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cho/Documents/Project/voltage-predictor/"/>
    </mc:Choice>
  </mc:AlternateContent>
  <xr:revisionPtr revIDLastSave="0" documentId="13_ncr:1_{BC434B4A-15F7-9243-B066-CF31982EE082}" xr6:coauthVersionLast="47" xr6:coauthVersionMax="47" xr10:uidLastSave="{00000000-0000-0000-0000-000000000000}"/>
  <bookViews>
    <workbookView xWindow="5780" yWindow="900" windowWidth="34200" windowHeight="20200" activeTab="4" xr2:uid="{2C9C0863-FACB-4741-B3EF-E5E7C4E116CA}"/>
  </bookViews>
  <sheets>
    <sheet name="starmaker" sheetId="6" r:id="rId1"/>
    <sheet name="cosmic" sheetId="2" r:id="rId2"/>
    <sheet name="rhythm_link" sheetId="7" r:id="rId3"/>
    <sheet name="new_dimension" sheetId="8" r:id="rId4"/>
    <sheet name="others" sheetId="9" r:id="rId5"/>
  </sheets>
  <definedNames>
    <definedName name="_xlnm._FilterDatabase" localSheetId="1" hidden="1">cosmic!$A$1:$J$71</definedName>
    <definedName name="_xlnm._FilterDatabase" localSheetId="3" hidden="1">new_dimension!$A$1:$J$57</definedName>
    <definedName name="_xlnm._FilterDatabase" localSheetId="4" hidden="1">others!$A$1:$J$67</definedName>
    <definedName name="_xlnm._FilterDatabase" localSheetId="2" hidden="1">rhythm_link!$A$1:$J$56</definedName>
    <definedName name="_xlnm._FilterDatabase" localSheetId="0" hidden="1">starmaker!$A$1:$J$73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7" i="9" l="1"/>
  <c r="F67" i="9"/>
  <c r="G57" i="8"/>
  <c r="F57" i="8"/>
</calcChain>
</file>

<file path=xl/sharedStrings.xml><?xml version="1.0" encoding="utf-8"?>
<sst xmlns="http://schemas.openxmlformats.org/spreadsheetml/2006/main" count="1508" uniqueCount="643">
  <si>
    <t>Flash</t>
  </si>
  <si>
    <t>Flash</t>
    <phoneticPr fontId="1" type="noConversion"/>
  </si>
  <si>
    <t>Brilliant</t>
  </si>
  <si>
    <t>Brilliant</t>
    <phoneticPr fontId="1" type="noConversion"/>
  </si>
  <si>
    <t>Last Lament</t>
    <phoneticPr fontId="1" type="noConversion"/>
  </si>
  <si>
    <t>Eternal Weaving</t>
    <phoneticPr fontId="1" type="noConversion"/>
  </si>
  <si>
    <t>Glitter</t>
  </si>
  <si>
    <t>Glitter</t>
    <phoneticPr fontId="1" type="noConversion"/>
  </si>
  <si>
    <t>Sparkle</t>
  </si>
  <si>
    <t>All</t>
  </si>
  <si>
    <t>빨치산</t>
    <phoneticPr fontId="1" type="noConversion"/>
  </si>
  <si>
    <t>Mémoire Antique</t>
    <phoneticPr fontId="1" type="noConversion"/>
  </si>
  <si>
    <t>홍월 커버</t>
    <phoneticPr fontId="1" type="noConversion"/>
  </si>
  <si>
    <t>Acanthe</t>
    <phoneticPr fontId="1" type="noConversion"/>
  </si>
  <si>
    <t>개선가(凱旋歌)</t>
    <phoneticPr fontId="1" type="noConversion"/>
  </si>
  <si>
    <r>
      <t>예찬가(</t>
    </r>
    <r>
      <rPr>
        <sz val="12"/>
        <color theme="1"/>
        <rFont val="MS Gothic"/>
        <family val="2"/>
        <charset val="128"/>
      </rPr>
      <t>礼賛</t>
    </r>
    <r>
      <rPr>
        <sz val="12"/>
        <color theme="1"/>
        <rFont val="맑은 고딕"/>
        <family val="2"/>
        <charset val="129"/>
        <scheme val="minor"/>
      </rPr>
      <t>歌)</t>
    </r>
    <phoneticPr fontId="1" type="noConversion"/>
  </si>
  <si>
    <t>Le temps des fleurs</t>
    <phoneticPr fontId="1" type="noConversion"/>
  </si>
  <si>
    <t>아름다운 나이팅게일</t>
    <phoneticPr fontId="1" type="noConversion"/>
  </si>
  <si>
    <t>피네</t>
  </si>
  <si>
    <t>트릭스타</t>
  </si>
  <si>
    <t>유성대</t>
  </si>
  <si>
    <t>알칼로이드</t>
  </si>
  <si>
    <t>홍월</t>
  </si>
  <si>
    <t>나이츠</t>
  </si>
  <si>
    <t>스위치</t>
  </si>
  <si>
    <t>마무</t>
  </si>
  <si>
    <t>에스프리</t>
  </si>
  <si>
    <t>셔플</t>
  </si>
  <si>
    <t>주년</t>
  </si>
  <si>
    <t>셔플_10주년</t>
  </si>
  <si>
    <t>기타</t>
  </si>
  <si>
    <t>만우절</t>
  </si>
  <si>
    <t>텔 유어 월드</t>
    <phoneticPr fontId="1" type="noConversion"/>
  </si>
  <si>
    <t>레몬 스쿼시 치어스</t>
    <phoneticPr fontId="1" type="noConversion"/>
  </si>
  <si>
    <t>슈가 스파이스</t>
    <phoneticPr fontId="1" type="noConversion"/>
  </si>
  <si>
    <t>매혹극(魅惑劇)</t>
    <phoneticPr fontId="1" type="noConversion"/>
  </si>
  <si>
    <t>오늘 밤 달의 저택에서(今宵月の館にて)</t>
    <phoneticPr fontId="1" type="noConversion"/>
  </si>
  <si>
    <t>축복의 Library(祝福のLibrary)</t>
    <phoneticPr fontId="1" type="noConversion"/>
  </si>
  <si>
    <t>별의 명동이 울려퍼졌을 때 (星の鳴動響きし時に)</t>
    <phoneticPr fontId="1" type="noConversion"/>
  </si>
  <si>
    <t>2winkle Star Beat☆</t>
    <phoneticPr fontId="1" type="noConversion"/>
  </si>
  <si>
    <t>Mischievous Party Time!!</t>
    <phoneticPr fontId="1" type="noConversion"/>
  </si>
  <si>
    <t>TRICK with TREAT!!(with UNDEAD)</t>
    <phoneticPr fontId="1" type="noConversion"/>
  </si>
  <si>
    <t>Play “Tag”</t>
    <phoneticPr fontId="1" type="noConversion"/>
  </si>
  <si>
    <t>Fighting Dreamer</t>
    <phoneticPr fontId="1" type="noConversion"/>
  </si>
  <si>
    <r>
      <t>환영☆투</t>
    </r>
    <r>
      <rPr>
        <sz val="12"/>
        <color theme="1"/>
        <rFont val="Apple SD Gothic Neo"/>
        <family val="2"/>
        <charset val="128"/>
      </rPr>
      <t>・</t>
    </r>
    <r>
      <rPr>
        <sz val="12"/>
        <color theme="1"/>
        <rFont val="맑은 고딕"/>
        <family val="2"/>
        <charset val="129"/>
        <scheme val="minor"/>
      </rPr>
      <t>윙크 기예단</t>
    </r>
    <phoneticPr fontId="1" type="noConversion"/>
  </si>
  <si>
    <r>
      <t>하트 프리즘</t>
    </r>
    <r>
      <rPr>
        <sz val="12"/>
        <color theme="1"/>
        <rFont val="Apple SD Gothic Neo"/>
        <family val="2"/>
        <charset val="128"/>
      </rPr>
      <t>・</t>
    </r>
    <r>
      <rPr>
        <sz val="12"/>
        <color theme="1"/>
        <rFont val="맑은 고딕"/>
        <family val="2"/>
        <charset val="129"/>
        <scheme val="minor"/>
      </rPr>
      <t>시메트리</t>
    </r>
    <phoneticPr fontId="1" type="noConversion"/>
  </si>
  <si>
    <t>2wink</t>
  </si>
  <si>
    <r>
      <t>감사제(</t>
    </r>
    <r>
      <rPr>
        <sz val="12"/>
        <color theme="1"/>
        <rFont val="MS Gothic"/>
        <family val="2"/>
        <charset val="128"/>
      </rPr>
      <t>来来</t>
    </r>
    <r>
      <rPr>
        <sz val="12"/>
        <color theme="1"/>
        <rFont val="맑은 고딕"/>
        <family val="2"/>
        <charset val="129"/>
        <scheme val="minor"/>
      </rPr>
      <t>☆2winkイリュ</t>
    </r>
    <r>
      <rPr>
        <sz val="12"/>
        <color theme="1"/>
        <rFont val="Apple SD Gothic Neo"/>
        <family val="2"/>
        <charset val="128"/>
      </rPr>
      <t>ー</t>
    </r>
    <r>
      <rPr>
        <sz val="12"/>
        <color theme="1"/>
        <rFont val="맑은 고딕"/>
        <family val="2"/>
        <charset val="129"/>
        <scheme val="minor"/>
      </rPr>
      <t>ジョン)</t>
    </r>
    <phoneticPr fontId="1" type="noConversion"/>
  </si>
  <si>
    <t>POLYPHONIC WORLD</t>
    <phoneticPr fontId="1" type="noConversion"/>
  </si>
  <si>
    <t>Twin Wedding Vows</t>
    <phoneticPr fontId="1" type="noConversion"/>
  </si>
  <si>
    <r>
      <t>공중전(トゥウィンクル空中</t>
    </r>
    <r>
      <rPr>
        <sz val="12"/>
        <color theme="1"/>
        <rFont val="MS Gothic"/>
        <family val="2"/>
        <charset val="129"/>
      </rPr>
      <t>戦</t>
    </r>
    <r>
      <rPr>
        <sz val="12"/>
        <color theme="1"/>
        <rFont val="맑은 고딕"/>
        <family val="2"/>
        <charset val="129"/>
        <scheme val="minor"/>
      </rPr>
      <t>)</t>
    </r>
    <phoneticPr fontId="1" type="noConversion"/>
  </si>
  <si>
    <r>
      <t>럽미 몬스터(Love×me</t>
    </r>
    <r>
      <rPr>
        <sz val="12"/>
        <color theme="1"/>
        <rFont val="Cambria Math"/>
        <family val="2"/>
      </rPr>
      <t>⇄</t>
    </r>
    <r>
      <rPr>
        <sz val="12"/>
        <color theme="1"/>
        <rFont val="맑은 고딕"/>
        <family val="2"/>
        <charset val="129"/>
        <scheme val="minor"/>
      </rPr>
      <t>monsteR)</t>
    </r>
    <phoneticPr fontId="1" type="noConversion"/>
  </si>
  <si>
    <t>Turbulent Storm</t>
    <phoneticPr fontId="1" type="noConversion"/>
  </si>
  <si>
    <t>Swee2wink Love Letter</t>
    <phoneticPr fontId="1" type="noConversion"/>
  </si>
  <si>
    <t>Valkyrie</t>
  </si>
  <si>
    <t>Eden</t>
  </si>
  <si>
    <t>마제스틱</t>
    <phoneticPr fontId="1" type="noConversion"/>
  </si>
  <si>
    <t>리플레이</t>
    <phoneticPr fontId="1" type="noConversion"/>
  </si>
  <si>
    <t>키세키</t>
    <phoneticPr fontId="1" type="noConversion"/>
  </si>
  <si>
    <t>Crazy:B</t>
  </si>
  <si>
    <t>레몬 스퀴시</t>
    <phoneticPr fontId="1" type="noConversion"/>
  </si>
  <si>
    <t>미궁전자회랑(迷宮電子回廊)</t>
    <phoneticPr fontId="1" type="noConversion"/>
  </si>
  <si>
    <t>KEEP OUT</t>
    <phoneticPr fontId="1" type="noConversion"/>
  </si>
  <si>
    <t>Crazy Roulette</t>
    <phoneticPr fontId="1" type="noConversion"/>
  </si>
  <si>
    <t>Be The Party Bee!</t>
    <phoneticPr fontId="1" type="noConversion"/>
  </si>
  <si>
    <t>PARANOIA STREET</t>
    <phoneticPr fontId="1" type="noConversion"/>
  </si>
  <si>
    <t>RISKY VENOUS</t>
    <phoneticPr fontId="1" type="noConversion"/>
  </si>
  <si>
    <t>KING</t>
    <phoneticPr fontId="1" type="noConversion"/>
  </si>
  <si>
    <t>Foolish Alien</t>
    <phoneticPr fontId="1" type="noConversion"/>
  </si>
  <si>
    <t>UTAKATA DANCE FLOOR</t>
    <phoneticPr fontId="1" type="noConversion"/>
  </si>
  <si>
    <t>NA NA NA SUMMER NIGHT BeeAT</t>
    <phoneticPr fontId="1" type="noConversion"/>
  </si>
  <si>
    <t>U.S.A</t>
    <phoneticPr fontId="1" type="noConversion"/>
  </si>
  <si>
    <t>Crazy Anthem</t>
    <phoneticPr fontId="1" type="noConversion"/>
  </si>
  <si>
    <t>Helter-Spider</t>
    <phoneticPr fontId="1" type="noConversion"/>
  </si>
  <si>
    <t>Noisy:Beep</t>
    <phoneticPr fontId="1" type="noConversion"/>
  </si>
  <si>
    <r>
      <t>아리아드네 (</t>
    </r>
    <r>
      <rPr>
        <sz val="12"/>
        <color theme="1"/>
        <rFont val="Malgun Gothic"/>
        <family val="2"/>
        <charset val="129"/>
      </rPr>
      <t>指先のアリアト</t>
    </r>
    <r>
      <rPr>
        <sz val="12"/>
        <color theme="1"/>
        <rFont val="Apple SD Gothic Neo"/>
        <family val="2"/>
        <charset val="128"/>
      </rPr>
      <t>゙</t>
    </r>
    <r>
      <rPr>
        <sz val="12"/>
        <color theme="1"/>
        <rFont val="맑은 고딕"/>
        <family val="2"/>
        <charset val="129"/>
        <scheme val="minor"/>
      </rPr>
      <t>ネ)</t>
    </r>
    <phoneticPr fontId="1" type="noConversion"/>
  </si>
  <si>
    <t>Honeycomb Summer</t>
    <phoneticPr fontId="1" type="noConversion"/>
  </si>
  <si>
    <t>행복론 (幸福論)</t>
    <phoneticPr fontId="1" type="noConversion"/>
  </si>
  <si>
    <r>
      <t>할로윈 (大いなる愛の前に全ては巡り</t>
    </r>
    <r>
      <rPr>
        <sz val="12"/>
        <color theme="1"/>
        <rFont val="MS Gothic"/>
        <family val="2"/>
        <charset val="129"/>
      </rPr>
      <t>来</t>
    </r>
    <r>
      <rPr>
        <sz val="12"/>
        <color theme="1"/>
        <rFont val="맑은 고딕"/>
        <family val="2"/>
        <charset val="129"/>
        <scheme val="minor"/>
      </rPr>
      <t>る)</t>
    </r>
    <phoneticPr fontId="1" type="noConversion"/>
  </si>
  <si>
    <t>Adam</t>
  </si>
  <si>
    <t>Eve</t>
  </si>
  <si>
    <t>Sunlit Smile!</t>
    <phoneticPr fontId="1" type="noConversion"/>
  </si>
  <si>
    <t>Psyche’s Butterfly</t>
    <phoneticPr fontId="1" type="noConversion"/>
  </si>
  <si>
    <t>The Beast of the End</t>
    <phoneticPr fontId="1" type="noConversion"/>
  </si>
  <si>
    <t>Trap For You</t>
    <phoneticPr fontId="1" type="noConversion"/>
  </si>
  <si>
    <t>Ruler's Truth</t>
    <phoneticPr fontId="1" type="noConversion"/>
  </si>
  <si>
    <t>Melting Rouge Soul</t>
    <phoneticPr fontId="1" type="noConversion"/>
  </si>
  <si>
    <t>Ruby Love</t>
    <phoneticPr fontId="1" type="noConversion"/>
  </si>
  <si>
    <t>Absolute Perfection</t>
    <phoneticPr fontId="1" type="noConversion"/>
  </si>
  <si>
    <t>Awakening Myth</t>
    <phoneticPr fontId="1" type="noConversion"/>
  </si>
  <si>
    <t>Deep Eclipse</t>
    <phoneticPr fontId="1" type="noConversion"/>
  </si>
  <si>
    <t>EXCEED</t>
    <phoneticPr fontId="1" type="noConversion"/>
  </si>
  <si>
    <r>
      <rPr>
        <sz val="12"/>
        <color theme="1"/>
        <rFont val="MS Gothic"/>
        <family val="2"/>
        <charset val="128"/>
      </rPr>
      <t>楽</t>
    </r>
    <r>
      <rPr>
        <sz val="12"/>
        <color theme="1"/>
        <rFont val="맑은 고딕"/>
        <family val="2"/>
        <charset val="129"/>
        <scheme val="minor"/>
      </rPr>
      <t>園追放 -Faith Conquest-</t>
    </r>
    <phoneticPr fontId="1" type="noConversion"/>
  </si>
  <si>
    <t>Dance in the Apocalypse</t>
    <phoneticPr fontId="1" type="noConversion"/>
  </si>
  <si>
    <t>키세키(キセキ)</t>
    <phoneticPr fontId="1" type="noConversion"/>
  </si>
  <si>
    <t>THE GENESIS</t>
    <phoneticPr fontId="1" type="noConversion"/>
  </si>
  <si>
    <t>허니밀크</t>
    <phoneticPr fontId="1" type="noConversion"/>
  </si>
  <si>
    <t>Wanderlust Sailing</t>
    <phoneticPr fontId="1" type="noConversion"/>
  </si>
  <si>
    <t>SWINGIN' PARONIRIA</t>
    <phoneticPr fontId="1" type="noConversion"/>
  </si>
  <si>
    <t>Resurrection of Soul</t>
    <phoneticPr fontId="1" type="noConversion"/>
  </si>
  <si>
    <t>Sustain Memories</t>
    <phoneticPr fontId="1" type="noConversion"/>
  </si>
  <si>
    <t>FORBIDDEN RAIN</t>
    <phoneticPr fontId="1" type="noConversion"/>
  </si>
  <si>
    <t>Nightless World</t>
    <phoneticPr fontId="1" type="noConversion"/>
  </si>
  <si>
    <t>Darkness 4</t>
    <phoneticPr fontId="1" type="noConversion"/>
  </si>
  <si>
    <t>Savage Love Affair</t>
    <phoneticPr fontId="1" type="noConversion"/>
  </si>
  <si>
    <t>PERFECTLY-IMPERFECT</t>
    <phoneticPr fontId="1" type="noConversion"/>
  </si>
  <si>
    <t>IMMORAL WORLD</t>
    <phoneticPr fontId="1" type="noConversion"/>
  </si>
  <si>
    <t>DESTRUCTION ROAD</t>
    <phoneticPr fontId="1" type="noConversion"/>
  </si>
  <si>
    <t>Gate of Abyss</t>
    <phoneticPr fontId="1" type="noConversion"/>
  </si>
  <si>
    <t>Valentine Eve's Nightmare</t>
    <phoneticPr fontId="1" type="noConversion"/>
  </si>
  <si>
    <t>Melody in the Dark</t>
    <phoneticPr fontId="1" type="noConversion"/>
  </si>
  <si>
    <t>UNDEAD</t>
  </si>
  <si>
    <t>Ra*bits</t>
  </si>
  <si>
    <t>Joyful X Box*</t>
    <phoneticPr fontId="1" type="noConversion"/>
  </si>
  <si>
    <t>Love Ra*bits Party!!</t>
    <phoneticPr fontId="1" type="noConversion"/>
  </si>
  <si>
    <t>멜티 키친</t>
    <phoneticPr fontId="1" type="noConversion"/>
  </si>
  <si>
    <t>Milky Starry Charm</t>
    <phoneticPr fontId="1" type="noConversion"/>
  </si>
  <si>
    <t>주머니속 우주</t>
    <phoneticPr fontId="1" type="noConversion"/>
  </si>
  <si>
    <t>메이드인 도키메키</t>
    <phoneticPr fontId="1" type="noConversion"/>
  </si>
  <si>
    <t>산토끼 행진곡</t>
    <phoneticPr fontId="1" type="noConversion"/>
  </si>
  <si>
    <t>토끼 숲 음악회</t>
    <phoneticPr fontId="1" type="noConversion"/>
  </si>
  <si>
    <t>Dream Collection</t>
    <phoneticPr fontId="1" type="noConversion"/>
  </si>
  <si>
    <t>햄타로</t>
    <phoneticPr fontId="1" type="noConversion"/>
  </si>
  <si>
    <t>Love it Love it</t>
    <phoneticPr fontId="1" type="noConversion"/>
  </si>
  <si>
    <t>FALLIN' LOVE=IT'S WONDERLAND</t>
    <phoneticPr fontId="1" type="noConversion"/>
  </si>
  <si>
    <t>토모야 클막</t>
    <phoneticPr fontId="1" type="noConversion"/>
  </si>
  <si>
    <t>JUMPIN' LUCK BEAT</t>
    <phoneticPr fontId="1" type="noConversion"/>
  </si>
  <si>
    <t>RaRaRa*Station!</t>
    <phoneticPr fontId="1" type="noConversion"/>
  </si>
  <si>
    <t>백화요란 홍월야</t>
    <phoneticPr fontId="1" type="noConversion"/>
  </si>
  <si>
    <t>연홍빛 약속</t>
    <phoneticPr fontId="1" type="noConversion"/>
  </si>
  <si>
    <t>무슨 검</t>
    <phoneticPr fontId="1" type="noConversion"/>
  </si>
  <si>
    <t>제야회권</t>
    <phoneticPr fontId="1" type="noConversion"/>
  </si>
  <si>
    <t>무슨 춤</t>
    <phoneticPr fontId="1" type="noConversion"/>
  </si>
  <si>
    <t>실</t>
    <phoneticPr fontId="1" type="noConversion"/>
  </si>
  <si>
    <t>밤까치</t>
    <phoneticPr fontId="1" type="noConversion"/>
  </si>
  <si>
    <t>백화요란 2025</t>
    <phoneticPr fontId="1" type="noConversion"/>
  </si>
  <si>
    <t>발키리 커버</t>
    <phoneticPr fontId="1" type="noConversion"/>
  </si>
  <si>
    <t>홍월 이로하</t>
    <phoneticPr fontId="1" type="noConversion"/>
  </si>
  <si>
    <t>월광기담</t>
    <phoneticPr fontId="1" type="noConversion"/>
  </si>
  <si>
    <t>써머버드</t>
    <phoneticPr fontId="1" type="noConversion"/>
  </si>
  <si>
    <t>금색천야</t>
    <phoneticPr fontId="1" type="noConversion"/>
  </si>
  <si>
    <t>LOUDEST BUGS</t>
    <phoneticPr fontId="1" type="noConversion"/>
  </si>
  <si>
    <t>Voice of Sword</t>
    <phoneticPr fontId="1" type="noConversion"/>
  </si>
  <si>
    <t>Silent Oath</t>
    <phoneticPr fontId="1" type="noConversion"/>
  </si>
  <si>
    <t>Grateful Allegiance</t>
    <phoneticPr fontId="1" type="noConversion"/>
  </si>
  <si>
    <t>Fight for Judge</t>
    <phoneticPr fontId="1" type="noConversion"/>
  </si>
  <si>
    <t>청춘 Emergency</t>
    <phoneticPr fontId="1" type="noConversion"/>
  </si>
  <si>
    <t>Promise Swords</t>
    <phoneticPr fontId="1" type="noConversion"/>
  </si>
  <si>
    <t>Article of Faith</t>
    <phoneticPr fontId="1" type="noConversion"/>
  </si>
  <si>
    <t>Wonderful Happiness</t>
    <phoneticPr fontId="1" type="noConversion"/>
  </si>
  <si>
    <t>Castle of my Heart</t>
    <phoneticPr fontId="1" type="noConversion"/>
  </si>
  <si>
    <t>스타라이트 퍼레이드</t>
    <phoneticPr fontId="1" type="noConversion"/>
  </si>
  <si>
    <t>Little Romance</t>
    <phoneticPr fontId="1" type="noConversion"/>
  </si>
  <si>
    <t>Mystic Fragrance</t>
    <phoneticPr fontId="1" type="noConversion"/>
  </si>
  <si>
    <t>Coruscate Breeze</t>
    <phoneticPr fontId="1" type="noConversion"/>
  </si>
  <si>
    <t>Or the Beautiful Golden Drop</t>
    <phoneticPr fontId="1" type="noConversion"/>
  </si>
  <si>
    <t>Luminous Crown</t>
    <phoneticPr fontId="1" type="noConversion"/>
  </si>
  <si>
    <t>Heart Collector</t>
    <phoneticPr fontId="1" type="noConversion"/>
  </si>
  <si>
    <t>진앤아</t>
  </si>
  <si>
    <t>추억</t>
  </si>
  <si>
    <t>드림유닛</t>
  </si>
  <si>
    <t>새해</t>
  </si>
  <si>
    <t>콜라보</t>
  </si>
  <si>
    <t>웤유스</t>
    <phoneticPr fontId="1" type="noConversion"/>
  </si>
  <si>
    <t>부쿠부 스타즈</t>
    <phoneticPr fontId="1" type="noConversion"/>
  </si>
  <si>
    <t>스타즈 앙상블</t>
    <phoneticPr fontId="1" type="noConversion"/>
  </si>
  <si>
    <t>앙상블 체조</t>
    <phoneticPr fontId="1" type="noConversion"/>
  </si>
  <si>
    <t>Rainbow Stairway</t>
    <phoneticPr fontId="1" type="noConversion"/>
  </si>
  <si>
    <t>익센파</t>
    <phoneticPr fontId="1" type="noConversion"/>
  </si>
  <si>
    <t>제뉴인</t>
    <phoneticPr fontId="1" type="noConversion"/>
  </si>
  <si>
    <t>데겜홀</t>
    <phoneticPr fontId="1" type="noConversion"/>
  </si>
  <si>
    <t>락 로어</t>
    <phoneticPr fontId="1" type="noConversion"/>
  </si>
  <si>
    <t>성소년유희</t>
    <phoneticPr fontId="1" type="noConversion"/>
  </si>
  <si>
    <t>세츠나 Drops</t>
    <phoneticPr fontId="1" type="noConversion"/>
  </si>
  <si>
    <t>반짝 Sign</t>
    <phoneticPr fontId="1" type="noConversion"/>
  </si>
  <si>
    <t>LOCK YOUR GAZE</t>
    <phoneticPr fontId="1" type="noConversion"/>
  </si>
  <si>
    <t>에투제</t>
    <phoneticPr fontId="1" type="noConversion"/>
  </si>
  <si>
    <t>버틀러</t>
    <phoneticPr fontId="1" type="noConversion"/>
  </si>
  <si>
    <t>블랑코</t>
    <phoneticPr fontId="1" type="noConversion"/>
  </si>
  <si>
    <t>2020 -&gt; 2021</t>
    <phoneticPr fontId="1" type="noConversion"/>
  </si>
  <si>
    <t>엔드리스 뷔데</t>
    <phoneticPr fontId="1" type="noConversion"/>
  </si>
  <si>
    <t>링어벨</t>
    <phoneticPr fontId="1" type="noConversion"/>
  </si>
  <si>
    <t>문라디</t>
    <phoneticPr fontId="1" type="noConversion"/>
  </si>
  <si>
    <t>2021 -&gt; 2022</t>
    <phoneticPr fontId="1" type="noConversion"/>
  </si>
  <si>
    <t>부활절 토끼</t>
    <phoneticPr fontId="1" type="noConversion"/>
  </si>
  <si>
    <t>FIST OF SOUL</t>
    <phoneticPr fontId="1" type="noConversion"/>
  </si>
  <si>
    <t>카페테리아</t>
    <phoneticPr fontId="1" type="noConversion"/>
  </si>
  <si>
    <t>Have you been naughty or nice?</t>
    <phoneticPr fontId="1" type="noConversion"/>
  </si>
  <si>
    <t>2022 -&gt; 2023</t>
    <phoneticPr fontId="1" type="noConversion"/>
  </si>
  <si>
    <t>앙상블 트레이닝</t>
    <phoneticPr fontId="1" type="noConversion"/>
  </si>
  <si>
    <t>익센파 Mix</t>
    <phoneticPr fontId="1" type="noConversion"/>
  </si>
  <si>
    <t>Dawning Angels</t>
    <phoneticPr fontId="1" type="noConversion"/>
  </si>
  <si>
    <t>링잉 이블 폰</t>
    <phoneticPr fontId="1" type="noConversion"/>
  </si>
  <si>
    <t>퓨전</t>
    <phoneticPr fontId="1" type="noConversion"/>
  </si>
  <si>
    <t>타천사</t>
    <phoneticPr fontId="1" type="noConversion"/>
  </si>
  <si>
    <t>쿠마쿠마 레스큐</t>
    <phoneticPr fontId="1" type="noConversion"/>
  </si>
  <si>
    <t>하나니나레</t>
    <phoneticPr fontId="1" type="noConversion"/>
  </si>
  <si>
    <t>9번 셔플</t>
    <phoneticPr fontId="1" type="noConversion"/>
  </si>
  <si>
    <t>템테 매직</t>
    <phoneticPr fontId="1" type="noConversion"/>
  </si>
  <si>
    <t>에메랄드 플래닛</t>
    <phoneticPr fontId="1" type="noConversion"/>
  </si>
  <si>
    <t>노킹 판타지</t>
    <phoneticPr fontId="1" type="noConversion"/>
  </si>
  <si>
    <t>매직 포 유어 스위치</t>
    <phoneticPr fontId="1" type="noConversion"/>
  </si>
  <si>
    <t>갤럭시 데스티니</t>
    <phoneticPr fontId="1" type="noConversion"/>
  </si>
  <si>
    <t>오모카게</t>
    <phoneticPr fontId="1" type="noConversion"/>
  </si>
  <si>
    <t>로맨싱 크루즈</t>
    <phoneticPr fontId="1" type="noConversion"/>
  </si>
  <si>
    <t>블루밍</t>
    <phoneticPr fontId="1" type="noConversion"/>
  </si>
  <si>
    <t>엠비셔스</t>
    <phoneticPr fontId="1" type="noConversion"/>
  </si>
  <si>
    <t>페스티브</t>
    <phoneticPr fontId="1" type="noConversion"/>
  </si>
  <si>
    <t>신풍</t>
    <phoneticPr fontId="1" type="noConversion"/>
  </si>
  <si>
    <t>핸즈크레프트</t>
    <phoneticPr fontId="1" type="noConversion"/>
  </si>
  <si>
    <t>헬로 뉴이어</t>
    <phoneticPr fontId="1" type="noConversion"/>
  </si>
  <si>
    <t>덥페</t>
  </si>
  <si>
    <t>Stippling</t>
    <phoneticPr fontId="1" type="noConversion"/>
  </si>
  <si>
    <t>주머니 속 우주</t>
    <phoneticPr fontId="1" type="noConversion"/>
  </si>
  <si>
    <t>네뷸라</t>
    <phoneticPr fontId="1" type="noConversion"/>
  </si>
  <si>
    <t>밤달</t>
    <phoneticPr fontId="1" type="noConversion"/>
  </si>
  <si>
    <t>바이바이 버디</t>
    <phoneticPr fontId="1" type="noConversion"/>
  </si>
  <si>
    <t>상애선언</t>
    <phoneticPr fontId="1" type="noConversion"/>
  </si>
  <si>
    <t>스키스키 헌터</t>
    <phoneticPr fontId="1" type="noConversion"/>
  </si>
  <si>
    <t>베리베리 스위트 화이트</t>
    <phoneticPr fontId="1" type="noConversion"/>
  </si>
  <si>
    <t>칸나 하코</t>
    <phoneticPr fontId="1" type="noConversion"/>
  </si>
  <si>
    <t>오와라나이</t>
    <phoneticPr fontId="1" type="noConversion"/>
  </si>
  <si>
    <t>홀리 엔젤 캐롤</t>
    <phoneticPr fontId="1" type="noConversion"/>
  </si>
  <si>
    <t>날개짓 포르티시모</t>
    <phoneticPr fontId="1" type="noConversion"/>
  </si>
  <si>
    <t>크로싱 하트</t>
    <phoneticPr fontId="1" type="noConversion"/>
  </si>
  <si>
    <t>애니곡</t>
    <phoneticPr fontId="1" type="noConversion"/>
  </si>
  <si>
    <t>미라클 드림 트레버</t>
    <phoneticPr fontId="1" type="noConversion"/>
  </si>
  <si>
    <t>네버엔딩 스테이지</t>
    <phoneticPr fontId="1" type="noConversion"/>
  </si>
  <si>
    <t>레인보우 서커스</t>
    <phoneticPr fontId="1" type="noConversion"/>
  </si>
  <si>
    <t>프리마베라</t>
    <phoneticPr fontId="1" type="noConversion"/>
  </si>
  <si>
    <t>온유스</t>
    <phoneticPr fontId="1" type="noConversion"/>
  </si>
  <si>
    <t>리벨리온 스타</t>
    <phoneticPr fontId="1" type="noConversion"/>
  </si>
  <si>
    <t>인피니트 스타</t>
    <phoneticPr fontId="1" type="noConversion"/>
  </si>
  <si>
    <t>하트 비터</t>
    <phoneticPr fontId="1" type="noConversion"/>
  </si>
  <si>
    <t>브렉스루</t>
    <phoneticPr fontId="1" type="noConversion"/>
  </si>
  <si>
    <t>1st 싱어롱</t>
    <phoneticPr fontId="1" type="noConversion"/>
  </si>
  <si>
    <t>체리 해피 스트림</t>
    <phoneticPr fontId="1" type="noConversion"/>
  </si>
  <si>
    <t>웰컴 투 트릭스타 나이트</t>
    <phoneticPr fontId="1" type="noConversion"/>
  </si>
  <si>
    <t>행복의 노래</t>
    <phoneticPr fontId="1" type="noConversion"/>
  </si>
  <si>
    <t>Unstoppable Love!</t>
    <phoneticPr fontId="1" type="noConversion"/>
  </si>
  <si>
    <t>데이드림 리얼리티</t>
    <phoneticPr fontId="1" type="noConversion"/>
  </si>
  <si>
    <t>로맨틱 xday</t>
    <phoneticPr fontId="1" type="noConversion"/>
  </si>
  <si>
    <t>언리미티드 파워</t>
    <phoneticPr fontId="1" type="noConversion"/>
  </si>
  <si>
    <t>슈퍼노바 레볼루스타</t>
    <phoneticPr fontId="1" type="noConversion"/>
  </si>
  <si>
    <t>유성불꽃</t>
    <phoneticPr fontId="1" type="noConversion"/>
  </si>
  <si>
    <t>메테오 스크럼블</t>
    <phoneticPr fontId="1" type="noConversion"/>
  </si>
  <si>
    <t>메테오 레인저</t>
    <phoneticPr fontId="1" type="noConversion"/>
  </si>
  <si>
    <t>GROWING STARRY DAYS</t>
    <phoneticPr fontId="1" type="noConversion"/>
  </si>
  <si>
    <t>NEW DAYBREAK</t>
    <phoneticPr fontId="1" type="noConversion"/>
  </si>
  <si>
    <t>유메노사키 유성대가</t>
    <phoneticPr fontId="1" type="noConversion"/>
  </si>
  <si>
    <t>유성 할레이션</t>
    <phoneticPr fontId="1" type="noConversion"/>
  </si>
  <si>
    <t>Colors Arise</t>
    <phoneticPr fontId="1" type="noConversion"/>
  </si>
  <si>
    <t>RELAX PARADISE</t>
    <phoneticPr fontId="1" type="noConversion"/>
  </si>
  <si>
    <t>보쿠라노 스텔라</t>
    <phoneticPr fontId="1" type="noConversion"/>
  </si>
  <si>
    <t>WILDLAND SURVIVOR</t>
    <phoneticPr fontId="1" type="noConversion"/>
  </si>
  <si>
    <t>Kiss of Life</t>
    <phoneticPr fontId="1" type="noConversion"/>
  </si>
  <si>
    <t>날개 모라토리엄</t>
    <phoneticPr fontId="1" type="noConversion"/>
  </si>
  <si>
    <t>Distorted Heart</t>
    <phoneticPr fontId="1" type="noConversion"/>
  </si>
  <si>
    <t>You're Speculation</t>
    <phoneticPr fontId="1" type="noConversion"/>
  </si>
  <si>
    <t>휴머노이드</t>
    <phoneticPr fontId="1" type="noConversion"/>
  </si>
  <si>
    <t>Across the universe</t>
    <phoneticPr fontId="1" type="noConversion"/>
  </si>
  <si>
    <t>Living on the edge</t>
    <phoneticPr fontId="1" type="noConversion"/>
  </si>
  <si>
    <t>Believe 4 leaves</t>
    <phoneticPr fontId="1" type="noConversion"/>
  </si>
  <si>
    <t>VERMILION</t>
    <phoneticPr fontId="1" type="noConversion"/>
  </si>
  <si>
    <t>UNDYING HOLY LOVE</t>
    <phoneticPr fontId="1" type="noConversion"/>
  </si>
  <si>
    <t>SAKE OF LOVE</t>
    <phoneticPr fontId="1" type="noConversion"/>
  </si>
  <si>
    <t>SunnyTrip Summer</t>
    <phoneticPr fontId="1" type="noConversion"/>
  </si>
  <si>
    <t>프레질</t>
    <phoneticPr fontId="1" type="noConversion"/>
  </si>
  <si>
    <t>Heart Heat Beat</t>
    <phoneticPr fontId="1" type="noConversion"/>
  </si>
  <si>
    <t>A little bit UP!!</t>
    <phoneticPr fontId="1" type="noConversion"/>
  </si>
  <si>
    <t>LIMIT BREAK DREAMERS (9주년)</t>
    <phoneticPr fontId="1" type="noConversion"/>
  </si>
  <si>
    <t>One with One (8주년)</t>
    <phoneticPr fontId="1" type="noConversion"/>
  </si>
  <si>
    <t>BRIGHTEST STARS!! (10주년)</t>
    <phoneticPr fontId="1" type="noConversion"/>
  </si>
  <si>
    <t>It's (k)not lov? (7번 셔플)</t>
    <phoneticPr fontId="1" type="noConversion"/>
  </si>
  <si>
    <t>Graceful Punishment (5번 셔플)</t>
    <phoneticPr fontId="1" type="noConversion"/>
  </si>
  <si>
    <t>러뷰&amp;피스 전설 (3번 셔플)</t>
    <phoneticPr fontId="1" type="noConversion"/>
  </si>
  <si>
    <t>Ai$ 아이도루(8번 셔플)</t>
    <phoneticPr fontId="1" type="noConversion"/>
  </si>
  <si>
    <t>군연지원 (루리마츠리)</t>
    <phoneticPr fontId="1" type="noConversion"/>
  </si>
  <si>
    <t>Noir Neige (흑설)</t>
    <phoneticPr fontId="1" type="noConversion"/>
  </si>
  <si>
    <t>웤유스 어쿠스틱 (Acoustic Ver.)</t>
    <phoneticPr fontId="1" type="noConversion"/>
  </si>
  <si>
    <t>We Are Light (에리오스)</t>
    <phoneticPr fontId="1" type="noConversion"/>
  </si>
  <si>
    <t>SAKE OF LOVE (사케 오브 러브)</t>
    <phoneticPr fontId="1" type="noConversion"/>
  </si>
  <si>
    <t>Seven Days "Prismagic" (스위치 트립)</t>
    <phoneticPr fontId="1" type="noConversion"/>
  </si>
  <si>
    <t>Wish upon a MUSIC!!</t>
    <phoneticPr fontId="1" type="noConversion"/>
  </si>
  <si>
    <t>Knights the Phantom Thief 나팬싶</t>
    <phoneticPr fontId="1" type="noConversion"/>
  </si>
  <si>
    <t>Be My Princess 비마프</t>
    <phoneticPr fontId="1" type="noConversion"/>
  </si>
  <si>
    <t>Finder Girl (파인더 걸)</t>
    <phoneticPr fontId="1" type="noConversion"/>
  </si>
  <si>
    <t>CELEBRATE!!</t>
    <phoneticPr fontId="1" type="noConversion"/>
  </si>
  <si>
    <t>와챠가나두</t>
    <phoneticPr fontId="1" type="noConversion"/>
  </si>
  <si>
    <t>Feathers of Ark</t>
    <phoneticPr fontId="1" type="noConversion"/>
  </si>
  <si>
    <t>원환의 리플랙션(円環のRefraction)</t>
    <phoneticPr fontId="1" type="noConversion"/>
  </si>
  <si>
    <t>Deep into you (10번 셔플)</t>
    <phoneticPr fontId="1" type="noConversion"/>
  </si>
  <si>
    <t>스크럼블 교차로</t>
    <phoneticPr fontId="1" type="noConversion"/>
  </si>
  <si>
    <t>이스터 카니발</t>
    <phoneticPr fontId="1" type="noConversion"/>
  </si>
  <si>
    <t>Brilliant Smile</t>
    <phoneticPr fontId="1" type="noConversion"/>
  </si>
  <si>
    <t>Chocola-Tic After School 스위치 발렌</t>
    <phoneticPr fontId="1" type="noConversion"/>
  </si>
  <si>
    <t xml:space="preserve">I ”Witch” You A Happy Halloween! 할로윈 </t>
    <phoneticPr fontId="1" type="noConversion"/>
  </si>
  <si>
    <t>보쿠노 위크포인트 (1번 셔플)</t>
    <phoneticPr fontId="1" type="noConversion"/>
  </si>
  <si>
    <t>Musica Vita!</t>
    <phoneticPr fontId="1" type="noConversion"/>
  </si>
  <si>
    <t>6주년 퓨저닉</t>
    <phoneticPr fontId="1" type="noConversion"/>
  </si>
  <si>
    <t>코토노하 칸타빌레</t>
    <phoneticPr fontId="1" type="noConversion"/>
  </si>
  <si>
    <t>브라스타 메가스피어</t>
    <phoneticPr fontId="1" type="noConversion"/>
  </si>
  <si>
    <t>할로윈 랑데부</t>
    <phoneticPr fontId="1" type="noConversion"/>
  </si>
  <si>
    <t>=아이=</t>
    <phoneticPr fontId="1" type="noConversion"/>
  </si>
  <si>
    <t>유쾌통쾌 That's alright! 다라닥닥</t>
    <phoneticPr fontId="1" type="noConversion"/>
  </si>
  <si>
    <t>Dreaming Ocean</t>
    <phoneticPr fontId="1" type="noConversion"/>
  </si>
  <si>
    <t>We'll be knights 윌비나</t>
    <phoneticPr fontId="1" type="noConversion"/>
  </si>
  <si>
    <r>
      <t>니키 감사제 (ハニ</t>
    </r>
    <r>
      <rPr>
        <sz val="12"/>
        <color theme="1"/>
        <rFont val="Apple SD Gothic Neo"/>
        <family val="2"/>
        <charset val="128"/>
      </rPr>
      <t>ー</t>
    </r>
    <r>
      <rPr>
        <sz val="12"/>
        <color theme="1"/>
        <rFont val="맑은 고딕"/>
        <family val="2"/>
        <charset val="129"/>
        <scheme val="minor"/>
      </rPr>
      <t>トラップ</t>
    </r>
    <r>
      <rPr>
        <sz val="12"/>
        <color theme="1"/>
        <rFont val="Apple SD Gothic Neo"/>
        <family val="2"/>
        <charset val="128"/>
      </rPr>
      <t>・</t>
    </r>
    <r>
      <rPr>
        <sz val="12"/>
        <color theme="1"/>
        <rFont val="맑은 고딕"/>
        <family val="2"/>
        <charset val="129"/>
        <scheme val="minor"/>
      </rPr>
      <t>マリア</t>
    </r>
    <r>
      <rPr>
        <sz val="12"/>
        <color theme="1"/>
        <rFont val="Apple SD Gothic Neo"/>
        <family val="2"/>
        <charset val="128"/>
      </rPr>
      <t>ー</t>
    </r>
    <r>
      <rPr>
        <sz val="12"/>
        <color theme="1"/>
        <rFont val="맑은 고딕"/>
        <family val="2"/>
        <charset val="129"/>
        <scheme val="minor"/>
      </rPr>
      <t>ジュ)</t>
    </r>
    <phoneticPr fontId="1" type="noConversion"/>
  </si>
  <si>
    <t>오보로(朧)</t>
    <phoneticPr fontId="1" type="noConversion"/>
  </si>
  <si>
    <t>Fairy Tale Library</t>
    <phoneticPr fontId="1" type="noConversion"/>
  </si>
  <si>
    <t>Light on the Orbit 감사제</t>
    <phoneticPr fontId="1" type="noConversion"/>
  </si>
  <si>
    <t>죄의 밑바닥 (罪の底)</t>
    <phoneticPr fontId="1" type="noConversion"/>
  </si>
  <si>
    <r>
      <t>월화무쌍 붉은춤(月下無</t>
    </r>
    <r>
      <rPr>
        <sz val="12"/>
        <color theme="1"/>
        <rFont val="MS Gothic"/>
        <family val="2"/>
        <charset val="129"/>
      </rPr>
      <t>双</t>
    </r>
    <r>
      <rPr>
        <sz val="12"/>
        <color theme="1"/>
        <rFont val="맑은 고딕"/>
        <family val="2"/>
        <charset val="129"/>
        <scheme val="minor"/>
      </rPr>
      <t>、紅の舞)</t>
    </r>
    <phoneticPr fontId="1" type="noConversion"/>
  </si>
  <si>
    <t>멜로디</t>
  </si>
  <si>
    <t>Dear World</t>
    <phoneticPr fontId="1" type="noConversion"/>
  </si>
  <si>
    <t>Dear World 마피</t>
    <phoneticPr fontId="1" type="noConversion"/>
  </si>
  <si>
    <r>
      <t>염전염용 천변만화(炎纏焰踊千</t>
    </r>
    <r>
      <rPr>
        <sz val="12"/>
        <color theme="1"/>
        <rFont val="MS Gothic"/>
        <family val="2"/>
        <charset val="129"/>
      </rPr>
      <t>変</t>
    </r>
    <r>
      <rPr>
        <sz val="12"/>
        <color theme="1"/>
        <rFont val="맑은 고딕"/>
        <family val="2"/>
        <charset val="129"/>
        <scheme val="minor"/>
      </rPr>
      <t>万火)</t>
    </r>
    <phoneticPr fontId="1" type="noConversion"/>
  </si>
  <si>
    <t>The Tempest Night</t>
    <phoneticPr fontId="1" type="noConversion"/>
  </si>
  <si>
    <t>https://youtu.be/_FWZ9hdzcAc?si=3pAErtZR7uV_DLUU</t>
    <phoneticPr fontId="1" type="noConversion"/>
  </si>
  <si>
    <t>https://youtu.be/i_9X3lDctpQ?si=cvcudSJnNbmK4U0E</t>
    <phoneticPr fontId="1" type="noConversion"/>
  </si>
  <si>
    <t>https://youtu.be/6LsFhiMT7L8?si=bIVV2vwi9g5MmTm1</t>
    <phoneticPr fontId="1" type="noConversion"/>
  </si>
  <si>
    <t>https://youtu.be/w43HDVmTbgY?si=uVSQaOXt3hyTAUgF</t>
    <phoneticPr fontId="1" type="noConversion"/>
  </si>
  <si>
    <t>Neo Sanctuary</t>
    <phoneticPr fontId="1" type="noConversion"/>
  </si>
  <si>
    <t>Angelic Grace</t>
    <phoneticPr fontId="1" type="noConversion"/>
  </si>
  <si>
    <t>https://youtu.be/8BBx4GHIDG0?si=B_RB4pLW2elj2mMA</t>
    <phoneticPr fontId="1" type="noConversion"/>
  </si>
  <si>
    <t>https://youtu.be/x54i9zUFLAA?si=rUnzY6MRD5uxtPH0</t>
    <phoneticPr fontId="1" type="noConversion"/>
  </si>
  <si>
    <t>OVERFLOW LIGHT UP!!!!!</t>
    <phoneticPr fontId="1" type="noConversion"/>
  </si>
  <si>
    <t>https://youtu.be/RHqdIxWxgNA?si=AEi41bRsrNOyshAj</t>
    <phoneticPr fontId="1" type="noConversion"/>
  </si>
  <si>
    <t>https://youtu.be/5H7bJ5ANRXU?si=CTWoFM6vJI78uz4D</t>
    <phoneticPr fontId="1" type="noConversion"/>
  </si>
  <si>
    <t>BIGBANG REFLECTION!!</t>
    <phoneticPr fontId="1" type="noConversion"/>
  </si>
  <si>
    <t>https://youtu.be/AJkCL1amVks?si=chIYI3I3qK9YWfk0</t>
    <phoneticPr fontId="1" type="noConversion"/>
  </si>
  <si>
    <t>https://youtu.be/sTQfBtuHjHQ?si=vuFBXaVP20egtg4h</t>
    <phoneticPr fontId="1" type="noConversion"/>
  </si>
  <si>
    <t>https://youtu.be/Y1qHQvEATuk?si=rRwJSbZ_y9NlJeG5</t>
    <phoneticPr fontId="1" type="noConversion"/>
  </si>
  <si>
    <t>열혈☆유성인법첩 (시노부 하코)</t>
    <phoneticPr fontId="1" type="noConversion"/>
  </si>
  <si>
    <t>https://youtu.be/C6glaT_nRp4?si=a-270axm7x7O3utV</t>
    <phoneticPr fontId="1" type="noConversion"/>
  </si>
  <si>
    <t>https://youtu.be/XTpbKX-HEN0?si=b9msXZh4VC0_C7ss</t>
    <phoneticPr fontId="1" type="noConversion"/>
  </si>
  <si>
    <t>https://youtu.be/uFJyBU4DbOI?si=2CSyGuTsGVT8FJeH</t>
    <phoneticPr fontId="1" type="noConversion"/>
  </si>
  <si>
    <t>https://youtu.be/PQPsI-R5hqQ?si=AFXBCy2MtwIzWB4B</t>
    <phoneticPr fontId="1" type="noConversion"/>
  </si>
  <si>
    <t>https://youtu.be/0jLzTGFVl4Y?si=b-QDAVP7v4J2eB1J</t>
    <phoneticPr fontId="1" type="noConversion"/>
  </si>
  <si>
    <t>Black Out See Saw 워커커</t>
    <phoneticPr fontId="1" type="noConversion"/>
  </si>
  <si>
    <t>https://youtu.be/a2cGfyx96Jg?si=uolJkqE1f82g48MH</t>
    <phoneticPr fontId="1" type="noConversion"/>
  </si>
  <si>
    <t>https://youtu.be/SHlgs0qGqUs?si=JYdJVbStRgwwPG8f</t>
    <phoneticPr fontId="1" type="noConversion"/>
  </si>
  <si>
    <t>https://youtu.be/3ZaWkpmu8co?si=h0LhzG8_q0GhKT6W</t>
    <phoneticPr fontId="1" type="noConversion"/>
  </si>
  <si>
    <t>https://youtu.be/xZ8zgJmMjEY?si=3psYxq3c6zn8YLQD</t>
    <phoneticPr fontId="1" type="noConversion"/>
  </si>
  <si>
    <t>https://youtu.be/Sfd-1SMuVsM?si=u7TQr70fSsLhWtjF</t>
    <phoneticPr fontId="1" type="noConversion"/>
  </si>
  <si>
    <t>https://youtu.be/LnbOJVHwMY4?si=TNJFVTd2sPgKlYpu</t>
    <phoneticPr fontId="1" type="noConversion"/>
  </si>
  <si>
    <t>https://youtu.be/kdWHcVWhbOE?si=qpTCHv7CueVuHAxr</t>
    <phoneticPr fontId="1" type="noConversion"/>
  </si>
  <si>
    <t>https://youtu.be/BilzVweD09E?si=IFXLT82pvK3VtFfe</t>
    <phoneticPr fontId="1" type="noConversion"/>
  </si>
  <si>
    <t>https://youtu.be/lBlFMcZZDYo?si=Yfb4-LnhlMOMrsap</t>
    <phoneticPr fontId="1" type="noConversion"/>
  </si>
  <si>
    <t>https://youtu.be/q8VFnfYCVV4?si=xWot2jbWbANgp010</t>
    <phoneticPr fontId="1" type="noConversion"/>
  </si>
  <si>
    <t>https://youtu.be/iay7pagyxjU?si=VMR_M1XZY8mszB2R</t>
    <phoneticPr fontId="1" type="noConversion"/>
  </si>
  <si>
    <t>https://youtu.be/Sag56BWbyBM?si=cQOEFl2-KAFcKEjf</t>
    <phoneticPr fontId="1" type="noConversion"/>
  </si>
  <si>
    <t>https://youtu.be/4ifRZCs4jsA?si=Uz_Fps3GG7G0PLEl</t>
    <phoneticPr fontId="1" type="noConversion"/>
  </si>
  <si>
    <t>https://youtu.be/pfVXpX1aV4I?si=G8NZNZ9Z5Qd48ok1</t>
    <phoneticPr fontId="1" type="noConversion"/>
  </si>
  <si>
    <t>https://youtu.be/Adxx0A2kdjM?si=O5FvfplTEmNM5ozJ</t>
    <phoneticPr fontId="1" type="noConversion"/>
  </si>
  <si>
    <t>https://youtu.be/xxHW9ymTQm8?si=abDChT9U7Y-LarIN</t>
    <phoneticPr fontId="1" type="noConversion"/>
  </si>
  <si>
    <t>https://youtu.be/NgUj9Obrllk?si=QyZJ4NxiZMwAT-8g</t>
    <phoneticPr fontId="1" type="noConversion"/>
  </si>
  <si>
    <t>https://youtu.be/xQGLhtIgjYc?si=Oo-kP3k4u-kbGYu6</t>
    <phoneticPr fontId="1" type="noConversion"/>
  </si>
  <si>
    <t>https://youtu.be/mxHmoh0IUww?si=WkwyfV92PE5cQnZQ</t>
    <phoneticPr fontId="1" type="noConversion"/>
  </si>
  <si>
    <t>https://youtu.be/F9-sXx1Q7YU?si=1mwAtQ6cleLxRjdg</t>
    <phoneticPr fontId="1" type="noConversion"/>
  </si>
  <si>
    <t>https://youtu.be/bziktRLR0iU?si=bvRbJTSwyZpt939H</t>
    <phoneticPr fontId="1" type="noConversion"/>
  </si>
  <si>
    <t>https://youtu.be/YtC9FUS6HFM?si=ZRQptDv4Mlm2Znl7</t>
    <phoneticPr fontId="1" type="noConversion"/>
  </si>
  <si>
    <t>https://youtu.be/R4DsM3TFwxs?si=x12g6alKsftJT_fe</t>
    <phoneticPr fontId="1" type="noConversion"/>
  </si>
  <si>
    <t>https://youtu.be/AUsKGj2Fzw8?si=flJrASOwqXPMNrjd</t>
    <phoneticPr fontId="1" type="noConversion"/>
  </si>
  <si>
    <t>https://youtu.be/DiaxIJbyf34?si=RB65ei8PFi0F41CQ</t>
    <phoneticPr fontId="1" type="noConversion"/>
  </si>
  <si>
    <t>https://youtu.be/VHeL3Sqkato?si=-f06LAiDWw4_qlVZ</t>
  </si>
  <si>
    <t>https://youtu.be/8igMnhpcuh0?si=aSSG9db_pQlY21zp</t>
    <phoneticPr fontId="1" type="noConversion"/>
  </si>
  <si>
    <t>https://youtu.be/n2Rk_IoB5zM?si=R1HA1Qx8yBzlADKV</t>
    <phoneticPr fontId="1" type="noConversion"/>
  </si>
  <si>
    <t>https://youtu.be/Cg2Fk383B4E?si=9b6iAO2LnkMwtRMs</t>
    <phoneticPr fontId="1" type="noConversion"/>
  </si>
  <si>
    <t>https://youtu.be/PuRUA2vcJ1A?si=UWOJjOYtOgK_akES</t>
    <phoneticPr fontId="1" type="noConversion"/>
  </si>
  <si>
    <t>https://youtu.be/JXRfwxSW2uM?si=GKeAlZB7lIBj5jc5</t>
    <phoneticPr fontId="1" type="noConversion"/>
  </si>
  <si>
    <t>https://youtu.be/lxzSzDkWGzc?si=6GaDYUesvrfU3tO3</t>
    <phoneticPr fontId="1" type="noConversion"/>
  </si>
  <si>
    <t>https://youtu.be/C853sWzXfWI?si=ad2MiORPV0daDFAR</t>
    <phoneticPr fontId="1" type="noConversion"/>
  </si>
  <si>
    <t>https://youtu.be/OvVvv1qL6mA?si=iOjtGIA8H3mWQJpU</t>
    <phoneticPr fontId="1" type="noConversion"/>
  </si>
  <si>
    <t>https://youtu.be/7Z90uJrZ6hE?si=pO4-opLZiJ-x4hMc</t>
    <phoneticPr fontId="1" type="noConversion"/>
  </si>
  <si>
    <t>https://youtu.be/qkNuxf18RuI?si=5sTvCN81PP7Gac_C</t>
    <phoneticPr fontId="1" type="noConversion"/>
  </si>
  <si>
    <t>https://youtu.be/xZ8zgJmMjEY?si=o2PAmywwvB5TIhSq</t>
    <phoneticPr fontId="1" type="noConversion"/>
  </si>
  <si>
    <t>https://youtu.be/KKOmwmcLAJc?si=rCPw5XBjTdNEdANm</t>
    <phoneticPr fontId="1" type="noConversion"/>
  </si>
  <si>
    <t>https://youtu.be/5gd7Qh1DOwQ?si=2_p63RqU-nnNRS0j</t>
    <phoneticPr fontId="1" type="noConversion"/>
  </si>
  <si>
    <t>https://youtu.be/-DwLLdPSAZM?si=3aiIr2M94EkyZy9D</t>
    <phoneticPr fontId="1" type="noConversion"/>
  </si>
  <si>
    <t>https://youtu.be/--ND22eAXbs?si=N1-qxGNPwiul6Gw6</t>
    <phoneticPr fontId="1" type="noConversion"/>
  </si>
  <si>
    <t>https://youtu.be/o4WK5110vY4?si=N3thKNrAzMye_HLm</t>
    <phoneticPr fontId="1" type="noConversion"/>
  </si>
  <si>
    <t>https://youtu.be/WxT9n_aB8B8?si=ov3SlhyFUThDI0AJ</t>
    <phoneticPr fontId="1" type="noConversion"/>
  </si>
  <si>
    <t>https://youtu.be/-gtAqdLXUnA?si=usSk2BkRptKbsvGo</t>
    <phoneticPr fontId="1" type="noConversion"/>
  </si>
  <si>
    <t>https://youtu.be/-9ozN9GEx4I?si=EgQ4ceHvqMFK-RiA</t>
    <phoneticPr fontId="1" type="noConversion"/>
  </si>
  <si>
    <t>BUBBLE GUM DANCE</t>
    <phoneticPr fontId="1" type="noConversion"/>
  </si>
  <si>
    <t>https://youtu.be/VPpQsQ4DYF4?si=ilsluz4VPIhgCK5E</t>
    <phoneticPr fontId="1" type="noConversion"/>
  </si>
  <si>
    <t>https://youtu.be/mqMkkKZJDSA?si=ETeu8rR1mFg0JRLj</t>
    <phoneticPr fontId="1" type="noConversion"/>
  </si>
  <si>
    <t>https://youtu.be/kkncT21bzKo?si=13QU37Tcg7dQd-RE</t>
    <phoneticPr fontId="1" type="noConversion"/>
  </si>
  <si>
    <t>https://youtu.be/VjQw-7CczQY?si=fAWVQfIi3NFds-hw</t>
    <phoneticPr fontId="1" type="noConversion"/>
  </si>
  <si>
    <t>https://youtu.be/U9qxWETQMDE?si=7Tu0qSDB0-I-rI26</t>
    <phoneticPr fontId="1" type="noConversion"/>
  </si>
  <si>
    <t>https://youtu.be/7U1RsunFOc8?si=l9aqJXkrTgCHCE57</t>
    <phoneticPr fontId="1" type="noConversion"/>
  </si>
  <si>
    <t>https://youtu.be/2QRK5t-U_F0?si=11m1UzWIRi4isplT</t>
    <phoneticPr fontId="1" type="noConversion"/>
  </si>
  <si>
    <t>https://youtu.be/u21aGJ2glLs?si=-Y2tKw3cwpKPAczL</t>
    <phoneticPr fontId="1" type="noConversion"/>
  </si>
  <si>
    <t>히카리 스펙트럼(ヒカリスペクトル)</t>
    <phoneticPr fontId="1" type="noConversion"/>
  </si>
  <si>
    <t>https://youtu.be/4TBnL26Tv6c?si=ASXdvkO7M4yv_rWD</t>
    <phoneticPr fontId="1" type="noConversion"/>
  </si>
  <si>
    <t>https://youtu.be/C4CCRKRYMT0?si=9y4q4Y30JaTguMW6</t>
    <phoneticPr fontId="1" type="noConversion"/>
  </si>
  <si>
    <t>https://youtu.be/x0EDfvN_BSk?si=_LyBPi_2gLvZgyHJ</t>
    <phoneticPr fontId="1" type="noConversion"/>
  </si>
  <si>
    <t>하레노히Sugar Wave</t>
    <phoneticPr fontId="1" type="noConversion"/>
  </si>
  <si>
    <t>https://youtu.be/jpr4ob5gjfA?si=dPY8ei2TGtRMquao</t>
    <phoneticPr fontId="1" type="noConversion"/>
  </si>
  <si>
    <t>https://youtu.be/D6X5kz65g6g?si=YmzByWmUP_MqsUdN</t>
    <phoneticPr fontId="1" type="noConversion"/>
  </si>
  <si>
    <t>https://youtu.be/6OgHDJn3iPE?si=MThi_08vZH1ffs7q</t>
    <phoneticPr fontId="1" type="noConversion"/>
  </si>
  <si>
    <t>https://youtu.be/VfIUZw1CkrE?si=qarf0WyZqsIVIcar</t>
    <phoneticPr fontId="1" type="noConversion"/>
  </si>
  <si>
    <t>https://youtu.be/11C7MwwRWMw?si=eP8rjwufD6VBbDat</t>
    <phoneticPr fontId="1" type="noConversion"/>
  </si>
  <si>
    <t>https://youtu.be/lqf2x1GKkVg?si=rLLmjwR7Etv-CCk0</t>
    <phoneticPr fontId="1" type="noConversion"/>
  </si>
  <si>
    <t>https://youtu.be/TE9kO9CtHZY?si=LH0kVRGBhb1fCYtf</t>
    <phoneticPr fontId="1" type="noConversion"/>
  </si>
  <si>
    <t>천상KAGETSU</t>
    <phoneticPr fontId="1" type="noConversion"/>
  </si>
  <si>
    <t>https://youtu.be/iI7IE1ZbDUg?si=N3jxe0eHlE8JPqwL</t>
    <phoneticPr fontId="1" type="noConversion"/>
  </si>
  <si>
    <t>https://youtu.be/tNKnEgJ60P0?si=i6DT4rRIRsZ1pGlW</t>
    <phoneticPr fontId="1" type="noConversion"/>
  </si>
  <si>
    <t>https://youtu.be/swjbhhjcaIw?si=pTMzetSaGciJYK56</t>
    <phoneticPr fontId="1" type="noConversion"/>
  </si>
  <si>
    <t>https://youtu.be/e4JWzY_Iki4?si=wYLh8wMhGAsWHKOA</t>
    <phoneticPr fontId="1" type="noConversion"/>
  </si>
  <si>
    <t>https://youtu.be/-xnmtYualr4?si=SEqJGkWSPzQjE0l9</t>
    <phoneticPr fontId="1" type="noConversion"/>
  </si>
  <si>
    <t>https://youtu.be/Y_dfB-rMwAI?si=dvrZtDh0k9CVKzi7</t>
  </si>
  <si>
    <t>https://youtu.be/OnR5oh8N_Rw?si=lbXe3Yie2sTODL70</t>
  </si>
  <si>
    <t>https://youtu.be/VMLQm7BKu4c?si=EcvAURc3Mpfjm99G</t>
  </si>
  <si>
    <t>https://youtu.be/bljn1rmENg0?si=PLuOYXy1R_irARCe</t>
  </si>
  <si>
    <t>https://youtu.be/IPTEOEH7LcE?si=hDLlPj-ILaqI-6Bk</t>
  </si>
  <si>
    <t>https://youtu.be/oZB7A0CkQt8?si=DYp4d7xGgDZD8KAP</t>
  </si>
  <si>
    <t>https://youtu.be/hXvSF8dbEfk?si=LGwVnyJ2wOzUTql0</t>
  </si>
  <si>
    <t>https://youtu.be/6Q0cZ3sxJaQ?si=croDhuyG7Jrs-4jd</t>
  </si>
  <si>
    <t>https://youtu.be/W_hPeGRVwdY?si=ORyljHeY0ax9uoEC</t>
  </si>
  <si>
    <t>https://youtu.be/yB08ylHfQng?si=pZFwY2RRnCM2OYuT</t>
  </si>
  <si>
    <t>https://youtu.be/F6Y2z7BtlBM?si=jABXQDsbLDHz2_-v</t>
  </si>
  <si>
    <t>https://youtu.be/g9Pp5b45YCo?si=ivNyZPn8r7he9S0A</t>
  </si>
  <si>
    <t>https://youtu.be/qw0zoJpOqQw?si=vYztjSdMyfWE3WAV</t>
  </si>
  <si>
    <t>https://youtu.be/QiE_mrDMqbk?si=zhN9g92tTnNMDUep</t>
  </si>
  <si>
    <t>https://youtu.be/yeuMMCHFfUA?si=bIUqgaAyNBLXOb-C</t>
  </si>
  <si>
    <t>https://youtu.be/maUqiZk7sCk?si=eaLE2Dma927sP_Sy</t>
  </si>
  <si>
    <t>https://youtu.be/7WzOUpKOHtI?si=gtdElgxFjN0TkBHj</t>
  </si>
  <si>
    <t>https://youtu.be/LejZx0toLQc?si=b_Xe4v94YcifbF2R</t>
    <phoneticPr fontId="1" type="noConversion"/>
  </si>
  <si>
    <t>https://youtu.be/LXhAtH7jCJU?si=oBePbPTzIGawjaek</t>
  </si>
  <si>
    <t>https://youtu.be/3kSEGCzfomw?si=3YJt9cUK8qg9D5xP</t>
  </si>
  <si>
    <t>https://youtu.be/tk7kSTGCa5A?si=EvjRSwA-spA-_bzv</t>
  </si>
  <si>
    <t>https://youtu.be/XJA4yTIcSi8?si=ZvPsX922n-R_dMu7</t>
  </si>
  <si>
    <t>https://youtu.be/wU4xQ9hyhcA?si=nrPSlUDVggN3HZL6</t>
  </si>
  <si>
    <t>https://youtu.be/XqU_u7YF_4k?si=DT0ibUjxmDgR-hQf</t>
  </si>
  <si>
    <t>https://youtu.be/ypuz0XTP_Yw?si=-bc4zHdJ3OHuzBtG</t>
  </si>
  <si>
    <t>https://youtu.be/5W8iksoImZ0?si=RadE3upquKGY4kBb</t>
  </si>
  <si>
    <t>https://youtu.be/igayZQFSmGY?si=fNzUBk-sJJ79XuMA</t>
  </si>
  <si>
    <t>https://youtu.be/nvW4Sb5j_os?si=EHgZ9zRV5LBZ163p</t>
  </si>
  <si>
    <t>https://youtu.be/1fxv7EJyDrQ?si=o917z-_sV068A4e8</t>
  </si>
  <si>
    <t>No name yet</t>
    <phoneticPr fontId="1" type="noConversion"/>
  </si>
  <si>
    <t>https://youtu.be/4ViA8nIcIBk?si=gM-dhxmCLVcqFku2</t>
  </si>
  <si>
    <t>https://youtu.be/UqntUWTtpjM?si=C7iAnC2mjPdlK_fg</t>
  </si>
  <si>
    <t>https://youtu.be/BZdA8fqqojc?si=017TRTtHsKgxz6x0</t>
  </si>
  <si>
    <r>
      <t>프롤로그(プロロ</t>
    </r>
    <r>
      <rPr>
        <sz val="12"/>
        <color theme="1"/>
        <rFont val="Apple SD Gothic Neo"/>
        <family val="2"/>
        <charset val="128"/>
      </rPr>
      <t>ー</t>
    </r>
    <r>
      <rPr>
        <sz val="12"/>
        <color theme="1"/>
        <rFont val="맑은 고딕"/>
        <family val="2"/>
        <charset val="129"/>
        <scheme val="minor"/>
      </rPr>
      <t>グのそのあとへ) 6번</t>
    </r>
    <phoneticPr fontId="1" type="noConversion"/>
  </si>
  <si>
    <t>https://youtu.be/R83wURX7lwA?si=-06ZD0ViXPupk8by</t>
  </si>
  <si>
    <t>https://youtu.be/KFwxsDZRM9A?si=vV2YocFoYiHhLI1-</t>
  </si>
  <si>
    <t>https://youtu.be/PbXpKSAmNoQ?si=ht3jSujYglY6WHcj</t>
  </si>
  <si>
    <t>그것은 잔상의 소실점 2번</t>
    <phoneticPr fontId="1" type="noConversion"/>
  </si>
  <si>
    <t>https://youtu.be/SEvHxWd77Cc?si=EQbbnTxJf4vxs9vT</t>
  </si>
  <si>
    <t>https://youtu.be/pWZPZgVbcMM?si=zpI52u1HqwFY4zgr</t>
  </si>
  <si>
    <t>Fight is Only Fate (4번 셔플)</t>
    <phoneticPr fontId="1" type="noConversion"/>
  </si>
  <si>
    <t>https://youtu.be/NI0Piax6irk?si=2_qHUnhCK70hVJ5b</t>
  </si>
  <si>
    <t>https://youtu.be/-6NJnCkHlIg?si=NTyN4CVprzll_j0U</t>
  </si>
  <si>
    <t>https://youtu.be/7Yn1DNogFtU?si=OMcESI8CFW0h9Otg</t>
  </si>
  <si>
    <t>https://youtu.be/GNsBVexvaAU?si=NlUnECKI_KsfKwxl</t>
  </si>
  <si>
    <t>https://youtu.be/tbQOph7J-8A?si=o4U7l2NqwyPq-Sgf</t>
  </si>
  <si>
    <t>https://youtu.be/-4pHM037Amg?si=Iw9FwIodUw8lZv1G</t>
  </si>
  <si>
    <t>https://youtu.be/y5kr3aLLFvc?si=TwIgnQh_ArdGINnG</t>
  </si>
  <si>
    <t>https://youtu.be/YGrLwg4f8Ak?si=_pPbLBs7pjwV0Y6n</t>
    <phoneticPr fontId="1" type="noConversion"/>
  </si>
  <si>
    <t>https://youtu.be/fywI-2pTEG4?si=CG19aekVbHlyu-oh</t>
  </si>
  <si>
    <t>https://youtu.be/N7I7l6fLAlE?si=slYdJjtLp6zNwFix</t>
  </si>
  <si>
    <t>Surprising Thanks!! 7주년</t>
    <phoneticPr fontId="1" type="noConversion"/>
  </si>
  <si>
    <t>https://youtu.be/2MkdWOiUKpQ?si=QlnzDnryT0IQN5Uq</t>
  </si>
  <si>
    <t>https://youtu.be/kPruu3fcEZI?si=aLbN4tkSZLsuwiuZ</t>
  </si>
  <si>
    <t>https://youtu.be/jVyJe-QNo44?si=3w-vbS4s22BlxQLk</t>
  </si>
  <si>
    <t>https://youtu.be/wOKpdmTdyRY?si=C8lbXFln5FVuq5jz</t>
  </si>
  <si>
    <t>https://youtu.be/Um2Snuz-uy4?si=ocerjGdxYoFGCTk5</t>
  </si>
  <si>
    <t>https://youtu.be/kNPHVS4gDNs?si=uU9tJozm-mDltkhl</t>
  </si>
  <si>
    <t>https://youtu.be/uFvTZ6udsRs?si=v1IplzAPa8F8PCYE</t>
  </si>
  <si>
    <t>https://youtu.be/RqGC-mI6A8k?si=CT-UaETRgT9WQEZU</t>
  </si>
  <si>
    <t>https://youtu.be/Dy_Urf3pbwo?si=m1LYuI1XcJdOBMmW</t>
  </si>
  <si>
    <t>https://youtu.be/V-kfyMIHYQw?si=dNTAJpxaa9dlLF0J</t>
  </si>
  <si>
    <t>https://youtu.be/Q3pKOW2HvdY?si=VcC52PYzQ8RiFMOy</t>
  </si>
  <si>
    <t>https://youtu.be/w1UBqwrN6X4?si=n-d_lJIwTmFNx0IK</t>
  </si>
  <si>
    <t>RISE STAR'S SPIRITS (에리오스2)</t>
    <phoneticPr fontId="1" type="noConversion"/>
  </si>
  <si>
    <t>https://youtu.be/lGQHOxTyiy0?si=GRG9U3h0cFx6T_z2</t>
  </si>
  <si>
    <t>Life is so Drastic (로투쇼)</t>
    <phoneticPr fontId="1" type="noConversion"/>
  </si>
  <si>
    <t>https://youtu.be/tLhUaM7Y-c8?si=E8ZTd9s2Th_nqxzU</t>
  </si>
  <si>
    <t>https://youtu.be/VYWclWI1W1g?si=NEk4Szc0tA40feiJ</t>
  </si>
  <si>
    <t>B100d Hunter 블러드헌터</t>
    <phoneticPr fontId="1" type="noConversion"/>
  </si>
  <si>
    <t>세이크리드 루인</t>
    <phoneticPr fontId="1" type="noConversion"/>
  </si>
  <si>
    <t>https://youtu.be/GuYM8DPXMvQ?si=MbjrJ9_U4KuugnEo</t>
  </si>
  <si>
    <t>https://youtu.be/v6xB4TsnL1k?si=4HFlYuhsvrr4dC-o</t>
  </si>
  <si>
    <t>Crush of Judgment 나킬</t>
    <phoneticPr fontId="1" type="noConversion"/>
  </si>
  <si>
    <t>https://youtu.be/5eGMuT05V34?si=vDXVzhUiJnl-Oic2</t>
  </si>
  <si>
    <t>https://youtu.be/sICZ_Yed7PQ?si=dh8SbmUDJSaNOmGu</t>
  </si>
  <si>
    <t>https://youtu.be/XAxsfjzjYy0?si=DPqdp_7JuiPfEuJP</t>
  </si>
  <si>
    <t>상실우의(喪失寓意) -LOST BALLADE-</t>
    <phoneticPr fontId="1" type="noConversion"/>
  </si>
  <si>
    <t>https://youtu.be/7g4vefHWPvc?si=LivgcBOApU2IiUuq</t>
  </si>
  <si>
    <t>BRAND NEW STARS!! 브뉴스</t>
    <phoneticPr fontId="1" type="noConversion"/>
  </si>
  <si>
    <t>https://youtu.be/WbBI2QjyTrk?si=HXwT_0D2eFAChgc_</t>
  </si>
  <si>
    <t>Twilight Pentagram 팬타그램</t>
    <phoneticPr fontId="1" type="noConversion"/>
  </si>
  <si>
    <t>https://youtu.be/wf5sxYlZIAE?si=xVfs6g8MJQ__faHC</t>
  </si>
  <si>
    <t>https://youtu.be/5qLQm9m3tgc?si=YF9UwrPItDDJBVqQ</t>
  </si>
  <si>
    <t>https://youtu.be/_Qnf978dzwo?si=Lf4bo3rkKCNVo8xD</t>
  </si>
  <si>
    <t>https://youtu.be/1NfFzQ6ipzA?si=qp2-tsTyzkyuAQc7</t>
  </si>
  <si>
    <t>https://youtu.be/5FeV2Qqwl34?si=99Hzg47XFiktAoFI</t>
  </si>
  <si>
    <t>https://youtu.be/qzX_1S2Jh2s?si=r02Jq0Fy7dJpNygU</t>
    <phoneticPr fontId="1" type="noConversion"/>
  </si>
  <si>
    <t>페르소나 아비스</t>
    <phoneticPr fontId="1" type="noConversion"/>
  </si>
  <si>
    <t>시크릿 마스커레이드</t>
    <phoneticPr fontId="1" type="noConversion"/>
  </si>
  <si>
    <t>https://youtu.be/Mt-aFDzGxeo?si=SsXIJ93sfdVntKuH</t>
  </si>
  <si>
    <t>https://youtu.be/1engaOH1-EA?si=1nJ3XCmxsp8yf9Ww</t>
  </si>
  <si>
    <t>https://youtu.be/M2SlMp8nDF0?si=JTTzVUSHWF3vwA3S</t>
  </si>
  <si>
    <t>https://youtu.be/xafCUkCr94I?si=d85wmfxusbd-YBSd</t>
  </si>
  <si>
    <t>Switching Journey</t>
    <phoneticPr fontId="1" type="noConversion"/>
  </si>
  <si>
    <t>https://youtu.be/eoQE_n5ITSU?si=rdxhHahQ6kgSC5mi</t>
  </si>
  <si>
    <t>https://youtu.be/OMv6CprdegM?si=20wVqjLyD_tJ_aBg</t>
  </si>
  <si>
    <t>https://youtu.be/FXtZNEwGTNM?si=B1FQOqAc1My09wi8</t>
  </si>
  <si>
    <t>https://youtu.be/AEadVvbIDTs?si=7EB3HtgDU2T4aXPM</t>
  </si>
  <si>
    <t>https://youtu.be/5ibK0HTyCqE</t>
  </si>
  <si>
    <t>https://youtu.be/XpS8WT--GMA?si=WC61RpYpJ5Md186S</t>
  </si>
  <si>
    <t>https://youtu.be/e2zo1oC_ouE?si=pXVOHxaCM-T51DyL</t>
  </si>
  <si>
    <t>https://youtu.be/f1QLJm01eJg?si=xWj4yhalHluzvXnU</t>
  </si>
  <si>
    <t>https://youtu.be/IvZvHEgONTM</t>
  </si>
  <si>
    <t>2:50</t>
  </si>
  <si>
    <t>2:07</t>
  </si>
  <si>
    <t>2:15</t>
  </si>
  <si>
    <t>2:16</t>
  </si>
  <si>
    <t>2:23</t>
  </si>
  <si>
    <t>2:31</t>
  </si>
  <si>
    <t>2:42</t>
  </si>
  <si>
    <t>2:26</t>
  </si>
  <si>
    <t>2:51</t>
  </si>
  <si>
    <t>2:48</t>
  </si>
  <si>
    <t>2:49</t>
  </si>
  <si>
    <t>2:40</t>
  </si>
  <si>
    <t>2:53</t>
  </si>
  <si>
    <t>2:43</t>
  </si>
  <si>
    <t>2:37</t>
  </si>
  <si>
    <t>2:25</t>
  </si>
  <si>
    <t>2:29</t>
  </si>
  <si>
    <t>2:30</t>
  </si>
  <si>
    <t>2:34</t>
  </si>
  <si>
    <t>2:44</t>
  </si>
  <si>
    <t>2:22</t>
  </si>
  <si>
    <t>2:36</t>
  </si>
  <si>
    <t>2:35</t>
  </si>
  <si>
    <t>2:21</t>
  </si>
  <si>
    <t>2:27</t>
  </si>
  <si>
    <t>2:05</t>
  </si>
  <si>
    <t>2:33</t>
  </si>
  <si>
    <t>2:46</t>
  </si>
  <si>
    <t>3:12</t>
  </si>
  <si>
    <t>2:24</t>
  </si>
  <si>
    <t>2:10</t>
  </si>
  <si>
    <t>2:39</t>
  </si>
  <si>
    <t>2:12</t>
  </si>
  <si>
    <t>3:01</t>
  </si>
  <si>
    <t>2:47</t>
  </si>
  <si>
    <t>2:32</t>
  </si>
  <si>
    <t>2:20</t>
  </si>
  <si>
    <t>2:27</t>
    <phoneticPr fontId="1" type="noConversion"/>
  </si>
  <si>
    <t>2:08</t>
    <phoneticPr fontId="1" type="noConversion"/>
  </si>
  <si>
    <t>2:00</t>
    <phoneticPr fontId="1" type="noConversion"/>
  </si>
  <si>
    <t>3:04</t>
    <phoneticPr fontId="1" type="noConversion"/>
  </si>
  <si>
    <t>2:46</t>
    <phoneticPr fontId="1" type="noConversion"/>
  </si>
  <si>
    <t>2:28</t>
  </si>
  <si>
    <t>2:28</t>
    <phoneticPr fontId="1" type="noConversion"/>
  </si>
  <si>
    <t>2:50</t>
    <phoneticPr fontId="1" type="noConversion"/>
  </si>
  <si>
    <t>2:53</t>
    <phoneticPr fontId="1" type="noConversion"/>
  </si>
  <si>
    <t>2:30</t>
    <phoneticPr fontId="1" type="noConversion"/>
  </si>
  <si>
    <t>3:19</t>
    <phoneticPr fontId="1" type="noConversion"/>
  </si>
  <si>
    <t>3:25</t>
    <phoneticPr fontId="1" type="noConversion"/>
  </si>
  <si>
    <t>3:40</t>
    <phoneticPr fontId="1" type="noConversion"/>
  </si>
  <si>
    <t>2:25</t>
    <phoneticPr fontId="1" type="noConversion"/>
  </si>
  <si>
    <t>2:21</t>
    <phoneticPr fontId="1" type="noConversion"/>
  </si>
  <si>
    <t>2:18</t>
  </si>
  <si>
    <t>2:52</t>
  </si>
  <si>
    <t>2:11</t>
  </si>
  <si>
    <t>2:45</t>
  </si>
  <si>
    <t>2:54</t>
  </si>
  <si>
    <t>3:05</t>
  </si>
  <si>
    <t>2:14</t>
  </si>
  <si>
    <t>2:38</t>
  </si>
  <si>
    <t>2:19</t>
  </si>
  <si>
    <t>2:41</t>
  </si>
  <si>
    <t>Ghostic Treat House</t>
    <phoneticPr fontId="1" type="noConversion"/>
  </si>
  <si>
    <t>2:55</t>
  </si>
  <si>
    <t>2:13</t>
  </si>
  <si>
    <t>2:09</t>
  </si>
  <si>
    <t>2:39</t>
    <phoneticPr fontId="1" type="noConversion"/>
  </si>
  <si>
    <t>2:18</t>
    <phoneticPr fontId="1" type="noConversion"/>
  </si>
  <si>
    <t>2:35</t>
    <phoneticPr fontId="1" type="noConversion"/>
  </si>
  <si>
    <t>2:41</t>
    <phoneticPr fontId="1" type="noConversion"/>
  </si>
  <si>
    <t>2:56</t>
    <phoneticPr fontId="1" type="noConversion"/>
  </si>
  <si>
    <t>2:51</t>
    <phoneticPr fontId="1" type="noConversion"/>
  </si>
  <si>
    <t>2:23</t>
    <phoneticPr fontId="1" type="noConversion"/>
  </si>
  <si>
    <t>2:36</t>
    <phoneticPr fontId="1" type="noConversion"/>
  </si>
  <si>
    <t>2:49</t>
    <phoneticPr fontId="1" type="noConversion"/>
  </si>
  <si>
    <t>2:40</t>
    <phoneticPr fontId="1" type="noConversion"/>
  </si>
  <si>
    <t>2:43</t>
    <phoneticPr fontId="1" type="noConversion"/>
  </si>
  <si>
    <t>2:24</t>
    <phoneticPr fontId="1" type="noConversion"/>
  </si>
  <si>
    <t>2:47</t>
    <phoneticPr fontId="1" type="noConversion"/>
  </si>
  <si>
    <t>2:37</t>
    <phoneticPr fontId="1" type="noConversion"/>
  </si>
  <si>
    <t>2:29</t>
    <phoneticPr fontId="1" type="noConversion"/>
  </si>
  <si>
    <t>2:22</t>
    <phoneticPr fontId="1" type="noConversion"/>
  </si>
  <si>
    <t>1:57</t>
    <phoneticPr fontId="1" type="noConversion"/>
  </si>
  <si>
    <t>2:54</t>
    <phoneticPr fontId="1" type="noConversion"/>
  </si>
  <si>
    <t>2:26</t>
    <phoneticPr fontId="1" type="noConversion"/>
  </si>
  <si>
    <t>2:05</t>
    <phoneticPr fontId="1" type="noConversion"/>
  </si>
  <si>
    <t>2:04</t>
    <phoneticPr fontId="1" type="noConversion"/>
  </si>
  <si>
    <t>2:15</t>
    <phoneticPr fontId="1" type="noConversion"/>
  </si>
  <si>
    <t>2:48</t>
    <phoneticPr fontId="1" type="noConversion"/>
  </si>
  <si>
    <t>2:16</t>
    <phoneticPr fontId="1" type="noConversion"/>
  </si>
  <si>
    <t>2:55</t>
    <phoneticPr fontId="1" type="noConversion"/>
  </si>
  <si>
    <t>2:38</t>
    <phoneticPr fontId="1" type="noConversion"/>
  </si>
  <si>
    <t>2:11</t>
    <phoneticPr fontId="1" type="noConversion"/>
  </si>
  <si>
    <t>2:20</t>
    <phoneticPr fontId="1" type="noConversion"/>
  </si>
  <si>
    <t>2:33</t>
    <phoneticPr fontId="1" type="noConversion"/>
  </si>
  <si>
    <t>2:42</t>
    <phoneticPr fontId="1" type="noConversion"/>
  </si>
  <si>
    <t>2:32</t>
    <phoneticPr fontId="1" type="noConversion"/>
  </si>
  <si>
    <t>2:52</t>
    <phoneticPr fontId="1" type="noConversion"/>
  </si>
  <si>
    <t>2:31</t>
    <phoneticPr fontId="1" type="noConversion"/>
  </si>
  <si>
    <t>2:45</t>
    <phoneticPr fontId="1" type="noConversion"/>
  </si>
  <si>
    <t>2:10</t>
    <phoneticPr fontId="1" type="noConversion"/>
  </si>
  <si>
    <t>2:17</t>
    <phoneticPr fontId="1" type="noConversion"/>
  </si>
  <si>
    <t>2:13</t>
    <phoneticPr fontId="1" type="noConversion"/>
  </si>
  <si>
    <t>2:44</t>
    <phoneticPr fontId="1" type="noConversion"/>
  </si>
  <si>
    <t>1:58</t>
    <phoneticPr fontId="1" type="noConversion"/>
  </si>
  <si>
    <t>2:14</t>
    <phoneticPr fontId="1" type="noConversion"/>
  </si>
  <si>
    <t>type</t>
    <phoneticPr fontId="1" type="noConversion"/>
  </si>
  <si>
    <t>unit</t>
    <phoneticPr fontId="1" type="noConversion"/>
  </si>
  <si>
    <t>title</t>
    <phoneticPr fontId="1" type="noConversion"/>
  </si>
  <si>
    <t>total_notes</t>
    <phoneticPr fontId="1" type="noConversion"/>
  </si>
  <si>
    <t>duration</t>
    <phoneticPr fontId="1" type="noConversion"/>
  </si>
  <si>
    <t>et_start</t>
    <phoneticPr fontId="1" type="noConversion"/>
  </si>
  <si>
    <t>et_end</t>
    <phoneticPr fontId="1" type="noConversion"/>
  </si>
  <si>
    <t>clear_start_measured</t>
    <phoneticPr fontId="1" type="noConversion"/>
  </si>
  <si>
    <t>clear_start_predicted</t>
    <phoneticPr fontId="1" type="noConversion"/>
  </si>
  <si>
    <t>video_url</t>
    <phoneticPr fontId="1" type="noConversion"/>
  </si>
  <si>
    <t>https://youtu.be/50kz0jhNNZY</t>
  </si>
  <si>
    <t>https://youtu.be/kqELo6ZQHx8</t>
  </si>
  <si>
    <t>https://youtu.be/R7FmVIDgs_w</t>
  </si>
  <si>
    <t>https://youtu.be/uZfLdLld0YM</t>
  </si>
  <si>
    <t>https://youtu.be/Kgi-GfMs9dc</t>
  </si>
  <si>
    <t>https://youtu.be/4HxEhn3UljA</t>
  </si>
  <si>
    <t>https://youtu.be/xXfJwP6_-2Q</t>
  </si>
  <si>
    <t>2:34</t>
    <phoneticPr fontId="1" type="noConversion"/>
  </si>
  <si>
    <t>2:07</t>
    <phoneticPr fontId="1" type="noConversion"/>
  </si>
  <si>
    <t>https://youtu.be/ueARJH0lOpo</t>
  </si>
  <si>
    <t>https://youtu.be/p7d6v93yPVc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</si>
</sst>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9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MS Gothic"/>
      <family val="2"/>
      <charset val="128"/>
    </font>
    <font>
      <sz val="12"/>
      <color theme="1"/>
      <name val="Apple SD Gothic Neo"/>
      <family val="2"/>
      <charset val="128"/>
    </font>
    <font>
      <sz val="12"/>
      <color theme="1"/>
      <name val="MS Gothic"/>
      <family val="2"/>
      <charset val="129"/>
    </font>
    <font>
      <sz val="12"/>
      <color theme="1"/>
      <name val="Cambria Math"/>
      <family val="2"/>
    </font>
    <font>
      <sz val="12"/>
      <color theme="1"/>
      <name val="Malgun Gothic"/>
      <family val="2"/>
      <charset val="129"/>
    </font>
    <font>
      <sz val="12"/>
      <color theme="1"/>
      <name val="맑은 고딕"/>
      <family val="2"/>
      <charset val="128"/>
      <scheme val="minor"/>
    </font>
    <font>
      <u/>
      <sz val="12"/>
      <color theme="1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left" vertical="center"/>
    </xf>
    <xf numFmtId="0" fontId="8" fillId="0" borderId="0" xfId="1">
      <alignment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2" borderId="0" xfId="0" applyNumberFormat="1" applyFill="1" applyAlignment="1">
      <alignment horizontal="center" vertical="center"/>
    </xf>
  </cellXfs>
  <cellStyles count="2">
    <cellStyle name="표준" xfId="0" builtinId="0"/>
    <cellStyle name="하이퍼링크" xfId="1" builtinId="8"/>
  </cellStyles>
  <dxfs count="50">
    <dxf>
      <fill>
        <patternFill>
          <bgColor theme="0" tint="-0.14996795556505021"/>
        </patternFill>
      </fill>
    </dxf>
    <dxf>
      <fill>
        <patternFill>
          <bgColor rgb="FFB6D087"/>
        </patternFill>
      </fill>
    </dxf>
    <dxf>
      <fill>
        <patternFill>
          <bgColor rgb="FFA3BCEA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0"/>
      </font>
      <fill>
        <patternFill>
          <bgColor theme="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 tint="9.9948118533890809E-2"/>
      </font>
      <fill>
        <patternFill>
          <bgColor theme="4" tint="0.79998168889431442"/>
        </patternFill>
      </fill>
    </dxf>
    <dxf>
      <font>
        <color theme="8"/>
      </font>
    </dxf>
    <dxf>
      <font>
        <color theme="0"/>
      </font>
      <fill>
        <patternFill>
          <bgColor theme="3" tint="0.24994659260841701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1"/>
      </font>
      <fill>
        <patternFill>
          <bgColor rgb="FFE8D9F9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 tint="9.9948118533890809E-2"/>
      </font>
      <fill>
        <patternFill>
          <bgColor theme="4" tint="0.79998168889431442"/>
        </patternFill>
      </fill>
    </dxf>
    <dxf>
      <font>
        <color theme="8"/>
      </font>
    </dxf>
    <dxf>
      <font>
        <color theme="0"/>
      </font>
      <fill>
        <patternFill>
          <bgColor theme="8" tint="-0.24994659260841701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0"/>
      </font>
      <fill>
        <patternFill>
          <bgColor rgb="FFB20404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 tint="9.9948118533890809E-2"/>
      </font>
      <fill>
        <patternFill>
          <bgColor theme="4" tint="0.79998168889431442"/>
        </patternFill>
      </fill>
    </dxf>
    <dxf>
      <font>
        <color theme="8"/>
      </font>
    </dxf>
    <dxf>
      <font>
        <color theme="0"/>
      </font>
      <fill>
        <patternFill>
          <bgColor rgb="FF941651"/>
        </patternFill>
      </fill>
    </dxf>
    <dxf>
      <font>
        <color theme="0"/>
      </font>
      <fill>
        <patternFill patternType="solid">
          <bgColor rgb="FF31D8DE"/>
        </patternFill>
      </fill>
    </dxf>
    <dxf>
      <font>
        <color theme="0"/>
      </font>
      <fill>
        <patternFill>
          <bgColor theme="2" tint="-0.749961851863155"/>
        </patternFill>
      </fill>
    </dxf>
    <dxf>
      <font>
        <color theme="1"/>
      </font>
      <fill>
        <patternFill>
          <bgColor rgb="FFE9F600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0D0D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 tint="9.9948118533890809E-2"/>
      </font>
      <fill>
        <patternFill>
          <bgColor theme="4" tint="0.79998168889431442"/>
        </patternFill>
      </fill>
    </dxf>
    <dxf>
      <font>
        <color theme="8"/>
      </font>
    </dxf>
    <dxf>
      <font>
        <color theme="1"/>
      </font>
      <fill>
        <patternFill>
          <bgColor rgb="FFFFF8B1"/>
        </patternFill>
      </fill>
    </dxf>
    <dxf>
      <font>
        <color theme="1"/>
      </font>
      <fill>
        <patternFill patternType="solid">
          <bgColor theme="5" tint="0.39994506668294322"/>
        </patternFill>
      </fill>
    </dxf>
    <dxf>
      <font>
        <color theme="0"/>
      </font>
      <fill>
        <patternFill patternType="solid">
          <bgColor rgb="FF04C4C6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 tint="9.9948118533890809E-2"/>
      </font>
      <fill>
        <patternFill>
          <bgColor theme="4" tint="0.79998168889431442"/>
        </patternFill>
      </fill>
    </dxf>
    <dxf>
      <font>
        <color theme="8"/>
      </font>
    </dxf>
  </dxfs>
  <tableStyles count="0" defaultTableStyle="TableStyleMedium2" defaultPivotStyle="PivotStyleLight16"/>
  <colors>
    <mruColors>
      <color rgb="FFA3BCEA"/>
      <color rgb="FFB6D087"/>
      <color rgb="FF929000"/>
      <color rgb="FFE8D9F9"/>
      <color rgb="FFF5BAFA"/>
      <color rgb="FFFF85FF"/>
      <color rgb="FFB20404"/>
      <color rgb="FF941651"/>
      <color rgb="FFF0D0D0"/>
      <color rgb="FFF6A8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5H7bJ5ANRXU?si=CTWoFM6vJI78uz4D" TargetMode="External"/><Relationship Id="rId13" Type="http://schemas.openxmlformats.org/officeDocument/2006/relationships/hyperlink" Target="https://youtu.be/XTpbKX-HEN0?si=b9msXZh4VC0_C7ss" TargetMode="External"/><Relationship Id="rId18" Type="http://schemas.openxmlformats.org/officeDocument/2006/relationships/hyperlink" Target="https://youtu.be/SHlgs0qGqUs?si=JYdJVbStRgwwPG8f" TargetMode="External"/><Relationship Id="rId3" Type="http://schemas.openxmlformats.org/officeDocument/2006/relationships/hyperlink" Target="https://youtu.be/6LsFhiMT7L8?si=bIVV2vwi9g5MmTm1" TargetMode="External"/><Relationship Id="rId21" Type="http://schemas.openxmlformats.org/officeDocument/2006/relationships/hyperlink" Target="https://youtu.be/Sfd-1SMuVsM?si=u7TQr70fSsLhWtjF" TargetMode="External"/><Relationship Id="rId7" Type="http://schemas.openxmlformats.org/officeDocument/2006/relationships/hyperlink" Target="https://youtu.be/RHqdIxWxgNA?si=AEi41bRsrNOyshAj" TargetMode="External"/><Relationship Id="rId12" Type="http://schemas.openxmlformats.org/officeDocument/2006/relationships/hyperlink" Target="https://youtu.be/C6glaT_nRp4?si=a-270axm7x7O3utV" TargetMode="External"/><Relationship Id="rId17" Type="http://schemas.openxmlformats.org/officeDocument/2006/relationships/hyperlink" Target="https://youtu.be/a2cGfyx96Jg?si=uolJkqE1f82g48MH" TargetMode="External"/><Relationship Id="rId25" Type="http://schemas.openxmlformats.org/officeDocument/2006/relationships/hyperlink" Target="https://youtu.be/lBlFMcZZDYo?si=Yfb4-LnhlMOMrsap" TargetMode="External"/><Relationship Id="rId2" Type="http://schemas.openxmlformats.org/officeDocument/2006/relationships/hyperlink" Target="https://youtu.be/i_9X3lDctpQ?si=cvcudSJnNbmK4U0E" TargetMode="External"/><Relationship Id="rId16" Type="http://schemas.openxmlformats.org/officeDocument/2006/relationships/hyperlink" Target="https://youtu.be/0jLzTGFVl4Y?si=b-QDAVP7v4J2eB1J" TargetMode="External"/><Relationship Id="rId20" Type="http://schemas.openxmlformats.org/officeDocument/2006/relationships/hyperlink" Target="https://youtu.be/xZ8zgJmMjEY?si=3psYxq3c6zn8YLQD" TargetMode="External"/><Relationship Id="rId1" Type="http://schemas.openxmlformats.org/officeDocument/2006/relationships/hyperlink" Target="https://youtu.be/_FWZ9hdzcAc?si=3pAErtZR7uV_DLUU" TargetMode="External"/><Relationship Id="rId6" Type="http://schemas.openxmlformats.org/officeDocument/2006/relationships/hyperlink" Target="https://youtu.be/x54i9zUFLAA?si=rUnzY6MRD5uxtPH0" TargetMode="External"/><Relationship Id="rId11" Type="http://schemas.openxmlformats.org/officeDocument/2006/relationships/hyperlink" Target="https://youtu.be/Y1qHQvEATuk?si=rRwJSbZ_y9NlJeG5" TargetMode="External"/><Relationship Id="rId24" Type="http://schemas.openxmlformats.org/officeDocument/2006/relationships/hyperlink" Target="https://youtu.be/BilzVweD09E?si=IFXLT82pvK3VtFfe" TargetMode="External"/><Relationship Id="rId5" Type="http://schemas.openxmlformats.org/officeDocument/2006/relationships/hyperlink" Target="https://youtu.be/8BBx4GHIDG0?si=B_RB4pLW2elj2mMA" TargetMode="External"/><Relationship Id="rId15" Type="http://schemas.openxmlformats.org/officeDocument/2006/relationships/hyperlink" Target="https://youtu.be/PQPsI-R5hqQ?si=AFXBCy2MtwIzWB4B" TargetMode="External"/><Relationship Id="rId23" Type="http://schemas.openxmlformats.org/officeDocument/2006/relationships/hyperlink" Target="https://youtu.be/kdWHcVWhbOE?si=qpTCHv7CueVuHAxr" TargetMode="External"/><Relationship Id="rId10" Type="http://schemas.openxmlformats.org/officeDocument/2006/relationships/hyperlink" Target="https://youtu.be/sTQfBtuHjHQ?si=vuFBXaVP20egtg4h" TargetMode="External"/><Relationship Id="rId19" Type="http://schemas.openxmlformats.org/officeDocument/2006/relationships/hyperlink" Target="https://youtu.be/3ZaWkpmu8co?si=h0LhzG8_q0GhKT6W" TargetMode="External"/><Relationship Id="rId4" Type="http://schemas.openxmlformats.org/officeDocument/2006/relationships/hyperlink" Target="https://youtu.be/w43HDVmTbgY?si=uVSQaOXt3hyTAUgF" TargetMode="External"/><Relationship Id="rId9" Type="http://schemas.openxmlformats.org/officeDocument/2006/relationships/hyperlink" Target="https://youtu.be/AJkCL1amVks?si=chIYI3I3qK9YWfk0" TargetMode="External"/><Relationship Id="rId14" Type="http://schemas.openxmlformats.org/officeDocument/2006/relationships/hyperlink" Target="https://youtu.be/uFJyBU4DbOI?si=2CSyGuTsGVT8FJeH" TargetMode="External"/><Relationship Id="rId22" Type="http://schemas.openxmlformats.org/officeDocument/2006/relationships/hyperlink" Target="https://youtu.be/LnbOJVHwMY4?si=TNJFVTd2sPgKlYpu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youtu.be/YtC9FUS6HFM?si=ZRQptDv4Mlm2Znl7" TargetMode="External"/><Relationship Id="rId18" Type="http://schemas.openxmlformats.org/officeDocument/2006/relationships/hyperlink" Target="https://youtu.be/n2Rk_IoB5zM?si=R1HA1Qx8yBzlADKV" TargetMode="External"/><Relationship Id="rId26" Type="http://schemas.openxmlformats.org/officeDocument/2006/relationships/hyperlink" Target="https://youtu.be/qkNuxf18RuI?si=5sTvCN81PP7Gac_C" TargetMode="External"/><Relationship Id="rId3" Type="http://schemas.openxmlformats.org/officeDocument/2006/relationships/hyperlink" Target="https://youtu.be/Sag56BWbyBM?si=cQOEFl2-KAFcKEjf" TargetMode="External"/><Relationship Id="rId21" Type="http://schemas.openxmlformats.org/officeDocument/2006/relationships/hyperlink" Target="https://youtu.be/JXRfwxSW2uM?si=GKeAlZB7lIBj5jc5" TargetMode="External"/><Relationship Id="rId34" Type="http://schemas.openxmlformats.org/officeDocument/2006/relationships/hyperlink" Target="https://youtu.be/qzX_1S2Jh2s?si=r02Jq0Fy7dJpNygU" TargetMode="External"/><Relationship Id="rId7" Type="http://schemas.openxmlformats.org/officeDocument/2006/relationships/hyperlink" Target="https://youtu.be/xxHW9ymTQm8?si=abDChT9U7Y-LarIN" TargetMode="External"/><Relationship Id="rId12" Type="http://schemas.openxmlformats.org/officeDocument/2006/relationships/hyperlink" Target="https://youtu.be/bziktRLR0iU?si=bvRbJTSwyZpt939H" TargetMode="External"/><Relationship Id="rId17" Type="http://schemas.openxmlformats.org/officeDocument/2006/relationships/hyperlink" Target="https://youtu.be/8igMnhpcuh0?si=aSSG9db_pQlY21zp" TargetMode="External"/><Relationship Id="rId25" Type="http://schemas.openxmlformats.org/officeDocument/2006/relationships/hyperlink" Target="https://youtu.be/7Z90uJrZ6hE?si=pO4-opLZiJ-x4hMc" TargetMode="External"/><Relationship Id="rId33" Type="http://schemas.openxmlformats.org/officeDocument/2006/relationships/hyperlink" Target="https://youtu.be/WxT9n_aB8B8?si=ov3SlhyFUThDI0AJ" TargetMode="External"/><Relationship Id="rId2" Type="http://schemas.openxmlformats.org/officeDocument/2006/relationships/hyperlink" Target="https://youtu.be/iay7pagyxjU?si=VMR_M1XZY8mszB2R" TargetMode="External"/><Relationship Id="rId16" Type="http://schemas.openxmlformats.org/officeDocument/2006/relationships/hyperlink" Target="https://youtu.be/DiaxIJbyf34?si=RB65ei8PFi0F41CQ" TargetMode="External"/><Relationship Id="rId20" Type="http://schemas.openxmlformats.org/officeDocument/2006/relationships/hyperlink" Target="https://youtu.be/PuRUA2vcJ1A?si=UWOJjOYtOgK_akES" TargetMode="External"/><Relationship Id="rId29" Type="http://schemas.openxmlformats.org/officeDocument/2006/relationships/hyperlink" Target="https://youtu.be/5gd7Qh1DOwQ?si=2_p63RqU-nnNRS0j" TargetMode="External"/><Relationship Id="rId1" Type="http://schemas.openxmlformats.org/officeDocument/2006/relationships/hyperlink" Target="https://youtu.be/q8VFnfYCVV4?si=xWot2jbWbANgp010" TargetMode="External"/><Relationship Id="rId6" Type="http://schemas.openxmlformats.org/officeDocument/2006/relationships/hyperlink" Target="https://youtu.be/Adxx0A2kdjM?si=O5FvfplTEmNM5ozJ" TargetMode="External"/><Relationship Id="rId11" Type="http://schemas.openxmlformats.org/officeDocument/2006/relationships/hyperlink" Target="https://youtu.be/F9-sXx1Q7YU?si=1mwAtQ6cleLxRjdg" TargetMode="External"/><Relationship Id="rId24" Type="http://schemas.openxmlformats.org/officeDocument/2006/relationships/hyperlink" Target="https://youtu.be/OvVvv1qL6mA?si=iOjtGIA8H3mWQJpU" TargetMode="External"/><Relationship Id="rId32" Type="http://schemas.openxmlformats.org/officeDocument/2006/relationships/hyperlink" Target="https://youtu.be/o4WK5110vY4?si=N3thKNrAzMye_HLm" TargetMode="External"/><Relationship Id="rId5" Type="http://schemas.openxmlformats.org/officeDocument/2006/relationships/hyperlink" Target="https://youtu.be/pfVXpX1aV4I?si=G8NZNZ9Z5Qd48ok1" TargetMode="External"/><Relationship Id="rId15" Type="http://schemas.openxmlformats.org/officeDocument/2006/relationships/hyperlink" Target="https://youtu.be/AUsKGj2Fzw8?si=flJrASOwqXPMNrjd" TargetMode="External"/><Relationship Id="rId23" Type="http://schemas.openxmlformats.org/officeDocument/2006/relationships/hyperlink" Target="https://youtu.be/C853sWzXfWI?si=ad2MiORPV0daDFAR" TargetMode="External"/><Relationship Id="rId28" Type="http://schemas.openxmlformats.org/officeDocument/2006/relationships/hyperlink" Target="https://youtu.be/KKOmwmcLAJc?si=rCPw5XBjTdNEdANm" TargetMode="External"/><Relationship Id="rId10" Type="http://schemas.openxmlformats.org/officeDocument/2006/relationships/hyperlink" Target="https://youtu.be/mxHmoh0IUww?si=WkwyfV92PE5cQnZQ" TargetMode="External"/><Relationship Id="rId19" Type="http://schemas.openxmlformats.org/officeDocument/2006/relationships/hyperlink" Target="https://youtu.be/Cg2Fk383B4E?si=9b6iAO2LnkMwtRMs" TargetMode="External"/><Relationship Id="rId31" Type="http://schemas.openxmlformats.org/officeDocument/2006/relationships/hyperlink" Target="https://youtu.be/--ND22eAXbs?si=N1-qxGNPwiul6Gw6" TargetMode="External"/><Relationship Id="rId4" Type="http://schemas.openxmlformats.org/officeDocument/2006/relationships/hyperlink" Target="https://youtu.be/4ifRZCs4jsA?si=Uz_Fps3GG7G0PLEl" TargetMode="External"/><Relationship Id="rId9" Type="http://schemas.openxmlformats.org/officeDocument/2006/relationships/hyperlink" Target="https://youtu.be/xQGLhtIgjYc?si=Oo-kP3k4u-kbGYu6" TargetMode="External"/><Relationship Id="rId14" Type="http://schemas.openxmlformats.org/officeDocument/2006/relationships/hyperlink" Target="https://youtu.be/R4DsM3TFwxs?si=x12g6alKsftJT_fe" TargetMode="External"/><Relationship Id="rId22" Type="http://schemas.openxmlformats.org/officeDocument/2006/relationships/hyperlink" Target="https://youtu.be/lxzSzDkWGzc?si=6GaDYUesvrfU3tO3" TargetMode="External"/><Relationship Id="rId27" Type="http://schemas.openxmlformats.org/officeDocument/2006/relationships/hyperlink" Target="https://youtu.be/xZ8zgJmMjEY?si=o2PAmywwvB5TIhSq" TargetMode="External"/><Relationship Id="rId30" Type="http://schemas.openxmlformats.org/officeDocument/2006/relationships/hyperlink" Target="https://youtu.be/-DwLLdPSAZM?si=3aiIr2M94EkyZy9D" TargetMode="External"/><Relationship Id="rId8" Type="http://schemas.openxmlformats.org/officeDocument/2006/relationships/hyperlink" Target="https://youtu.be/NgUj9Obrllk?si=QyZJ4NxiZMwAT-8g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7U1RsunFOc8?si=l9aqJXkrTgCHCE57" TargetMode="External"/><Relationship Id="rId13" Type="http://schemas.openxmlformats.org/officeDocument/2006/relationships/hyperlink" Target="https://youtu.be/x0EDfvN_BSk?si=_LyBPi_2gLvZgyHJ" TargetMode="External"/><Relationship Id="rId18" Type="http://schemas.openxmlformats.org/officeDocument/2006/relationships/hyperlink" Target="https://youtu.be/11C7MwwRWMw?si=eP8rjwufD6VBbDat" TargetMode="External"/><Relationship Id="rId3" Type="http://schemas.openxmlformats.org/officeDocument/2006/relationships/hyperlink" Target="https://youtu.be/VPpQsQ4DYF4?si=ilsluz4VPIhgCK5E" TargetMode="External"/><Relationship Id="rId21" Type="http://schemas.openxmlformats.org/officeDocument/2006/relationships/hyperlink" Target="https://youtu.be/iI7IE1ZbDUg?si=N3jxe0eHlE8JPqwL" TargetMode="External"/><Relationship Id="rId7" Type="http://schemas.openxmlformats.org/officeDocument/2006/relationships/hyperlink" Target="https://youtu.be/U9qxWETQMDE?si=7Tu0qSDB0-I-rI26" TargetMode="External"/><Relationship Id="rId12" Type="http://schemas.openxmlformats.org/officeDocument/2006/relationships/hyperlink" Target="https://youtu.be/C4CCRKRYMT0?si=9y4q4Y30JaTguMW6" TargetMode="External"/><Relationship Id="rId17" Type="http://schemas.openxmlformats.org/officeDocument/2006/relationships/hyperlink" Target="https://youtu.be/VfIUZw1CkrE?si=qarf0WyZqsIVIcar" TargetMode="External"/><Relationship Id="rId2" Type="http://schemas.openxmlformats.org/officeDocument/2006/relationships/hyperlink" Target="https://youtu.be/-9ozN9GEx4I?si=EgQ4ceHvqMFK-RiA" TargetMode="External"/><Relationship Id="rId16" Type="http://schemas.openxmlformats.org/officeDocument/2006/relationships/hyperlink" Target="https://youtu.be/6OgHDJn3iPE?si=MThi_08vZH1ffs7q" TargetMode="External"/><Relationship Id="rId20" Type="http://schemas.openxmlformats.org/officeDocument/2006/relationships/hyperlink" Target="https://youtu.be/TE9kO9CtHZY?si=LH0kVRGBhb1fCYtf" TargetMode="External"/><Relationship Id="rId1" Type="http://schemas.openxmlformats.org/officeDocument/2006/relationships/hyperlink" Target="https://youtu.be/-gtAqdLXUnA?si=usSk2BkRptKbsvGo" TargetMode="External"/><Relationship Id="rId6" Type="http://schemas.openxmlformats.org/officeDocument/2006/relationships/hyperlink" Target="https://youtu.be/VjQw-7CczQY?si=fAWVQfIi3NFds-hw" TargetMode="External"/><Relationship Id="rId11" Type="http://schemas.openxmlformats.org/officeDocument/2006/relationships/hyperlink" Target="https://youtu.be/4TBnL26Tv6c?si=ASXdvkO7M4yv_rWD" TargetMode="External"/><Relationship Id="rId5" Type="http://schemas.openxmlformats.org/officeDocument/2006/relationships/hyperlink" Target="https://youtu.be/kkncT21bzKo?si=13QU37Tcg7dQd-RE" TargetMode="External"/><Relationship Id="rId15" Type="http://schemas.openxmlformats.org/officeDocument/2006/relationships/hyperlink" Target="https://youtu.be/D6X5kz65g6g?si=YmzByWmUP_MqsUdN" TargetMode="External"/><Relationship Id="rId10" Type="http://schemas.openxmlformats.org/officeDocument/2006/relationships/hyperlink" Target="https://youtu.be/u21aGJ2glLs?si=-Y2tKw3cwpKPAczL" TargetMode="External"/><Relationship Id="rId19" Type="http://schemas.openxmlformats.org/officeDocument/2006/relationships/hyperlink" Target="https://youtu.be/lqf2x1GKkVg?si=rLLmjwR7Etv-CCk0" TargetMode="External"/><Relationship Id="rId4" Type="http://schemas.openxmlformats.org/officeDocument/2006/relationships/hyperlink" Target="https://youtu.be/mqMkkKZJDSA?si=ETeu8rR1mFg0JRLj" TargetMode="External"/><Relationship Id="rId9" Type="http://schemas.openxmlformats.org/officeDocument/2006/relationships/hyperlink" Target="https://youtu.be/2QRK5t-U_F0?si=11m1UzWIRi4isplT" TargetMode="External"/><Relationship Id="rId14" Type="http://schemas.openxmlformats.org/officeDocument/2006/relationships/hyperlink" Target="https://youtu.be/jpr4ob5gjfA?si=dPY8ei2TGtRMquao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e4JWzY_Iki4?si=wYLh8wMhGAsWHKOA" TargetMode="External"/><Relationship Id="rId2" Type="http://schemas.openxmlformats.org/officeDocument/2006/relationships/hyperlink" Target="https://youtu.be/swjbhhjcaIw?si=pTMzetSaGciJYK56" TargetMode="External"/><Relationship Id="rId1" Type="http://schemas.openxmlformats.org/officeDocument/2006/relationships/hyperlink" Target="https://youtu.be/tNKnEgJ60P0?si=i6DT4rRIRsZ1pGlW" TargetMode="External"/><Relationship Id="rId6" Type="http://schemas.openxmlformats.org/officeDocument/2006/relationships/hyperlink" Target="https://youtu.be/LejZx0toLQc?si=b_Xe4v94YcifbF2R" TargetMode="External"/><Relationship Id="rId5" Type="http://schemas.openxmlformats.org/officeDocument/2006/relationships/hyperlink" Target="https://youtu.be/Y1qHQvEATuk?si=rRwJSbZ_y9NlJeG5" TargetMode="External"/><Relationship Id="rId4" Type="http://schemas.openxmlformats.org/officeDocument/2006/relationships/hyperlink" Target="https://youtu.be/-xnmtYualr4?si=SEqJGkWSPzQjE0l9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youtu.be/YGrLwg4f8Ak?si=_pPbLBs7pjwV0Y6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41B32-82B3-BD40-8D04-2649449E00DE}">
  <dimension ref="A1:J73"/>
  <sheetViews>
    <sheetView zoomScaleNormal="110" workbookViewId="0">
      <pane ySplit="1" topLeftCell="A43" activePane="bottomLeft" state="frozen"/>
      <selection activeCell="C31" sqref="C31"/>
      <selection pane="bottomLeft" activeCell="J55" sqref="J55"/>
    </sheetView>
  </sheetViews>
  <sheetFormatPr baseColWidth="10" defaultRowHeight="18"/>
  <cols>
    <col min="1" max="1" width="11.7109375" style="1" customWidth="1"/>
    <col min="2" max="2" width="12.28515625" style="1" customWidth="1"/>
    <col min="3" max="3" width="27.7109375" style="2" bestFit="1" customWidth="1"/>
    <col min="4" max="4" width="10.7109375" style="1"/>
    <col min="5" max="5" width="11.7109375" style="12" bestFit="1" customWidth="1"/>
    <col min="6" max="7" width="24" style="1" bestFit="1" customWidth="1"/>
    <col min="8" max="8" width="20" style="1" bestFit="1" customWidth="1"/>
    <col min="9" max="9" width="15.7109375" bestFit="1" customWidth="1"/>
    <col min="10" max="10" width="48.28515625" bestFit="1" customWidth="1"/>
  </cols>
  <sheetData>
    <row r="1" spans="1:10">
      <c r="A1" s="1" t="s">
        <v>622</v>
      </c>
      <c r="B1" s="1" t="s">
        <v>623</v>
      </c>
      <c r="C1" s="1" t="s">
        <v>624</v>
      </c>
      <c r="D1" s="1" t="s">
        <v>625</v>
      </c>
      <c r="E1" s="12" t="s">
        <v>626</v>
      </c>
      <c r="F1" s="1" t="s">
        <v>627</v>
      </c>
      <c r="G1" s="1" t="s">
        <v>628</v>
      </c>
      <c r="H1" s="1" t="s">
        <v>629</v>
      </c>
      <c r="I1" s="1" t="s">
        <v>630</v>
      </c>
      <c r="J1" s="1" t="s">
        <v>631</v>
      </c>
    </row>
    <row r="2" spans="1:10">
      <c r="A2" s="1" t="s">
        <v>0</v>
      </c>
      <c r="B2" s="1" t="s">
        <v>18</v>
      </c>
      <c r="C2" s="2" t="s">
        <v>221</v>
      </c>
      <c r="D2" s="1">
        <v>158</v>
      </c>
      <c r="E2" s="12" t="s">
        <v>582</v>
      </c>
    </row>
    <row r="3" spans="1:10">
      <c r="A3" s="1" t="s">
        <v>2</v>
      </c>
      <c r="B3" s="1" t="s">
        <v>18</v>
      </c>
      <c r="C3" s="2" t="s">
        <v>222</v>
      </c>
      <c r="D3" s="1">
        <v>138</v>
      </c>
      <c r="E3" s="14" t="s">
        <v>532</v>
      </c>
    </row>
    <row r="4" spans="1:10">
      <c r="A4" s="1" t="s">
        <v>6</v>
      </c>
      <c r="B4" s="1" t="s">
        <v>18</v>
      </c>
      <c r="C4" s="2" t="s">
        <v>223</v>
      </c>
      <c r="D4" s="1">
        <v>120</v>
      </c>
      <c r="E4" s="14" t="s">
        <v>533</v>
      </c>
    </row>
    <row r="5" spans="1:10">
      <c r="A5" s="1" t="s">
        <v>8</v>
      </c>
      <c r="B5" s="1" t="s">
        <v>18</v>
      </c>
      <c r="C5" s="2" t="s">
        <v>322</v>
      </c>
      <c r="D5" s="1">
        <v>161</v>
      </c>
      <c r="E5" s="14" t="s">
        <v>521</v>
      </c>
      <c r="F5" s="1">
        <v>116</v>
      </c>
      <c r="G5" s="1">
        <v>131</v>
      </c>
      <c r="H5" s="1">
        <v>88</v>
      </c>
      <c r="J5" s="10" t="s">
        <v>321</v>
      </c>
    </row>
    <row r="6" spans="1:10">
      <c r="A6" s="1" t="s">
        <v>0</v>
      </c>
      <c r="B6" s="1" t="s">
        <v>18</v>
      </c>
      <c r="C6" s="5" t="s">
        <v>224</v>
      </c>
      <c r="D6" s="6">
        <v>100</v>
      </c>
      <c r="E6" s="14" t="s">
        <v>577</v>
      </c>
      <c r="H6" s="6"/>
    </row>
    <row r="7" spans="1:10">
      <c r="A7" s="1" t="s">
        <v>0</v>
      </c>
      <c r="B7" s="1" t="s">
        <v>18</v>
      </c>
      <c r="C7" s="2" t="s">
        <v>225</v>
      </c>
      <c r="D7" s="1">
        <v>140</v>
      </c>
      <c r="E7" s="14" t="s">
        <v>521</v>
      </c>
    </row>
    <row r="8" spans="1:10">
      <c r="A8" s="1" t="s">
        <v>8</v>
      </c>
      <c r="B8" s="1" t="s">
        <v>18</v>
      </c>
      <c r="C8" s="2" t="s">
        <v>226</v>
      </c>
      <c r="D8" s="1">
        <v>125</v>
      </c>
      <c r="E8" s="14" t="s">
        <v>541</v>
      </c>
    </row>
    <row r="9" spans="1:10">
      <c r="A9" s="1" t="s">
        <v>2</v>
      </c>
      <c r="B9" s="1" t="s">
        <v>18</v>
      </c>
      <c r="C9" s="2" t="s">
        <v>323</v>
      </c>
      <c r="D9" s="1">
        <v>135</v>
      </c>
      <c r="E9" s="14" t="s">
        <v>579</v>
      </c>
      <c r="F9" s="1">
        <v>66</v>
      </c>
      <c r="G9" s="1">
        <v>108</v>
      </c>
      <c r="H9" s="1">
        <v>76</v>
      </c>
      <c r="J9" s="10" t="s">
        <v>324</v>
      </c>
    </row>
    <row r="10" spans="1:10">
      <c r="A10" s="1" t="s">
        <v>2</v>
      </c>
      <c r="B10" s="1" t="s">
        <v>18</v>
      </c>
      <c r="C10" s="2" t="s">
        <v>227</v>
      </c>
      <c r="D10" s="1">
        <v>175</v>
      </c>
      <c r="E10" s="14" t="s">
        <v>537</v>
      </c>
    </row>
    <row r="11" spans="1:10">
      <c r="A11" s="1" t="s">
        <v>8</v>
      </c>
      <c r="B11" s="1" t="s">
        <v>18</v>
      </c>
      <c r="C11" s="2" t="s">
        <v>228</v>
      </c>
      <c r="D11" s="1">
        <v>138</v>
      </c>
      <c r="E11" s="14" t="s">
        <v>539</v>
      </c>
    </row>
    <row r="12" spans="1:10">
      <c r="A12" s="1" t="s">
        <v>0</v>
      </c>
      <c r="B12" s="1" t="s">
        <v>18</v>
      </c>
      <c r="C12" s="5" t="s">
        <v>151</v>
      </c>
      <c r="D12" s="6">
        <v>109</v>
      </c>
      <c r="E12" s="14" t="s">
        <v>551</v>
      </c>
      <c r="H12" s="6"/>
    </row>
    <row r="13" spans="1:10">
      <c r="A13" s="1" t="s">
        <v>8</v>
      </c>
      <c r="B13" s="1" t="s">
        <v>18</v>
      </c>
      <c r="C13" s="2" t="s">
        <v>317</v>
      </c>
      <c r="D13" s="1">
        <v>124</v>
      </c>
      <c r="E13" s="14" t="s">
        <v>551</v>
      </c>
      <c r="F13" s="1">
        <v>43</v>
      </c>
      <c r="G13" s="1">
        <v>66</v>
      </c>
      <c r="H13" s="1">
        <v>67</v>
      </c>
      <c r="J13" s="10" t="s">
        <v>318</v>
      </c>
    </row>
    <row r="14" spans="1:10">
      <c r="A14" s="1" t="s">
        <v>6</v>
      </c>
      <c r="B14" s="1" t="s">
        <v>18</v>
      </c>
      <c r="C14" s="2" t="s">
        <v>229</v>
      </c>
      <c r="D14" s="1">
        <v>175</v>
      </c>
      <c r="E14" s="14" t="s">
        <v>523</v>
      </c>
    </row>
    <row r="15" spans="1:10">
      <c r="A15" s="1" t="s">
        <v>2</v>
      </c>
      <c r="B15" s="1" t="s">
        <v>18</v>
      </c>
      <c r="C15" s="2" t="s">
        <v>289</v>
      </c>
      <c r="D15" s="1">
        <v>171</v>
      </c>
      <c r="E15" s="14" t="s">
        <v>524</v>
      </c>
      <c r="F15" s="1">
        <v>99</v>
      </c>
      <c r="G15" s="1">
        <v>135</v>
      </c>
      <c r="H15" s="1">
        <v>100</v>
      </c>
      <c r="J15" s="10" t="s">
        <v>320</v>
      </c>
    </row>
    <row r="16" spans="1:10">
      <c r="A16" s="1" t="s">
        <v>6</v>
      </c>
      <c r="B16" s="1" t="s">
        <v>18</v>
      </c>
      <c r="C16" s="2" t="s">
        <v>578</v>
      </c>
      <c r="D16" s="1">
        <v>127</v>
      </c>
      <c r="E16" s="14" t="s">
        <v>550</v>
      </c>
    </row>
    <row r="17" spans="1:10">
      <c r="A17" s="1" t="s">
        <v>0</v>
      </c>
      <c r="B17" s="1" t="s">
        <v>18</v>
      </c>
      <c r="C17" s="2" t="s">
        <v>305</v>
      </c>
      <c r="D17" s="1">
        <v>150</v>
      </c>
      <c r="E17" s="14" t="s">
        <v>571</v>
      </c>
      <c r="F17" s="1">
        <v>119</v>
      </c>
      <c r="G17" s="1">
        <v>142</v>
      </c>
      <c r="H17" s="1">
        <v>79</v>
      </c>
      <c r="J17" s="10" t="s">
        <v>348</v>
      </c>
    </row>
    <row r="18" spans="1:10">
      <c r="A18" s="1" t="s">
        <v>6</v>
      </c>
      <c r="B18" s="1" t="s">
        <v>18</v>
      </c>
      <c r="C18" s="2" t="s">
        <v>309</v>
      </c>
      <c r="D18" s="1">
        <v>144</v>
      </c>
      <c r="E18" s="14" t="s">
        <v>550</v>
      </c>
      <c r="F18" s="1">
        <v>79</v>
      </c>
      <c r="G18" s="1">
        <v>115</v>
      </c>
      <c r="H18" s="1">
        <v>79</v>
      </c>
      <c r="J18" s="10" t="s">
        <v>319</v>
      </c>
    </row>
    <row r="19" spans="1:10">
      <c r="A19" s="1" t="s">
        <v>2</v>
      </c>
      <c r="B19" s="1" t="s">
        <v>19</v>
      </c>
      <c r="C19" s="2" t="s">
        <v>230</v>
      </c>
      <c r="D19" s="1">
        <v>97</v>
      </c>
      <c r="E19" s="14" t="s">
        <v>540</v>
      </c>
    </row>
    <row r="20" spans="1:10">
      <c r="A20" s="1" t="s">
        <v>8</v>
      </c>
      <c r="B20" s="1" t="s">
        <v>19</v>
      </c>
      <c r="C20" s="2" t="s">
        <v>231</v>
      </c>
      <c r="D20" s="1">
        <v>111</v>
      </c>
      <c r="E20" s="14" t="s">
        <v>575</v>
      </c>
    </row>
    <row r="21" spans="1:10">
      <c r="A21" s="1" t="s">
        <v>6</v>
      </c>
      <c r="B21" s="1" t="s">
        <v>19</v>
      </c>
      <c r="C21" s="2" t="s">
        <v>232</v>
      </c>
      <c r="D21" s="1">
        <v>118</v>
      </c>
      <c r="E21" s="14" t="s">
        <v>576</v>
      </c>
    </row>
    <row r="22" spans="1:10">
      <c r="A22" s="1" t="s">
        <v>9</v>
      </c>
      <c r="B22" s="1" t="s">
        <v>19</v>
      </c>
      <c r="C22" s="5" t="s">
        <v>58</v>
      </c>
      <c r="D22" s="6">
        <v>165</v>
      </c>
      <c r="E22" s="14" t="s">
        <v>538</v>
      </c>
      <c r="H22" s="6"/>
    </row>
    <row r="23" spans="1:10">
      <c r="A23" s="1" t="s">
        <v>2</v>
      </c>
      <c r="B23" s="1" t="s">
        <v>19</v>
      </c>
      <c r="C23" s="2" t="s">
        <v>233</v>
      </c>
      <c r="D23" s="1">
        <v>125</v>
      </c>
      <c r="E23" s="14" t="s">
        <v>540</v>
      </c>
    </row>
    <row r="24" spans="1:10">
      <c r="A24" s="1" t="s">
        <v>8</v>
      </c>
      <c r="B24" s="1" t="s">
        <v>19</v>
      </c>
      <c r="C24" s="2" t="s">
        <v>234</v>
      </c>
      <c r="D24" s="1">
        <v>215</v>
      </c>
      <c r="E24" s="14" t="s">
        <v>551</v>
      </c>
    </row>
    <row r="25" spans="1:10">
      <c r="A25" s="1" t="s">
        <v>0</v>
      </c>
      <c r="B25" s="1" t="s">
        <v>19</v>
      </c>
      <c r="C25" s="2" t="s">
        <v>235</v>
      </c>
      <c r="D25" s="1">
        <v>157</v>
      </c>
      <c r="E25" s="14" t="s">
        <v>576</v>
      </c>
    </row>
    <row r="26" spans="1:10">
      <c r="A26" s="1" t="s">
        <v>0</v>
      </c>
      <c r="B26" s="1" t="s">
        <v>19</v>
      </c>
      <c r="C26" s="5" t="s">
        <v>224</v>
      </c>
      <c r="D26" s="6">
        <v>100</v>
      </c>
      <c r="E26" s="14" t="s">
        <v>577</v>
      </c>
      <c r="H26" s="6"/>
    </row>
    <row r="27" spans="1:10">
      <c r="A27" s="1" t="s">
        <v>8</v>
      </c>
      <c r="B27" s="1" t="s">
        <v>19</v>
      </c>
      <c r="C27" s="2" t="s">
        <v>236</v>
      </c>
      <c r="D27" s="1">
        <v>147</v>
      </c>
      <c r="E27" s="14" t="s">
        <v>517</v>
      </c>
    </row>
    <row r="28" spans="1:10">
      <c r="A28" s="1" t="s">
        <v>6</v>
      </c>
      <c r="B28" s="1" t="s">
        <v>19</v>
      </c>
      <c r="C28" s="2" t="s">
        <v>237</v>
      </c>
      <c r="D28" s="1">
        <v>107</v>
      </c>
      <c r="E28" s="14" t="s">
        <v>568</v>
      </c>
    </row>
    <row r="29" spans="1:10">
      <c r="A29" s="1" t="s">
        <v>6</v>
      </c>
      <c r="B29" s="1" t="s">
        <v>19</v>
      </c>
      <c r="C29" s="2" t="s">
        <v>238</v>
      </c>
      <c r="D29" s="1">
        <v>164</v>
      </c>
      <c r="E29" s="14" t="s">
        <v>529</v>
      </c>
      <c r="F29" s="1">
        <v>113</v>
      </c>
      <c r="G29" s="1">
        <v>158</v>
      </c>
      <c r="H29" s="1">
        <v>93</v>
      </c>
      <c r="J29" s="10" t="s">
        <v>346</v>
      </c>
    </row>
    <row r="30" spans="1:10">
      <c r="A30" s="1" t="s">
        <v>0</v>
      </c>
      <c r="B30" s="1" t="s">
        <v>19</v>
      </c>
      <c r="C30" s="2" t="s">
        <v>239</v>
      </c>
      <c r="D30" s="1">
        <v>164</v>
      </c>
      <c r="E30" s="14" t="s">
        <v>522</v>
      </c>
    </row>
    <row r="31" spans="1:10">
      <c r="A31" s="1" t="s">
        <v>2</v>
      </c>
      <c r="B31" s="1" t="s">
        <v>19</v>
      </c>
      <c r="C31" s="5" t="s">
        <v>57</v>
      </c>
      <c r="D31" s="6">
        <v>185</v>
      </c>
      <c r="E31" s="14" t="s">
        <v>533</v>
      </c>
      <c r="H31" s="6"/>
    </row>
    <row r="32" spans="1:10">
      <c r="A32" s="1" t="s">
        <v>0</v>
      </c>
      <c r="B32" s="1" t="s">
        <v>19</v>
      </c>
      <c r="C32" s="2" t="s">
        <v>329</v>
      </c>
      <c r="D32" s="1">
        <v>109</v>
      </c>
      <c r="E32" s="14" t="s">
        <v>533</v>
      </c>
      <c r="F32" s="1">
        <v>66</v>
      </c>
      <c r="G32" s="1">
        <v>88</v>
      </c>
      <c r="H32" s="1">
        <v>58</v>
      </c>
      <c r="J32" s="10" t="s">
        <v>328</v>
      </c>
    </row>
    <row r="33" spans="1:10">
      <c r="A33" s="1" t="s">
        <v>6</v>
      </c>
      <c r="B33" s="1" t="s">
        <v>19</v>
      </c>
      <c r="C33" s="2" t="s">
        <v>286</v>
      </c>
      <c r="D33" s="1">
        <v>136</v>
      </c>
      <c r="E33" s="14" t="s">
        <v>527</v>
      </c>
      <c r="F33" s="1">
        <v>42</v>
      </c>
      <c r="G33" s="1">
        <v>53</v>
      </c>
      <c r="H33" s="1">
        <v>68</v>
      </c>
      <c r="J33" s="10" t="s">
        <v>330</v>
      </c>
    </row>
    <row r="34" spans="1:10">
      <c r="A34" s="1" t="s">
        <v>2</v>
      </c>
      <c r="B34" s="1" t="s">
        <v>19</v>
      </c>
      <c r="C34" s="2" t="s">
        <v>240</v>
      </c>
      <c r="D34" s="1">
        <v>174</v>
      </c>
      <c r="E34" s="14" t="s">
        <v>551</v>
      </c>
    </row>
    <row r="35" spans="1:10">
      <c r="A35" s="1" t="s">
        <v>8</v>
      </c>
      <c r="B35" s="1" t="s">
        <v>19</v>
      </c>
      <c r="C35" s="2" t="s">
        <v>241</v>
      </c>
      <c r="D35" s="1">
        <v>158</v>
      </c>
      <c r="E35" s="14" t="s">
        <v>543</v>
      </c>
    </row>
    <row r="36" spans="1:10">
      <c r="A36" s="1" t="s">
        <v>6</v>
      </c>
      <c r="B36" s="1" t="s">
        <v>19</v>
      </c>
      <c r="C36" s="2" t="s">
        <v>288</v>
      </c>
      <c r="D36" s="1">
        <v>161</v>
      </c>
      <c r="E36" s="14" t="s">
        <v>525</v>
      </c>
      <c r="F36" s="1">
        <v>95</v>
      </c>
      <c r="G36" s="1">
        <v>123</v>
      </c>
      <c r="H36" s="1">
        <v>84</v>
      </c>
      <c r="J36" s="10" t="s">
        <v>331</v>
      </c>
    </row>
    <row r="37" spans="1:10">
      <c r="A37" s="1" t="s">
        <v>8</v>
      </c>
      <c r="B37" s="1" t="s">
        <v>19</v>
      </c>
      <c r="C37" s="2" t="s">
        <v>287</v>
      </c>
      <c r="D37" s="1">
        <v>161</v>
      </c>
      <c r="E37" s="14" t="s">
        <v>571</v>
      </c>
      <c r="F37" s="1">
        <v>126</v>
      </c>
      <c r="G37" s="1">
        <v>156</v>
      </c>
      <c r="H37" s="1">
        <v>91</v>
      </c>
      <c r="J37" s="10" t="s">
        <v>327</v>
      </c>
    </row>
    <row r="38" spans="1:10">
      <c r="A38" s="1" t="s">
        <v>0</v>
      </c>
      <c r="B38" s="1" t="s">
        <v>20</v>
      </c>
      <c r="C38" s="2" t="s">
        <v>246</v>
      </c>
      <c r="D38" s="1">
        <v>170</v>
      </c>
      <c r="E38" s="14" t="s">
        <v>538</v>
      </c>
    </row>
    <row r="39" spans="1:10">
      <c r="A39" s="1" t="s">
        <v>8</v>
      </c>
      <c r="B39" s="1" t="s">
        <v>20</v>
      </c>
      <c r="C39" s="2" t="s">
        <v>242</v>
      </c>
      <c r="D39" s="1">
        <v>129</v>
      </c>
      <c r="E39" s="14" t="s">
        <v>519</v>
      </c>
    </row>
    <row r="40" spans="1:10">
      <c r="A40" s="1" t="s">
        <v>6</v>
      </c>
      <c r="B40" s="1" t="s">
        <v>20</v>
      </c>
      <c r="C40" s="2" t="s">
        <v>243</v>
      </c>
      <c r="D40" s="1">
        <v>136</v>
      </c>
      <c r="E40" s="14" t="s">
        <v>545</v>
      </c>
    </row>
    <row r="41" spans="1:10">
      <c r="A41" s="1" t="s">
        <v>8</v>
      </c>
      <c r="B41" s="1" t="s">
        <v>20</v>
      </c>
      <c r="C41" s="2" t="s">
        <v>244</v>
      </c>
      <c r="D41" s="1">
        <v>129</v>
      </c>
      <c r="E41" s="14" t="s">
        <v>546</v>
      </c>
    </row>
    <row r="42" spans="1:10">
      <c r="A42" s="1" t="s">
        <v>0</v>
      </c>
      <c r="B42" s="1" t="s">
        <v>20</v>
      </c>
      <c r="C42" s="2" t="s">
        <v>245</v>
      </c>
      <c r="D42" s="1">
        <v>184</v>
      </c>
      <c r="E42" s="14" t="s">
        <v>530</v>
      </c>
    </row>
    <row r="43" spans="1:10">
      <c r="A43" s="1" t="s">
        <v>2</v>
      </c>
      <c r="B43" s="1" t="s">
        <v>20</v>
      </c>
      <c r="C43" s="5" t="s">
        <v>146</v>
      </c>
      <c r="D43" s="6">
        <v>233</v>
      </c>
      <c r="E43" s="14" t="s">
        <v>547</v>
      </c>
      <c r="F43" s="1">
        <v>112</v>
      </c>
      <c r="G43" s="1">
        <v>135</v>
      </c>
      <c r="H43" s="6">
        <v>133</v>
      </c>
      <c r="J43" s="10" t="s">
        <v>332</v>
      </c>
    </row>
    <row r="44" spans="1:10">
      <c r="A44" s="1" t="s">
        <v>6</v>
      </c>
      <c r="B44" s="1" t="s">
        <v>20</v>
      </c>
      <c r="C44" s="2" t="s">
        <v>247</v>
      </c>
      <c r="D44" s="1">
        <v>105</v>
      </c>
      <c r="E44" s="14" t="s">
        <v>548</v>
      </c>
    </row>
    <row r="45" spans="1:10">
      <c r="A45" s="1" t="s">
        <v>2</v>
      </c>
      <c r="B45" s="1" t="s">
        <v>20</v>
      </c>
      <c r="C45" s="2" t="s">
        <v>248</v>
      </c>
      <c r="D45" s="1">
        <v>178</v>
      </c>
      <c r="E45" s="14" t="s">
        <v>549</v>
      </c>
      <c r="F45" s="1">
        <v>106</v>
      </c>
      <c r="G45" s="1">
        <v>130</v>
      </c>
      <c r="H45" s="1">
        <v>101</v>
      </c>
      <c r="J45" s="10" t="s">
        <v>345</v>
      </c>
    </row>
    <row r="46" spans="1:10">
      <c r="A46" s="1" t="s">
        <v>8</v>
      </c>
      <c r="B46" s="1" t="s">
        <v>20</v>
      </c>
      <c r="C46" s="2" t="s">
        <v>268</v>
      </c>
      <c r="D46" s="1">
        <v>154</v>
      </c>
      <c r="E46" s="14" t="s">
        <v>550</v>
      </c>
      <c r="F46" s="1">
        <v>47</v>
      </c>
      <c r="G46" s="1">
        <v>75</v>
      </c>
      <c r="H46" s="1">
        <v>85</v>
      </c>
      <c r="J46" s="10" t="s">
        <v>347</v>
      </c>
    </row>
    <row r="47" spans="1:10">
      <c r="A47" s="1" t="s">
        <v>2</v>
      </c>
      <c r="B47" s="1" t="s">
        <v>20</v>
      </c>
      <c r="C47" s="2" t="s">
        <v>249</v>
      </c>
      <c r="D47" s="1">
        <v>164</v>
      </c>
      <c r="E47" s="14" t="s">
        <v>551</v>
      </c>
    </row>
    <row r="48" spans="1:10">
      <c r="A48" s="1" t="s">
        <v>6</v>
      </c>
      <c r="B48" s="1" t="s">
        <v>20</v>
      </c>
      <c r="C48" s="5" t="s">
        <v>122</v>
      </c>
      <c r="D48" s="6">
        <v>86</v>
      </c>
      <c r="E48" s="14" t="s">
        <v>552</v>
      </c>
      <c r="H48" s="6"/>
    </row>
    <row r="49" spans="1:10">
      <c r="A49" s="1" t="s">
        <v>2</v>
      </c>
      <c r="B49" s="1" t="s">
        <v>20</v>
      </c>
      <c r="C49" s="2" t="s">
        <v>250</v>
      </c>
      <c r="D49" s="1">
        <v>155</v>
      </c>
      <c r="E49" s="14" t="s">
        <v>540</v>
      </c>
    </row>
    <row r="50" spans="1:10">
      <c r="A50" s="1" t="s">
        <v>8</v>
      </c>
      <c r="B50" s="1" t="s">
        <v>20</v>
      </c>
      <c r="C50" s="2" t="s">
        <v>333</v>
      </c>
      <c r="D50" s="1">
        <v>202</v>
      </c>
      <c r="E50" s="14" t="s">
        <v>537</v>
      </c>
      <c r="F50" s="1">
        <v>100</v>
      </c>
      <c r="G50" s="1">
        <v>118</v>
      </c>
      <c r="H50" s="1">
        <v>115</v>
      </c>
      <c r="J50" s="10" t="s">
        <v>337</v>
      </c>
    </row>
    <row r="51" spans="1:10">
      <c r="A51" s="1" t="s">
        <v>0</v>
      </c>
      <c r="B51" s="1" t="s">
        <v>20</v>
      </c>
      <c r="C51" s="2" t="s">
        <v>251</v>
      </c>
      <c r="D51" s="1">
        <v>205</v>
      </c>
      <c r="E51" s="14" t="s">
        <v>547</v>
      </c>
    </row>
    <row r="52" spans="1:10">
      <c r="A52" s="1" t="s">
        <v>2</v>
      </c>
      <c r="B52" s="1" t="s">
        <v>20</v>
      </c>
      <c r="C52" s="2" t="s">
        <v>252</v>
      </c>
      <c r="D52" s="1">
        <v>199</v>
      </c>
      <c r="E52" s="14" t="s">
        <v>516</v>
      </c>
      <c r="F52" s="1">
        <v>100</v>
      </c>
      <c r="G52" s="1">
        <v>160</v>
      </c>
      <c r="H52" s="1">
        <v>109</v>
      </c>
      <c r="J52" s="10" t="s">
        <v>335</v>
      </c>
    </row>
    <row r="53" spans="1:10">
      <c r="A53" s="1" t="s">
        <v>6</v>
      </c>
      <c r="B53" s="1" t="s">
        <v>20</v>
      </c>
      <c r="C53" s="2" t="s">
        <v>253</v>
      </c>
      <c r="D53" s="1">
        <v>150</v>
      </c>
      <c r="E53" s="14" t="s">
        <v>535</v>
      </c>
      <c r="F53" s="1">
        <v>25</v>
      </c>
      <c r="G53" s="1">
        <v>32</v>
      </c>
      <c r="H53" s="1">
        <v>78</v>
      </c>
      <c r="J53" s="10" t="s">
        <v>334</v>
      </c>
    </row>
    <row r="54" spans="1:10">
      <c r="A54" s="1" t="s">
        <v>2</v>
      </c>
      <c r="B54" s="1" t="s">
        <v>20</v>
      </c>
      <c r="C54" s="2" t="s">
        <v>254</v>
      </c>
      <c r="D54" s="1">
        <v>100</v>
      </c>
      <c r="E54" s="14" t="s">
        <v>532</v>
      </c>
      <c r="F54" s="1">
        <v>21</v>
      </c>
      <c r="G54" s="1">
        <v>39</v>
      </c>
      <c r="H54" s="1">
        <v>50</v>
      </c>
      <c r="J54" s="10" t="s">
        <v>336</v>
      </c>
    </row>
    <row r="55" spans="1:10">
      <c r="A55" s="1" t="s">
        <v>6</v>
      </c>
      <c r="B55" s="1" t="s">
        <v>20</v>
      </c>
      <c r="C55" s="2" t="s">
        <v>326</v>
      </c>
      <c r="D55" s="1">
        <v>185</v>
      </c>
      <c r="E55" s="14" t="s">
        <v>537</v>
      </c>
      <c r="F55" s="1">
        <v>59</v>
      </c>
      <c r="G55" s="1">
        <v>79</v>
      </c>
      <c r="H55" s="1">
        <v>103</v>
      </c>
      <c r="J55" s="10" t="s">
        <v>633</v>
      </c>
    </row>
    <row r="56" spans="1:10">
      <c r="A56" s="1" t="s">
        <v>8</v>
      </c>
      <c r="B56" s="1" t="s">
        <v>21</v>
      </c>
      <c r="C56" s="2" t="s">
        <v>255</v>
      </c>
      <c r="D56" s="1">
        <v>142</v>
      </c>
      <c r="E56" s="14" t="s">
        <v>548</v>
      </c>
    </row>
    <row r="57" spans="1:10">
      <c r="A57" s="1" t="s">
        <v>2</v>
      </c>
      <c r="B57" s="1" t="s">
        <v>21</v>
      </c>
      <c r="C57" s="2" t="s">
        <v>256</v>
      </c>
      <c r="D57" s="1">
        <v>110</v>
      </c>
      <c r="E57" s="14" t="s">
        <v>568</v>
      </c>
    </row>
    <row r="58" spans="1:10">
      <c r="A58" s="1" t="s">
        <v>6</v>
      </c>
      <c r="B58" s="1" t="s">
        <v>21</v>
      </c>
      <c r="C58" s="2" t="s">
        <v>257</v>
      </c>
      <c r="D58" s="1">
        <v>202</v>
      </c>
      <c r="E58" s="14" t="s">
        <v>558</v>
      </c>
    </row>
    <row r="59" spans="1:10">
      <c r="A59" s="1" t="s">
        <v>2</v>
      </c>
      <c r="B59" s="1" t="s">
        <v>21</v>
      </c>
      <c r="C59" s="2" t="s">
        <v>258</v>
      </c>
      <c r="D59" s="1">
        <v>188</v>
      </c>
      <c r="E59" s="14" t="s">
        <v>568</v>
      </c>
    </row>
    <row r="60" spans="1:10">
      <c r="A60" s="1" t="s">
        <v>6</v>
      </c>
      <c r="B60" s="1" t="s">
        <v>21</v>
      </c>
      <c r="C60" s="5" t="s">
        <v>10</v>
      </c>
      <c r="D60" s="6">
        <v>171</v>
      </c>
      <c r="E60" s="14" t="s">
        <v>522</v>
      </c>
      <c r="H60" s="6"/>
    </row>
    <row r="61" spans="1:10">
      <c r="A61" s="1" t="s">
        <v>0</v>
      </c>
      <c r="B61" s="1" t="s">
        <v>21</v>
      </c>
      <c r="C61" s="2" t="s">
        <v>259</v>
      </c>
      <c r="D61" s="1">
        <v>162</v>
      </c>
      <c r="E61" s="14" t="s">
        <v>538</v>
      </c>
    </row>
    <row r="62" spans="1:10">
      <c r="A62" s="1" t="s">
        <v>6</v>
      </c>
      <c r="B62" s="1" t="s">
        <v>21</v>
      </c>
      <c r="C62" s="2" t="s">
        <v>339</v>
      </c>
      <c r="D62" s="1">
        <v>212</v>
      </c>
      <c r="E62" s="14" t="s">
        <v>534</v>
      </c>
      <c r="F62" s="1">
        <v>57</v>
      </c>
      <c r="G62" s="1">
        <v>92</v>
      </c>
      <c r="H62" s="1">
        <v>111</v>
      </c>
      <c r="J62" s="10" t="s">
        <v>340</v>
      </c>
    </row>
    <row r="63" spans="1:10">
      <c r="A63" s="1" t="s">
        <v>2</v>
      </c>
      <c r="B63" s="1" t="s">
        <v>21</v>
      </c>
      <c r="C63" s="2" t="s">
        <v>260</v>
      </c>
      <c r="D63" s="1">
        <v>122</v>
      </c>
      <c r="E63" s="14" t="s">
        <v>569</v>
      </c>
      <c r="F63" s="1">
        <v>1</v>
      </c>
      <c r="G63" s="1">
        <v>7</v>
      </c>
      <c r="H63" s="1">
        <v>65</v>
      </c>
      <c r="J63" s="10" t="s">
        <v>338</v>
      </c>
    </row>
    <row r="64" spans="1:10">
      <c r="A64" s="1" t="s">
        <v>6</v>
      </c>
      <c r="B64" s="1" t="s">
        <v>21</v>
      </c>
      <c r="C64" s="5" t="s">
        <v>215</v>
      </c>
      <c r="D64" s="6">
        <v>138</v>
      </c>
      <c r="E64" s="14" t="s">
        <v>551</v>
      </c>
      <c r="H64" s="6"/>
    </row>
    <row r="65" spans="1:10">
      <c r="A65" s="1" t="s">
        <v>0</v>
      </c>
      <c r="B65" s="1" t="s">
        <v>21</v>
      </c>
      <c r="C65" s="2" t="s">
        <v>261</v>
      </c>
      <c r="D65" s="1">
        <v>188</v>
      </c>
      <c r="E65" s="14" t="s">
        <v>570</v>
      </c>
    </row>
    <row r="66" spans="1:10">
      <c r="A66" s="1" t="s">
        <v>8</v>
      </c>
      <c r="B66" s="1" t="s">
        <v>21</v>
      </c>
      <c r="C66" s="2" t="s">
        <v>262</v>
      </c>
      <c r="D66" s="1">
        <v>145</v>
      </c>
      <c r="E66" s="14" t="s">
        <v>571</v>
      </c>
    </row>
    <row r="67" spans="1:10">
      <c r="A67" s="1" t="s">
        <v>0</v>
      </c>
      <c r="B67" s="1" t="s">
        <v>21</v>
      </c>
      <c r="C67" s="2" t="s">
        <v>263</v>
      </c>
      <c r="D67" s="1">
        <v>175</v>
      </c>
      <c r="E67" s="14" t="s">
        <v>572</v>
      </c>
      <c r="F67" s="1">
        <v>127</v>
      </c>
      <c r="G67" s="1">
        <v>168</v>
      </c>
      <c r="H67" s="1">
        <v>96</v>
      </c>
      <c r="J67" s="10" t="s">
        <v>341</v>
      </c>
    </row>
    <row r="68" spans="1:10">
      <c r="A68" s="1" t="s">
        <v>8</v>
      </c>
      <c r="B68" s="1" t="s">
        <v>21</v>
      </c>
      <c r="C68" s="2" t="s">
        <v>264</v>
      </c>
      <c r="D68" s="1">
        <v>156</v>
      </c>
      <c r="E68" s="14" t="s">
        <v>525</v>
      </c>
      <c r="F68" s="1">
        <v>114</v>
      </c>
      <c r="G68" s="1">
        <v>132</v>
      </c>
      <c r="H68" s="1">
        <v>91</v>
      </c>
      <c r="J68" s="10" t="s">
        <v>342</v>
      </c>
    </row>
    <row r="69" spans="1:10">
      <c r="A69" s="1" t="s">
        <v>0</v>
      </c>
      <c r="B69" s="1" t="s">
        <v>21</v>
      </c>
      <c r="C69" s="5" t="s">
        <v>265</v>
      </c>
      <c r="D69" s="6">
        <v>192</v>
      </c>
      <c r="E69" s="14" t="s">
        <v>544</v>
      </c>
      <c r="F69" s="1">
        <v>28</v>
      </c>
      <c r="G69" s="1">
        <v>46</v>
      </c>
      <c r="H69" s="6">
        <v>99</v>
      </c>
      <c r="J69" s="10" t="s">
        <v>343</v>
      </c>
    </row>
    <row r="70" spans="1:10">
      <c r="A70" s="1" t="s">
        <v>8</v>
      </c>
      <c r="B70" s="1" t="s">
        <v>21</v>
      </c>
      <c r="C70" s="2" t="s">
        <v>266</v>
      </c>
      <c r="D70" s="1">
        <v>127</v>
      </c>
      <c r="E70" s="14" t="s">
        <v>573</v>
      </c>
      <c r="F70" s="1">
        <v>87</v>
      </c>
      <c r="G70" s="1">
        <v>97</v>
      </c>
      <c r="H70" s="1">
        <v>71</v>
      </c>
      <c r="J70" s="10" t="s">
        <v>344</v>
      </c>
    </row>
    <row r="71" spans="1:10">
      <c r="A71" s="1" t="s">
        <v>8</v>
      </c>
      <c r="B71" s="1" t="s">
        <v>21</v>
      </c>
      <c r="C71" s="2" t="s">
        <v>267</v>
      </c>
      <c r="D71" s="1">
        <v>127</v>
      </c>
      <c r="E71" s="14" t="s">
        <v>574</v>
      </c>
    </row>
    <row r="72" spans="1:10">
      <c r="A72" s="1" t="s">
        <v>0</v>
      </c>
      <c r="B72" s="1" t="s">
        <v>18</v>
      </c>
      <c r="C72" s="2" t="s">
        <v>298</v>
      </c>
      <c r="D72" s="1">
        <v>154</v>
      </c>
      <c r="E72" s="14" t="s">
        <v>530</v>
      </c>
      <c r="F72" s="1">
        <v>102</v>
      </c>
      <c r="G72" s="1">
        <v>131</v>
      </c>
      <c r="H72" s="1">
        <v>83</v>
      </c>
      <c r="J72" s="10" t="s">
        <v>632</v>
      </c>
    </row>
    <row r="73" spans="1:10">
      <c r="A73" s="1" t="s">
        <v>0</v>
      </c>
      <c r="B73" s="1" t="s">
        <v>21</v>
      </c>
      <c r="C73" s="2" t="s">
        <v>300</v>
      </c>
      <c r="D73" s="1">
        <v>222</v>
      </c>
      <c r="E73" s="14" t="s">
        <v>531</v>
      </c>
      <c r="F73" s="1">
        <v>29</v>
      </c>
      <c r="G73" s="1">
        <v>59</v>
      </c>
      <c r="H73" s="8">
        <v>124</v>
      </c>
      <c r="J73" s="10" t="s">
        <v>325</v>
      </c>
    </row>
  </sheetData>
  <autoFilter ref="A1:J73" xr:uid="{20341B32-82B3-BD40-8D04-2649449E00DE}"/>
  <phoneticPr fontId="1" type="noConversion"/>
  <conditionalFormatting sqref="A2:A1048576">
    <cfRule type="containsText" dxfId="49" priority="5" operator="containsText" text="All">
      <formula>NOT(ISERROR(SEARCH("All",A2)))</formula>
    </cfRule>
    <cfRule type="containsText" dxfId="48" priority="6" operator="containsText" text="Brilliant">
      <formula>NOT(ISERROR(SEARCH("Brilliant",A2)))</formula>
    </cfRule>
    <cfRule type="containsText" dxfId="47" priority="7" operator="containsText" text="Glitter">
      <formula>NOT(ISERROR(SEARCH("Glitter",A2)))</formula>
    </cfRule>
    <cfRule type="containsText" dxfId="46" priority="8" operator="containsText" text="Sparkle">
      <formula>NOT(ISERROR(SEARCH("Sparkle",A2)))</formula>
    </cfRule>
    <cfRule type="containsText" dxfId="45" priority="9" operator="containsText" text="Flash">
      <formula>NOT(ISERROR(SEARCH("Flash",A2)))</formula>
    </cfRule>
  </conditionalFormatting>
  <conditionalFormatting sqref="B2:B1048576">
    <cfRule type="containsText" dxfId="44" priority="1" operator="containsText" text="유성대">
      <formula>NOT(ISERROR(SEARCH("유성대",B2)))</formula>
    </cfRule>
    <cfRule type="containsText" dxfId="43" priority="2" operator="containsText" text="알칼로이드">
      <formula>NOT(ISERROR(SEARCH("알칼로이드",B2)))</formula>
    </cfRule>
    <cfRule type="containsText" dxfId="42" priority="3" operator="containsText" text="트릭스타">
      <formula>NOT(ISERROR(SEARCH("트릭스타",B2)))</formula>
    </cfRule>
    <cfRule type="containsText" dxfId="41" priority="4" operator="containsText" text="피네">
      <formula>NOT(ISERROR(SEARCH("피네",B2)))</formula>
    </cfRule>
  </conditionalFormatting>
  <dataValidations count="2">
    <dataValidation type="list" allowBlank="1" showInputMessage="1" showErrorMessage="1" sqref="A2:B1048576" xr:uid="{CCF207FF-C94C-9A43-B4E0-13529E3B74CB}">
      <formula1>#REF!</formula1>
    </dataValidation>
    <dataValidation type="whole" allowBlank="1" showInputMessage="1" showErrorMessage="1" sqref="F2:I1048576" xr:uid="{2351E386-5652-0F43-A766-B132DF90E1D0}">
      <formula1>0</formula1>
      <formula2>999</formula2>
    </dataValidation>
  </dataValidations>
  <hyperlinks>
    <hyperlink ref="J13" r:id="rId1" xr:uid="{09D04CAD-75B8-F24D-AEE2-03B46A767BA3}"/>
    <hyperlink ref="J18" r:id="rId2" xr:uid="{29D12212-FCBE-3041-82BA-8E6AA8EFB5EA}"/>
    <hyperlink ref="J15" r:id="rId3" xr:uid="{45B0D452-BAE7-D544-90E2-F2A7202D0DFA}"/>
    <hyperlink ref="J5" r:id="rId4" xr:uid="{EF3B4FFB-E4B0-C346-9C25-1EFF8C440DCF}"/>
    <hyperlink ref="J9" r:id="rId5" xr:uid="{3A02EBBA-87A5-9246-BF96-43FB7C0F1D05}"/>
    <hyperlink ref="J73" r:id="rId6" xr:uid="{C8CCCB3E-66C8-C645-BE34-D39711EC98D7}"/>
    <hyperlink ref="J37" r:id="rId7" xr:uid="{0C4BD789-ABA8-D349-B90E-7DA1F584A4AC}"/>
    <hyperlink ref="J32" r:id="rId8" xr:uid="{83BAC318-45A5-EE46-9678-CE084DBB2E56}"/>
    <hyperlink ref="J33" r:id="rId9" xr:uid="{51481EFD-101D-4D40-84D2-118D7BECD575}"/>
    <hyperlink ref="J36" r:id="rId10" xr:uid="{011182A0-3139-D049-842F-E0498F9BD150}"/>
    <hyperlink ref="J43" r:id="rId11" xr:uid="{7047D1A0-B31B-F641-A812-05479F5FE6EC}"/>
    <hyperlink ref="J53" r:id="rId12" xr:uid="{C4DB6807-D869-6B45-9555-3EE3928E863B}"/>
    <hyperlink ref="J52" r:id="rId13" xr:uid="{4FC74E95-B911-4E4A-AA68-E6045D096260}"/>
    <hyperlink ref="J54" r:id="rId14" xr:uid="{F9E7C701-ACA5-E04F-8439-F8D2BCDCBC6C}"/>
    <hyperlink ref="J50" r:id="rId15" xr:uid="{38C16AF9-82E5-294F-8243-06098EC81FAD}"/>
    <hyperlink ref="J63" r:id="rId16" xr:uid="{3C7A7AAE-BFC6-A94D-BAC2-45836E595A66}"/>
    <hyperlink ref="J62" r:id="rId17" xr:uid="{A07549FA-7BB8-444B-9EB0-56F5E7BBFB5C}"/>
    <hyperlink ref="J67" r:id="rId18" xr:uid="{1D132B17-E0DD-6C41-9EFF-A8DBCD0F7CE9}"/>
    <hyperlink ref="J68" r:id="rId19" xr:uid="{93D7ACF0-62C4-E643-9B0D-312173DC12F8}"/>
    <hyperlink ref="J69" r:id="rId20" xr:uid="{5D2C0460-F574-FC4B-B5C3-E5050B6951A9}"/>
    <hyperlink ref="J70" r:id="rId21" xr:uid="{4874AB33-B602-A846-A428-65E716F80611}"/>
    <hyperlink ref="J45" r:id="rId22" xr:uid="{1E144555-744E-A54F-9B51-DAFAEBA81B52}"/>
    <hyperlink ref="J29" r:id="rId23" xr:uid="{01EB4F5F-E82F-1C4E-978A-3E2734D338C9}"/>
    <hyperlink ref="J46" r:id="rId24" xr:uid="{FC90B8A8-55E0-784F-8F28-098BC602FB54}"/>
    <hyperlink ref="J17" r:id="rId25" xr:uid="{D72871E6-0DFF-8E4C-85D6-78B47223FC8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AABD6-252C-6942-BF26-22DE37642B95}">
  <dimension ref="A1:J71"/>
  <sheetViews>
    <sheetView topLeftCell="B1" zoomScaleNormal="100" workbookViewId="0">
      <pane ySplit="1" topLeftCell="A39" activePane="bottomLeft" state="frozen"/>
      <selection activeCell="C31" sqref="C31"/>
      <selection pane="bottomLeft" activeCell="I44" sqref="I44"/>
    </sheetView>
  </sheetViews>
  <sheetFormatPr baseColWidth="10" defaultRowHeight="18"/>
  <cols>
    <col min="1" max="1" width="11.7109375" style="1" customWidth="1"/>
    <col min="2" max="2" width="12.28515625" style="1" customWidth="1"/>
    <col min="3" max="3" width="42.140625" style="2" bestFit="1" customWidth="1"/>
    <col min="4" max="4" width="13.42578125" style="1" bestFit="1" customWidth="1"/>
    <col min="5" max="5" width="13.42578125" style="12" customWidth="1"/>
    <col min="6" max="7" width="24" style="1" bestFit="1" customWidth="1"/>
    <col min="8" max="8" width="20" style="1" bestFit="1" customWidth="1"/>
    <col min="9" max="9" width="20" bestFit="1" customWidth="1"/>
    <col min="10" max="10" width="48.7109375" bestFit="1" customWidth="1"/>
  </cols>
  <sheetData>
    <row r="1" spans="1:10">
      <c r="A1" s="1" t="s">
        <v>622</v>
      </c>
      <c r="B1" s="1" t="s">
        <v>623</v>
      </c>
      <c r="C1" s="1" t="s">
        <v>624</v>
      </c>
      <c r="D1" s="1" t="s">
        <v>625</v>
      </c>
      <c r="E1" s="12" t="s">
        <v>626</v>
      </c>
      <c r="F1" s="1" t="s">
        <v>627</v>
      </c>
      <c r="G1" s="1" t="s">
        <v>628</v>
      </c>
      <c r="H1" s="1" t="s">
        <v>629</v>
      </c>
      <c r="I1" s="1" t="s">
        <v>630</v>
      </c>
      <c r="J1" s="1" t="s">
        <v>631</v>
      </c>
    </row>
    <row r="2" spans="1:10">
      <c r="A2" s="1" t="s">
        <v>6</v>
      </c>
      <c r="B2" s="1" t="s">
        <v>55</v>
      </c>
      <c r="C2" s="2" t="s">
        <v>95</v>
      </c>
      <c r="D2" s="1">
        <v>144</v>
      </c>
      <c r="E2" s="12" t="s">
        <v>639</v>
      </c>
    </row>
    <row r="3" spans="1:10">
      <c r="A3" s="1" t="s">
        <v>8</v>
      </c>
      <c r="B3" s="1" t="s">
        <v>55</v>
      </c>
      <c r="C3" s="2" t="s">
        <v>93</v>
      </c>
      <c r="D3" s="1">
        <v>183</v>
      </c>
      <c r="E3" s="12" t="s">
        <v>583</v>
      </c>
    </row>
    <row r="4" spans="1:10">
      <c r="A4" s="1" t="s">
        <v>9</v>
      </c>
      <c r="B4" s="1" t="s">
        <v>55</v>
      </c>
      <c r="C4" s="5" t="s">
        <v>94</v>
      </c>
      <c r="D4" s="6">
        <v>165</v>
      </c>
      <c r="E4" s="15" t="s">
        <v>584</v>
      </c>
      <c r="F4" s="6"/>
      <c r="G4" s="6"/>
      <c r="H4" s="6"/>
    </row>
    <row r="5" spans="1:10">
      <c r="A5" s="1" t="s">
        <v>8</v>
      </c>
      <c r="B5" s="1" t="s">
        <v>55</v>
      </c>
      <c r="C5" s="5" t="s">
        <v>56</v>
      </c>
      <c r="D5" s="6">
        <v>173</v>
      </c>
      <c r="E5" s="15" t="s">
        <v>585</v>
      </c>
      <c r="F5" s="6"/>
      <c r="G5" s="6"/>
      <c r="H5" s="6"/>
    </row>
    <row r="6" spans="1:10">
      <c r="A6" s="1" t="s">
        <v>6</v>
      </c>
      <c r="B6" s="1" t="s">
        <v>55</v>
      </c>
      <c r="C6" s="2" t="s">
        <v>89</v>
      </c>
      <c r="D6" s="1">
        <v>202</v>
      </c>
      <c r="E6" s="12" t="s">
        <v>553</v>
      </c>
    </row>
    <row r="7" spans="1:10">
      <c r="A7" s="1" t="s">
        <v>6</v>
      </c>
      <c r="B7" s="1" t="s">
        <v>55</v>
      </c>
      <c r="C7" s="2" t="s">
        <v>62</v>
      </c>
      <c r="D7" s="1">
        <v>236</v>
      </c>
      <c r="E7" s="12" t="s">
        <v>586</v>
      </c>
      <c r="F7" s="1">
        <v>51</v>
      </c>
      <c r="G7" s="1">
        <v>90</v>
      </c>
      <c r="H7" s="1">
        <v>124</v>
      </c>
      <c r="J7" s="10" t="s">
        <v>353</v>
      </c>
    </row>
    <row r="8" spans="1:10">
      <c r="A8" s="1" t="s">
        <v>8</v>
      </c>
      <c r="B8" s="1" t="s">
        <v>55</v>
      </c>
      <c r="C8" s="2" t="s">
        <v>82</v>
      </c>
      <c r="D8" s="1">
        <v>174</v>
      </c>
      <c r="E8" s="12" t="s">
        <v>587</v>
      </c>
      <c r="F8" s="1">
        <v>103</v>
      </c>
      <c r="G8" s="1">
        <v>132</v>
      </c>
      <c r="H8" s="1">
        <v>96</v>
      </c>
      <c r="J8" s="10" t="s">
        <v>352</v>
      </c>
    </row>
    <row r="9" spans="1:10">
      <c r="A9" s="1" t="s">
        <v>2</v>
      </c>
      <c r="B9" s="1" t="s">
        <v>55</v>
      </c>
      <c r="C9" s="5" t="s">
        <v>57</v>
      </c>
      <c r="D9" s="6">
        <v>185</v>
      </c>
      <c r="E9" s="15" t="s">
        <v>562</v>
      </c>
      <c r="F9" s="6"/>
      <c r="G9" s="6"/>
      <c r="H9" s="6"/>
    </row>
    <row r="10" spans="1:10">
      <c r="A10" s="1" t="s">
        <v>2</v>
      </c>
      <c r="B10" s="1" t="s">
        <v>55</v>
      </c>
      <c r="C10" s="4" t="s">
        <v>92</v>
      </c>
      <c r="D10" s="1">
        <v>139</v>
      </c>
      <c r="E10" s="12" t="s">
        <v>588</v>
      </c>
      <c r="F10" s="1">
        <v>62</v>
      </c>
      <c r="G10" s="1">
        <v>106</v>
      </c>
      <c r="H10" s="1">
        <v>76</v>
      </c>
      <c r="J10" s="10" t="s">
        <v>356</v>
      </c>
    </row>
    <row r="11" spans="1:10">
      <c r="A11" s="1" t="s">
        <v>0</v>
      </c>
      <c r="B11" s="1" t="s">
        <v>55</v>
      </c>
      <c r="C11" s="2" t="s">
        <v>91</v>
      </c>
      <c r="D11" s="1">
        <v>219</v>
      </c>
      <c r="E11" s="12" t="s">
        <v>589</v>
      </c>
      <c r="F11" s="1">
        <v>57</v>
      </c>
      <c r="G11" s="1">
        <v>83</v>
      </c>
      <c r="H11" s="1">
        <v>114</v>
      </c>
      <c r="J11" s="10" t="s">
        <v>357</v>
      </c>
    </row>
    <row r="12" spans="1:10">
      <c r="A12" s="1" t="s">
        <v>0</v>
      </c>
      <c r="B12" s="1" t="s">
        <v>55</v>
      </c>
      <c r="C12" s="2" t="s">
        <v>90</v>
      </c>
      <c r="D12" s="1">
        <v>151</v>
      </c>
      <c r="E12" s="12" t="s">
        <v>557</v>
      </c>
    </row>
    <row r="13" spans="1:10">
      <c r="A13" s="1" t="s">
        <v>2</v>
      </c>
      <c r="B13" s="1" t="s">
        <v>55</v>
      </c>
      <c r="C13" s="2" t="s">
        <v>88</v>
      </c>
      <c r="D13" s="1">
        <v>156</v>
      </c>
      <c r="E13" s="12" t="s">
        <v>590</v>
      </c>
      <c r="F13" s="1">
        <v>102</v>
      </c>
      <c r="G13" s="1">
        <v>140</v>
      </c>
      <c r="H13" s="1">
        <v>87</v>
      </c>
      <c r="J13" s="10" t="s">
        <v>359</v>
      </c>
    </row>
    <row r="14" spans="1:10">
      <c r="A14" s="1" t="s">
        <v>6</v>
      </c>
      <c r="B14" s="1" t="s">
        <v>55</v>
      </c>
      <c r="C14" s="2" t="s">
        <v>290</v>
      </c>
      <c r="D14" s="1">
        <v>163</v>
      </c>
      <c r="E14" s="12" t="s">
        <v>591</v>
      </c>
      <c r="F14" s="1">
        <v>50</v>
      </c>
      <c r="G14" s="1">
        <v>93</v>
      </c>
      <c r="H14" s="1">
        <v>87</v>
      </c>
      <c r="J14" s="10" t="s">
        <v>349</v>
      </c>
    </row>
    <row r="15" spans="1:10">
      <c r="A15" s="1" t="s">
        <v>0</v>
      </c>
      <c r="B15" s="1" t="s">
        <v>55</v>
      </c>
      <c r="C15" s="2" t="s">
        <v>78</v>
      </c>
      <c r="D15" s="1">
        <v>192</v>
      </c>
      <c r="E15" s="12" t="s">
        <v>592</v>
      </c>
      <c r="F15" s="1">
        <v>130</v>
      </c>
      <c r="G15" s="1">
        <v>150</v>
      </c>
      <c r="H15" s="1">
        <v>108</v>
      </c>
      <c r="J15" s="10" t="s">
        <v>355</v>
      </c>
    </row>
    <row r="16" spans="1:10">
      <c r="A16" s="1" t="s">
        <v>0</v>
      </c>
      <c r="B16" s="1" t="s">
        <v>80</v>
      </c>
      <c r="C16" s="2" t="s">
        <v>81</v>
      </c>
      <c r="D16" s="1">
        <v>133</v>
      </c>
      <c r="E16" s="12" t="s">
        <v>593</v>
      </c>
      <c r="F16" s="1">
        <v>88</v>
      </c>
      <c r="G16" s="1">
        <v>118</v>
      </c>
      <c r="H16" s="1">
        <v>72</v>
      </c>
      <c r="J16" s="10" t="s">
        <v>379</v>
      </c>
    </row>
    <row r="17" spans="1:10">
      <c r="A17" s="1" t="s">
        <v>2</v>
      </c>
      <c r="B17" s="1" t="s">
        <v>79</v>
      </c>
      <c r="C17" s="2" t="s">
        <v>83</v>
      </c>
      <c r="D17" s="1">
        <v>161</v>
      </c>
      <c r="E17" s="12" t="s">
        <v>640</v>
      </c>
      <c r="F17" s="1">
        <v>113</v>
      </c>
      <c r="G17" s="1">
        <v>157</v>
      </c>
      <c r="H17" s="1">
        <v>91</v>
      </c>
      <c r="J17" s="10" t="s">
        <v>381</v>
      </c>
    </row>
    <row r="18" spans="1:10">
      <c r="A18" s="1" t="s">
        <v>8</v>
      </c>
      <c r="B18" s="1" t="s">
        <v>80</v>
      </c>
      <c r="C18" s="2" t="s">
        <v>84</v>
      </c>
      <c r="D18" s="1">
        <v>192</v>
      </c>
      <c r="E18" s="12" t="s">
        <v>562</v>
      </c>
      <c r="F18" s="1">
        <v>74</v>
      </c>
      <c r="G18" s="1">
        <v>119</v>
      </c>
      <c r="H18" s="1">
        <v>106</v>
      </c>
      <c r="J18" s="10" t="s">
        <v>378</v>
      </c>
    </row>
    <row r="19" spans="1:10">
      <c r="A19" s="1" t="s">
        <v>6</v>
      </c>
      <c r="B19" s="1" t="s">
        <v>79</v>
      </c>
      <c r="C19" s="2" t="s">
        <v>85</v>
      </c>
      <c r="D19" s="1">
        <v>210</v>
      </c>
      <c r="E19" s="12" t="s">
        <v>567</v>
      </c>
      <c r="F19" s="1">
        <v>132</v>
      </c>
      <c r="G19" s="1">
        <v>167</v>
      </c>
      <c r="H19" s="1">
        <v>112</v>
      </c>
      <c r="J19" s="10" t="s">
        <v>382</v>
      </c>
    </row>
    <row r="20" spans="1:10">
      <c r="A20" s="1" t="s">
        <v>8</v>
      </c>
      <c r="B20" s="1" t="s">
        <v>79</v>
      </c>
      <c r="C20" s="2" t="s">
        <v>86</v>
      </c>
      <c r="D20" s="1">
        <v>180</v>
      </c>
      <c r="E20" s="12" t="s">
        <v>561</v>
      </c>
      <c r="F20" s="1">
        <v>38</v>
      </c>
      <c r="G20" s="1">
        <v>57</v>
      </c>
      <c r="H20" s="1">
        <v>93</v>
      </c>
      <c r="J20" s="10" t="s">
        <v>380</v>
      </c>
    </row>
    <row r="21" spans="1:10">
      <c r="A21" s="1" t="s">
        <v>2</v>
      </c>
      <c r="B21" s="1" t="s">
        <v>80</v>
      </c>
      <c r="C21" s="2" t="s">
        <v>87</v>
      </c>
      <c r="D21" s="1">
        <v>185</v>
      </c>
      <c r="E21" s="12" t="s">
        <v>594</v>
      </c>
      <c r="F21" s="1">
        <v>120</v>
      </c>
      <c r="G21" s="1">
        <v>159</v>
      </c>
      <c r="H21" s="1">
        <v>105</v>
      </c>
      <c r="J21" s="10" t="s">
        <v>358</v>
      </c>
    </row>
    <row r="22" spans="1:10">
      <c r="A22" s="1" t="s">
        <v>3</v>
      </c>
      <c r="B22" s="1" t="s">
        <v>54</v>
      </c>
      <c r="C22" s="2" t="s">
        <v>35</v>
      </c>
      <c r="D22" s="1">
        <v>129</v>
      </c>
      <c r="E22" s="14" t="s">
        <v>517</v>
      </c>
    </row>
    <row r="23" spans="1:10">
      <c r="A23" s="1" t="s">
        <v>6</v>
      </c>
      <c r="B23" s="1" t="s">
        <v>54</v>
      </c>
      <c r="C23" s="2" t="s">
        <v>11</v>
      </c>
      <c r="D23" s="1">
        <v>121</v>
      </c>
      <c r="E23" s="14" t="s">
        <v>518</v>
      </c>
    </row>
    <row r="24" spans="1:10">
      <c r="A24" s="1" t="s">
        <v>1</v>
      </c>
      <c r="B24" s="1" t="s">
        <v>54</v>
      </c>
      <c r="C24" s="2" t="s">
        <v>4</v>
      </c>
      <c r="D24" s="1">
        <v>110</v>
      </c>
      <c r="E24" s="14" t="s">
        <v>519</v>
      </c>
      <c r="F24" s="1">
        <v>57</v>
      </c>
      <c r="G24" s="1">
        <v>74</v>
      </c>
      <c r="H24" s="1">
        <v>61</v>
      </c>
      <c r="J24" t="s">
        <v>498</v>
      </c>
    </row>
    <row r="25" spans="1:10">
      <c r="A25" s="1" t="s">
        <v>1</v>
      </c>
      <c r="B25" s="1" t="s">
        <v>54</v>
      </c>
      <c r="C25" s="2" t="s">
        <v>36</v>
      </c>
      <c r="D25" s="1">
        <v>197</v>
      </c>
      <c r="E25" s="14" t="s">
        <v>520</v>
      </c>
    </row>
    <row r="26" spans="1:10">
      <c r="A26" s="1" t="s">
        <v>8</v>
      </c>
      <c r="B26" s="1" t="s">
        <v>54</v>
      </c>
      <c r="C26" s="2" t="s">
        <v>14</v>
      </c>
      <c r="D26" s="1">
        <v>128</v>
      </c>
      <c r="E26" s="14" t="s">
        <v>521</v>
      </c>
    </row>
    <row r="27" spans="1:10">
      <c r="A27" s="1" t="s">
        <v>6</v>
      </c>
      <c r="B27" s="1" t="s">
        <v>54</v>
      </c>
      <c r="C27" s="5" t="s">
        <v>10</v>
      </c>
      <c r="D27" s="6">
        <v>171</v>
      </c>
      <c r="E27" s="14" t="s">
        <v>522</v>
      </c>
      <c r="F27" s="6"/>
      <c r="G27" s="6"/>
      <c r="H27" s="6"/>
    </row>
    <row r="28" spans="1:10">
      <c r="A28" s="1" t="s">
        <v>2</v>
      </c>
      <c r="B28" s="1" t="s">
        <v>54</v>
      </c>
      <c r="C28" s="2" t="s">
        <v>15</v>
      </c>
      <c r="D28" s="1">
        <v>122</v>
      </c>
      <c r="E28" s="14" t="s">
        <v>523</v>
      </c>
    </row>
    <row r="29" spans="1:10">
      <c r="A29" s="1" t="s">
        <v>8</v>
      </c>
      <c r="B29" s="1" t="s">
        <v>54</v>
      </c>
      <c r="C29" s="2" t="s">
        <v>37</v>
      </c>
      <c r="D29" s="1">
        <v>151</v>
      </c>
      <c r="E29" s="14" t="s">
        <v>524</v>
      </c>
    </row>
    <row r="30" spans="1:10">
      <c r="A30" s="1" t="s">
        <v>2</v>
      </c>
      <c r="B30" s="1" t="s">
        <v>54</v>
      </c>
      <c r="C30" s="2" t="s">
        <v>17</v>
      </c>
      <c r="D30" s="1">
        <v>119</v>
      </c>
      <c r="E30" s="14" t="s">
        <v>525</v>
      </c>
      <c r="F30" s="1">
        <v>66</v>
      </c>
      <c r="G30" s="1">
        <v>98</v>
      </c>
      <c r="H30" s="1">
        <v>66</v>
      </c>
      <c r="J30" s="10" t="s">
        <v>499</v>
      </c>
    </row>
    <row r="31" spans="1:10">
      <c r="A31" s="1" t="s">
        <v>8</v>
      </c>
      <c r="B31" s="1" t="s">
        <v>54</v>
      </c>
      <c r="C31" s="5" t="s">
        <v>12</v>
      </c>
      <c r="D31" s="6">
        <v>155</v>
      </c>
      <c r="E31" s="14" t="s">
        <v>526</v>
      </c>
      <c r="F31" s="6"/>
      <c r="G31" s="6"/>
      <c r="H31" s="6"/>
    </row>
    <row r="32" spans="1:10">
      <c r="A32" s="1" t="s">
        <v>7</v>
      </c>
      <c r="B32" s="1" t="s">
        <v>54</v>
      </c>
      <c r="C32" s="2" t="s">
        <v>5</v>
      </c>
      <c r="D32" s="1">
        <v>125</v>
      </c>
      <c r="E32" s="14" t="s">
        <v>518</v>
      </c>
      <c r="F32" s="1">
        <v>84</v>
      </c>
      <c r="G32" s="1">
        <v>109</v>
      </c>
      <c r="H32" s="1">
        <v>68</v>
      </c>
      <c r="J32" s="10" t="s">
        <v>360</v>
      </c>
    </row>
    <row r="33" spans="1:10">
      <c r="A33" s="1" t="s">
        <v>0</v>
      </c>
      <c r="B33" s="1" t="s">
        <v>54</v>
      </c>
      <c r="C33" s="2" t="s">
        <v>13</v>
      </c>
      <c r="D33" s="1">
        <v>159</v>
      </c>
      <c r="E33" s="14" t="s">
        <v>527</v>
      </c>
      <c r="F33" s="1">
        <v>1</v>
      </c>
      <c r="G33" s="1">
        <v>29</v>
      </c>
      <c r="H33" s="1">
        <v>82</v>
      </c>
      <c r="J33" s="10" t="s">
        <v>361</v>
      </c>
    </row>
    <row r="34" spans="1:10">
      <c r="A34" s="1" t="s">
        <v>6</v>
      </c>
      <c r="B34" s="1" t="s">
        <v>54</v>
      </c>
      <c r="C34" s="2" t="s">
        <v>61</v>
      </c>
      <c r="D34" s="1">
        <v>144</v>
      </c>
      <c r="E34" s="14" t="s">
        <v>528</v>
      </c>
      <c r="F34" s="1">
        <v>40</v>
      </c>
      <c r="G34" s="1">
        <v>58</v>
      </c>
      <c r="H34" s="1">
        <v>76</v>
      </c>
      <c r="J34" s="10" t="s">
        <v>362</v>
      </c>
    </row>
    <row r="35" spans="1:10">
      <c r="A35" s="1" t="s">
        <v>0</v>
      </c>
      <c r="B35" s="1" t="s">
        <v>54</v>
      </c>
      <c r="C35" s="2" t="s">
        <v>16</v>
      </c>
      <c r="D35" s="1">
        <v>140</v>
      </c>
      <c r="E35" s="14" t="s">
        <v>529</v>
      </c>
      <c r="F35" s="1">
        <v>26</v>
      </c>
      <c r="G35" s="1">
        <v>49</v>
      </c>
      <c r="H35" s="1">
        <v>74</v>
      </c>
      <c r="J35" s="10" t="s">
        <v>363</v>
      </c>
    </row>
    <row r="36" spans="1:10" ht="19">
      <c r="A36" s="1" t="s">
        <v>0</v>
      </c>
      <c r="B36" s="1" t="s">
        <v>54</v>
      </c>
      <c r="C36" s="3" t="s">
        <v>38</v>
      </c>
      <c r="D36" s="1">
        <v>162</v>
      </c>
      <c r="E36" s="14" t="s">
        <v>524</v>
      </c>
      <c r="F36" s="1">
        <v>83</v>
      </c>
      <c r="G36" s="1">
        <v>111</v>
      </c>
      <c r="H36" s="1">
        <v>90</v>
      </c>
      <c r="J36" s="10" t="s">
        <v>364</v>
      </c>
    </row>
    <row r="37" spans="1:10">
      <c r="A37" s="1" t="s">
        <v>6</v>
      </c>
      <c r="B37" s="1" t="s">
        <v>54</v>
      </c>
      <c r="C37" s="2" t="s">
        <v>77</v>
      </c>
      <c r="D37" s="1">
        <v>136</v>
      </c>
      <c r="E37" s="14" t="s">
        <v>516</v>
      </c>
      <c r="F37" s="1">
        <v>40</v>
      </c>
      <c r="G37" s="1">
        <v>67</v>
      </c>
      <c r="H37" s="1">
        <v>74</v>
      </c>
      <c r="J37" s="10" t="s">
        <v>354</v>
      </c>
    </row>
    <row r="38" spans="1:10">
      <c r="A38" s="1" t="s">
        <v>0</v>
      </c>
      <c r="B38" s="1" t="s">
        <v>59</v>
      </c>
      <c r="C38" s="2" t="s">
        <v>63</v>
      </c>
      <c r="D38" s="1">
        <v>151</v>
      </c>
      <c r="E38" s="14" t="s">
        <v>530</v>
      </c>
    </row>
    <row r="39" spans="1:10">
      <c r="A39" s="1" t="s">
        <v>6</v>
      </c>
      <c r="B39" s="1" t="s">
        <v>59</v>
      </c>
      <c r="C39" s="2" t="s">
        <v>64</v>
      </c>
      <c r="D39" s="1">
        <v>153</v>
      </c>
      <c r="E39" s="14" t="s">
        <v>519</v>
      </c>
    </row>
    <row r="40" spans="1:10">
      <c r="A40" s="1" t="s">
        <v>8</v>
      </c>
      <c r="B40" s="1" t="s">
        <v>59</v>
      </c>
      <c r="C40" s="2" t="s">
        <v>65</v>
      </c>
      <c r="D40" s="1">
        <v>165</v>
      </c>
      <c r="E40" s="14" t="s">
        <v>532</v>
      </c>
    </row>
    <row r="41" spans="1:10">
      <c r="A41" s="1" t="s">
        <v>2</v>
      </c>
      <c r="B41" s="1" t="s">
        <v>59</v>
      </c>
      <c r="C41" s="2" t="s">
        <v>66</v>
      </c>
      <c r="D41" s="1">
        <v>129</v>
      </c>
      <c r="E41" s="14" t="s">
        <v>541</v>
      </c>
    </row>
    <row r="42" spans="1:10">
      <c r="A42" s="1" t="s">
        <v>6</v>
      </c>
      <c r="B42" s="1" t="s">
        <v>59</v>
      </c>
      <c r="C42" s="5" t="s">
        <v>60</v>
      </c>
      <c r="D42" s="6">
        <v>122</v>
      </c>
      <c r="E42" s="14" t="s">
        <v>536</v>
      </c>
      <c r="F42" s="6"/>
      <c r="G42" s="6"/>
      <c r="H42" s="6"/>
    </row>
    <row r="43" spans="1:10">
      <c r="A43" s="1" t="s">
        <v>0</v>
      </c>
      <c r="B43" s="1" t="s">
        <v>59</v>
      </c>
      <c r="C43" s="2" t="s">
        <v>74</v>
      </c>
      <c r="D43" s="1">
        <v>161</v>
      </c>
      <c r="E43" s="14" t="s">
        <v>542</v>
      </c>
    </row>
    <row r="44" spans="1:10">
      <c r="A44" s="1" t="s">
        <v>6</v>
      </c>
      <c r="B44" s="1" t="s">
        <v>59</v>
      </c>
      <c r="C44" s="2" t="s">
        <v>70</v>
      </c>
      <c r="D44" s="1">
        <v>153</v>
      </c>
      <c r="E44" s="14" t="s">
        <v>529</v>
      </c>
      <c r="F44" s="1">
        <v>46</v>
      </c>
      <c r="G44" s="1">
        <v>77</v>
      </c>
      <c r="H44" s="1">
        <v>83</v>
      </c>
      <c r="J44" t="s">
        <v>641</v>
      </c>
    </row>
    <row r="45" spans="1:10">
      <c r="A45" s="1" t="s">
        <v>2</v>
      </c>
      <c r="B45" s="1" t="s">
        <v>59</v>
      </c>
      <c r="C45" s="2" t="s">
        <v>68</v>
      </c>
      <c r="D45" s="1">
        <v>183</v>
      </c>
      <c r="E45" s="14" t="s">
        <v>521</v>
      </c>
    </row>
    <row r="46" spans="1:10">
      <c r="A46" s="1" t="s">
        <v>2</v>
      </c>
      <c r="B46" s="1" t="s">
        <v>59</v>
      </c>
      <c r="C46" s="5" t="s">
        <v>71</v>
      </c>
      <c r="D46" s="6">
        <v>181</v>
      </c>
      <c r="E46" s="14" t="s">
        <v>527</v>
      </c>
      <c r="F46" s="6"/>
      <c r="G46" s="6"/>
      <c r="H46" s="6"/>
    </row>
    <row r="47" spans="1:10">
      <c r="A47" s="1" t="s">
        <v>2</v>
      </c>
      <c r="B47" s="1" t="s">
        <v>59</v>
      </c>
      <c r="C47" s="2" t="s">
        <v>76</v>
      </c>
      <c r="D47" s="1">
        <v>172</v>
      </c>
      <c r="E47" s="14" t="s">
        <v>534</v>
      </c>
    </row>
    <row r="48" spans="1:10">
      <c r="A48" s="1" t="s">
        <v>8</v>
      </c>
      <c r="B48" s="1" t="s">
        <v>59</v>
      </c>
      <c r="C48" s="2" t="s">
        <v>75</v>
      </c>
      <c r="D48" s="1">
        <v>151</v>
      </c>
      <c r="E48" s="14" t="s">
        <v>522</v>
      </c>
    </row>
    <row r="49" spans="1:10">
      <c r="A49" s="1" t="s">
        <v>0</v>
      </c>
      <c r="B49" s="1" t="s">
        <v>59</v>
      </c>
      <c r="C49" s="2" t="s">
        <v>73</v>
      </c>
      <c r="D49" s="1">
        <v>132</v>
      </c>
      <c r="E49" s="14" t="s">
        <v>521</v>
      </c>
      <c r="F49" s="1">
        <v>45</v>
      </c>
      <c r="G49" s="1">
        <v>76</v>
      </c>
      <c r="H49" s="1">
        <v>73</v>
      </c>
      <c r="J49" s="10" t="s">
        <v>374</v>
      </c>
    </row>
    <row r="50" spans="1:10">
      <c r="A50" s="1" t="s">
        <v>8</v>
      </c>
      <c r="B50" s="1" t="s">
        <v>59</v>
      </c>
      <c r="C50" s="2" t="s">
        <v>72</v>
      </c>
      <c r="D50" s="1">
        <v>183</v>
      </c>
      <c r="E50" s="14" t="s">
        <v>543</v>
      </c>
      <c r="F50" s="1">
        <v>57</v>
      </c>
      <c r="G50" s="1">
        <v>71</v>
      </c>
      <c r="H50" s="1">
        <v>90</v>
      </c>
      <c r="J50" s="10" t="s">
        <v>375</v>
      </c>
    </row>
    <row r="51" spans="1:10">
      <c r="A51" s="1" t="s">
        <v>0</v>
      </c>
      <c r="B51" s="1" t="s">
        <v>59</v>
      </c>
      <c r="C51" s="5" t="s">
        <v>281</v>
      </c>
      <c r="D51" s="6">
        <v>192</v>
      </c>
      <c r="E51" s="14" t="s">
        <v>544</v>
      </c>
      <c r="F51" s="6">
        <v>28</v>
      </c>
      <c r="G51" s="6">
        <v>46</v>
      </c>
      <c r="H51" s="6">
        <v>99</v>
      </c>
      <c r="J51" s="10" t="s">
        <v>376</v>
      </c>
    </row>
    <row r="52" spans="1:10">
      <c r="A52" s="1" t="s">
        <v>0</v>
      </c>
      <c r="B52" s="1" t="s">
        <v>59</v>
      </c>
      <c r="C52" s="2" t="s">
        <v>69</v>
      </c>
      <c r="D52" s="1">
        <v>145</v>
      </c>
      <c r="E52" s="14" t="s">
        <v>530</v>
      </c>
      <c r="F52" s="1">
        <v>90</v>
      </c>
      <c r="G52" s="1">
        <v>140</v>
      </c>
      <c r="H52" s="1">
        <v>79</v>
      </c>
      <c r="J52" s="10" t="s">
        <v>377</v>
      </c>
    </row>
    <row r="53" spans="1:10">
      <c r="A53" s="1" t="s">
        <v>6</v>
      </c>
      <c r="B53" s="1" t="s">
        <v>59</v>
      </c>
      <c r="C53" s="2" t="s">
        <v>67</v>
      </c>
      <c r="D53" s="1">
        <v>217</v>
      </c>
      <c r="E53" s="14" t="s">
        <v>545</v>
      </c>
    </row>
    <row r="54" spans="1:10">
      <c r="A54" s="1" t="s">
        <v>2</v>
      </c>
      <c r="B54" s="1" t="s">
        <v>59</v>
      </c>
      <c r="C54" s="2" t="s">
        <v>307</v>
      </c>
      <c r="D54" s="1">
        <v>194</v>
      </c>
      <c r="E54" s="14" t="s">
        <v>525</v>
      </c>
      <c r="F54" s="1">
        <v>117</v>
      </c>
      <c r="G54" s="1">
        <v>147</v>
      </c>
      <c r="H54" s="1">
        <v>104</v>
      </c>
      <c r="J54" s="10" t="s">
        <v>350</v>
      </c>
    </row>
    <row r="55" spans="1:10">
      <c r="A55" s="1" t="s">
        <v>8</v>
      </c>
      <c r="B55" s="1" t="s">
        <v>46</v>
      </c>
      <c r="C55" s="2" t="s">
        <v>44</v>
      </c>
      <c r="D55" s="1">
        <v>128</v>
      </c>
      <c r="E55" s="14" t="s">
        <v>519</v>
      </c>
    </row>
    <row r="56" spans="1:10">
      <c r="A56" s="1" t="s">
        <v>0</v>
      </c>
      <c r="B56" s="1" t="s">
        <v>46</v>
      </c>
      <c r="C56" s="2" t="s">
        <v>41</v>
      </c>
      <c r="D56" s="1">
        <v>184</v>
      </c>
      <c r="E56" s="14" t="s">
        <v>530</v>
      </c>
    </row>
    <row r="57" spans="1:10">
      <c r="A57" s="1" t="s">
        <v>6</v>
      </c>
      <c r="B57" s="1" t="s">
        <v>46</v>
      </c>
      <c r="C57" s="2" t="s">
        <v>42</v>
      </c>
      <c r="D57" s="1">
        <v>125</v>
      </c>
      <c r="E57" s="14" t="s">
        <v>520</v>
      </c>
      <c r="F57" s="1">
        <v>92</v>
      </c>
      <c r="G57" s="1">
        <v>110</v>
      </c>
      <c r="H57" s="1">
        <v>69</v>
      </c>
      <c r="J57" t="s">
        <v>365</v>
      </c>
    </row>
    <row r="58" spans="1:10">
      <c r="A58" s="1" t="s">
        <v>2</v>
      </c>
      <c r="B58" s="1" t="s">
        <v>46</v>
      </c>
      <c r="C58" s="2" t="s">
        <v>45</v>
      </c>
      <c r="D58" s="1">
        <v>202</v>
      </c>
      <c r="E58" s="14" t="s">
        <v>530</v>
      </c>
      <c r="F58" s="1">
        <v>140</v>
      </c>
      <c r="G58" s="1">
        <v>172</v>
      </c>
      <c r="H58" s="1">
        <v>111</v>
      </c>
      <c r="J58" s="10" t="s">
        <v>366</v>
      </c>
    </row>
    <row r="59" spans="1:10">
      <c r="A59" s="1" t="s">
        <v>2</v>
      </c>
      <c r="B59" s="1" t="s">
        <v>46</v>
      </c>
      <c r="C59" s="2" t="s">
        <v>40</v>
      </c>
      <c r="D59" s="1">
        <v>195</v>
      </c>
      <c r="E59" s="14" t="s">
        <v>521</v>
      </c>
      <c r="F59" s="1">
        <v>122</v>
      </c>
      <c r="G59" s="1">
        <v>145</v>
      </c>
      <c r="H59" s="1">
        <v>105</v>
      </c>
      <c r="J59" s="10" t="s">
        <v>367</v>
      </c>
    </row>
    <row r="60" spans="1:10">
      <c r="A60" s="1" t="s">
        <v>6</v>
      </c>
      <c r="B60" s="1" t="s">
        <v>46</v>
      </c>
      <c r="C60" s="5" t="s">
        <v>33</v>
      </c>
      <c r="D60" s="6">
        <v>122</v>
      </c>
      <c r="E60" s="14" t="s">
        <v>536</v>
      </c>
      <c r="F60" s="6"/>
      <c r="G60" s="6"/>
      <c r="H60" s="6"/>
    </row>
    <row r="61" spans="1:10">
      <c r="A61" s="1" t="s">
        <v>6</v>
      </c>
      <c r="B61" s="1" t="s">
        <v>46</v>
      </c>
      <c r="C61" s="2" t="s">
        <v>34</v>
      </c>
      <c r="D61" s="1">
        <v>178</v>
      </c>
      <c r="E61" s="14" t="s">
        <v>521</v>
      </c>
      <c r="F61" s="1">
        <v>116</v>
      </c>
      <c r="G61" s="1">
        <v>125</v>
      </c>
      <c r="H61" s="1">
        <v>97</v>
      </c>
      <c r="J61" s="10" t="s">
        <v>368</v>
      </c>
    </row>
    <row r="62" spans="1:10">
      <c r="A62" s="1" t="s">
        <v>2</v>
      </c>
      <c r="B62" s="1" t="s">
        <v>46</v>
      </c>
      <c r="C62" s="2" t="s">
        <v>50</v>
      </c>
      <c r="D62" s="1">
        <v>239</v>
      </c>
      <c r="E62" s="14" t="s">
        <v>540</v>
      </c>
    </row>
    <row r="63" spans="1:10">
      <c r="A63" s="1" t="s">
        <v>6</v>
      </c>
      <c r="B63" s="1" t="s">
        <v>46</v>
      </c>
      <c r="C63" s="2" t="s">
        <v>48</v>
      </c>
      <c r="D63" s="1">
        <v>129</v>
      </c>
      <c r="E63" s="14" t="s">
        <v>531</v>
      </c>
      <c r="F63" s="1">
        <v>66</v>
      </c>
      <c r="G63" s="1">
        <v>115</v>
      </c>
      <c r="H63" s="1">
        <v>74</v>
      </c>
      <c r="J63" s="10" t="s">
        <v>370</v>
      </c>
    </row>
    <row r="64" spans="1:10">
      <c r="A64" s="1" t="s">
        <v>0</v>
      </c>
      <c r="B64" s="1" t="s">
        <v>46</v>
      </c>
      <c r="C64" s="2" t="s">
        <v>39</v>
      </c>
      <c r="D64" s="1">
        <v>184</v>
      </c>
      <c r="E64" s="14" t="s">
        <v>532</v>
      </c>
      <c r="F64" s="1">
        <v>42</v>
      </c>
      <c r="G64" s="1">
        <v>71</v>
      </c>
      <c r="H64" s="1">
        <v>102</v>
      </c>
      <c r="J64" s="10" t="s">
        <v>369</v>
      </c>
    </row>
    <row r="65" spans="1:10">
      <c r="A65" s="1" t="s">
        <v>0</v>
      </c>
      <c r="B65" s="1" t="s">
        <v>46</v>
      </c>
      <c r="C65" s="5" t="s">
        <v>32</v>
      </c>
      <c r="D65" s="6">
        <v>116</v>
      </c>
      <c r="E65" s="14" t="s">
        <v>535</v>
      </c>
      <c r="F65" s="6"/>
      <c r="G65" s="6"/>
      <c r="H65" s="6"/>
    </row>
    <row r="66" spans="1:10">
      <c r="A66" s="1" t="s">
        <v>0</v>
      </c>
      <c r="B66" s="1" t="s">
        <v>46</v>
      </c>
      <c r="C66" s="2" t="s">
        <v>43</v>
      </c>
      <c r="D66" s="1">
        <v>141</v>
      </c>
      <c r="E66" s="14" t="s">
        <v>533</v>
      </c>
      <c r="F66" s="1">
        <v>50</v>
      </c>
      <c r="G66" s="1">
        <v>68</v>
      </c>
      <c r="H66" s="1">
        <v>76</v>
      </c>
      <c r="J66" s="10" t="s">
        <v>371</v>
      </c>
    </row>
    <row r="67" spans="1:10">
      <c r="A67" s="1" t="s">
        <v>8</v>
      </c>
      <c r="B67" s="1" t="s">
        <v>46</v>
      </c>
      <c r="C67" s="2" t="s">
        <v>53</v>
      </c>
      <c r="D67" s="1">
        <v>156</v>
      </c>
      <c r="E67" s="14" t="s">
        <v>538</v>
      </c>
    </row>
    <row r="68" spans="1:10">
      <c r="A68" s="1" t="s">
        <v>8</v>
      </c>
      <c r="B68" s="1" t="s">
        <v>46</v>
      </c>
      <c r="C68" s="2" t="s">
        <v>52</v>
      </c>
      <c r="D68" s="1">
        <v>147</v>
      </c>
      <c r="E68" s="14" t="s">
        <v>537</v>
      </c>
    </row>
    <row r="69" spans="1:10">
      <c r="A69" s="1" t="s">
        <v>0</v>
      </c>
      <c r="B69" s="1" t="s">
        <v>46</v>
      </c>
      <c r="C69" s="2" t="s">
        <v>51</v>
      </c>
      <c r="D69" s="1">
        <v>217</v>
      </c>
      <c r="E69" s="14" t="s">
        <v>534</v>
      </c>
      <c r="F69" s="1">
        <v>136</v>
      </c>
      <c r="G69" s="1">
        <v>177</v>
      </c>
      <c r="H69" s="1">
        <v>116</v>
      </c>
      <c r="J69" s="10" t="s">
        <v>372</v>
      </c>
    </row>
    <row r="70" spans="1:10">
      <c r="A70" s="1" t="s">
        <v>0</v>
      </c>
      <c r="B70" s="1" t="s">
        <v>46</v>
      </c>
      <c r="C70" s="2" t="s">
        <v>49</v>
      </c>
      <c r="D70" s="1">
        <v>104</v>
      </c>
      <c r="E70" s="14" t="s">
        <v>520</v>
      </c>
      <c r="F70" s="1">
        <v>48</v>
      </c>
      <c r="G70" s="1">
        <v>82</v>
      </c>
      <c r="H70" s="1">
        <v>57</v>
      </c>
      <c r="J70" s="10" t="s">
        <v>373</v>
      </c>
    </row>
    <row r="71" spans="1:10">
      <c r="A71" s="1" t="s">
        <v>0</v>
      </c>
      <c r="B71" s="1" t="s">
        <v>46</v>
      </c>
      <c r="C71" s="2" t="s">
        <v>47</v>
      </c>
      <c r="D71" s="1">
        <v>181</v>
      </c>
      <c r="E71" s="14" t="s">
        <v>539</v>
      </c>
      <c r="F71" s="1">
        <v>106</v>
      </c>
      <c r="G71" s="1">
        <v>146</v>
      </c>
      <c r="H71" s="1">
        <v>99</v>
      </c>
      <c r="J71" s="10" t="s">
        <v>351</v>
      </c>
    </row>
  </sheetData>
  <autoFilter ref="A1:J71" xr:uid="{122AABD6-252C-6942-BF26-22DE37642B95}"/>
  <phoneticPr fontId="1" type="noConversion"/>
  <conditionalFormatting sqref="A2:A1048576">
    <cfRule type="containsText" dxfId="40" priority="10" operator="containsText" text="All">
      <formula>NOT(ISERROR(SEARCH("All",A2)))</formula>
    </cfRule>
    <cfRule type="containsText" dxfId="39" priority="11" operator="containsText" text="Brilliant">
      <formula>NOT(ISERROR(SEARCH("Brilliant",A2)))</formula>
    </cfRule>
    <cfRule type="containsText" dxfId="38" priority="12" operator="containsText" text="Glitter">
      <formula>NOT(ISERROR(SEARCH("Glitter",A2)))</formula>
    </cfRule>
    <cfRule type="containsText" dxfId="37" priority="13" operator="containsText" text="Sparkle">
      <formula>NOT(ISERROR(SEARCH("Sparkle",A2)))</formula>
    </cfRule>
    <cfRule type="containsText" dxfId="36" priority="14" operator="containsText" text="Flash">
      <formula>NOT(ISERROR(SEARCH("Flash",A2)))</formula>
    </cfRule>
  </conditionalFormatting>
  <conditionalFormatting sqref="B2:B1048576">
    <cfRule type="containsText" dxfId="35" priority="2" operator="containsText" text="Adam">
      <formula>NOT(ISERROR(SEARCH("Adam",B2)))</formula>
    </cfRule>
    <cfRule type="containsText" dxfId="34" priority="3" operator="containsText" text="Eve">
      <formula>NOT(ISERROR(SEARCH("Eve",B2)))</formula>
    </cfRule>
    <cfRule type="containsText" dxfId="33" priority="4" operator="containsText" text="Crazy:B">
      <formula>NOT(ISERROR(SEARCH("Crazy:B",B2)))</formula>
    </cfRule>
    <cfRule type="containsText" dxfId="32" priority="5" operator="containsText" text="Eden">
      <formula>NOT(ISERROR(SEARCH("Eden",B2)))</formula>
    </cfRule>
    <cfRule type="containsText" dxfId="31" priority="6" operator="containsText" text="2wink">
      <formula>NOT(ISERROR(SEARCH("2wink",B2)))</formula>
    </cfRule>
    <cfRule type="containsText" dxfId="30" priority="8" operator="containsText" text="Valkyrie">
      <formula>NOT(ISERROR(SEARCH("Valkyrie",B2)))</formula>
    </cfRule>
  </conditionalFormatting>
  <dataValidations count="1">
    <dataValidation type="list" allowBlank="1" showInputMessage="1" showErrorMessage="1" sqref="A85 B2:B1048576 A102:A1048576 A2:A71" xr:uid="{514EA2C3-96FC-6A46-9830-C26558C93E0B}">
      <formula1>#REF!</formula1>
    </dataValidation>
  </dataValidations>
  <hyperlinks>
    <hyperlink ref="J14" r:id="rId1" xr:uid="{BC31B01F-94EB-6549-B11C-B8BAB467E47A}"/>
    <hyperlink ref="J54" r:id="rId2" xr:uid="{CA9FDFE7-D09D-B34A-B0F3-EF24DA461D3C}"/>
    <hyperlink ref="J71" r:id="rId3" xr:uid="{477AD953-41EE-1E4B-9A2C-4B11725FBCF6}"/>
    <hyperlink ref="J8" r:id="rId4" xr:uid="{DA5A5DC8-7D74-554B-AC2E-CB77C96725F8}"/>
    <hyperlink ref="J7" r:id="rId5" xr:uid="{B48C6048-0F9A-494E-83E0-A79BD9EF12D0}"/>
    <hyperlink ref="J37" r:id="rId6" xr:uid="{7037CE8D-491F-FF4E-9080-D8AC1EC33E65}"/>
    <hyperlink ref="J15" r:id="rId7" xr:uid="{23E20945-3455-634C-BFF0-2F6FD6AF4250}"/>
    <hyperlink ref="J10" r:id="rId8" xr:uid="{390F9B9B-2008-254A-AD9C-07B84A320F02}"/>
    <hyperlink ref="J11" r:id="rId9" xr:uid="{23A85EC9-0AA0-6943-A64C-B6C8D1F2262B}"/>
    <hyperlink ref="J21" r:id="rId10" xr:uid="{1834C9A2-A9CE-6345-826B-B8F3C4A63CED}"/>
    <hyperlink ref="J13" r:id="rId11" xr:uid="{D18BEB13-C3E8-C544-87F6-BB17DF0F0FD6}"/>
    <hyperlink ref="J32" r:id="rId12" xr:uid="{81F0490A-BEF7-C24D-A834-5D26AFB4D8B2}"/>
    <hyperlink ref="J33" r:id="rId13" xr:uid="{899A5786-C2CD-984F-9A5C-AE7A19E788F6}"/>
    <hyperlink ref="J34" r:id="rId14" xr:uid="{1025B288-0993-8445-A7EC-C17ADE5D2D59}"/>
    <hyperlink ref="J35" r:id="rId15" xr:uid="{47EFD72B-6F2F-8B45-9B36-AD86629C401C}"/>
    <hyperlink ref="J36" r:id="rId16" xr:uid="{E44ADDEF-9144-014D-81D5-1C5C1CE747BD}"/>
    <hyperlink ref="J58" r:id="rId17" xr:uid="{6FAD6513-47F5-7B41-8D50-4C8F51B95B39}"/>
    <hyperlink ref="J59" r:id="rId18" xr:uid="{967ED520-A775-054F-99B4-396DC5EF466C}"/>
    <hyperlink ref="J61" r:id="rId19" xr:uid="{EF636341-05FB-914E-9487-1972E8D5624B}"/>
    <hyperlink ref="J64" r:id="rId20" xr:uid="{E1F6582F-F8D1-F64F-9756-B84535973949}"/>
    <hyperlink ref="J63" r:id="rId21" xr:uid="{FAF6D30F-D907-9A4A-938A-1AB1FA0463CB}"/>
    <hyperlink ref="J66" r:id="rId22" xr:uid="{CA6D60D0-0AE1-A54D-90BE-24D63FC4A270}"/>
    <hyperlink ref="J69" r:id="rId23" xr:uid="{389AF754-EAD2-5E4F-A804-20E622D3014C}"/>
    <hyperlink ref="J70" r:id="rId24" xr:uid="{0B86100E-4E79-9043-AA0D-DE85D75F08E8}"/>
    <hyperlink ref="J49" r:id="rId25" xr:uid="{9D409CFE-9554-694C-AB07-A5475BE6DA8E}"/>
    <hyperlink ref="J50" r:id="rId26" xr:uid="{D65974AA-997C-E24B-B819-9DE06A36664D}"/>
    <hyperlink ref="J51" r:id="rId27" xr:uid="{136449E5-48D1-8340-BC05-4D9A3E5353EB}"/>
    <hyperlink ref="J52" r:id="rId28" xr:uid="{10A4AFC2-462B-4448-BA3C-A4E2551A0659}"/>
    <hyperlink ref="J18" r:id="rId29" xr:uid="{C19798D6-EFC5-5949-8282-7FE19059483D}"/>
    <hyperlink ref="J16" r:id="rId30" xr:uid="{E3882C13-D4D1-6348-B740-BD421233F7F3}"/>
    <hyperlink ref="J20" r:id="rId31" xr:uid="{3601AB9B-B985-494C-8AD0-962D8F23C80D}"/>
    <hyperlink ref="J17" r:id="rId32" xr:uid="{292ADD44-F610-8D4B-AAA6-FA17A03A829D}"/>
    <hyperlink ref="J19" r:id="rId33" xr:uid="{8132AD32-6C1E-BC4F-819A-66706A0F73F6}"/>
    <hyperlink ref="J30" r:id="rId34" xr:uid="{5C67E465-F986-2E4D-A001-D2508B67782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B10DC-0D31-294B-8BFE-792C467ED5A0}">
  <dimension ref="A1:J1048566"/>
  <sheetViews>
    <sheetView workbookViewId="0">
      <pane ySplit="1" topLeftCell="A26" activePane="bottomLeft" state="frozen"/>
      <selection pane="bottomLeft" activeCell="G33" sqref="G33"/>
    </sheetView>
  </sheetViews>
  <sheetFormatPr baseColWidth="10" defaultRowHeight="18"/>
  <cols>
    <col min="1" max="1" width="11.7109375" style="1" customWidth="1"/>
    <col min="2" max="2" width="12.28515625" style="1" customWidth="1"/>
    <col min="3" max="3" width="32.7109375" style="2" bestFit="1" customWidth="1"/>
    <col min="4" max="4" width="13.42578125" style="1" bestFit="1" customWidth="1"/>
    <col min="5" max="5" width="13.42578125" style="12" customWidth="1"/>
    <col min="6" max="6" width="23" style="1" customWidth="1"/>
    <col min="7" max="7" width="22.42578125" style="1" customWidth="1"/>
    <col min="8" max="9" width="20" style="1" bestFit="1" customWidth="1"/>
    <col min="10" max="10" width="46.42578125" bestFit="1" customWidth="1"/>
  </cols>
  <sheetData>
    <row r="1" spans="1:10" ht="19" thickBot="1">
      <c r="A1" s="1" t="s">
        <v>622</v>
      </c>
      <c r="B1" s="1" t="s">
        <v>623</v>
      </c>
      <c r="C1" s="1" t="s">
        <v>624</v>
      </c>
      <c r="D1" s="1" t="s">
        <v>625</v>
      </c>
      <c r="E1" s="12" t="s">
        <v>626</v>
      </c>
      <c r="F1" s="1" t="s">
        <v>627</v>
      </c>
      <c r="G1" s="1" t="s">
        <v>628</v>
      </c>
      <c r="H1" s="1" t="s">
        <v>629</v>
      </c>
      <c r="I1" s="1" t="s">
        <v>630</v>
      </c>
      <c r="J1" s="1" t="s">
        <v>631</v>
      </c>
    </row>
    <row r="2" spans="1:10">
      <c r="A2" s="1" t="s">
        <v>0</v>
      </c>
      <c r="B2" s="1" t="s">
        <v>111</v>
      </c>
      <c r="C2" s="2" t="s">
        <v>110</v>
      </c>
      <c r="D2" s="1">
        <v>152</v>
      </c>
      <c r="E2" s="13" t="s">
        <v>595</v>
      </c>
      <c r="J2" t="s">
        <v>507</v>
      </c>
    </row>
    <row r="3" spans="1:10">
      <c r="A3" s="1" t="s">
        <v>6</v>
      </c>
      <c r="B3" s="1" t="s">
        <v>111</v>
      </c>
      <c r="C3" s="2" t="s">
        <v>109</v>
      </c>
      <c r="D3" s="1">
        <v>164</v>
      </c>
      <c r="E3" s="12" t="s">
        <v>562</v>
      </c>
      <c r="J3" t="s">
        <v>508</v>
      </c>
    </row>
    <row r="4" spans="1:10">
      <c r="A4" s="1" t="s">
        <v>2</v>
      </c>
      <c r="B4" s="1" t="s">
        <v>111</v>
      </c>
      <c r="C4" s="2" t="s">
        <v>108</v>
      </c>
      <c r="D4" s="1">
        <v>132</v>
      </c>
      <c r="E4" s="12" t="s">
        <v>596</v>
      </c>
      <c r="J4" t="s">
        <v>509</v>
      </c>
    </row>
    <row r="5" spans="1:10">
      <c r="A5" s="1" t="s">
        <v>6</v>
      </c>
      <c r="B5" s="1" t="s">
        <v>111</v>
      </c>
      <c r="C5" s="2" t="s">
        <v>107</v>
      </c>
      <c r="D5" s="1">
        <v>119</v>
      </c>
      <c r="E5" s="12" t="s">
        <v>597</v>
      </c>
      <c r="J5" t="s">
        <v>510</v>
      </c>
    </row>
    <row r="6" spans="1:10">
      <c r="A6" s="1" t="s">
        <v>2</v>
      </c>
      <c r="B6" s="1" t="s">
        <v>111</v>
      </c>
      <c r="C6" s="2" t="s">
        <v>106</v>
      </c>
      <c r="D6" s="1">
        <v>126</v>
      </c>
      <c r="E6" s="12" t="s">
        <v>598</v>
      </c>
      <c r="J6" t="s">
        <v>511</v>
      </c>
    </row>
    <row r="7" spans="1:10">
      <c r="A7" s="1" t="s">
        <v>8</v>
      </c>
      <c r="B7" s="1" t="s">
        <v>111</v>
      </c>
      <c r="C7" s="5" t="s">
        <v>105</v>
      </c>
      <c r="D7" s="6">
        <v>193</v>
      </c>
      <c r="E7" s="15" t="s">
        <v>584</v>
      </c>
      <c r="F7" s="6"/>
      <c r="G7" s="6"/>
      <c r="H7" s="6"/>
      <c r="I7" s="6"/>
      <c r="J7" t="s">
        <v>512</v>
      </c>
    </row>
    <row r="8" spans="1:10">
      <c r="A8" s="1" t="s">
        <v>0</v>
      </c>
      <c r="B8" s="1" t="s">
        <v>111</v>
      </c>
      <c r="C8" s="2" t="s">
        <v>96</v>
      </c>
      <c r="D8" s="1">
        <v>154</v>
      </c>
      <c r="E8" s="12" t="s">
        <v>582</v>
      </c>
      <c r="J8" t="s">
        <v>513</v>
      </c>
    </row>
    <row r="9" spans="1:10">
      <c r="A9" s="1" t="s">
        <v>0</v>
      </c>
      <c r="B9" s="1" t="s">
        <v>111</v>
      </c>
      <c r="C9" s="2" t="s">
        <v>311</v>
      </c>
      <c r="D9" s="1">
        <v>184</v>
      </c>
      <c r="E9" s="12" t="s">
        <v>599</v>
      </c>
      <c r="F9" s="1">
        <v>79</v>
      </c>
      <c r="G9" s="1">
        <v>111</v>
      </c>
      <c r="H9" s="1">
        <v>106</v>
      </c>
      <c r="J9" s="10" t="s">
        <v>402</v>
      </c>
    </row>
    <row r="10" spans="1:10">
      <c r="A10" s="1" t="s">
        <v>2</v>
      </c>
      <c r="B10" s="1" t="s">
        <v>111</v>
      </c>
      <c r="C10" s="2" t="s">
        <v>104</v>
      </c>
      <c r="D10" s="1">
        <v>172</v>
      </c>
      <c r="E10" s="12" t="s">
        <v>600</v>
      </c>
      <c r="F10" s="1">
        <v>56</v>
      </c>
      <c r="G10" s="1">
        <v>105</v>
      </c>
      <c r="H10" s="1">
        <v>98</v>
      </c>
      <c r="J10" s="10" t="s">
        <v>389</v>
      </c>
    </row>
    <row r="11" spans="1:10">
      <c r="A11" s="1" t="s">
        <v>2</v>
      </c>
      <c r="B11" s="1" t="s">
        <v>111</v>
      </c>
      <c r="C11" s="2" t="s">
        <v>103</v>
      </c>
      <c r="D11" s="1">
        <v>106</v>
      </c>
      <c r="E11" s="12" t="s">
        <v>601</v>
      </c>
      <c r="J11" t="s">
        <v>514</v>
      </c>
    </row>
    <row r="12" spans="1:10">
      <c r="A12" s="1" t="s">
        <v>2</v>
      </c>
      <c r="B12" s="1" t="s">
        <v>111</v>
      </c>
      <c r="C12" s="5" t="s">
        <v>71</v>
      </c>
      <c r="D12" s="6">
        <v>181</v>
      </c>
      <c r="E12" s="15" t="s">
        <v>591</v>
      </c>
      <c r="F12" s="6"/>
      <c r="G12" s="6"/>
      <c r="H12" s="6"/>
      <c r="I12" s="6"/>
      <c r="J12" t="s">
        <v>515</v>
      </c>
    </row>
    <row r="13" spans="1:10">
      <c r="A13" s="1" t="s">
        <v>8</v>
      </c>
      <c r="B13" s="1" t="s">
        <v>111</v>
      </c>
      <c r="C13" s="2" t="s">
        <v>102</v>
      </c>
      <c r="D13" s="1">
        <v>111</v>
      </c>
      <c r="E13" s="12" t="s">
        <v>602</v>
      </c>
      <c r="F13" s="1">
        <v>57</v>
      </c>
      <c r="G13" s="1">
        <v>80</v>
      </c>
      <c r="H13" s="1">
        <v>57</v>
      </c>
      <c r="J13" s="10" t="s">
        <v>390</v>
      </c>
    </row>
    <row r="14" spans="1:10">
      <c r="A14" s="1" t="s">
        <v>8</v>
      </c>
      <c r="B14" s="1" t="s">
        <v>111</v>
      </c>
      <c r="C14" s="2" t="s">
        <v>101</v>
      </c>
      <c r="D14" s="1">
        <v>119</v>
      </c>
      <c r="E14" s="12" t="s">
        <v>603</v>
      </c>
    </row>
    <row r="15" spans="1:10">
      <c r="A15" s="1" t="s">
        <v>6</v>
      </c>
      <c r="B15" s="1" t="s">
        <v>111</v>
      </c>
      <c r="C15" s="2" t="s">
        <v>100</v>
      </c>
      <c r="D15" s="1">
        <v>137</v>
      </c>
      <c r="E15" s="12" t="s">
        <v>604</v>
      </c>
      <c r="F15" s="1">
        <v>31</v>
      </c>
      <c r="G15" s="1">
        <v>58</v>
      </c>
      <c r="H15" s="1">
        <v>71</v>
      </c>
      <c r="J15" s="10" t="s">
        <v>391</v>
      </c>
    </row>
    <row r="16" spans="1:10">
      <c r="A16" s="1" t="s">
        <v>6</v>
      </c>
      <c r="B16" s="1" t="s">
        <v>111</v>
      </c>
      <c r="C16" s="2" t="s">
        <v>99</v>
      </c>
      <c r="D16" s="1">
        <v>201</v>
      </c>
      <c r="E16" s="12" t="s">
        <v>557</v>
      </c>
      <c r="F16" s="1">
        <v>119</v>
      </c>
      <c r="G16" s="1">
        <v>175</v>
      </c>
      <c r="H16" s="1">
        <v>108</v>
      </c>
      <c r="J16" s="10" t="s">
        <v>392</v>
      </c>
    </row>
    <row r="17" spans="1:10">
      <c r="A17" s="1" t="s">
        <v>8</v>
      </c>
      <c r="B17" s="1" t="s">
        <v>111</v>
      </c>
      <c r="C17" s="2" t="s">
        <v>98</v>
      </c>
      <c r="D17" s="1">
        <v>160</v>
      </c>
      <c r="E17" s="12" t="s">
        <v>559</v>
      </c>
      <c r="F17" s="1">
        <v>114</v>
      </c>
      <c r="G17" s="1">
        <v>151</v>
      </c>
      <c r="H17" s="1">
        <v>85</v>
      </c>
      <c r="J17" s="10" t="s">
        <v>393</v>
      </c>
    </row>
    <row r="18" spans="1:10">
      <c r="A18" s="1" t="s">
        <v>0</v>
      </c>
      <c r="B18" s="1" t="s">
        <v>111</v>
      </c>
      <c r="C18" s="2" t="s">
        <v>97</v>
      </c>
      <c r="D18" s="1">
        <v>208</v>
      </c>
      <c r="E18" s="12" t="s">
        <v>566</v>
      </c>
      <c r="F18" s="1">
        <v>125</v>
      </c>
      <c r="G18" s="1">
        <v>163</v>
      </c>
      <c r="H18" s="1">
        <v>114</v>
      </c>
      <c r="J18" s="10" t="s">
        <v>388</v>
      </c>
    </row>
    <row r="19" spans="1:10">
      <c r="A19" s="1" t="s">
        <v>2</v>
      </c>
      <c r="B19" s="1" t="s">
        <v>112</v>
      </c>
      <c r="C19" s="2" t="s">
        <v>113</v>
      </c>
      <c r="D19" s="1">
        <v>100</v>
      </c>
      <c r="E19" s="12" t="s">
        <v>559</v>
      </c>
    </row>
    <row r="20" spans="1:10">
      <c r="A20" s="1" t="s">
        <v>0</v>
      </c>
      <c r="B20" s="1" t="s">
        <v>112</v>
      </c>
      <c r="C20" s="2" t="s">
        <v>114</v>
      </c>
      <c r="D20" s="1">
        <v>140</v>
      </c>
      <c r="E20" s="12" t="s">
        <v>553</v>
      </c>
    </row>
    <row r="21" spans="1:10">
      <c r="A21" s="1" t="s">
        <v>8</v>
      </c>
      <c r="B21" s="1" t="s">
        <v>112</v>
      </c>
      <c r="C21" s="2" t="s">
        <v>115</v>
      </c>
      <c r="D21" s="1">
        <v>142</v>
      </c>
      <c r="E21" s="12" t="s">
        <v>588</v>
      </c>
    </row>
    <row r="22" spans="1:10">
      <c r="A22" s="1" t="s">
        <v>6</v>
      </c>
      <c r="B22" s="1" t="s">
        <v>112</v>
      </c>
      <c r="C22" s="2" t="s">
        <v>116</v>
      </c>
      <c r="D22" s="1">
        <v>142</v>
      </c>
      <c r="E22" s="12" t="s">
        <v>596</v>
      </c>
    </row>
    <row r="23" spans="1:10">
      <c r="A23" s="1" t="s">
        <v>2</v>
      </c>
      <c r="B23" s="1" t="s">
        <v>112</v>
      </c>
      <c r="C23" s="5" t="s">
        <v>117</v>
      </c>
      <c r="D23" s="6">
        <v>128</v>
      </c>
      <c r="E23" s="15" t="s">
        <v>595</v>
      </c>
      <c r="F23" s="6"/>
      <c r="G23" s="6"/>
      <c r="H23" s="6"/>
      <c r="I23" s="6"/>
    </row>
    <row r="24" spans="1:10">
      <c r="A24" s="1" t="s">
        <v>6</v>
      </c>
      <c r="B24" s="1" t="s">
        <v>112</v>
      </c>
      <c r="C24" s="2" t="s">
        <v>118</v>
      </c>
      <c r="D24" s="1">
        <v>161</v>
      </c>
      <c r="E24" s="12" t="s">
        <v>596</v>
      </c>
    </row>
    <row r="25" spans="1:10">
      <c r="A25" s="1" t="s">
        <v>8</v>
      </c>
      <c r="B25" s="1" t="s">
        <v>112</v>
      </c>
      <c r="C25" s="2" t="s">
        <v>119</v>
      </c>
      <c r="D25" s="1">
        <v>125</v>
      </c>
      <c r="E25" s="12" t="s">
        <v>605</v>
      </c>
    </row>
    <row r="26" spans="1:10">
      <c r="A26" s="1" t="s">
        <v>2</v>
      </c>
      <c r="B26" s="1" t="s">
        <v>112</v>
      </c>
      <c r="C26" s="2" t="s">
        <v>394</v>
      </c>
      <c r="D26" s="1">
        <v>163</v>
      </c>
      <c r="E26" s="12" t="s">
        <v>606</v>
      </c>
      <c r="F26" s="1">
        <v>133</v>
      </c>
      <c r="G26" s="1">
        <v>152</v>
      </c>
      <c r="H26" s="1">
        <v>93</v>
      </c>
      <c r="J26" s="10" t="s">
        <v>395</v>
      </c>
    </row>
    <row r="27" spans="1:10">
      <c r="A27" s="1" t="s">
        <v>8</v>
      </c>
      <c r="B27" s="1" t="s">
        <v>112</v>
      </c>
      <c r="C27" s="2" t="s">
        <v>120</v>
      </c>
      <c r="D27" s="1">
        <v>159</v>
      </c>
      <c r="E27" s="12" t="s">
        <v>607</v>
      </c>
      <c r="F27" s="1">
        <v>28</v>
      </c>
      <c r="G27" s="1">
        <v>53</v>
      </c>
      <c r="H27" s="1">
        <v>89</v>
      </c>
      <c r="J27" s="10" t="s">
        <v>400</v>
      </c>
    </row>
    <row r="28" spans="1:10">
      <c r="A28" s="1" t="s">
        <v>2</v>
      </c>
      <c r="B28" s="1" t="s">
        <v>112</v>
      </c>
      <c r="C28" s="2" t="s">
        <v>121</v>
      </c>
      <c r="D28" s="1">
        <v>112</v>
      </c>
      <c r="E28" s="12" t="s">
        <v>608</v>
      </c>
    </row>
    <row r="29" spans="1:10">
      <c r="A29" s="1" t="s">
        <v>6</v>
      </c>
      <c r="B29" s="1" t="s">
        <v>112</v>
      </c>
      <c r="C29" s="5" t="s">
        <v>122</v>
      </c>
      <c r="D29" s="6">
        <v>86</v>
      </c>
      <c r="E29" s="15" t="s">
        <v>609</v>
      </c>
      <c r="F29" s="6"/>
      <c r="G29" s="6"/>
      <c r="H29" s="6"/>
      <c r="I29" s="6"/>
    </row>
    <row r="30" spans="1:10">
      <c r="A30" s="1" t="s">
        <v>0</v>
      </c>
      <c r="B30" s="1" t="s">
        <v>112</v>
      </c>
      <c r="C30" s="2" t="s">
        <v>123</v>
      </c>
      <c r="D30" s="1">
        <v>165</v>
      </c>
      <c r="E30" s="12" t="s">
        <v>592</v>
      </c>
    </row>
    <row r="31" spans="1:10">
      <c r="A31" s="1" t="s">
        <v>0</v>
      </c>
      <c r="B31" s="1" t="s">
        <v>112</v>
      </c>
      <c r="C31" s="2" t="s">
        <v>124</v>
      </c>
      <c r="D31" s="1">
        <v>190</v>
      </c>
      <c r="E31" s="12" t="s">
        <v>585</v>
      </c>
      <c r="F31" s="1">
        <v>114</v>
      </c>
      <c r="G31" s="1">
        <v>144</v>
      </c>
      <c r="H31" s="1">
        <v>106</v>
      </c>
      <c r="J31" s="10" t="s">
        <v>396</v>
      </c>
    </row>
    <row r="32" spans="1:10">
      <c r="A32" s="1" t="s">
        <v>8</v>
      </c>
      <c r="B32" s="1" t="s">
        <v>112</v>
      </c>
      <c r="C32" s="2" t="s">
        <v>398</v>
      </c>
      <c r="D32" s="1">
        <v>160</v>
      </c>
      <c r="E32" s="12" t="s">
        <v>610</v>
      </c>
      <c r="F32" s="1">
        <v>58</v>
      </c>
      <c r="G32" s="1">
        <v>106</v>
      </c>
      <c r="H32" s="1">
        <v>88</v>
      </c>
      <c r="J32" s="10" t="s">
        <v>397</v>
      </c>
    </row>
    <row r="33" spans="1:10">
      <c r="A33" s="1" t="s">
        <v>6</v>
      </c>
      <c r="B33" s="1" t="s">
        <v>112</v>
      </c>
      <c r="C33" s="2" t="s">
        <v>125</v>
      </c>
      <c r="D33" s="1">
        <v>170</v>
      </c>
      <c r="E33" s="12" t="s">
        <v>592</v>
      </c>
      <c r="F33" s="1">
        <v>42</v>
      </c>
      <c r="G33" s="1">
        <v>58</v>
      </c>
      <c r="H33" s="1">
        <v>90</v>
      </c>
      <c r="J33" s="10" t="s">
        <v>635</v>
      </c>
    </row>
    <row r="34" spans="1:10">
      <c r="A34" s="1" t="s">
        <v>2</v>
      </c>
      <c r="B34" s="1" t="s">
        <v>112</v>
      </c>
      <c r="C34" s="2" t="s">
        <v>126</v>
      </c>
      <c r="D34" s="1">
        <v>214</v>
      </c>
      <c r="E34" s="12" t="s">
        <v>611</v>
      </c>
      <c r="F34" s="1">
        <v>81</v>
      </c>
      <c r="G34" s="1">
        <v>151</v>
      </c>
      <c r="H34" s="1">
        <v>126</v>
      </c>
      <c r="J34" s="10" t="s">
        <v>399</v>
      </c>
    </row>
    <row r="35" spans="1:10">
      <c r="A35" s="1" t="s">
        <v>2</v>
      </c>
      <c r="B35" s="1" t="s">
        <v>112</v>
      </c>
      <c r="C35" s="2" t="s">
        <v>127</v>
      </c>
      <c r="D35" s="1">
        <v>189</v>
      </c>
      <c r="E35" s="12" t="s">
        <v>606</v>
      </c>
      <c r="F35" s="1">
        <v>126</v>
      </c>
      <c r="G35" s="1">
        <v>156</v>
      </c>
      <c r="H35" s="1">
        <v>106</v>
      </c>
      <c r="J35" s="10" t="s">
        <v>634</v>
      </c>
    </row>
    <row r="36" spans="1:10">
      <c r="A36" s="1" t="s">
        <v>2</v>
      </c>
      <c r="B36" s="1" t="s">
        <v>22</v>
      </c>
      <c r="C36" s="2" t="s">
        <v>128</v>
      </c>
      <c r="D36" s="1">
        <v>200</v>
      </c>
      <c r="E36" s="12" t="s">
        <v>588</v>
      </c>
    </row>
    <row r="37" spans="1:10">
      <c r="A37" s="1" t="s">
        <v>0</v>
      </c>
      <c r="B37" s="1" t="s">
        <v>22</v>
      </c>
      <c r="C37" s="2" t="s">
        <v>129</v>
      </c>
      <c r="D37" s="1">
        <v>133</v>
      </c>
      <c r="E37" s="12" t="s">
        <v>562</v>
      </c>
    </row>
    <row r="38" spans="1:10">
      <c r="A38" s="1" t="s">
        <v>6</v>
      </c>
      <c r="B38" s="1" t="s">
        <v>22</v>
      </c>
      <c r="C38" s="2" t="s">
        <v>130</v>
      </c>
      <c r="D38" s="1">
        <v>136</v>
      </c>
      <c r="E38" s="12" t="s">
        <v>612</v>
      </c>
    </row>
    <row r="39" spans="1:10">
      <c r="A39" s="1" t="s">
        <v>8</v>
      </c>
      <c r="B39" s="1" t="s">
        <v>22</v>
      </c>
      <c r="C39" s="2" t="s">
        <v>131</v>
      </c>
      <c r="D39" s="1">
        <v>167</v>
      </c>
      <c r="E39" s="12" t="s">
        <v>588</v>
      </c>
    </row>
    <row r="40" spans="1:10">
      <c r="A40" s="1" t="s">
        <v>0</v>
      </c>
      <c r="B40" s="1" t="s">
        <v>22</v>
      </c>
      <c r="C40" s="2" t="s">
        <v>312</v>
      </c>
      <c r="D40" s="1">
        <v>190</v>
      </c>
      <c r="E40" s="12" t="s">
        <v>584</v>
      </c>
    </row>
    <row r="41" spans="1:10">
      <c r="A41" s="1" t="s">
        <v>8</v>
      </c>
      <c r="B41" s="1" t="s">
        <v>22</v>
      </c>
      <c r="C41" s="5" t="s">
        <v>105</v>
      </c>
      <c r="D41" s="6">
        <v>193</v>
      </c>
      <c r="E41" s="15" t="s">
        <v>584</v>
      </c>
      <c r="F41" s="6"/>
      <c r="G41" s="6"/>
      <c r="H41" s="6"/>
      <c r="I41" s="6"/>
    </row>
    <row r="42" spans="1:10">
      <c r="A42" s="1" t="s">
        <v>2</v>
      </c>
      <c r="B42" s="1" t="s">
        <v>22</v>
      </c>
      <c r="C42" s="2" t="s">
        <v>132</v>
      </c>
      <c r="D42" s="1">
        <v>144</v>
      </c>
      <c r="E42" s="12" t="s">
        <v>567</v>
      </c>
    </row>
    <row r="43" spans="1:10">
      <c r="A43" s="1" t="s">
        <v>0</v>
      </c>
      <c r="B43" s="1" t="s">
        <v>22</v>
      </c>
      <c r="C43" s="2" t="s">
        <v>133</v>
      </c>
      <c r="D43" s="1">
        <v>168</v>
      </c>
      <c r="E43" s="12" t="s">
        <v>613</v>
      </c>
      <c r="F43" s="1">
        <v>64</v>
      </c>
      <c r="G43" s="1">
        <v>93</v>
      </c>
      <c r="H43" s="1">
        <v>89</v>
      </c>
      <c r="J43" s="10" t="s">
        <v>403</v>
      </c>
    </row>
    <row r="44" spans="1:10">
      <c r="A44" s="1" t="s">
        <v>2</v>
      </c>
      <c r="B44" s="1" t="s">
        <v>22</v>
      </c>
      <c r="C44" s="2" t="s">
        <v>134</v>
      </c>
      <c r="D44" s="1">
        <v>114</v>
      </c>
      <c r="E44" s="12" t="s">
        <v>583</v>
      </c>
    </row>
    <row r="45" spans="1:10">
      <c r="A45" s="1" t="s">
        <v>2</v>
      </c>
      <c r="B45" s="1" t="s">
        <v>22</v>
      </c>
      <c r="C45" s="2" t="s">
        <v>135</v>
      </c>
      <c r="D45" s="1">
        <v>206</v>
      </c>
      <c r="E45" s="12" t="s">
        <v>584</v>
      </c>
      <c r="F45" s="1">
        <v>117</v>
      </c>
      <c r="G45" s="1">
        <v>147</v>
      </c>
      <c r="H45" s="1">
        <v>117</v>
      </c>
      <c r="J45" s="10" t="s">
        <v>404</v>
      </c>
    </row>
    <row r="46" spans="1:10">
      <c r="A46" s="1" t="s">
        <v>8</v>
      </c>
      <c r="B46" s="1" t="s">
        <v>22</v>
      </c>
      <c r="C46" s="5" t="s">
        <v>136</v>
      </c>
      <c r="D46" s="6">
        <v>155</v>
      </c>
      <c r="E46" s="15" t="s">
        <v>590</v>
      </c>
      <c r="F46" s="6"/>
      <c r="G46" s="6"/>
      <c r="H46" s="6"/>
      <c r="I46" s="6"/>
    </row>
    <row r="47" spans="1:10">
      <c r="A47" s="1" t="s">
        <v>6</v>
      </c>
      <c r="B47" s="1" t="s">
        <v>22</v>
      </c>
      <c r="C47" s="2" t="s">
        <v>137</v>
      </c>
      <c r="D47" s="1">
        <v>168</v>
      </c>
      <c r="E47" s="12" t="s">
        <v>554</v>
      </c>
      <c r="F47" s="1">
        <v>119</v>
      </c>
      <c r="G47" s="1">
        <v>130</v>
      </c>
      <c r="H47" s="1">
        <v>95</v>
      </c>
      <c r="J47" s="10" t="s">
        <v>405</v>
      </c>
    </row>
    <row r="48" spans="1:10">
      <c r="A48" s="1" t="s">
        <v>6</v>
      </c>
      <c r="B48" s="1" t="s">
        <v>22</v>
      </c>
      <c r="C48" s="2" t="s">
        <v>138</v>
      </c>
      <c r="D48" s="1">
        <v>155</v>
      </c>
      <c r="E48" s="12" t="s">
        <v>592</v>
      </c>
    </row>
    <row r="49" spans="1:10">
      <c r="A49" s="1" t="s">
        <v>6</v>
      </c>
      <c r="B49" s="1" t="s">
        <v>22</v>
      </c>
      <c r="C49" s="2" t="s">
        <v>139</v>
      </c>
      <c r="D49" s="1">
        <v>141</v>
      </c>
      <c r="E49" s="12" t="s">
        <v>591</v>
      </c>
    </row>
    <row r="50" spans="1:10">
      <c r="A50" s="1" t="s">
        <v>8</v>
      </c>
      <c r="B50" s="1" t="s">
        <v>22</v>
      </c>
      <c r="C50" s="2" t="s">
        <v>140</v>
      </c>
      <c r="D50" s="1">
        <v>217</v>
      </c>
      <c r="E50" s="12" t="s">
        <v>557</v>
      </c>
    </row>
    <row r="51" spans="1:10">
      <c r="A51" s="1" t="s">
        <v>8</v>
      </c>
      <c r="B51" s="1" t="s">
        <v>22</v>
      </c>
      <c r="C51" s="2" t="s">
        <v>406</v>
      </c>
      <c r="D51" s="1">
        <v>198</v>
      </c>
      <c r="E51" s="12" t="s">
        <v>561</v>
      </c>
      <c r="F51" s="1">
        <v>55</v>
      </c>
      <c r="G51" s="1">
        <v>105</v>
      </c>
      <c r="H51" s="1">
        <v>106</v>
      </c>
      <c r="J51" s="10" t="s">
        <v>407</v>
      </c>
    </row>
    <row r="52" spans="1:10">
      <c r="A52" s="1" t="s">
        <v>6</v>
      </c>
      <c r="B52" s="1" t="s">
        <v>22</v>
      </c>
      <c r="C52" s="2" t="s">
        <v>141</v>
      </c>
      <c r="D52" s="1">
        <v>222</v>
      </c>
      <c r="E52" s="12" t="s">
        <v>614</v>
      </c>
      <c r="F52" s="1">
        <v>78</v>
      </c>
      <c r="G52" s="1">
        <v>104</v>
      </c>
      <c r="H52" s="1">
        <v>115</v>
      </c>
      <c r="J52" s="10" t="s">
        <v>387</v>
      </c>
    </row>
    <row r="53" spans="1:10">
      <c r="A53" s="1" t="s">
        <v>8</v>
      </c>
      <c r="B53" s="1" t="s">
        <v>313</v>
      </c>
      <c r="C53" s="2" t="s">
        <v>315</v>
      </c>
      <c r="D53" s="1">
        <v>180</v>
      </c>
      <c r="E53" s="12" t="s">
        <v>596</v>
      </c>
      <c r="F53" s="1">
        <v>0</v>
      </c>
      <c r="G53" s="1">
        <v>0</v>
      </c>
      <c r="H53" s="1">
        <v>102</v>
      </c>
      <c r="J53" s="10" t="s">
        <v>401</v>
      </c>
    </row>
    <row r="54" spans="1:10">
      <c r="A54" s="1" t="s">
        <v>8</v>
      </c>
      <c r="B54" s="1" t="s">
        <v>313</v>
      </c>
      <c r="C54" s="2" t="s">
        <v>314</v>
      </c>
      <c r="D54" s="1">
        <v>158</v>
      </c>
      <c r="E54" s="12" t="s">
        <v>585</v>
      </c>
      <c r="F54" s="1">
        <v>82</v>
      </c>
      <c r="G54" s="1">
        <v>105</v>
      </c>
      <c r="H54" s="1">
        <v>87</v>
      </c>
      <c r="J54" s="10" t="s">
        <v>386</v>
      </c>
    </row>
    <row r="55" spans="1:10">
      <c r="A55" s="1" t="s">
        <v>0</v>
      </c>
      <c r="B55" s="1" t="s">
        <v>313</v>
      </c>
      <c r="C55" s="2" t="s">
        <v>385</v>
      </c>
      <c r="D55" s="1">
        <v>153</v>
      </c>
      <c r="E55" s="12" t="s">
        <v>596</v>
      </c>
      <c r="F55" s="1">
        <v>58</v>
      </c>
      <c r="G55" s="1">
        <v>72</v>
      </c>
      <c r="H55" s="1">
        <v>84</v>
      </c>
      <c r="J55" s="10" t="s">
        <v>384</v>
      </c>
    </row>
    <row r="56" spans="1:10" ht="19" thickBot="1">
      <c r="A56" s="1" t="s">
        <v>8</v>
      </c>
      <c r="B56" s="1" t="s">
        <v>22</v>
      </c>
      <c r="C56" s="2" t="s">
        <v>316</v>
      </c>
      <c r="D56" s="1">
        <v>208</v>
      </c>
      <c r="E56" s="12" t="s">
        <v>615</v>
      </c>
      <c r="F56" s="1">
        <v>1</v>
      </c>
      <c r="G56" s="1">
        <v>13</v>
      </c>
      <c r="H56" s="1">
        <v>110</v>
      </c>
      <c r="J56" s="10" t="s">
        <v>383</v>
      </c>
    </row>
    <row r="57" spans="1:10">
      <c r="E57" s="13"/>
    </row>
    <row r="62" spans="1:10">
      <c r="E62" s="15"/>
    </row>
    <row r="67" spans="5:5">
      <c r="E67" s="15"/>
    </row>
    <row r="78" spans="5:5">
      <c r="E78" s="15"/>
    </row>
    <row r="84" spans="5:5">
      <c r="E84" s="15"/>
    </row>
    <row r="96" spans="5:5">
      <c r="E96" s="15"/>
    </row>
    <row r="101" spans="5:5">
      <c r="E101" s="15"/>
    </row>
    <row r="111" spans="5:5" ht="19" thickBot="1"/>
    <row r="112" spans="5:5">
      <c r="E112" s="13"/>
    </row>
    <row r="117" spans="5:5">
      <c r="E117" s="15"/>
    </row>
    <row r="122" spans="5:5">
      <c r="E122" s="15"/>
    </row>
    <row r="133" spans="5:5">
      <c r="E133" s="15"/>
    </row>
    <row r="139" spans="5:5">
      <c r="E139" s="15"/>
    </row>
    <row r="151" spans="5:5">
      <c r="E151" s="15"/>
    </row>
    <row r="156" spans="5:5">
      <c r="E156" s="15"/>
    </row>
    <row r="166" spans="5:5" ht="19" thickBot="1"/>
    <row r="167" spans="5:5">
      <c r="E167" s="13"/>
    </row>
    <row r="172" spans="5:5">
      <c r="E172" s="15"/>
    </row>
    <row r="177" spans="5:5">
      <c r="E177" s="15"/>
    </row>
    <row r="188" spans="5:5">
      <c r="E188" s="15"/>
    </row>
    <row r="194" spans="5:5">
      <c r="E194" s="15"/>
    </row>
    <row r="206" spans="5:5">
      <c r="E206" s="15"/>
    </row>
    <row r="211" spans="5:5">
      <c r="E211" s="15"/>
    </row>
    <row r="221" spans="5:5" ht="19" thickBot="1"/>
    <row r="222" spans="5:5">
      <c r="E222" s="13"/>
    </row>
    <row r="227" spans="5:5">
      <c r="E227" s="15"/>
    </row>
    <row r="232" spans="5:5">
      <c r="E232" s="15"/>
    </row>
    <row r="243" spans="5:5">
      <c r="E243" s="15"/>
    </row>
    <row r="249" spans="5:5">
      <c r="E249" s="15"/>
    </row>
    <row r="261" spans="5:5">
      <c r="E261" s="15"/>
    </row>
    <row r="266" spans="5:5">
      <c r="E266" s="15"/>
    </row>
    <row r="276" spans="5:5" ht="19" thickBot="1"/>
    <row r="277" spans="5:5">
      <c r="E277" s="13"/>
    </row>
    <row r="282" spans="5:5">
      <c r="E282" s="15"/>
    </row>
    <row r="287" spans="5:5">
      <c r="E287" s="15"/>
    </row>
    <row r="298" spans="5:5">
      <c r="E298" s="15"/>
    </row>
    <row r="304" spans="5:5">
      <c r="E304" s="15"/>
    </row>
    <row r="316" spans="5:5">
      <c r="E316" s="15"/>
    </row>
    <row r="321" spans="5:5">
      <c r="E321" s="15"/>
    </row>
    <row r="331" spans="5:5" ht="19" thickBot="1"/>
    <row r="332" spans="5:5">
      <c r="E332" s="13"/>
    </row>
    <row r="337" spans="5:5">
      <c r="E337" s="15"/>
    </row>
    <row r="342" spans="5:5">
      <c r="E342" s="15"/>
    </row>
    <row r="353" spans="5:5">
      <c r="E353" s="15"/>
    </row>
    <row r="359" spans="5:5">
      <c r="E359" s="15"/>
    </row>
    <row r="371" spans="5:5">
      <c r="E371" s="15"/>
    </row>
    <row r="376" spans="5:5">
      <c r="E376" s="15"/>
    </row>
    <row r="386" spans="5:5" ht="19" thickBot="1"/>
    <row r="387" spans="5:5">
      <c r="E387" s="13"/>
    </row>
    <row r="392" spans="5:5">
      <c r="E392" s="15"/>
    </row>
    <row r="397" spans="5:5">
      <c r="E397" s="15"/>
    </row>
    <row r="408" spans="5:5">
      <c r="E408" s="15"/>
    </row>
    <row r="414" spans="5:5">
      <c r="E414" s="15"/>
    </row>
    <row r="426" spans="5:5">
      <c r="E426" s="15"/>
    </row>
    <row r="431" spans="5:5">
      <c r="E431" s="15"/>
    </row>
    <row r="441" spans="5:5" ht="19" thickBot="1"/>
    <row r="442" spans="5:5">
      <c r="E442" s="13"/>
    </row>
    <row r="447" spans="5:5">
      <c r="E447" s="15"/>
    </row>
    <row r="452" spans="5:5">
      <c r="E452" s="15"/>
    </row>
    <row r="463" spans="5:5">
      <c r="E463" s="15"/>
    </row>
    <row r="469" spans="5:5">
      <c r="E469" s="15"/>
    </row>
    <row r="481" spans="5:5">
      <c r="E481" s="15"/>
    </row>
    <row r="486" spans="5:5">
      <c r="E486" s="15"/>
    </row>
    <row r="496" spans="5:5" ht="19" thickBot="1"/>
    <row r="497" spans="5:5">
      <c r="E497" s="13"/>
    </row>
    <row r="502" spans="5:5">
      <c r="E502" s="15"/>
    </row>
    <row r="507" spans="5:5">
      <c r="E507" s="15"/>
    </row>
    <row r="518" spans="5:5">
      <c r="E518" s="15"/>
    </row>
    <row r="524" spans="5:5">
      <c r="E524" s="15"/>
    </row>
    <row r="536" spans="5:5">
      <c r="E536" s="15"/>
    </row>
    <row r="541" spans="5:5">
      <c r="E541" s="15"/>
    </row>
    <row r="551" spans="5:5" ht="19" thickBot="1"/>
    <row r="552" spans="5:5">
      <c r="E552" s="13"/>
    </row>
    <row r="557" spans="5:5">
      <c r="E557" s="15"/>
    </row>
    <row r="562" spans="5:5">
      <c r="E562" s="15"/>
    </row>
    <row r="573" spans="5:5">
      <c r="E573" s="15"/>
    </row>
    <row r="579" spans="5:5">
      <c r="E579" s="15"/>
    </row>
    <row r="591" spans="5:5">
      <c r="E591" s="15"/>
    </row>
    <row r="596" spans="5:5">
      <c r="E596" s="15"/>
    </row>
    <row r="606" spans="5:5" ht="19" thickBot="1"/>
    <row r="607" spans="5:5">
      <c r="E607" s="13"/>
    </row>
    <row r="612" spans="5:5">
      <c r="E612" s="15"/>
    </row>
    <row r="617" spans="5:5">
      <c r="E617" s="15"/>
    </row>
    <row r="628" spans="5:5">
      <c r="E628" s="15"/>
    </row>
    <row r="634" spans="5:5">
      <c r="E634" s="15"/>
    </row>
    <row r="646" spans="5:5">
      <c r="E646" s="15"/>
    </row>
    <row r="651" spans="5:5">
      <c r="E651" s="15"/>
    </row>
    <row r="661" spans="5:5" ht="19" thickBot="1"/>
    <row r="662" spans="5:5">
      <c r="E662" s="13"/>
    </row>
    <row r="667" spans="5:5">
      <c r="E667" s="15"/>
    </row>
    <row r="672" spans="5:5">
      <c r="E672" s="15"/>
    </row>
    <row r="683" spans="5:5">
      <c r="E683" s="15"/>
    </row>
    <row r="689" spans="5:5">
      <c r="E689" s="15"/>
    </row>
    <row r="701" spans="5:5">
      <c r="E701" s="15"/>
    </row>
    <row r="706" spans="5:5">
      <c r="E706" s="15"/>
    </row>
    <row r="716" spans="5:5" ht="19" thickBot="1"/>
    <row r="717" spans="5:5">
      <c r="E717" s="13"/>
    </row>
    <row r="722" spans="5:5">
      <c r="E722" s="15"/>
    </row>
    <row r="727" spans="5:5">
      <c r="E727" s="15"/>
    </row>
    <row r="738" spans="5:5">
      <c r="E738" s="15"/>
    </row>
    <row r="744" spans="5:5">
      <c r="E744" s="15"/>
    </row>
    <row r="756" spans="5:5">
      <c r="E756" s="15"/>
    </row>
    <row r="761" spans="5:5">
      <c r="E761" s="15"/>
    </row>
    <row r="771" spans="5:5" ht="19" thickBot="1"/>
    <row r="772" spans="5:5">
      <c r="E772" s="13"/>
    </row>
    <row r="777" spans="5:5">
      <c r="E777" s="15"/>
    </row>
    <row r="782" spans="5:5">
      <c r="E782" s="15"/>
    </row>
    <row r="793" spans="5:5">
      <c r="E793" s="15"/>
    </row>
    <row r="799" spans="5:5">
      <c r="E799" s="15"/>
    </row>
    <row r="811" spans="5:5">
      <c r="E811" s="15"/>
    </row>
    <row r="816" spans="5:5">
      <c r="E816" s="15"/>
    </row>
    <row r="826" spans="5:5" ht="19" thickBot="1"/>
    <row r="827" spans="5:5">
      <c r="E827" s="13"/>
    </row>
    <row r="832" spans="5:5">
      <c r="E832" s="15"/>
    </row>
    <row r="837" spans="5:5">
      <c r="E837" s="15"/>
    </row>
    <row r="848" spans="5:5">
      <c r="E848" s="15"/>
    </row>
    <row r="854" spans="5:5">
      <c r="E854" s="15"/>
    </row>
    <row r="866" spans="5:5">
      <c r="E866" s="15"/>
    </row>
    <row r="871" spans="5:5">
      <c r="E871" s="15"/>
    </row>
    <row r="881" spans="5:5" ht="19" thickBot="1"/>
    <row r="882" spans="5:5">
      <c r="E882" s="13"/>
    </row>
    <row r="887" spans="5:5">
      <c r="E887" s="15"/>
    </row>
    <row r="892" spans="5:5">
      <c r="E892" s="15"/>
    </row>
    <row r="903" spans="5:5">
      <c r="E903" s="15"/>
    </row>
    <row r="909" spans="5:5">
      <c r="E909" s="15"/>
    </row>
    <row r="921" spans="5:5">
      <c r="E921" s="15"/>
    </row>
    <row r="926" spans="5:5">
      <c r="E926" s="15"/>
    </row>
    <row r="936" spans="5:5" ht="19" thickBot="1"/>
    <row r="937" spans="5:5">
      <c r="E937" s="13"/>
    </row>
    <row r="942" spans="5:5">
      <c r="E942" s="15"/>
    </row>
    <row r="947" spans="5:5">
      <c r="E947" s="15"/>
    </row>
    <row r="958" spans="5:5">
      <c r="E958" s="15"/>
    </row>
    <row r="964" spans="5:5">
      <c r="E964" s="15"/>
    </row>
    <row r="976" spans="5:5">
      <c r="E976" s="15"/>
    </row>
    <row r="981" spans="5:5">
      <c r="E981" s="15"/>
    </row>
    <row r="991" spans="5:5" ht="19" thickBot="1"/>
    <row r="992" spans="5:5">
      <c r="E992" s="13"/>
    </row>
    <row r="997" spans="5:5">
      <c r="E997" s="15"/>
    </row>
    <row r="1002" spans="5:5">
      <c r="E1002" s="15"/>
    </row>
    <row r="1013" spans="5:5">
      <c r="E1013" s="15"/>
    </row>
    <row r="1019" spans="5:5">
      <c r="E1019" s="15"/>
    </row>
    <row r="1031" spans="5:5">
      <c r="E1031" s="15"/>
    </row>
    <row r="1036" spans="5:5">
      <c r="E1036" s="15"/>
    </row>
    <row r="1046" spans="5:5" ht="19" thickBot="1"/>
    <row r="1047" spans="5:5">
      <c r="E1047" s="13"/>
    </row>
    <row r="1052" spans="5:5">
      <c r="E1052" s="15"/>
    </row>
    <row r="1057" spans="5:5">
      <c r="E1057" s="15"/>
    </row>
    <row r="1068" spans="5:5">
      <c r="E1068" s="15"/>
    </row>
    <row r="1074" spans="5:5">
      <c r="E1074" s="15"/>
    </row>
    <row r="1086" spans="5:5">
      <c r="E1086" s="15"/>
    </row>
    <row r="1091" spans="5:5">
      <c r="E1091" s="15"/>
    </row>
    <row r="1101" spans="5:5" ht="19" thickBot="1"/>
    <row r="1102" spans="5:5">
      <c r="E1102" s="13"/>
    </row>
    <row r="1107" spans="5:5">
      <c r="E1107" s="15"/>
    </row>
    <row r="1112" spans="5:5">
      <c r="E1112" s="15"/>
    </row>
    <row r="1123" spans="5:5">
      <c r="E1123" s="15"/>
    </row>
    <row r="1129" spans="5:5">
      <c r="E1129" s="15"/>
    </row>
    <row r="1141" spans="5:5">
      <c r="E1141" s="15"/>
    </row>
    <row r="1146" spans="5:5">
      <c r="E1146" s="15"/>
    </row>
    <row r="1156" spans="5:5" ht="19" thickBot="1"/>
    <row r="1157" spans="5:5">
      <c r="E1157" s="13"/>
    </row>
    <row r="1162" spans="5:5">
      <c r="E1162" s="15"/>
    </row>
    <row r="1167" spans="5:5">
      <c r="E1167" s="15"/>
    </row>
    <row r="1178" spans="5:5">
      <c r="E1178" s="15"/>
    </row>
    <row r="1184" spans="5:5">
      <c r="E1184" s="15"/>
    </row>
    <row r="1196" spans="5:5">
      <c r="E1196" s="15"/>
    </row>
    <row r="1201" spans="5:5">
      <c r="E1201" s="15"/>
    </row>
    <row r="1211" spans="5:5" ht="19" thickBot="1"/>
    <row r="1212" spans="5:5">
      <c r="E1212" s="13"/>
    </row>
    <row r="1217" spans="5:5">
      <c r="E1217" s="15"/>
    </row>
    <row r="1222" spans="5:5">
      <c r="E1222" s="15"/>
    </row>
    <row r="1233" spans="5:5">
      <c r="E1233" s="15"/>
    </row>
    <row r="1239" spans="5:5">
      <c r="E1239" s="15"/>
    </row>
    <row r="1251" spans="5:5">
      <c r="E1251" s="15"/>
    </row>
    <row r="1256" spans="5:5">
      <c r="E1256" s="15"/>
    </row>
    <row r="1266" spans="5:5" ht="19" thickBot="1"/>
    <row r="1267" spans="5:5">
      <c r="E1267" s="13"/>
    </row>
    <row r="1272" spans="5:5">
      <c r="E1272" s="15"/>
    </row>
    <row r="1277" spans="5:5">
      <c r="E1277" s="15"/>
    </row>
    <row r="1288" spans="5:5">
      <c r="E1288" s="15"/>
    </row>
    <row r="1294" spans="5:5">
      <c r="E1294" s="15"/>
    </row>
    <row r="1306" spans="5:5">
      <c r="E1306" s="15"/>
    </row>
    <row r="1311" spans="5:5">
      <c r="E1311" s="15"/>
    </row>
    <row r="1321" spans="5:5" ht="19" thickBot="1"/>
    <row r="1322" spans="5:5">
      <c r="E1322" s="13"/>
    </row>
    <row r="1327" spans="5:5">
      <c r="E1327" s="15"/>
    </row>
    <row r="1332" spans="5:5">
      <c r="E1332" s="15"/>
    </row>
    <row r="1343" spans="5:5">
      <c r="E1343" s="15"/>
    </row>
    <row r="1349" spans="5:5">
      <c r="E1349" s="15"/>
    </row>
    <row r="1361" spans="5:5">
      <c r="E1361" s="15"/>
    </row>
    <row r="1366" spans="5:5">
      <c r="E1366" s="15"/>
    </row>
    <row r="1376" spans="5:5" ht="19" thickBot="1"/>
    <row r="1377" spans="5:5">
      <c r="E1377" s="13"/>
    </row>
    <row r="1382" spans="5:5">
      <c r="E1382" s="15"/>
    </row>
    <row r="1387" spans="5:5">
      <c r="E1387" s="15"/>
    </row>
    <row r="1398" spans="5:5">
      <c r="E1398" s="15"/>
    </row>
    <row r="1404" spans="5:5">
      <c r="E1404" s="15"/>
    </row>
    <row r="1416" spans="5:5">
      <c r="E1416" s="15"/>
    </row>
    <row r="1421" spans="5:5">
      <c r="E1421" s="15"/>
    </row>
    <row r="1431" spans="5:5" ht="19" thickBot="1"/>
    <row r="1432" spans="5:5">
      <c r="E1432" s="13"/>
    </row>
    <row r="1437" spans="5:5">
      <c r="E1437" s="15"/>
    </row>
    <row r="1442" spans="5:5">
      <c r="E1442" s="15"/>
    </row>
    <row r="1453" spans="5:5">
      <c r="E1453" s="15"/>
    </row>
    <row r="1459" spans="5:5">
      <c r="E1459" s="15"/>
    </row>
    <row r="1471" spans="5:5">
      <c r="E1471" s="15"/>
    </row>
    <row r="1476" spans="5:5">
      <c r="E1476" s="15"/>
    </row>
    <row r="1486" spans="5:5" ht="19" thickBot="1"/>
    <row r="1487" spans="5:5">
      <c r="E1487" s="13"/>
    </row>
    <row r="1492" spans="5:5">
      <c r="E1492" s="15"/>
    </row>
    <row r="1497" spans="5:5">
      <c r="E1497" s="15"/>
    </row>
    <row r="1508" spans="5:5">
      <c r="E1508" s="15"/>
    </row>
    <row r="1514" spans="5:5">
      <c r="E1514" s="15"/>
    </row>
    <row r="1526" spans="5:5">
      <c r="E1526" s="15"/>
    </row>
    <row r="1531" spans="5:5">
      <c r="E1531" s="15"/>
    </row>
    <row r="1541" spans="5:5" ht="19" thickBot="1"/>
    <row r="1542" spans="5:5">
      <c r="E1542" s="13"/>
    </row>
    <row r="1547" spans="5:5">
      <c r="E1547" s="15"/>
    </row>
    <row r="1552" spans="5:5">
      <c r="E1552" s="15"/>
    </row>
    <row r="1563" spans="5:5">
      <c r="E1563" s="15"/>
    </row>
    <row r="1569" spans="5:5">
      <c r="E1569" s="15"/>
    </row>
    <row r="1581" spans="5:5">
      <c r="E1581" s="15"/>
    </row>
    <row r="1586" spans="5:5">
      <c r="E1586" s="15"/>
    </row>
    <row r="1596" spans="5:5" ht="19" thickBot="1"/>
    <row r="1597" spans="5:5">
      <c r="E1597" s="13"/>
    </row>
    <row r="1602" spans="5:5">
      <c r="E1602" s="15"/>
    </row>
    <row r="1607" spans="5:5">
      <c r="E1607" s="15"/>
    </row>
    <row r="1618" spans="5:5">
      <c r="E1618" s="15"/>
    </row>
    <row r="1624" spans="5:5">
      <c r="E1624" s="15"/>
    </row>
    <row r="1636" spans="5:5">
      <c r="E1636" s="15"/>
    </row>
    <row r="1641" spans="5:5">
      <c r="E1641" s="15"/>
    </row>
    <row r="1651" spans="5:5" ht="19" thickBot="1"/>
    <row r="1652" spans="5:5">
      <c r="E1652" s="13"/>
    </row>
    <row r="1657" spans="5:5">
      <c r="E1657" s="15"/>
    </row>
    <row r="1662" spans="5:5">
      <c r="E1662" s="15"/>
    </row>
    <row r="1673" spans="5:5">
      <c r="E1673" s="15"/>
    </row>
    <row r="1679" spans="5:5">
      <c r="E1679" s="15"/>
    </row>
    <row r="1691" spans="5:5">
      <c r="E1691" s="15"/>
    </row>
    <row r="1696" spans="5:5">
      <c r="E1696" s="15"/>
    </row>
    <row r="1706" spans="5:5" ht="19" thickBot="1"/>
    <row r="1707" spans="5:5">
      <c r="E1707" s="13"/>
    </row>
    <row r="1712" spans="5:5">
      <c r="E1712" s="15"/>
    </row>
    <row r="1717" spans="5:5">
      <c r="E1717" s="15"/>
    </row>
    <row r="1728" spans="5:5">
      <c r="E1728" s="15"/>
    </row>
    <row r="1734" spans="5:5">
      <c r="E1734" s="15"/>
    </row>
    <row r="1746" spans="5:5">
      <c r="E1746" s="15"/>
    </row>
    <row r="1751" spans="5:5">
      <c r="E1751" s="15"/>
    </row>
    <row r="1761" spans="5:5" ht="19" thickBot="1"/>
    <row r="1762" spans="5:5">
      <c r="E1762" s="13"/>
    </row>
    <row r="1767" spans="5:5">
      <c r="E1767" s="15"/>
    </row>
    <row r="1772" spans="5:5">
      <c r="E1772" s="15"/>
    </row>
    <row r="1783" spans="5:5">
      <c r="E1783" s="15"/>
    </row>
    <row r="1789" spans="5:5">
      <c r="E1789" s="15"/>
    </row>
    <row r="1801" spans="5:5">
      <c r="E1801" s="15"/>
    </row>
    <row r="1806" spans="5:5">
      <c r="E1806" s="15"/>
    </row>
    <row r="1816" spans="5:5" ht="19" thickBot="1"/>
    <row r="1817" spans="5:5">
      <c r="E1817" s="13"/>
    </row>
    <row r="1822" spans="5:5">
      <c r="E1822" s="15"/>
    </row>
    <row r="1827" spans="5:5">
      <c r="E1827" s="15"/>
    </row>
    <row r="1838" spans="5:5">
      <c r="E1838" s="15"/>
    </row>
    <row r="1844" spans="5:5">
      <c r="E1844" s="15"/>
    </row>
    <row r="1856" spans="5:5">
      <c r="E1856" s="15"/>
    </row>
    <row r="1861" spans="5:5">
      <c r="E1861" s="15"/>
    </row>
    <row r="1871" spans="5:5" ht="19" thickBot="1"/>
    <row r="1872" spans="5:5">
      <c r="E1872" s="13"/>
    </row>
    <row r="1877" spans="5:5">
      <c r="E1877" s="15"/>
    </row>
    <row r="1882" spans="5:5">
      <c r="E1882" s="15"/>
    </row>
    <row r="1893" spans="5:5">
      <c r="E1893" s="15"/>
    </row>
    <row r="1899" spans="5:5">
      <c r="E1899" s="15"/>
    </row>
    <row r="1911" spans="5:5">
      <c r="E1911" s="15"/>
    </row>
    <row r="1916" spans="5:5">
      <c r="E1916" s="15"/>
    </row>
    <row r="1926" spans="5:5" ht="19" thickBot="1"/>
    <row r="1927" spans="5:5">
      <c r="E1927" s="13"/>
    </row>
    <row r="1932" spans="5:5">
      <c r="E1932" s="15"/>
    </row>
    <row r="1937" spans="5:5">
      <c r="E1937" s="15"/>
    </row>
    <row r="1948" spans="5:5">
      <c r="E1948" s="15"/>
    </row>
    <row r="1954" spans="5:5">
      <c r="E1954" s="15"/>
    </row>
    <row r="1966" spans="5:5">
      <c r="E1966" s="15"/>
    </row>
    <row r="1971" spans="5:5">
      <c r="E1971" s="15"/>
    </row>
    <row r="1981" spans="5:5" ht="19" thickBot="1"/>
    <row r="1982" spans="5:5">
      <c r="E1982" s="13"/>
    </row>
    <row r="1987" spans="5:5">
      <c r="E1987" s="15"/>
    </row>
    <row r="1992" spans="5:5">
      <c r="E1992" s="15"/>
    </row>
    <row r="2003" spans="5:5">
      <c r="E2003" s="15"/>
    </row>
    <row r="2009" spans="5:5">
      <c r="E2009" s="15"/>
    </row>
    <row r="2021" spans="5:5">
      <c r="E2021" s="15"/>
    </row>
    <row r="2026" spans="5:5">
      <c r="E2026" s="15"/>
    </row>
    <row r="2036" spans="5:5" ht="19" thickBot="1"/>
    <row r="2037" spans="5:5">
      <c r="E2037" s="13"/>
    </row>
    <row r="2042" spans="5:5">
      <c r="E2042" s="15"/>
    </row>
    <row r="2047" spans="5:5">
      <c r="E2047" s="15"/>
    </row>
    <row r="2058" spans="5:5">
      <c r="E2058" s="15"/>
    </row>
    <row r="2064" spans="5:5">
      <c r="E2064" s="15"/>
    </row>
    <row r="2076" spans="5:5">
      <c r="E2076" s="15"/>
    </row>
    <row r="2081" spans="5:5">
      <c r="E2081" s="15"/>
    </row>
    <row r="2091" spans="5:5" ht="19" thickBot="1"/>
    <row r="2092" spans="5:5">
      <c r="E2092" s="13"/>
    </row>
    <row r="2097" spans="5:5">
      <c r="E2097" s="15"/>
    </row>
    <row r="2102" spans="5:5">
      <c r="E2102" s="15"/>
    </row>
    <row r="2113" spans="5:5">
      <c r="E2113" s="15"/>
    </row>
    <row r="2119" spans="5:5">
      <c r="E2119" s="15"/>
    </row>
    <row r="2131" spans="5:5">
      <c r="E2131" s="15"/>
    </row>
    <row r="2136" spans="5:5">
      <c r="E2136" s="15"/>
    </row>
    <row r="2146" spans="5:5" ht="19" thickBot="1"/>
    <row r="2147" spans="5:5">
      <c r="E2147" s="13"/>
    </row>
    <row r="2152" spans="5:5">
      <c r="E2152" s="15"/>
    </row>
    <row r="2157" spans="5:5">
      <c r="E2157" s="15"/>
    </row>
    <row r="2168" spans="5:5">
      <c r="E2168" s="15"/>
    </row>
    <row r="2174" spans="5:5">
      <c r="E2174" s="15"/>
    </row>
    <row r="2186" spans="5:5">
      <c r="E2186" s="15"/>
    </row>
    <row r="2191" spans="5:5">
      <c r="E2191" s="15"/>
    </row>
    <row r="2201" spans="5:5" ht="19" thickBot="1"/>
    <row r="2202" spans="5:5">
      <c r="E2202" s="13"/>
    </row>
    <row r="2207" spans="5:5">
      <c r="E2207" s="15"/>
    </row>
    <row r="2212" spans="5:5">
      <c r="E2212" s="15"/>
    </row>
    <row r="2223" spans="5:5">
      <c r="E2223" s="15"/>
    </row>
    <row r="2229" spans="5:5">
      <c r="E2229" s="15"/>
    </row>
    <row r="2241" spans="5:5">
      <c r="E2241" s="15"/>
    </row>
    <row r="2246" spans="5:5">
      <c r="E2246" s="15"/>
    </row>
    <row r="2256" spans="5:5" ht="19" thickBot="1"/>
    <row r="2257" spans="5:5">
      <c r="E2257" s="13"/>
    </row>
    <row r="2262" spans="5:5">
      <c r="E2262" s="15"/>
    </row>
    <row r="2267" spans="5:5">
      <c r="E2267" s="15"/>
    </row>
    <row r="2278" spans="5:5">
      <c r="E2278" s="15"/>
    </row>
    <row r="2284" spans="5:5">
      <c r="E2284" s="15"/>
    </row>
    <row r="2296" spans="5:5">
      <c r="E2296" s="15"/>
    </row>
    <row r="2301" spans="5:5">
      <c r="E2301" s="15"/>
    </row>
    <row r="2311" spans="5:5" ht="19" thickBot="1"/>
    <row r="2312" spans="5:5">
      <c r="E2312" s="13"/>
    </row>
    <row r="2317" spans="5:5">
      <c r="E2317" s="15"/>
    </row>
    <row r="2322" spans="5:5">
      <c r="E2322" s="15"/>
    </row>
    <row r="2333" spans="5:5">
      <c r="E2333" s="15"/>
    </row>
    <row r="2339" spans="5:5">
      <c r="E2339" s="15"/>
    </row>
    <row r="2351" spans="5:5">
      <c r="E2351" s="15"/>
    </row>
    <row r="2356" spans="5:5">
      <c r="E2356" s="15"/>
    </row>
    <row r="2366" spans="5:5" ht="19" thickBot="1"/>
    <row r="2367" spans="5:5">
      <c r="E2367" s="13"/>
    </row>
    <row r="2372" spans="5:5">
      <c r="E2372" s="15"/>
    </row>
    <row r="2377" spans="5:5">
      <c r="E2377" s="15"/>
    </row>
    <row r="2388" spans="5:5">
      <c r="E2388" s="15"/>
    </row>
    <row r="2394" spans="5:5">
      <c r="E2394" s="15"/>
    </row>
    <row r="2406" spans="5:5">
      <c r="E2406" s="15"/>
    </row>
    <row r="2411" spans="5:5">
      <c r="E2411" s="15"/>
    </row>
    <row r="2421" spans="5:5" ht="19" thickBot="1"/>
    <row r="2422" spans="5:5">
      <c r="E2422" s="13"/>
    </row>
    <row r="2427" spans="5:5">
      <c r="E2427" s="15"/>
    </row>
    <row r="2432" spans="5:5">
      <c r="E2432" s="15"/>
    </row>
    <row r="2443" spans="5:5">
      <c r="E2443" s="15"/>
    </row>
    <row r="2449" spans="5:5">
      <c r="E2449" s="15"/>
    </row>
    <row r="2461" spans="5:5">
      <c r="E2461" s="15"/>
    </row>
    <row r="2466" spans="5:5">
      <c r="E2466" s="15"/>
    </row>
    <row r="2476" spans="5:5" ht="19" thickBot="1"/>
    <row r="2477" spans="5:5">
      <c r="E2477" s="13"/>
    </row>
    <row r="2482" spans="5:5">
      <c r="E2482" s="15"/>
    </row>
    <row r="2487" spans="5:5">
      <c r="E2487" s="15"/>
    </row>
    <row r="2498" spans="5:5">
      <c r="E2498" s="15"/>
    </row>
    <row r="2504" spans="5:5">
      <c r="E2504" s="15"/>
    </row>
    <row r="2516" spans="5:5">
      <c r="E2516" s="15"/>
    </row>
    <row r="2521" spans="5:5">
      <c r="E2521" s="15"/>
    </row>
    <row r="2531" spans="5:5" ht="19" thickBot="1"/>
    <row r="2532" spans="5:5">
      <c r="E2532" s="13"/>
    </row>
    <row r="2537" spans="5:5">
      <c r="E2537" s="15"/>
    </row>
    <row r="2542" spans="5:5">
      <c r="E2542" s="15"/>
    </row>
    <row r="2553" spans="5:5">
      <c r="E2553" s="15"/>
    </row>
    <row r="2559" spans="5:5">
      <c r="E2559" s="15"/>
    </row>
    <row r="2571" spans="5:5">
      <c r="E2571" s="15"/>
    </row>
    <row r="2576" spans="5:5">
      <c r="E2576" s="15"/>
    </row>
    <row r="2586" spans="5:5" ht="19" thickBot="1"/>
    <row r="2587" spans="5:5">
      <c r="E2587" s="13"/>
    </row>
    <row r="2592" spans="5:5">
      <c r="E2592" s="15"/>
    </row>
    <row r="2597" spans="5:5">
      <c r="E2597" s="15"/>
    </row>
    <row r="2608" spans="5:5">
      <c r="E2608" s="15"/>
    </row>
    <row r="2614" spans="5:5">
      <c r="E2614" s="15"/>
    </row>
    <row r="2626" spans="5:5">
      <c r="E2626" s="15"/>
    </row>
    <row r="2631" spans="5:5">
      <c r="E2631" s="15"/>
    </row>
    <row r="2641" spans="5:5" ht="19" thickBot="1"/>
    <row r="2642" spans="5:5">
      <c r="E2642" s="13"/>
    </row>
    <row r="2647" spans="5:5">
      <c r="E2647" s="15"/>
    </row>
    <row r="2652" spans="5:5">
      <c r="E2652" s="15"/>
    </row>
    <row r="2663" spans="5:5">
      <c r="E2663" s="15"/>
    </row>
    <row r="2669" spans="5:5">
      <c r="E2669" s="15"/>
    </row>
    <row r="2681" spans="5:5">
      <c r="E2681" s="15"/>
    </row>
    <row r="2686" spans="5:5">
      <c r="E2686" s="15"/>
    </row>
    <row r="2696" spans="5:5" ht="19" thickBot="1"/>
    <row r="2697" spans="5:5">
      <c r="E2697" s="13"/>
    </row>
    <row r="2702" spans="5:5">
      <c r="E2702" s="15"/>
    </row>
    <row r="2707" spans="5:5">
      <c r="E2707" s="15"/>
    </row>
    <row r="2718" spans="5:5">
      <c r="E2718" s="15"/>
    </row>
    <row r="2724" spans="5:5">
      <c r="E2724" s="15"/>
    </row>
    <row r="2736" spans="5:5">
      <c r="E2736" s="15"/>
    </row>
    <row r="2741" spans="5:5">
      <c r="E2741" s="15"/>
    </row>
    <row r="2751" spans="5:5" ht="19" thickBot="1"/>
    <row r="2752" spans="5:5">
      <c r="E2752" s="13"/>
    </row>
    <row r="2757" spans="5:5">
      <c r="E2757" s="15"/>
    </row>
    <row r="2762" spans="5:5">
      <c r="E2762" s="15"/>
    </row>
    <row r="2773" spans="5:5">
      <c r="E2773" s="15"/>
    </row>
    <row r="2779" spans="5:5">
      <c r="E2779" s="15"/>
    </row>
    <row r="2791" spans="5:5">
      <c r="E2791" s="15"/>
    </row>
    <row r="2796" spans="5:5">
      <c r="E2796" s="15"/>
    </row>
    <row r="2806" spans="5:5" ht="19" thickBot="1"/>
    <row r="2807" spans="5:5">
      <c r="E2807" s="13"/>
    </row>
    <row r="2812" spans="5:5">
      <c r="E2812" s="15"/>
    </row>
    <row r="2817" spans="5:5">
      <c r="E2817" s="15"/>
    </row>
    <row r="2828" spans="5:5">
      <c r="E2828" s="15"/>
    </row>
    <row r="2834" spans="5:5">
      <c r="E2834" s="15"/>
    </row>
    <row r="2846" spans="5:5">
      <c r="E2846" s="15"/>
    </row>
    <row r="2851" spans="5:5">
      <c r="E2851" s="15"/>
    </row>
    <row r="2861" spans="5:5" ht="19" thickBot="1"/>
    <row r="2862" spans="5:5">
      <c r="E2862" s="13"/>
    </row>
    <row r="2867" spans="5:5">
      <c r="E2867" s="15"/>
    </row>
    <row r="2872" spans="5:5">
      <c r="E2872" s="15"/>
    </row>
    <row r="2883" spans="5:5">
      <c r="E2883" s="15"/>
    </row>
    <row r="2889" spans="5:5">
      <c r="E2889" s="15"/>
    </row>
    <row r="2901" spans="5:5">
      <c r="E2901" s="15"/>
    </row>
    <row r="2906" spans="5:5">
      <c r="E2906" s="15"/>
    </row>
    <row r="2916" spans="5:5" ht="19" thickBot="1"/>
    <row r="2917" spans="5:5">
      <c r="E2917" s="13"/>
    </row>
    <row r="2922" spans="5:5">
      <c r="E2922" s="15"/>
    </row>
    <row r="2927" spans="5:5">
      <c r="E2927" s="15"/>
    </row>
    <row r="2938" spans="5:5">
      <c r="E2938" s="15"/>
    </row>
    <row r="2944" spans="5:5">
      <c r="E2944" s="15"/>
    </row>
    <row r="2956" spans="5:5">
      <c r="E2956" s="15"/>
    </row>
    <row r="2961" spans="5:5">
      <c r="E2961" s="15"/>
    </row>
    <row r="2971" spans="5:5" ht="19" thickBot="1"/>
    <row r="2972" spans="5:5">
      <c r="E2972" s="13"/>
    </row>
    <row r="2977" spans="5:5">
      <c r="E2977" s="15"/>
    </row>
    <row r="2982" spans="5:5">
      <c r="E2982" s="15"/>
    </row>
    <row r="2993" spans="5:5">
      <c r="E2993" s="15"/>
    </row>
    <row r="2999" spans="5:5">
      <c r="E2999" s="15"/>
    </row>
    <row r="3011" spans="5:5">
      <c r="E3011" s="15"/>
    </row>
    <row r="3016" spans="5:5">
      <c r="E3016" s="15"/>
    </row>
    <row r="3026" spans="5:5" ht="19" thickBot="1"/>
    <row r="3027" spans="5:5">
      <c r="E3027" s="13"/>
    </row>
    <row r="3032" spans="5:5">
      <c r="E3032" s="15"/>
    </row>
    <row r="3037" spans="5:5">
      <c r="E3037" s="15"/>
    </row>
    <row r="3048" spans="5:5">
      <c r="E3048" s="15"/>
    </row>
    <row r="3054" spans="5:5">
      <c r="E3054" s="15"/>
    </row>
    <row r="3066" spans="5:5">
      <c r="E3066" s="15"/>
    </row>
    <row r="3071" spans="5:5">
      <c r="E3071" s="15"/>
    </row>
    <row r="3081" spans="5:5" ht="19" thickBot="1"/>
    <row r="3082" spans="5:5">
      <c r="E3082" s="13"/>
    </row>
    <row r="3087" spans="5:5">
      <c r="E3087" s="15"/>
    </row>
    <row r="3092" spans="5:5">
      <c r="E3092" s="15"/>
    </row>
    <row r="3103" spans="5:5">
      <c r="E3103" s="15"/>
    </row>
    <row r="3109" spans="5:5">
      <c r="E3109" s="15"/>
    </row>
    <row r="3121" spans="5:5">
      <c r="E3121" s="15"/>
    </row>
    <row r="3126" spans="5:5">
      <c r="E3126" s="15"/>
    </row>
    <row r="3136" spans="5:5" ht="19" thickBot="1"/>
    <row r="3137" spans="5:5">
      <c r="E3137" s="13"/>
    </row>
    <row r="3142" spans="5:5">
      <c r="E3142" s="15"/>
    </row>
    <row r="3147" spans="5:5">
      <c r="E3147" s="15"/>
    </row>
    <row r="3158" spans="5:5">
      <c r="E3158" s="15"/>
    </row>
    <row r="3164" spans="5:5">
      <c r="E3164" s="15"/>
    </row>
    <row r="3176" spans="5:5">
      <c r="E3176" s="15"/>
    </row>
    <row r="3181" spans="5:5">
      <c r="E3181" s="15"/>
    </row>
    <row r="3191" spans="5:5" ht="19" thickBot="1"/>
    <row r="3192" spans="5:5">
      <c r="E3192" s="13"/>
    </row>
    <row r="3197" spans="5:5">
      <c r="E3197" s="15"/>
    </row>
    <row r="3202" spans="5:5">
      <c r="E3202" s="15"/>
    </row>
    <row r="3213" spans="5:5">
      <c r="E3213" s="15"/>
    </row>
    <row r="3219" spans="5:5">
      <c r="E3219" s="15"/>
    </row>
    <row r="3231" spans="5:5">
      <c r="E3231" s="15"/>
    </row>
    <row r="3236" spans="5:5">
      <c r="E3236" s="15"/>
    </row>
    <row r="3246" spans="5:5" ht="19" thickBot="1"/>
    <row r="3247" spans="5:5">
      <c r="E3247" s="13"/>
    </row>
    <row r="3252" spans="5:5">
      <c r="E3252" s="15"/>
    </row>
    <row r="3257" spans="5:5">
      <c r="E3257" s="15"/>
    </row>
    <row r="3268" spans="5:5">
      <c r="E3268" s="15"/>
    </row>
    <row r="3274" spans="5:5">
      <c r="E3274" s="15"/>
    </row>
    <row r="3286" spans="5:5">
      <c r="E3286" s="15"/>
    </row>
    <row r="3291" spans="5:5">
      <c r="E3291" s="15"/>
    </row>
    <row r="3301" spans="5:5" ht="19" thickBot="1"/>
    <row r="3302" spans="5:5">
      <c r="E3302" s="13"/>
    </row>
    <row r="3307" spans="5:5">
      <c r="E3307" s="15"/>
    </row>
    <row r="3312" spans="5:5">
      <c r="E3312" s="15"/>
    </row>
    <row r="3323" spans="5:5">
      <c r="E3323" s="15"/>
    </row>
    <row r="3329" spans="5:5">
      <c r="E3329" s="15"/>
    </row>
    <row r="3341" spans="5:5">
      <c r="E3341" s="15"/>
    </row>
    <row r="3346" spans="5:5">
      <c r="E3346" s="15"/>
    </row>
    <row r="3356" spans="5:5" ht="19" thickBot="1"/>
    <row r="3357" spans="5:5">
      <c r="E3357" s="13"/>
    </row>
    <row r="3362" spans="5:5">
      <c r="E3362" s="15"/>
    </row>
    <row r="3367" spans="5:5">
      <c r="E3367" s="15"/>
    </row>
    <row r="3378" spans="5:5">
      <c r="E3378" s="15"/>
    </row>
    <row r="3384" spans="5:5">
      <c r="E3384" s="15"/>
    </row>
    <row r="3396" spans="5:5">
      <c r="E3396" s="15"/>
    </row>
    <row r="3401" spans="5:5">
      <c r="E3401" s="15"/>
    </row>
    <row r="3411" spans="5:5" ht="19" thickBot="1"/>
    <row r="3412" spans="5:5">
      <c r="E3412" s="13"/>
    </row>
    <row r="3417" spans="5:5">
      <c r="E3417" s="15"/>
    </row>
    <row r="3422" spans="5:5">
      <c r="E3422" s="15"/>
    </row>
    <row r="3433" spans="5:5">
      <c r="E3433" s="15"/>
    </row>
    <row r="3439" spans="5:5">
      <c r="E3439" s="15"/>
    </row>
    <row r="3451" spans="5:5">
      <c r="E3451" s="15"/>
    </row>
    <row r="3456" spans="5:5">
      <c r="E3456" s="15"/>
    </row>
    <row r="3466" spans="5:5" ht="19" thickBot="1"/>
    <row r="3467" spans="5:5">
      <c r="E3467" s="13"/>
    </row>
    <row r="3472" spans="5:5">
      <c r="E3472" s="15"/>
    </row>
    <row r="3477" spans="5:5">
      <c r="E3477" s="15"/>
    </row>
    <row r="3488" spans="5:5">
      <c r="E3488" s="15"/>
    </row>
    <row r="3494" spans="5:5">
      <c r="E3494" s="15"/>
    </row>
    <row r="3506" spans="5:5">
      <c r="E3506" s="15"/>
    </row>
    <row r="3511" spans="5:5">
      <c r="E3511" s="15"/>
    </row>
    <row r="3521" spans="5:5" ht="19" thickBot="1"/>
    <row r="3522" spans="5:5">
      <c r="E3522" s="13"/>
    </row>
    <row r="3527" spans="5:5">
      <c r="E3527" s="15"/>
    </row>
    <row r="3532" spans="5:5">
      <c r="E3532" s="15"/>
    </row>
    <row r="3543" spans="5:5">
      <c r="E3543" s="15"/>
    </row>
    <row r="3549" spans="5:5">
      <c r="E3549" s="15"/>
    </row>
    <row r="3561" spans="5:5">
      <c r="E3561" s="15"/>
    </row>
    <row r="3566" spans="5:5">
      <c r="E3566" s="15"/>
    </row>
    <row r="3576" spans="5:5" ht="19" thickBot="1"/>
    <row r="3577" spans="5:5">
      <c r="E3577" s="13"/>
    </row>
    <row r="3582" spans="5:5">
      <c r="E3582" s="15"/>
    </row>
    <row r="3587" spans="5:5">
      <c r="E3587" s="15"/>
    </row>
    <row r="3598" spans="5:5">
      <c r="E3598" s="15"/>
    </row>
    <row r="3604" spans="5:5">
      <c r="E3604" s="15"/>
    </row>
    <row r="3616" spans="5:5">
      <c r="E3616" s="15"/>
    </row>
    <row r="3621" spans="5:5">
      <c r="E3621" s="15"/>
    </row>
    <row r="3631" spans="5:5" ht="19" thickBot="1"/>
    <row r="3632" spans="5:5">
      <c r="E3632" s="13"/>
    </row>
    <row r="3637" spans="5:5">
      <c r="E3637" s="15"/>
    </row>
    <row r="3642" spans="5:5">
      <c r="E3642" s="15"/>
    </row>
    <row r="3653" spans="5:5">
      <c r="E3653" s="15"/>
    </row>
    <row r="3659" spans="5:5">
      <c r="E3659" s="15"/>
    </row>
    <row r="3671" spans="5:5">
      <c r="E3671" s="15"/>
    </row>
    <row r="3676" spans="5:5">
      <c r="E3676" s="15"/>
    </row>
    <row r="3686" spans="5:5" ht="19" thickBot="1"/>
    <row r="3687" spans="5:5">
      <c r="E3687" s="13"/>
    </row>
    <row r="3692" spans="5:5">
      <c r="E3692" s="15"/>
    </row>
    <row r="3697" spans="5:5">
      <c r="E3697" s="15"/>
    </row>
    <row r="3708" spans="5:5">
      <c r="E3708" s="15"/>
    </row>
    <row r="3714" spans="5:5">
      <c r="E3714" s="15"/>
    </row>
    <row r="3726" spans="5:5">
      <c r="E3726" s="15"/>
    </row>
    <row r="3731" spans="5:5">
      <c r="E3731" s="15"/>
    </row>
    <row r="3741" spans="5:5" ht="19" thickBot="1"/>
    <row r="3742" spans="5:5">
      <c r="E3742" s="13"/>
    </row>
    <row r="3747" spans="5:5">
      <c r="E3747" s="15"/>
    </row>
    <row r="3752" spans="5:5">
      <c r="E3752" s="15"/>
    </row>
    <row r="3763" spans="5:5">
      <c r="E3763" s="15"/>
    </row>
    <row r="3769" spans="5:5">
      <c r="E3769" s="15"/>
    </row>
    <row r="3781" spans="5:5">
      <c r="E3781" s="15"/>
    </row>
    <row r="3786" spans="5:5">
      <c r="E3786" s="15"/>
    </row>
    <row r="3796" spans="5:5" ht="19" thickBot="1"/>
    <row r="3797" spans="5:5">
      <c r="E3797" s="13"/>
    </row>
    <row r="3802" spans="5:5">
      <c r="E3802" s="15"/>
    </row>
    <row r="3807" spans="5:5">
      <c r="E3807" s="15"/>
    </row>
    <row r="3818" spans="5:5">
      <c r="E3818" s="15"/>
    </row>
    <row r="3824" spans="5:5">
      <c r="E3824" s="15"/>
    </row>
    <row r="3836" spans="5:5">
      <c r="E3836" s="15"/>
    </row>
    <row r="3841" spans="5:5">
      <c r="E3841" s="15"/>
    </row>
    <row r="3851" spans="5:5" ht="19" thickBot="1"/>
    <row r="3852" spans="5:5">
      <c r="E3852" s="13"/>
    </row>
    <row r="3857" spans="5:5">
      <c r="E3857" s="15"/>
    </row>
    <row r="3862" spans="5:5">
      <c r="E3862" s="15"/>
    </row>
    <row r="3873" spans="5:5">
      <c r="E3873" s="15"/>
    </row>
    <row r="3879" spans="5:5">
      <c r="E3879" s="15"/>
    </row>
    <row r="3891" spans="5:5">
      <c r="E3891" s="15"/>
    </row>
    <row r="3896" spans="5:5">
      <c r="E3896" s="15"/>
    </row>
    <row r="3906" spans="5:5" ht="19" thickBot="1"/>
    <row r="3907" spans="5:5">
      <c r="E3907" s="13"/>
    </row>
    <row r="3912" spans="5:5">
      <c r="E3912" s="15"/>
    </row>
    <row r="3917" spans="5:5">
      <c r="E3917" s="15"/>
    </row>
    <row r="3928" spans="5:5">
      <c r="E3928" s="15"/>
    </row>
    <row r="3934" spans="5:5">
      <c r="E3934" s="15"/>
    </row>
    <row r="3946" spans="5:5">
      <c r="E3946" s="15"/>
    </row>
    <row r="3951" spans="5:5">
      <c r="E3951" s="15"/>
    </row>
    <row r="3961" spans="5:5" ht="19" thickBot="1"/>
    <row r="3962" spans="5:5">
      <c r="E3962" s="13"/>
    </row>
    <row r="3967" spans="5:5">
      <c r="E3967" s="15"/>
    </row>
    <row r="3972" spans="5:5">
      <c r="E3972" s="15"/>
    </row>
    <row r="3983" spans="5:5">
      <c r="E3983" s="15"/>
    </row>
    <row r="3989" spans="5:5">
      <c r="E3989" s="15"/>
    </row>
    <row r="4001" spans="5:5">
      <c r="E4001" s="15"/>
    </row>
    <row r="4006" spans="5:5">
      <c r="E4006" s="15"/>
    </row>
    <row r="4016" spans="5:5" ht="19" thickBot="1"/>
    <row r="4017" spans="5:5">
      <c r="E4017" s="13"/>
    </row>
    <row r="4022" spans="5:5">
      <c r="E4022" s="15"/>
    </row>
    <row r="4027" spans="5:5">
      <c r="E4027" s="15"/>
    </row>
    <row r="4038" spans="5:5">
      <c r="E4038" s="15"/>
    </row>
    <row r="4044" spans="5:5">
      <c r="E4044" s="15"/>
    </row>
    <row r="4056" spans="5:5">
      <c r="E4056" s="15"/>
    </row>
    <row r="4061" spans="5:5">
      <c r="E4061" s="15"/>
    </row>
    <row r="4071" spans="5:5" ht="19" thickBot="1"/>
    <row r="4072" spans="5:5">
      <c r="E4072" s="13"/>
    </row>
    <row r="4077" spans="5:5">
      <c r="E4077" s="15"/>
    </row>
    <row r="4082" spans="5:5">
      <c r="E4082" s="15"/>
    </row>
    <row r="4093" spans="5:5">
      <c r="E4093" s="15"/>
    </row>
    <row r="4099" spans="5:5">
      <c r="E4099" s="15"/>
    </row>
    <row r="4111" spans="5:5">
      <c r="E4111" s="15"/>
    </row>
    <row r="4116" spans="5:5">
      <c r="E4116" s="15"/>
    </row>
    <row r="4126" spans="5:5" ht="19" thickBot="1"/>
    <row r="4127" spans="5:5">
      <c r="E4127" s="13"/>
    </row>
    <row r="4132" spans="5:5">
      <c r="E4132" s="15"/>
    </row>
    <row r="4137" spans="5:5">
      <c r="E4137" s="15"/>
    </row>
    <row r="4148" spans="5:5">
      <c r="E4148" s="15"/>
    </row>
    <row r="4154" spans="5:5">
      <c r="E4154" s="15"/>
    </row>
    <row r="4166" spans="5:5">
      <c r="E4166" s="15"/>
    </row>
    <row r="4171" spans="5:5">
      <c r="E4171" s="15"/>
    </row>
    <row r="4181" spans="5:5" ht="19" thickBot="1"/>
    <row r="4182" spans="5:5">
      <c r="E4182" s="13"/>
    </row>
    <row r="4187" spans="5:5">
      <c r="E4187" s="15"/>
    </row>
    <row r="4192" spans="5:5">
      <c r="E4192" s="15"/>
    </row>
    <row r="4203" spans="5:5">
      <c r="E4203" s="15"/>
    </row>
    <row r="4209" spans="5:5">
      <c r="E4209" s="15"/>
    </row>
    <row r="4221" spans="5:5">
      <c r="E4221" s="15"/>
    </row>
    <row r="4226" spans="5:5">
      <c r="E4226" s="15"/>
    </row>
    <row r="4236" spans="5:5" ht="19" thickBot="1"/>
    <row r="4237" spans="5:5">
      <c r="E4237" s="13"/>
    </row>
    <row r="4242" spans="5:5">
      <c r="E4242" s="15"/>
    </row>
    <row r="4247" spans="5:5">
      <c r="E4247" s="15"/>
    </row>
    <row r="4258" spans="5:5">
      <c r="E4258" s="15"/>
    </row>
    <row r="4264" spans="5:5">
      <c r="E4264" s="15"/>
    </row>
    <row r="4276" spans="5:5">
      <c r="E4276" s="15"/>
    </row>
    <row r="4281" spans="5:5">
      <c r="E4281" s="15"/>
    </row>
    <row r="4291" spans="5:5" ht="19" thickBot="1"/>
    <row r="4292" spans="5:5">
      <c r="E4292" s="13"/>
    </row>
    <row r="4297" spans="5:5">
      <c r="E4297" s="15"/>
    </row>
    <row r="4302" spans="5:5">
      <c r="E4302" s="15"/>
    </row>
    <row r="4313" spans="5:5">
      <c r="E4313" s="15"/>
    </row>
    <row r="4319" spans="5:5">
      <c r="E4319" s="15"/>
    </row>
    <row r="4331" spans="5:5">
      <c r="E4331" s="15"/>
    </row>
    <row r="4336" spans="5:5">
      <c r="E4336" s="15"/>
    </row>
    <row r="4346" spans="5:5" ht="19" thickBot="1"/>
    <row r="4347" spans="5:5">
      <c r="E4347" s="13"/>
    </row>
    <row r="4352" spans="5:5">
      <c r="E4352" s="15"/>
    </row>
    <row r="4357" spans="5:5">
      <c r="E4357" s="15"/>
    </row>
    <row r="4368" spans="5:5">
      <c r="E4368" s="15"/>
    </row>
    <row r="4374" spans="5:5">
      <c r="E4374" s="15"/>
    </row>
    <row r="4386" spans="5:5">
      <c r="E4386" s="15"/>
    </row>
    <row r="4391" spans="5:5">
      <c r="E4391" s="15"/>
    </row>
    <row r="4401" spans="5:5" ht="19" thickBot="1"/>
    <row r="4402" spans="5:5">
      <c r="E4402" s="13"/>
    </row>
    <row r="4407" spans="5:5">
      <c r="E4407" s="15"/>
    </row>
    <row r="4412" spans="5:5">
      <c r="E4412" s="15"/>
    </row>
    <row r="4423" spans="5:5">
      <c r="E4423" s="15"/>
    </row>
    <row r="4429" spans="5:5">
      <c r="E4429" s="15"/>
    </row>
    <row r="4441" spans="5:5">
      <c r="E4441" s="15"/>
    </row>
    <row r="4446" spans="5:5">
      <c r="E4446" s="15"/>
    </row>
    <row r="4456" spans="5:5" ht="19" thickBot="1"/>
    <row r="4457" spans="5:5">
      <c r="E4457" s="13"/>
    </row>
    <row r="4462" spans="5:5">
      <c r="E4462" s="15"/>
    </row>
    <row r="4467" spans="5:5">
      <c r="E4467" s="15"/>
    </row>
    <row r="4478" spans="5:5">
      <c r="E4478" s="15"/>
    </row>
    <row r="4484" spans="5:5">
      <c r="E4484" s="15"/>
    </row>
    <row r="4496" spans="5:5">
      <c r="E4496" s="15"/>
    </row>
    <row r="4501" spans="5:5">
      <c r="E4501" s="15"/>
    </row>
    <row r="4511" spans="5:5" ht="19" thickBot="1"/>
    <row r="4512" spans="5:5">
      <c r="E4512" s="13"/>
    </row>
    <row r="4517" spans="5:5">
      <c r="E4517" s="15"/>
    </row>
    <row r="4522" spans="5:5">
      <c r="E4522" s="15"/>
    </row>
    <row r="4533" spans="5:5">
      <c r="E4533" s="15"/>
    </row>
    <row r="4539" spans="5:5">
      <c r="E4539" s="15"/>
    </row>
    <row r="4551" spans="5:5">
      <c r="E4551" s="15"/>
    </row>
    <row r="4556" spans="5:5">
      <c r="E4556" s="15"/>
    </row>
    <row r="4566" spans="5:5" ht="19" thickBot="1"/>
    <row r="4567" spans="5:5">
      <c r="E4567" s="13"/>
    </row>
    <row r="4572" spans="5:5">
      <c r="E4572" s="15"/>
    </row>
    <row r="4577" spans="5:5">
      <c r="E4577" s="15"/>
    </row>
    <row r="4588" spans="5:5">
      <c r="E4588" s="15"/>
    </row>
    <row r="4594" spans="5:5">
      <c r="E4594" s="15"/>
    </row>
    <row r="4606" spans="5:5">
      <c r="E4606" s="15"/>
    </row>
    <row r="4611" spans="5:5">
      <c r="E4611" s="15"/>
    </row>
    <row r="4621" spans="5:5" ht="19" thickBot="1"/>
    <row r="4622" spans="5:5">
      <c r="E4622" s="13"/>
    </row>
    <row r="4627" spans="5:5">
      <c r="E4627" s="15"/>
    </row>
    <row r="4632" spans="5:5">
      <c r="E4632" s="15"/>
    </row>
    <row r="4643" spans="5:5">
      <c r="E4643" s="15"/>
    </row>
    <row r="4649" spans="5:5">
      <c r="E4649" s="15"/>
    </row>
    <row r="4661" spans="5:5">
      <c r="E4661" s="15"/>
    </row>
    <row r="4666" spans="5:5">
      <c r="E4666" s="15"/>
    </row>
    <row r="4676" spans="5:5" ht="19" thickBot="1"/>
    <row r="4677" spans="5:5">
      <c r="E4677" s="13"/>
    </row>
    <row r="4682" spans="5:5">
      <c r="E4682" s="15"/>
    </row>
    <row r="4687" spans="5:5">
      <c r="E4687" s="15"/>
    </row>
    <row r="4698" spans="5:5">
      <c r="E4698" s="15"/>
    </row>
    <row r="4704" spans="5:5">
      <c r="E4704" s="15"/>
    </row>
    <row r="4716" spans="5:5">
      <c r="E4716" s="15"/>
    </row>
    <row r="4721" spans="5:5">
      <c r="E4721" s="15"/>
    </row>
    <row r="4731" spans="5:5" ht="19" thickBot="1"/>
    <row r="4732" spans="5:5">
      <c r="E4732" s="13"/>
    </row>
    <row r="4737" spans="5:5">
      <c r="E4737" s="15"/>
    </row>
    <row r="4742" spans="5:5">
      <c r="E4742" s="15"/>
    </row>
    <row r="4753" spans="5:5">
      <c r="E4753" s="15"/>
    </row>
    <row r="4759" spans="5:5">
      <c r="E4759" s="15"/>
    </row>
    <row r="4771" spans="5:5">
      <c r="E4771" s="15"/>
    </row>
    <row r="4776" spans="5:5">
      <c r="E4776" s="15"/>
    </row>
    <row r="4786" spans="5:5" ht="19" thickBot="1"/>
    <row r="4787" spans="5:5">
      <c r="E4787" s="13"/>
    </row>
    <row r="4792" spans="5:5">
      <c r="E4792" s="15"/>
    </row>
    <row r="4797" spans="5:5">
      <c r="E4797" s="15"/>
    </row>
    <row r="4808" spans="5:5">
      <c r="E4808" s="15"/>
    </row>
    <row r="4814" spans="5:5">
      <c r="E4814" s="15"/>
    </row>
    <row r="4826" spans="5:5">
      <c r="E4826" s="15"/>
    </row>
    <row r="4831" spans="5:5">
      <c r="E4831" s="15"/>
    </row>
    <row r="4841" spans="5:5" ht="19" thickBot="1"/>
    <row r="4842" spans="5:5">
      <c r="E4842" s="13"/>
    </row>
    <row r="4847" spans="5:5">
      <c r="E4847" s="15"/>
    </row>
    <row r="4852" spans="5:5">
      <c r="E4852" s="15"/>
    </row>
    <row r="4863" spans="5:5">
      <c r="E4863" s="15"/>
    </row>
    <row r="4869" spans="5:5">
      <c r="E4869" s="15"/>
    </row>
    <row r="4881" spans="5:5">
      <c r="E4881" s="15"/>
    </row>
    <row r="4886" spans="5:5">
      <c r="E4886" s="15"/>
    </row>
    <row r="4896" spans="5:5" ht="19" thickBot="1"/>
    <row r="4897" spans="5:5">
      <c r="E4897" s="13"/>
    </row>
    <row r="4902" spans="5:5">
      <c r="E4902" s="15"/>
    </row>
    <row r="4907" spans="5:5">
      <c r="E4907" s="15"/>
    </row>
    <row r="4918" spans="5:5">
      <c r="E4918" s="15"/>
    </row>
    <row r="4924" spans="5:5">
      <c r="E4924" s="15"/>
    </row>
    <row r="4936" spans="5:5">
      <c r="E4936" s="15"/>
    </row>
    <row r="4941" spans="5:5">
      <c r="E4941" s="15"/>
    </row>
    <row r="4951" spans="5:5" ht="19" thickBot="1"/>
    <row r="4952" spans="5:5">
      <c r="E4952" s="13"/>
    </row>
    <row r="4957" spans="5:5">
      <c r="E4957" s="15"/>
    </row>
    <row r="4962" spans="5:5">
      <c r="E4962" s="15"/>
    </row>
    <row r="4973" spans="5:5">
      <c r="E4973" s="15"/>
    </row>
    <row r="4979" spans="5:5">
      <c r="E4979" s="15"/>
    </row>
    <row r="4991" spans="5:5">
      <c r="E4991" s="15"/>
    </row>
    <row r="4996" spans="5:5">
      <c r="E4996" s="15"/>
    </row>
    <row r="5006" spans="5:5" ht="19" thickBot="1"/>
    <row r="5007" spans="5:5">
      <c r="E5007" s="13"/>
    </row>
    <row r="5012" spans="5:5">
      <c r="E5012" s="15"/>
    </row>
    <row r="5017" spans="5:5">
      <c r="E5017" s="15"/>
    </row>
    <row r="5028" spans="5:5">
      <c r="E5028" s="15"/>
    </row>
    <row r="5034" spans="5:5">
      <c r="E5034" s="15"/>
    </row>
    <row r="5046" spans="5:5">
      <c r="E5046" s="15"/>
    </row>
    <row r="5051" spans="5:5">
      <c r="E5051" s="15"/>
    </row>
    <row r="5061" spans="5:5" ht="19" thickBot="1"/>
    <row r="5062" spans="5:5">
      <c r="E5062" s="13"/>
    </row>
    <row r="5067" spans="5:5">
      <c r="E5067" s="15"/>
    </row>
    <row r="5072" spans="5:5">
      <c r="E5072" s="15"/>
    </row>
    <row r="5083" spans="5:5">
      <c r="E5083" s="15"/>
    </row>
    <row r="5089" spans="5:5">
      <c r="E5089" s="15"/>
    </row>
    <row r="5101" spans="5:5">
      <c r="E5101" s="15"/>
    </row>
    <row r="5106" spans="5:5">
      <c r="E5106" s="15"/>
    </row>
    <row r="5116" spans="5:5" ht="19" thickBot="1"/>
    <row r="5117" spans="5:5">
      <c r="E5117" s="13"/>
    </row>
    <row r="5122" spans="5:5">
      <c r="E5122" s="15"/>
    </row>
    <row r="5127" spans="5:5">
      <c r="E5127" s="15"/>
    </row>
    <row r="5138" spans="5:5">
      <c r="E5138" s="15"/>
    </row>
    <row r="5144" spans="5:5">
      <c r="E5144" s="15"/>
    </row>
    <row r="5156" spans="5:5">
      <c r="E5156" s="15"/>
    </row>
    <row r="5161" spans="5:5">
      <c r="E5161" s="15"/>
    </row>
    <row r="5171" spans="5:5" ht="19" thickBot="1"/>
    <row r="5172" spans="5:5">
      <c r="E5172" s="13"/>
    </row>
    <row r="5177" spans="5:5">
      <c r="E5177" s="15"/>
    </row>
    <row r="5182" spans="5:5">
      <c r="E5182" s="15"/>
    </row>
    <row r="5193" spans="5:5">
      <c r="E5193" s="15"/>
    </row>
    <row r="5199" spans="5:5">
      <c r="E5199" s="15"/>
    </row>
    <row r="5211" spans="5:5">
      <c r="E5211" s="15"/>
    </row>
    <row r="5216" spans="5:5">
      <c r="E5216" s="15"/>
    </row>
    <row r="5226" spans="5:5" ht="19" thickBot="1"/>
    <row r="5227" spans="5:5">
      <c r="E5227" s="13"/>
    </row>
    <row r="5232" spans="5:5">
      <c r="E5232" s="15"/>
    </row>
    <row r="5237" spans="5:5">
      <c r="E5237" s="15"/>
    </row>
    <row r="5248" spans="5:5">
      <c r="E5248" s="15"/>
    </row>
    <row r="5254" spans="5:5">
      <c r="E5254" s="15"/>
    </row>
    <row r="5266" spans="5:5">
      <c r="E5266" s="15"/>
    </row>
    <row r="5271" spans="5:5">
      <c r="E5271" s="15"/>
    </row>
    <row r="5281" spans="5:5" ht="19" thickBot="1"/>
    <row r="5282" spans="5:5">
      <c r="E5282" s="13"/>
    </row>
    <row r="5287" spans="5:5">
      <c r="E5287" s="15"/>
    </row>
    <row r="5292" spans="5:5">
      <c r="E5292" s="15"/>
    </row>
    <row r="5303" spans="5:5">
      <c r="E5303" s="15"/>
    </row>
    <row r="5309" spans="5:5">
      <c r="E5309" s="15"/>
    </row>
    <row r="5321" spans="5:5">
      <c r="E5321" s="15"/>
    </row>
    <row r="5326" spans="5:5">
      <c r="E5326" s="15"/>
    </row>
    <row r="5336" spans="5:5" ht="19" thickBot="1"/>
    <row r="5337" spans="5:5">
      <c r="E5337" s="13"/>
    </row>
    <row r="5342" spans="5:5">
      <c r="E5342" s="15"/>
    </row>
    <row r="5347" spans="5:5">
      <c r="E5347" s="15"/>
    </row>
    <row r="5358" spans="5:5">
      <c r="E5358" s="15"/>
    </row>
    <row r="5364" spans="5:5">
      <c r="E5364" s="15"/>
    </row>
    <row r="5376" spans="5:5">
      <c r="E5376" s="15"/>
    </row>
    <row r="5381" spans="5:5">
      <c r="E5381" s="15"/>
    </row>
    <row r="5391" spans="5:5" ht="19" thickBot="1"/>
    <row r="5392" spans="5:5">
      <c r="E5392" s="13"/>
    </row>
    <row r="5397" spans="5:5">
      <c r="E5397" s="15"/>
    </row>
    <row r="5402" spans="5:5">
      <c r="E5402" s="15"/>
    </row>
    <row r="5413" spans="5:5">
      <c r="E5413" s="15"/>
    </row>
    <row r="5419" spans="5:5">
      <c r="E5419" s="15"/>
    </row>
    <row r="5431" spans="5:5">
      <c r="E5431" s="15"/>
    </row>
    <row r="5436" spans="5:5">
      <c r="E5436" s="15"/>
    </row>
    <row r="5446" spans="5:5" ht="19" thickBot="1"/>
    <row r="5447" spans="5:5">
      <c r="E5447" s="13"/>
    </row>
    <row r="5452" spans="5:5">
      <c r="E5452" s="15"/>
    </row>
    <row r="5457" spans="5:5">
      <c r="E5457" s="15"/>
    </row>
    <row r="5468" spans="5:5">
      <c r="E5468" s="15"/>
    </row>
    <row r="5474" spans="5:5">
      <c r="E5474" s="15"/>
    </row>
    <row r="5486" spans="5:5">
      <c r="E5486" s="15"/>
    </row>
    <row r="5491" spans="5:5">
      <c r="E5491" s="15"/>
    </row>
    <row r="5501" spans="5:5" ht="19" thickBot="1"/>
    <row r="5502" spans="5:5">
      <c r="E5502" s="13"/>
    </row>
    <row r="5507" spans="5:5">
      <c r="E5507" s="15"/>
    </row>
    <row r="5512" spans="5:5">
      <c r="E5512" s="15"/>
    </row>
    <row r="5523" spans="5:5">
      <c r="E5523" s="15"/>
    </row>
    <row r="5529" spans="5:5">
      <c r="E5529" s="15"/>
    </row>
    <row r="5541" spans="5:5">
      <c r="E5541" s="15"/>
    </row>
    <row r="5546" spans="5:5">
      <c r="E5546" s="15"/>
    </row>
    <row r="5556" spans="5:5" ht="19" thickBot="1"/>
    <row r="5557" spans="5:5">
      <c r="E5557" s="13"/>
    </row>
    <row r="5562" spans="5:5">
      <c r="E5562" s="15"/>
    </row>
    <row r="5567" spans="5:5">
      <c r="E5567" s="15"/>
    </row>
    <row r="5578" spans="5:5">
      <c r="E5578" s="15"/>
    </row>
    <row r="5584" spans="5:5">
      <c r="E5584" s="15"/>
    </row>
    <row r="5596" spans="5:5">
      <c r="E5596" s="15"/>
    </row>
    <row r="5601" spans="5:5">
      <c r="E5601" s="15"/>
    </row>
    <row r="5611" spans="5:5" ht="19" thickBot="1"/>
    <row r="5612" spans="5:5">
      <c r="E5612" s="13"/>
    </row>
    <row r="5617" spans="5:5">
      <c r="E5617" s="15"/>
    </row>
    <row r="5622" spans="5:5">
      <c r="E5622" s="15"/>
    </row>
    <row r="5633" spans="5:5">
      <c r="E5633" s="15"/>
    </row>
    <row r="5639" spans="5:5">
      <c r="E5639" s="15"/>
    </row>
    <row r="5651" spans="5:5">
      <c r="E5651" s="15"/>
    </row>
    <row r="5656" spans="5:5">
      <c r="E5656" s="15"/>
    </row>
    <row r="5666" spans="5:5" ht="19" thickBot="1"/>
    <row r="5667" spans="5:5">
      <c r="E5667" s="13"/>
    </row>
    <row r="5672" spans="5:5">
      <c r="E5672" s="15"/>
    </row>
    <row r="5677" spans="5:5">
      <c r="E5677" s="15"/>
    </row>
    <row r="5688" spans="5:5">
      <c r="E5688" s="15"/>
    </row>
    <row r="5694" spans="5:5">
      <c r="E5694" s="15"/>
    </row>
    <row r="5706" spans="5:5">
      <c r="E5706" s="15"/>
    </row>
    <row r="5711" spans="5:5">
      <c r="E5711" s="15"/>
    </row>
    <row r="5721" spans="5:5" ht="19" thickBot="1"/>
    <row r="5722" spans="5:5">
      <c r="E5722" s="13"/>
    </row>
    <row r="5727" spans="5:5">
      <c r="E5727" s="15"/>
    </row>
    <row r="5732" spans="5:5">
      <c r="E5732" s="15"/>
    </row>
    <row r="5743" spans="5:5">
      <c r="E5743" s="15"/>
    </row>
    <row r="5749" spans="5:5">
      <c r="E5749" s="15"/>
    </row>
    <row r="5761" spans="5:5">
      <c r="E5761" s="15"/>
    </row>
    <row r="5766" spans="5:5">
      <c r="E5766" s="15"/>
    </row>
    <row r="5776" spans="5:5" ht="19" thickBot="1"/>
    <row r="5777" spans="5:5">
      <c r="E5777" s="13"/>
    </row>
    <row r="5782" spans="5:5">
      <c r="E5782" s="15"/>
    </row>
    <row r="5787" spans="5:5">
      <c r="E5787" s="15"/>
    </row>
    <row r="5798" spans="5:5">
      <c r="E5798" s="15"/>
    </row>
    <row r="5804" spans="5:5">
      <c r="E5804" s="15"/>
    </row>
    <row r="5816" spans="5:5">
      <c r="E5816" s="15"/>
    </row>
    <row r="5821" spans="5:5">
      <c r="E5821" s="15"/>
    </row>
    <row r="5831" spans="5:5" ht="19" thickBot="1"/>
    <row r="5832" spans="5:5">
      <c r="E5832" s="13"/>
    </row>
    <row r="5837" spans="5:5">
      <c r="E5837" s="15"/>
    </row>
    <row r="5842" spans="5:5">
      <c r="E5842" s="15"/>
    </row>
    <row r="5853" spans="5:5">
      <c r="E5853" s="15"/>
    </row>
    <row r="5859" spans="5:5">
      <c r="E5859" s="15"/>
    </row>
    <row r="5871" spans="5:5">
      <c r="E5871" s="15"/>
    </row>
    <row r="5876" spans="5:5">
      <c r="E5876" s="15"/>
    </row>
    <row r="5886" spans="5:5" ht="19" thickBot="1"/>
    <row r="5887" spans="5:5">
      <c r="E5887" s="13"/>
    </row>
    <row r="5892" spans="5:5">
      <c r="E5892" s="15"/>
    </row>
    <row r="5897" spans="5:5">
      <c r="E5897" s="15"/>
    </row>
    <row r="5908" spans="5:5">
      <c r="E5908" s="15"/>
    </row>
    <row r="5914" spans="5:5">
      <c r="E5914" s="15"/>
    </row>
    <row r="5926" spans="5:5">
      <c r="E5926" s="15"/>
    </row>
    <row r="5931" spans="5:5">
      <c r="E5931" s="15"/>
    </row>
    <row r="5941" spans="5:5" ht="19" thickBot="1"/>
    <row r="5942" spans="5:5">
      <c r="E5942" s="13"/>
    </row>
    <row r="5947" spans="5:5">
      <c r="E5947" s="15"/>
    </row>
    <row r="5952" spans="5:5">
      <c r="E5952" s="15"/>
    </row>
    <row r="5963" spans="5:5">
      <c r="E5963" s="15"/>
    </row>
    <row r="5969" spans="5:5">
      <c r="E5969" s="15"/>
    </row>
    <row r="5981" spans="5:5">
      <c r="E5981" s="15"/>
    </row>
    <row r="5986" spans="5:5">
      <c r="E5986" s="15"/>
    </row>
    <row r="5996" spans="5:5" ht="19" thickBot="1"/>
    <row r="5997" spans="5:5">
      <c r="E5997" s="13"/>
    </row>
    <row r="6002" spans="5:5">
      <c r="E6002" s="15"/>
    </row>
    <row r="6007" spans="5:5">
      <c r="E6007" s="15"/>
    </row>
    <row r="6018" spans="5:5">
      <c r="E6018" s="15"/>
    </row>
    <row r="6024" spans="5:5">
      <c r="E6024" s="15"/>
    </row>
    <row r="6036" spans="5:5">
      <c r="E6036" s="15"/>
    </row>
    <row r="6041" spans="5:5">
      <c r="E6041" s="15"/>
    </row>
    <row r="6051" spans="5:5" ht="19" thickBot="1"/>
    <row r="6052" spans="5:5">
      <c r="E6052" s="13"/>
    </row>
    <row r="6057" spans="5:5">
      <c r="E6057" s="15"/>
    </row>
    <row r="6062" spans="5:5">
      <c r="E6062" s="15"/>
    </row>
    <row r="6073" spans="5:5">
      <c r="E6073" s="15"/>
    </row>
    <row r="6079" spans="5:5">
      <c r="E6079" s="15"/>
    </row>
    <row r="6091" spans="5:5">
      <c r="E6091" s="15"/>
    </row>
    <row r="6096" spans="5:5">
      <c r="E6096" s="15"/>
    </row>
    <row r="6106" spans="5:5" ht="19" thickBot="1"/>
    <row r="6107" spans="5:5">
      <c r="E6107" s="13"/>
    </row>
    <row r="6112" spans="5:5">
      <c r="E6112" s="15"/>
    </row>
    <row r="6117" spans="5:5">
      <c r="E6117" s="15"/>
    </row>
    <row r="6128" spans="5:5">
      <c r="E6128" s="15"/>
    </row>
    <row r="6134" spans="5:5">
      <c r="E6134" s="15"/>
    </row>
    <row r="6146" spans="5:5">
      <c r="E6146" s="15"/>
    </row>
    <row r="6151" spans="5:5">
      <c r="E6151" s="15"/>
    </row>
    <row r="6161" spans="5:5" ht="19" thickBot="1"/>
    <row r="6162" spans="5:5">
      <c r="E6162" s="13"/>
    </row>
    <row r="6167" spans="5:5">
      <c r="E6167" s="15"/>
    </row>
    <row r="6172" spans="5:5">
      <c r="E6172" s="15"/>
    </row>
    <row r="6183" spans="5:5">
      <c r="E6183" s="15"/>
    </row>
    <row r="6189" spans="5:5">
      <c r="E6189" s="15"/>
    </row>
    <row r="6201" spans="5:5">
      <c r="E6201" s="15"/>
    </row>
    <row r="6206" spans="5:5">
      <c r="E6206" s="15"/>
    </row>
    <row r="6216" spans="5:5" ht="19" thickBot="1"/>
    <row r="6217" spans="5:5">
      <c r="E6217" s="13"/>
    </row>
    <row r="6222" spans="5:5">
      <c r="E6222" s="15"/>
    </row>
    <row r="6227" spans="5:5">
      <c r="E6227" s="15"/>
    </row>
    <row r="6238" spans="5:5">
      <c r="E6238" s="15"/>
    </row>
    <row r="6244" spans="5:5">
      <c r="E6244" s="15"/>
    </row>
    <row r="6256" spans="5:5">
      <c r="E6256" s="15"/>
    </row>
    <row r="6261" spans="5:5">
      <c r="E6261" s="15"/>
    </row>
    <row r="6271" spans="5:5" ht="19" thickBot="1"/>
    <row r="6272" spans="5:5">
      <c r="E6272" s="13"/>
    </row>
    <row r="6277" spans="5:5">
      <c r="E6277" s="15"/>
    </row>
    <row r="6282" spans="5:5">
      <c r="E6282" s="15"/>
    </row>
    <row r="6293" spans="5:5">
      <c r="E6293" s="15"/>
    </row>
    <row r="6299" spans="5:5">
      <c r="E6299" s="15"/>
    </row>
    <row r="6311" spans="5:5">
      <c r="E6311" s="15"/>
    </row>
    <row r="6316" spans="5:5">
      <c r="E6316" s="15"/>
    </row>
    <row r="6326" spans="5:5" ht="19" thickBot="1"/>
    <row r="6327" spans="5:5">
      <c r="E6327" s="13"/>
    </row>
    <row r="6332" spans="5:5">
      <c r="E6332" s="15"/>
    </row>
    <row r="6337" spans="5:5">
      <c r="E6337" s="15"/>
    </row>
    <row r="6348" spans="5:5">
      <c r="E6348" s="15"/>
    </row>
    <row r="6354" spans="5:5">
      <c r="E6354" s="15"/>
    </row>
    <row r="6366" spans="5:5">
      <c r="E6366" s="15"/>
    </row>
    <row r="6371" spans="5:5">
      <c r="E6371" s="15"/>
    </row>
    <row r="6381" spans="5:5" ht="19" thickBot="1"/>
    <row r="6382" spans="5:5">
      <c r="E6382" s="13"/>
    </row>
    <row r="6387" spans="5:5">
      <c r="E6387" s="15"/>
    </row>
    <row r="6392" spans="5:5">
      <c r="E6392" s="15"/>
    </row>
    <row r="6403" spans="5:5">
      <c r="E6403" s="15"/>
    </row>
    <row r="6409" spans="5:5">
      <c r="E6409" s="15"/>
    </row>
    <row r="6421" spans="5:5">
      <c r="E6421" s="15"/>
    </row>
    <row r="6426" spans="5:5">
      <c r="E6426" s="15"/>
    </row>
    <row r="6436" spans="5:5" ht="19" thickBot="1"/>
    <row r="6437" spans="5:5">
      <c r="E6437" s="13"/>
    </row>
    <row r="6442" spans="5:5">
      <c r="E6442" s="15"/>
    </row>
    <row r="6447" spans="5:5">
      <c r="E6447" s="15"/>
    </row>
    <row r="6458" spans="5:5">
      <c r="E6458" s="15"/>
    </row>
    <row r="6464" spans="5:5">
      <c r="E6464" s="15"/>
    </row>
    <row r="6476" spans="5:5">
      <c r="E6476" s="15"/>
    </row>
    <row r="6481" spans="5:5">
      <c r="E6481" s="15"/>
    </row>
    <row r="6491" spans="5:5" ht="19" thickBot="1"/>
    <row r="6492" spans="5:5">
      <c r="E6492" s="13"/>
    </row>
    <row r="6497" spans="5:5">
      <c r="E6497" s="15"/>
    </row>
    <row r="6502" spans="5:5">
      <c r="E6502" s="15"/>
    </row>
    <row r="6513" spans="5:5">
      <c r="E6513" s="15"/>
    </row>
    <row r="6519" spans="5:5">
      <c r="E6519" s="15"/>
    </row>
    <row r="6531" spans="5:5">
      <c r="E6531" s="15"/>
    </row>
    <row r="6536" spans="5:5">
      <c r="E6536" s="15"/>
    </row>
    <row r="6546" spans="5:5" ht="19" thickBot="1"/>
    <row r="6547" spans="5:5">
      <c r="E6547" s="13"/>
    </row>
    <row r="6552" spans="5:5">
      <c r="E6552" s="15"/>
    </row>
    <row r="6557" spans="5:5">
      <c r="E6557" s="15"/>
    </row>
    <row r="6568" spans="5:5">
      <c r="E6568" s="15"/>
    </row>
    <row r="6574" spans="5:5">
      <c r="E6574" s="15"/>
    </row>
    <row r="6586" spans="5:5">
      <c r="E6586" s="15"/>
    </row>
    <row r="6591" spans="5:5">
      <c r="E6591" s="15"/>
    </row>
    <row r="6601" spans="5:5" ht="19" thickBot="1"/>
    <row r="6602" spans="5:5">
      <c r="E6602" s="13"/>
    </row>
    <row r="6607" spans="5:5">
      <c r="E6607" s="15"/>
    </row>
    <row r="6612" spans="5:5">
      <c r="E6612" s="15"/>
    </row>
    <row r="6623" spans="5:5">
      <c r="E6623" s="15"/>
    </row>
    <row r="6629" spans="5:5">
      <c r="E6629" s="15"/>
    </row>
    <row r="6641" spans="5:5">
      <c r="E6641" s="15"/>
    </row>
    <row r="6646" spans="5:5">
      <c r="E6646" s="15"/>
    </row>
    <row r="6656" spans="5:5" ht="19" thickBot="1"/>
    <row r="6657" spans="5:5">
      <c r="E6657" s="13"/>
    </row>
    <row r="6662" spans="5:5">
      <c r="E6662" s="15"/>
    </row>
    <row r="6667" spans="5:5">
      <c r="E6667" s="15"/>
    </row>
    <row r="6678" spans="5:5">
      <c r="E6678" s="15"/>
    </row>
    <row r="6684" spans="5:5">
      <c r="E6684" s="15"/>
    </row>
    <row r="6696" spans="5:5">
      <c r="E6696" s="15"/>
    </row>
    <row r="6701" spans="5:5">
      <c r="E6701" s="15"/>
    </row>
    <row r="6711" spans="5:5" ht="19" thickBot="1"/>
    <row r="6712" spans="5:5">
      <c r="E6712" s="13"/>
    </row>
    <row r="6717" spans="5:5">
      <c r="E6717" s="15"/>
    </row>
    <row r="6722" spans="5:5">
      <c r="E6722" s="15"/>
    </row>
    <row r="6733" spans="5:5">
      <c r="E6733" s="15"/>
    </row>
    <row r="6739" spans="5:5">
      <c r="E6739" s="15"/>
    </row>
    <row r="6751" spans="5:5">
      <c r="E6751" s="15"/>
    </row>
    <row r="6756" spans="5:5">
      <c r="E6756" s="15"/>
    </row>
    <row r="6766" spans="5:5" ht="19" thickBot="1"/>
    <row r="6767" spans="5:5">
      <c r="E6767" s="13"/>
    </row>
    <row r="6772" spans="5:5">
      <c r="E6772" s="15"/>
    </row>
    <row r="6777" spans="5:5">
      <c r="E6777" s="15"/>
    </row>
    <row r="6788" spans="5:5">
      <c r="E6788" s="15"/>
    </row>
    <row r="6794" spans="5:5">
      <c r="E6794" s="15"/>
    </row>
    <row r="6806" spans="5:5">
      <c r="E6806" s="15"/>
    </row>
    <row r="6811" spans="5:5">
      <c r="E6811" s="15"/>
    </row>
    <row r="6821" spans="5:5" ht="19" thickBot="1"/>
    <row r="6822" spans="5:5">
      <c r="E6822" s="13"/>
    </row>
    <row r="6827" spans="5:5">
      <c r="E6827" s="15"/>
    </row>
    <row r="6832" spans="5:5">
      <c r="E6832" s="15"/>
    </row>
    <row r="6843" spans="5:5">
      <c r="E6843" s="15"/>
    </row>
    <row r="6849" spans="5:5">
      <c r="E6849" s="15"/>
    </row>
    <row r="6861" spans="5:5">
      <c r="E6861" s="15"/>
    </row>
    <row r="6866" spans="5:5">
      <c r="E6866" s="15"/>
    </row>
    <row r="6876" spans="5:5" ht="19" thickBot="1"/>
    <row r="6877" spans="5:5">
      <c r="E6877" s="13"/>
    </row>
    <row r="6882" spans="5:5">
      <c r="E6882" s="15"/>
    </row>
    <row r="6887" spans="5:5">
      <c r="E6887" s="15"/>
    </row>
    <row r="6898" spans="5:5">
      <c r="E6898" s="15"/>
    </row>
    <row r="6904" spans="5:5">
      <c r="E6904" s="15"/>
    </row>
    <row r="6916" spans="5:5">
      <c r="E6916" s="15"/>
    </row>
    <row r="6921" spans="5:5">
      <c r="E6921" s="15"/>
    </row>
    <row r="6931" spans="5:5" ht="19" thickBot="1"/>
    <row r="6932" spans="5:5">
      <c r="E6932" s="13"/>
    </row>
    <row r="6937" spans="5:5">
      <c r="E6937" s="15"/>
    </row>
    <row r="6942" spans="5:5">
      <c r="E6942" s="15"/>
    </row>
    <row r="6953" spans="5:5">
      <c r="E6953" s="15"/>
    </row>
    <row r="6959" spans="5:5">
      <c r="E6959" s="15"/>
    </row>
    <row r="6971" spans="5:5">
      <c r="E6971" s="15"/>
    </row>
    <row r="6976" spans="5:5">
      <c r="E6976" s="15"/>
    </row>
    <row r="6986" spans="5:5" ht="19" thickBot="1"/>
    <row r="6987" spans="5:5">
      <c r="E6987" s="13"/>
    </row>
    <row r="6992" spans="5:5">
      <c r="E6992" s="15"/>
    </row>
    <row r="6997" spans="5:5">
      <c r="E6997" s="15"/>
    </row>
    <row r="7008" spans="5:5">
      <c r="E7008" s="15"/>
    </row>
    <row r="7014" spans="5:5">
      <c r="E7014" s="15"/>
    </row>
    <row r="7026" spans="5:5">
      <c r="E7026" s="15"/>
    </row>
    <row r="7031" spans="5:5">
      <c r="E7031" s="15"/>
    </row>
    <row r="7041" spans="5:5" ht="19" thickBot="1"/>
    <row r="7042" spans="5:5">
      <c r="E7042" s="13"/>
    </row>
    <row r="7047" spans="5:5">
      <c r="E7047" s="15"/>
    </row>
    <row r="7052" spans="5:5">
      <c r="E7052" s="15"/>
    </row>
    <row r="7063" spans="5:5">
      <c r="E7063" s="15"/>
    </row>
    <row r="7069" spans="5:5">
      <c r="E7069" s="15"/>
    </row>
    <row r="7081" spans="5:5">
      <c r="E7081" s="15"/>
    </row>
    <row r="7086" spans="5:5">
      <c r="E7086" s="15"/>
    </row>
    <row r="7096" spans="5:5" ht="19" thickBot="1"/>
    <row r="7097" spans="5:5">
      <c r="E7097" s="13"/>
    </row>
    <row r="7102" spans="5:5">
      <c r="E7102" s="15"/>
    </row>
    <row r="7107" spans="5:5">
      <c r="E7107" s="15"/>
    </row>
    <row r="7118" spans="5:5">
      <c r="E7118" s="15"/>
    </row>
    <row r="7124" spans="5:5">
      <c r="E7124" s="15"/>
    </row>
    <row r="7136" spans="5:5">
      <c r="E7136" s="15"/>
    </row>
    <row r="7141" spans="5:5">
      <c r="E7141" s="15"/>
    </row>
    <row r="7151" spans="5:5" ht="19" thickBot="1"/>
    <row r="7152" spans="5:5">
      <c r="E7152" s="13"/>
    </row>
    <row r="7157" spans="5:5">
      <c r="E7157" s="15"/>
    </row>
    <row r="7162" spans="5:5">
      <c r="E7162" s="15"/>
    </row>
    <row r="7173" spans="5:5">
      <c r="E7173" s="15"/>
    </row>
    <row r="7179" spans="5:5">
      <c r="E7179" s="15"/>
    </row>
    <row r="7191" spans="5:5">
      <c r="E7191" s="15"/>
    </row>
    <row r="7196" spans="5:5">
      <c r="E7196" s="15"/>
    </row>
    <row r="7206" spans="5:5" ht="19" thickBot="1"/>
    <row r="7207" spans="5:5">
      <c r="E7207" s="13"/>
    </row>
    <row r="7212" spans="5:5">
      <c r="E7212" s="15"/>
    </row>
    <row r="7217" spans="5:5">
      <c r="E7217" s="15"/>
    </row>
    <row r="7228" spans="5:5">
      <c r="E7228" s="15"/>
    </row>
    <row r="7234" spans="5:5">
      <c r="E7234" s="15"/>
    </row>
    <row r="7246" spans="5:5">
      <c r="E7246" s="15"/>
    </row>
    <row r="7251" spans="5:5">
      <c r="E7251" s="15"/>
    </row>
    <row r="7261" spans="5:5" ht="19" thickBot="1"/>
    <row r="7262" spans="5:5">
      <c r="E7262" s="13"/>
    </row>
    <row r="7267" spans="5:5">
      <c r="E7267" s="15"/>
    </row>
    <row r="7272" spans="5:5">
      <c r="E7272" s="15"/>
    </row>
    <row r="7283" spans="5:5">
      <c r="E7283" s="15"/>
    </row>
    <row r="7289" spans="5:5">
      <c r="E7289" s="15"/>
    </row>
    <row r="7301" spans="5:5">
      <c r="E7301" s="15"/>
    </row>
    <row r="7306" spans="5:5">
      <c r="E7306" s="15"/>
    </row>
    <row r="7316" spans="5:5" ht="19" thickBot="1"/>
    <row r="7317" spans="5:5">
      <c r="E7317" s="13"/>
    </row>
    <row r="7322" spans="5:5">
      <c r="E7322" s="15"/>
    </row>
    <row r="7327" spans="5:5">
      <c r="E7327" s="15"/>
    </row>
    <row r="7338" spans="5:5">
      <c r="E7338" s="15"/>
    </row>
    <row r="7344" spans="5:5">
      <c r="E7344" s="15"/>
    </row>
    <row r="7356" spans="5:5">
      <c r="E7356" s="15"/>
    </row>
    <row r="7361" spans="5:5">
      <c r="E7361" s="15"/>
    </row>
    <row r="7371" spans="5:5" ht="19" thickBot="1"/>
    <row r="7372" spans="5:5">
      <c r="E7372" s="13"/>
    </row>
    <row r="7377" spans="5:5">
      <c r="E7377" s="15"/>
    </row>
    <row r="7382" spans="5:5">
      <c r="E7382" s="15"/>
    </row>
    <row r="7393" spans="5:5">
      <c r="E7393" s="15"/>
    </row>
    <row r="7399" spans="5:5">
      <c r="E7399" s="15"/>
    </row>
    <row r="7411" spans="5:5">
      <c r="E7411" s="15"/>
    </row>
    <row r="7416" spans="5:5">
      <c r="E7416" s="15"/>
    </row>
    <row r="7426" spans="5:5" ht="19" thickBot="1"/>
    <row r="7427" spans="5:5">
      <c r="E7427" s="13"/>
    </row>
    <row r="7432" spans="5:5">
      <c r="E7432" s="15"/>
    </row>
    <row r="7437" spans="5:5">
      <c r="E7437" s="15"/>
    </row>
    <row r="7448" spans="5:5">
      <c r="E7448" s="15"/>
    </row>
    <row r="7454" spans="5:5">
      <c r="E7454" s="15"/>
    </row>
    <row r="7466" spans="5:5">
      <c r="E7466" s="15"/>
    </row>
    <row r="7471" spans="5:5">
      <c r="E7471" s="15"/>
    </row>
    <row r="7481" spans="5:5" ht="19" thickBot="1"/>
    <row r="7482" spans="5:5">
      <c r="E7482" s="13"/>
    </row>
    <row r="7487" spans="5:5">
      <c r="E7487" s="15"/>
    </row>
    <row r="7492" spans="5:5">
      <c r="E7492" s="15"/>
    </row>
    <row r="7503" spans="5:5">
      <c r="E7503" s="15"/>
    </row>
    <row r="7509" spans="5:5">
      <c r="E7509" s="15"/>
    </row>
    <row r="7521" spans="5:5">
      <c r="E7521" s="15"/>
    </row>
    <row r="7526" spans="5:5">
      <c r="E7526" s="15"/>
    </row>
    <row r="7536" spans="5:5" ht="19" thickBot="1"/>
    <row r="7537" spans="5:5">
      <c r="E7537" s="13"/>
    </row>
    <row r="7542" spans="5:5">
      <c r="E7542" s="15"/>
    </row>
    <row r="7547" spans="5:5">
      <c r="E7547" s="15"/>
    </row>
    <row r="7558" spans="5:5">
      <c r="E7558" s="15"/>
    </row>
    <row r="7564" spans="5:5">
      <c r="E7564" s="15"/>
    </row>
    <row r="7576" spans="5:5">
      <c r="E7576" s="15"/>
    </row>
    <row r="7581" spans="5:5">
      <c r="E7581" s="15"/>
    </row>
    <row r="7591" spans="5:5" ht="19" thickBot="1"/>
    <row r="7592" spans="5:5">
      <c r="E7592" s="13"/>
    </row>
    <row r="7597" spans="5:5">
      <c r="E7597" s="15"/>
    </row>
    <row r="7602" spans="5:5">
      <c r="E7602" s="15"/>
    </row>
    <row r="7613" spans="5:5">
      <c r="E7613" s="15"/>
    </row>
    <row r="7619" spans="5:5">
      <c r="E7619" s="15"/>
    </row>
    <row r="7631" spans="5:5">
      <c r="E7631" s="15"/>
    </row>
    <row r="7636" spans="5:5">
      <c r="E7636" s="15"/>
    </row>
    <row r="7646" spans="5:5" ht="19" thickBot="1"/>
    <row r="7647" spans="5:5">
      <c r="E7647" s="13"/>
    </row>
    <row r="7652" spans="5:5">
      <c r="E7652" s="15"/>
    </row>
    <row r="7657" spans="5:5">
      <c r="E7657" s="15"/>
    </row>
    <row r="7668" spans="5:5">
      <c r="E7668" s="15"/>
    </row>
    <row r="7674" spans="5:5">
      <c r="E7674" s="15"/>
    </row>
    <row r="7686" spans="5:5">
      <c r="E7686" s="15"/>
    </row>
    <row r="7691" spans="5:5">
      <c r="E7691" s="15"/>
    </row>
    <row r="7701" spans="5:5" ht="19" thickBot="1"/>
    <row r="7702" spans="5:5">
      <c r="E7702" s="13"/>
    </row>
    <row r="7707" spans="5:5">
      <c r="E7707" s="15"/>
    </row>
    <row r="7712" spans="5:5">
      <c r="E7712" s="15"/>
    </row>
    <row r="7723" spans="5:5">
      <c r="E7723" s="15"/>
    </row>
    <row r="7729" spans="5:5">
      <c r="E7729" s="15"/>
    </row>
    <row r="7741" spans="5:5">
      <c r="E7741" s="15"/>
    </row>
    <row r="7746" spans="5:5">
      <c r="E7746" s="15"/>
    </row>
    <row r="7756" spans="5:5" ht="19" thickBot="1"/>
    <row r="7757" spans="5:5">
      <c r="E7757" s="13"/>
    </row>
    <row r="7762" spans="5:5">
      <c r="E7762" s="15"/>
    </row>
    <row r="7767" spans="5:5">
      <c r="E7767" s="15"/>
    </row>
    <row r="7778" spans="5:5">
      <c r="E7778" s="15"/>
    </row>
    <row r="7784" spans="5:5">
      <c r="E7784" s="15"/>
    </row>
    <row r="7796" spans="5:5">
      <c r="E7796" s="15"/>
    </row>
    <row r="7801" spans="5:5">
      <c r="E7801" s="15"/>
    </row>
    <row r="7811" spans="5:5" ht="19" thickBot="1"/>
    <row r="7812" spans="5:5">
      <c r="E7812" s="13"/>
    </row>
    <row r="7817" spans="5:5">
      <c r="E7817" s="15"/>
    </row>
    <row r="7822" spans="5:5">
      <c r="E7822" s="15"/>
    </row>
    <row r="7833" spans="5:5">
      <c r="E7833" s="15"/>
    </row>
    <row r="7839" spans="5:5">
      <c r="E7839" s="15"/>
    </row>
    <row r="7851" spans="5:5">
      <c r="E7851" s="15"/>
    </row>
    <row r="7856" spans="5:5">
      <c r="E7856" s="15"/>
    </row>
    <row r="7866" spans="5:5" ht="19" thickBot="1"/>
    <row r="7867" spans="5:5">
      <c r="E7867" s="13"/>
    </row>
    <row r="7872" spans="5:5">
      <c r="E7872" s="15"/>
    </row>
    <row r="7877" spans="5:5">
      <c r="E7877" s="15"/>
    </row>
    <row r="7888" spans="5:5">
      <c r="E7888" s="15"/>
    </row>
    <row r="7894" spans="5:5">
      <c r="E7894" s="15"/>
    </row>
    <row r="7906" spans="5:5">
      <c r="E7906" s="15"/>
    </row>
    <row r="7911" spans="5:5">
      <c r="E7911" s="15"/>
    </row>
    <row r="7921" spans="5:5" ht="19" thickBot="1"/>
    <row r="7922" spans="5:5">
      <c r="E7922" s="13"/>
    </row>
    <row r="7927" spans="5:5">
      <c r="E7927" s="15"/>
    </row>
    <row r="7932" spans="5:5">
      <c r="E7932" s="15"/>
    </row>
    <row r="7943" spans="5:5">
      <c r="E7943" s="15"/>
    </row>
    <row r="7949" spans="5:5">
      <c r="E7949" s="15"/>
    </row>
    <row r="7961" spans="5:5">
      <c r="E7961" s="15"/>
    </row>
    <row r="7966" spans="5:5">
      <c r="E7966" s="15"/>
    </row>
    <row r="7976" spans="5:5" ht="19" thickBot="1"/>
    <row r="7977" spans="5:5">
      <c r="E7977" s="13"/>
    </row>
    <row r="7982" spans="5:5">
      <c r="E7982" s="15"/>
    </row>
    <row r="7987" spans="5:5">
      <c r="E7987" s="15"/>
    </row>
    <row r="7998" spans="5:5">
      <c r="E7998" s="15"/>
    </row>
    <row r="8004" spans="5:5">
      <c r="E8004" s="15"/>
    </row>
    <row r="8016" spans="5:5">
      <c r="E8016" s="15"/>
    </row>
    <row r="8021" spans="5:5">
      <c r="E8021" s="15"/>
    </row>
    <row r="8031" spans="5:5" ht="19" thickBot="1"/>
    <row r="8032" spans="5:5">
      <c r="E8032" s="13"/>
    </row>
    <row r="8037" spans="5:5">
      <c r="E8037" s="15"/>
    </row>
    <row r="8042" spans="5:5">
      <c r="E8042" s="15"/>
    </row>
    <row r="8053" spans="5:5">
      <c r="E8053" s="15"/>
    </row>
    <row r="8059" spans="5:5">
      <c r="E8059" s="15"/>
    </row>
    <row r="8071" spans="5:5">
      <c r="E8071" s="15"/>
    </row>
    <row r="8076" spans="5:5">
      <c r="E8076" s="15"/>
    </row>
    <row r="8086" spans="5:5" ht="19" thickBot="1"/>
    <row r="8087" spans="5:5">
      <c r="E8087" s="13"/>
    </row>
    <row r="8092" spans="5:5">
      <c r="E8092" s="15"/>
    </row>
    <row r="8097" spans="5:5">
      <c r="E8097" s="15"/>
    </row>
    <row r="8108" spans="5:5">
      <c r="E8108" s="15"/>
    </row>
    <row r="8114" spans="5:5">
      <c r="E8114" s="15"/>
    </row>
    <row r="8126" spans="5:5">
      <c r="E8126" s="15"/>
    </row>
    <row r="8131" spans="5:5">
      <c r="E8131" s="15"/>
    </row>
    <row r="8141" spans="5:5" ht="19" thickBot="1"/>
    <row r="8142" spans="5:5">
      <c r="E8142" s="13"/>
    </row>
    <row r="8147" spans="5:5">
      <c r="E8147" s="15"/>
    </row>
    <row r="8152" spans="5:5">
      <c r="E8152" s="15"/>
    </row>
    <row r="8163" spans="5:5">
      <c r="E8163" s="15"/>
    </row>
    <row r="8169" spans="5:5">
      <c r="E8169" s="15"/>
    </row>
    <row r="8181" spans="5:5">
      <c r="E8181" s="15"/>
    </row>
    <row r="8186" spans="5:5">
      <c r="E8186" s="15"/>
    </row>
    <row r="8196" spans="5:5" ht="19" thickBot="1"/>
    <row r="8197" spans="5:5">
      <c r="E8197" s="13"/>
    </row>
    <row r="8202" spans="5:5">
      <c r="E8202" s="15"/>
    </row>
    <row r="8207" spans="5:5">
      <c r="E8207" s="15"/>
    </row>
    <row r="8218" spans="5:5">
      <c r="E8218" s="15"/>
    </row>
    <row r="8224" spans="5:5">
      <c r="E8224" s="15"/>
    </row>
    <row r="8236" spans="5:5">
      <c r="E8236" s="15"/>
    </row>
    <row r="8241" spans="5:5">
      <c r="E8241" s="15"/>
    </row>
    <row r="8251" spans="5:5" ht="19" thickBot="1"/>
    <row r="8252" spans="5:5">
      <c r="E8252" s="13"/>
    </row>
    <row r="8257" spans="5:5">
      <c r="E8257" s="15"/>
    </row>
    <row r="8262" spans="5:5">
      <c r="E8262" s="15"/>
    </row>
    <row r="8273" spans="5:5">
      <c r="E8273" s="15"/>
    </row>
    <row r="8279" spans="5:5">
      <c r="E8279" s="15"/>
    </row>
    <row r="8291" spans="5:5">
      <c r="E8291" s="15"/>
    </row>
    <row r="8296" spans="5:5">
      <c r="E8296" s="15"/>
    </row>
    <row r="8306" spans="5:5" ht="19" thickBot="1"/>
    <row r="8307" spans="5:5">
      <c r="E8307" s="13"/>
    </row>
    <row r="8312" spans="5:5">
      <c r="E8312" s="15"/>
    </row>
    <row r="8317" spans="5:5">
      <c r="E8317" s="15"/>
    </row>
    <row r="8328" spans="5:5">
      <c r="E8328" s="15"/>
    </row>
    <row r="8334" spans="5:5">
      <c r="E8334" s="15"/>
    </row>
    <row r="8346" spans="5:5">
      <c r="E8346" s="15"/>
    </row>
    <row r="8351" spans="5:5">
      <c r="E8351" s="15"/>
    </row>
    <row r="8361" spans="5:5" ht="19" thickBot="1"/>
    <row r="8362" spans="5:5">
      <c r="E8362" s="13"/>
    </row>
    <row r="8367" spans="5:5">
      <c r="E8367" s="15"/>
    </row>
    <row r="8372" spans="5:5">
      <c r="E8372" s="15"/>
    </row>
    <row r="8383" spans="5:5">
      <c r="E8383" s="15"/>
    </row>
    <row r="8389" spans="5:5">
      <c r="E8389" s="15"/>
    </row>
    <row r="8401" spans="5:5">
      <c r="E8401" s="15"/>
    </row>
    <row r="8406" spans="5:5">
      <c r="E8406" s="15"/>
    </row>
    <row r="8416" spans="5:5" ht="19" thickBot="1"/>
    <row r="8417" spans="5:5">
      <c r="E8417" s="13"/>
    </row>
    <row r="8422" spans="5:5">
      <c r="E8422" s="15"/>
    </row>
    <row r="8427" spans="5:5">
      <c r="E8427" s="15"/>
    </row>
    <row r="8438" spans="5:5">
      <c r="E8438" s="15"/>
    </row>
    <row r="8444" spans="5:5">
      <c r="E8444" s="15"/>
    </row>
    <row r="8456" spans="5:5">
      <c r="E8456" s="15"/>
    </row>
    <row r="8461" spans="5:5">
      <c r="E8461" s="15"/>
    </row>
    <row r="8471" spans="5:5" ht="19" thickBot="1"/>
    <row r="8472" spans="5:5">
      <c r="E8472" s="13"/>
    </row>
    <row r="8477" spans="5:5">
      <c r="E8477" s="15"/>
    </row>
    <row r="8482" spans="5:5">
      <c r="E8482" s="15"/>
    </row>
    <row r="8493" spans="5:5">
      <c r="E8493" s="15"/>
    </row>
    <row r="8499" spans="5:5">
      <c r="E8499" s="15"/>
    </row>
    <row r="8511" spans="5:5">
      <c r="E8511" s="15"/>
    </row>
    <row r="8516" spans="5:5">
      <c r="E8516" s="15"/>
    </row>
    <row r="8526" spans="5:5" ht="19" thickBot="1"/>
    <row r="8527" spans="5:5">
      <c r="E8527" s="13"/>
    </row>
    <row r="8532" spans="5:5">
      <c r="E8532" s="15"/>
    </row>
    <row r="8537" spans="5:5">
      <c r="E8537" s="15"/>
    </row>
    <row r="8548" spans="5:5">
      <c r="E8548" s="15"/>
    </row>
    <row r="8554" spans="5:5">
      <c r="E8554" s="15"/>
    </row>
    <row r="8566" spans="5:5">
      <c r="E8566" s="15"/>
    </row>
    <row r="8571" spans="5:5">
      <c r="E8571" s="15"/>
    </row>
    <row r="8581" spans="5:5" ht="19" thickBot="1"/>
    <row r="8582" spans="5:5">
      <c r="E8582" s="13"/>
    </row>
    <row r="8587" spans="5:5">
      <c r="E8587" s="15"/>
    </row>
    <row r="8592" spans="5:5">
      <c r="E8592" s="15"/>
    </row>
    <row r="8603" spans="5:5">
      <c r="E8603" s="15"/>
    </row>
    <row r="8609" spans="5:5">
      <c r="E8609" s="15"/>
    </row>
    <row r="8621" spans="5:5">
      <c r="E8621" s="15"/>
    </row>
    <row r="8626" spans="5:5">
      <c r="E8626" s="15"/>
    </row>
    <row r="8636" spans="5:5" ht="19" thickBot="1"/>
    <row r="8637" spans="5:5">
      <c r="E8637" s="13"/>
    </row>
    <row r="8642" spans="5:5">
      <c r="E8642" s="15"/>
    </row>
    <row r="8647" spans="5:5">
      <c r="E8647" s="15"/>
    </row>
    <row r="8658" spans="5:5">
      <c r="E8658" s="15"/>
    </row>
    <row r="8664" spans="5:5">
      <c r="E8664" s="15"/>
    </row>
    <row r="8676" spans="5:5">
      <c r="E8676" s="15"/>
    </row>
    <row r="8681" spans="5:5">
      <c r="E8681" s="15"/>
    </row>
    <row r="8691" spans="5:5" ht="19" thickBot="1"/>
    <row r="8692" spans="5:5">
      <c r="E8692" s="13"/>
    </row>
    <row r="8697" spans="5:5">
      <c r="E8697" s="15"/>
    </row>
    <row r="8702" spans="5:5">
      <c r="E8702" s="15"/>
    </row>
    <row r="8713" spans="5:5">
      <c r="E8713" s="15"/>
    </row>
    <row r="8719" spans="5:5">
      <c r="E8719" s="15"/>
    </row>
    <row r="8731" spans="5:5">
      <c r="E8731" s="15"/>
    </row>
    <row r="8736" spans="5:5">
      <c r="E8736" s="15"/>
    </row>
    <row r="8746" spans="5:5" ht="19" thickBot="1"/>
    <row r="8747" spans="5:5">
      <c r="E8747" s="13"/>
    </row>
    <row r="8752" spans="5:5">
      <c r="E8752" s="15"/>
    </row>
    <row r="8757" spans="5:5">
      <c r="E8757" s="15"/>
    </row>
    <row r="8768" spans="5:5">
      <c r="E8768" s="15"/>
    </row>
    <row r="8774" spans="5:5">
      <c r="E8774" s="15"/>
    </row>
    <row r="8786" spans="5:5">
      <c r="E8786" s="15"/>
    </row>
    <row r="8791" spans="5:5">
      <c r="E8791" s="15"/>
    </row>
    <row r="8801" spans="5:5" ht="19" thickBot="1"/>
    <row r="8802" spans="5:5">
      <c r="E8802" s="13"/>
    </row>
    <row r="8807" spans="5:5">
      <c r="E8807" s="15"/>
    </row>
    <row r="8812" spans="5:5">
      <c r="E8812" s="15"/>
    </row>
    <row r="8823" spans="5:5">
      <c r="E8823" s="15"/>
    </row>
    <row r="8829" spans="5:5">
      <c r="E8829" s="15"/>
    </row>
    <row r="8841" spans="5:5">
      <c r="E8841" s="15"/>
    </row>
    <row r="8846" spans="5:5">
      <c r="E8846" s="15"/>
    </row>
    <row r="8856" spans="5:5" ht="19" thickBot="1"/>
    <row r="8857" spans="5:5">
      <c r="E8857" s="13"/>
    </row>
    <row r="8862" spans="5:5">
      <c r="E8862" s="15"/>
    </row>
    <row r="8867" spans="5:5">
      <c r="E8867" s="15"/>
    </row>
    <row r="8878" spans="5:5">
      <c r="E8878" s="15"/>
    </row>
    <row r="8884" spans="5:5">
      <c r="E8884" s="15"/>
    </row>
    <row r="8896" spans="5:5">
      <c r="E8896" s="15"/>
    </row>
    <row r="8901" spans="5:5">
      <c r="E8901" s="15"/>
    </row>
    <row r="8911" spans="5:5" ht="19" thickBot="1"/>
    <row r="8912" spans="5:5">
      <c r="E8912" s="13"/>
    </row>
    <row r="8917" spans="5:5">
      <c r="E8917" s="15"/>
    </row>
    <row r="8922" spans="5:5">
      <c r="E8922" s="15"/>
    </row>
    <row r="8933" spans="5:5">
      <c r="E8933" s="15"/>
    </row>
    <row r="8939" spans="5:5">
      <c r="E8939" s="15"/>
    </row>
    <row r="8951" spans="5:5">
      <c r="E8951" s="15"/>
    </row>
    <row r="8956" spans="5:5">
      <c r="E8956" s="15"/>
    </row>
    <row r="8966" spans="5:5" ht="19" thickBot="1"/>
    <row r="8967" spans="5:5">
      <c r="E8967" s="13"/>
    </row>
    <row r="8972" spans="5:5">
      <c r="E8972" s="15"/>
    </row>
    <row r="8977" spans="5:5">
      <c r="E8977" s="15"/>
    </row>
    <row r="8988" spans="5:5">
      <c r="E8988" s="15"/>
    </row>
    <row r="8994" spans="5:5">
      <c r="E8994" s="15"/>
    </row>
    <row r="9006" spans="5:5">
      <c r="E9006" s="15"/>
    </row>
    <row r="9011" spans="5:5">
      <c r="E9011" s="15"/>
    </row>
    <row r="9021" spans="5:5" ht="19" thickBot="1"/>
    <row r="9022" spans="5:5">
      <c r="E9022" s="13"/>
    </row>
    <row r="9027" spans="5:5">
      <c r="E9027" s="15"/>
    </row>
    <row r="9032" spans="5:5">
      <c r="E9032" s="15"/>
    </row>
    <row r="9043" spans="5:5">
      <c r="E9043" s="15"/>
    </row>
    <row r="9049" spans="5:5">
      <c r="E9049" s="15"/>
    </row>
    <row r="9061" spans="5:5">
      <c r="E9061" s="15"/>
    </row>
    <row r="9066" spans="5:5">
      <c r="E9066" s="15"/>
    </row>
    <row r="9076" spans="5:5" ht="19" thickBot="1"/>
    <row r="9077" spans="5:5">
      <c r="E9077" s="13"/>
    </row>
    <row r="9082" spans="5:5">
      <c r="E9082" s="15"/>
    </row>
    <row r="9087" spans="5:5">
      <c r="E9087" s="15"/>
    </row>
    <row r="9098" spans="5:5">
      <c r="E9098" s="15"/>
    </row>
    <row r="9104" spans="5:5">
      <c r="E9104" s="15"/>
    </row>
    <row r="9116" spans="5:5">
      <c r="E9116" s="15"/>
    </row>
    <row r="9121" spans="5:5">
      <c r="E9121" s="15"/>
    </row>
    <row r="9131" spans="5:5" ht="19" thickBot="1"/>
    <row r="9132" spans="5:5">
      <c r="E9132" s="13"/>
    </row>
    <row r="9137" spans="5:5">
      <c r="E9137" s="15"/>
    </row>
    <row r="9142" spans="5:5">
      <c r="E9142" s="15"/>
    </row>
    <row r="9153" spans="5:5">
      <c r="E9153" s="15"/>
    </row>
    <row r="9159" spans="5:5">
      <c r="E9159" s="15"/>
    </row>
    <row r="9171" spans="5:5">
      <c r="E9171" s="15"/>
    </row>
    <row r="9176" spans="5:5">
      <c r="E9176" s="15"/>
    </row>
    <row r="9186" spans="5:5" ht="19" thickBot="1"/>
    <row r="9187" spans="5:5">
      <c r="E9187" s="13"/>
    </row>
    <row r="9192" spans="5:5">
      <c r="E9192" s="15"/>
    </row>
    <row r="9197" spans="5:5">
      <c r="E9197" s="15"/>
    </row>
    <row r="9208" spans="5:5">
      <c r="E9208" s="15"/>
    </row>
    <row r="9214" spans="5:5">
      <c r="E9214" s="15"/>
    </row>
    <row r="9226" spans="5:5">
      <c r="E9226" s="15"/>
    </row>
    <row r="9231" spans="5:5">
      <c r="E9231" s="15"/>
    </row>
    <row r="9241" spans="5:5" ht="19" thickBot="1"/>
    <row r="9242" spans="5:5">
      <c r="E9242" s="13"/>
    </row>
    <row r="9247" spans="5:5">
      <c r="E9247" s="15"/>
    </row>
    <row r="9252" spans="5:5">
      <c r="E9252" s="15"/>
    </row>
    <row r="9263" spans="5:5">
      <c r="E9263" s="15"/>
    </row>
    <row r="9269" spans="5:5">
      <c r="E9269" s="15"/>
    </row>
    <row r="9281" spans="5:5">
      <c r="E9281" s="15"/>
    </row>
    <row r="9286" spans="5:5">
      <c r="E9286" s="15"/>
    </row>
    <row r="9296" spans="5:5" ht="19" thickBot="1"/>
    <row r="9297" spans="5:5">
      <c r="E9297" s="13"/>
    </row>
    <row r="9302" spans="5:5">
      <c r="E9302" s="15"/>
    </row>
    <row r="9307" spans="5:5">
      <c r="E9307" s="15"/>
    </row>
    <row r="9318" spans="5:5">
      <c r="E9318" s="15"/>
    </row>
    <row r="9324" spans="5:5">
      <c r="E9324" s="15"/>
    </row>
    <row r="9336" spans="5:5">
      <c r="E9336" s="15"/>
    </row>
    <row r="9341" spans="5:5">
      <c r="E9341" s="15"/>
    </row>
    <row r="9351" spans="5:5" ht="19" thickBot="1"/>
    <row r="9352" spans="5:5">
      <c r="E9352" s="13"/>
    </row>
    <row r="9357" spans="5:5">
      <c r="E9357" s="15"/>
    </row>
    <row r="9362" spans="5:5">
      <c r="E9362" s="15"/>
    </row>
    <row r="9373" spans="5:5">
      <c r="E9373" s="15"/>
    </row>
    <row r="9379" spans="5:5">
      <c r="E9379" s="15"/>
    </row>
    <row r="9391" spans="5:5">
      <c r="E9391" s="15"/>
    </row>
    <row r="9396" spans="5:5">
      <c r="E9396" s="15"/>
    </row>
    <row r="9406" spans="5:5" ht="19" thickBot="1"/>
    <row r="9407" spans="5:5">
      <c r="E9407" s="13"/>
    </row>
    <row r="9412" spans="5:5">
      <c r="E9412" s="15"/>
    </row>
    <row r="9417" spans="5:5">
      <c r="E9417" s="15"/>
    </row>
    <row r="9428" spans="5:5">
      <c r="E9428" s="15"/>
    </row>
    <row r="9434" spans="5:5">
      <c r="E9434" s="15"/>
    </row>
    <row r="9446" spans="5:5">
      <c r="E9446" s="15"/>
    </row>
    <row r="9451" spans="5:5">
      <c r="E9451" s="15"/>
    </row>
    <row r="9461" spans="5:5" ht="19" thickBot="1"/>
    <row r="9462" spans="5:5">
      <c r="E9462" s="13"/>
    </row>
    <row r="9467" spans="5:5">
      <c r="E9467" s="15"/>
    </row>
    <row r="9472" spans="5:5">
      <c r="E9472" s="15"/>
    </row>
    <row r="9483" spans="5:5">
      <c r="E9483" s="15"/>
    </row>
    <row r="9489" spans="5:5">
      <c r="E9489" s="15"/>
    </row>
    <row r="9501" spans="5:5">
      <c r="E9501" s="15"/>
    </row>
    <row r="9506" spans="5:5">
      <c r="E9506" s="15"/>
    </row>
    <row r="9516" spans="5:5" ht="19" thickBot="1"/>
    <row r="9517" spans="5:5">
      <c r="E9517" s="13"/>
    </row>
    <row r="9522" spans="5:5">
      <c r="E9522" s="15"/>
    </row>
    <row r="9527" spans="5:5">
      <c r="E9527" s="15"/>
    </row>
    <row r="9538" spans="5:5">
      <c r="E9538" s="15"/>
    </row>
    <row r="9544" spans="5:5">
      <c r="E9544" s="15"/>
    </row>
    <row r="9556" spans="5:5">
      <c r="E9556" s="15"/>
    </row>
    <row r="9561" spans="5:5">
      <c r="E9561" s="15"/>
    </row>
    <row r="9571" spans="5:5" ht="19" thickBot="1"/>
    <row r="9572" spans="5:5">
      <c r="E9572" s="13"/>
    </row>
    <row r="9577" spans="5:5">
      <c r="E9577" s="15"/>
    </row>
    <row r="9582" spans="5:5">
      <c r="E9582" s="15"/>
    </row>
    <row r="9593" spans="5:5">
      <c r="E9593" s="15"/>
    </row>
    <row r="9599" spans="5:5">
      <c r="E9599" s="15"/>
    </row>
    <row r="9611" spans="5:5">
      <c r="E9611" s="15"/>
    </row>
    <row r="9616" spans="5:5">
      <c r="E9616" s="15"/>
    </row>
    <row r="9626" spans="5:5" ht="19" thickBot="1"/>
    <row r="9627" spans="5:5">
      <c r="E9627" s="13"/>
    </row>
    <row r="9632" spans="5:5">
      <c r="E9632" s="15"/>
    </row>
    <row r="9637" spans="5:5">
      <c r="E9637" s="15"/>
    </row>
    <row r="9648" spans="5:5">
      <c r="E9648" s="15"/>
    </row>
    <row r="9654" spans="5:5">
      <c r="E9654" s="15"/>
    </row>
    <row r="9666" spans="5:5">
      <c r="E9666" s="15"/>
    </row>
    <row r="9671" spans="5:5">
      <c r="E9671" s="15"/>
    </row>
    <row r="9681" spans="5:5" ht="19" thickBot="1"/>
    <row r="9682" spans="5:5">
      <c r="E9682" s="13"/>
    </row>
    <row r="9687" spans="5:5">
      <c r="E9687" s="15"/>
    </row>
    <row r="9692" spans="5:5">
      <c r="E9692" s="15"/>
    </row>
    <row r="9703" spans="5:5">
      <c r="E9703" s="15"/>
    </row>
    <row r="9709" spans="5:5">
      <c r="E9709" s="15"/>
    </row>
    <row r="9721" spans="5:5">
      <c r="E9721" s="15"/>
    </row>
    <row r="9726" spans="5:5">
      <c r="E9726" s="15"/>
    </row>
    <row r="9736" spans="5:5" ht="19" thickBot="1"/>
    <row r="9737" spans="5:5">
      <c r="E9737" s="13"/>
    </row>
    <row r="9742" spans="5:5">
      <c r="E9742" s="15"/>
    </row>
    <row r="9747" spans="5:5">
      <c r="E9747" s="15"/>
    </row>
    <row r="9758" spans="5:5">
      <c r="E9758" s="15"/>
    </row>
    <row r="9764" spans="5:5">
      <c r="E9764" s="15"/>
    </row>
    <row r="9776" spans="5:5">
      <c r="E9776" s="15"/>
    </row>
    <row r="9781" spans="5:5">
      <c r="E9781" s="15"/>
    </row>
    <row r="9791" spans="5:5" ht="19" thickBot="1"/>
    <row r="9792" spans="5:5">
      <c r="E9792" s="13"/>
    </row>
    <row r="9797" spans="5:5">
      <c r="E9797" s="15"/>
    </row>
    <row r="9802" spans="5:5">
      <c r="E9802" s="15"/>
    </row>
    <row r="9813" spans="5:5">
      <c r="E9813" s="15"/>
    </row>
    <row r="9819" spans="5:5">
      <c r="E9819" s="15"/>
    </row>
    <row r="9831" spans="5:5">
      <c r="E9831" s="15"/>
    </row>
    <row r="9836" spans="5:5">
      <c r="E9836" s="15"/>
    </row>
    <row r="9846" spans="5:5" ht="19" thickBot="1"/>
    <row r="9847" spans="5:5">
      <c r="E9847" s="13"/>
    </row>
    <row r="9852" spans="5:5">
      <c r="E9852" s="15"/>
    </row>
    <row r="9857" spans="5:5">
      <c r="E9857" s="15"/>
    </row>
    <row r="9868" spans="5:5">
      <c r="E9868" s="15"/>
    </row>
    <row r="9874" spans="5:5">
      <c r="E9874" s="15"/>
    </row>
    <row r="9886" spans="5:5">
      <c r="E9886" s="15"/>
    </row>
    <row r="9891" spans="5:5">
      <c r="E9891" s="15"/>
    </row>
    <row r="9901" spans="5:5" ht="19" thickBot="1"/>
    <row r="9902" spans="5:5">
      <c r="E9902" s="13"/>
    </row>
    <row r="9907" spans="5:5">
      <c r="E9907" s="15"/>
    </row>
    <row r="9912" spans="5:5">
      <c r="E9912" s="15"/>
    </row>
    <row r="9923" spans="5:5">
      <c r="E9923" s="15"/>
    </row>
    <row r="9929" spans="5:5">
      <c r="E9929" s="15"/>
    </row>
    <row r="9941" spans="5:5">
      <c r="E9941" s="15"/>
    </row>
    <row r="9946" spans="5:5">
      <c r="E9946" s="15"/>
    </row>
    <row r="9956" spans="5:5" ht="19" thickBot="1"/>
    <row r="9957" spans="5:5">
      <c r="E9957" s="13"/>
    </row>
    <row r="9962" spans="5:5">
      <c r="E9962" s="15"/>
    </row>
    <row r="9967" spans="5:5">
      <c r="E9967" s="15"/>
    </row>
    <row r="9978" spans="5:5">
      <c r="E9978" s="15"/>
    </row>
    <row r="9984" spans="5:5">
      <c r="E9984" s="15"/>
    </row>
    <row r="9996" spans="5:5">
      <c r="E9996" s="15"/>
    </row>
    <row r="10001" spans="5:5">
      <c r="E10001" s="15"/>
    </row>
    <row r="10011" spans="5:5" ht="19" thickBot="1"/>
    <row r="10012" spans="5:5">
      <c r="E10012" s="13"/>
    </row>
    <row r="10017" spans="5:5">
      <c r="E10017" s="15"/>
    </row>
    <row r="10022" spans="5:5">
      <c r="E10022" s="15"/>
    </row>
    <row r="10033" spans="5:5">
      <c r="E10033" s="15"/>
    </row>
    <row r="10039" spans="5:5">
      <c r="E10039" s="15"/>
    </row>
    <row r="10051" spans="5:5">
      <c r="E10051" s="15"/>
    </row>
    <row r="10056" spans="5:5">
      <c r="E10056" s="15"/>
    </row>
    <row r="10066" spans="5:5" ht="19" thickBot="1"/>
    <row r="10067" spans="5:5">
      <c r="E10067" s="13"/>
    </row>
    <row r="10072" spans="5:5">
      <c r="E10072" s="15"/>
    </row>
    <row r="10077" spans="5:5">
      <c r="E10077" s="15"/>
    </row>
    <row r="10088" spans="5:5">
      <c r="E10088" s="15"/>
    </row>
    <row r="10094" spans="5:5">
      <c r="E10094" s="15"/>
    </row>
    <row r="10106" spans="5:5">
      <c r="E10106" s="15"/>
    </row>
    <row r="10111" spans="5:5">
      <c r="E10111" s="15"/>
    </row>
    <row r="10121" spans="5:5" ht="19" thickBot="1"/>
    <row r="10122" spans="5:5">
      <c r="E10122" s="13"/>
    </row>
    <row r="10127" spans="5:5">
      <c r="E10127" s="15"/>
    </row>
    <row r="10132" spans="5:5">
      <c r="E10132" s="15"/>
    </row>
    <row r="10143" spans="5:5">
      <c r="E10143" s="15"/>
    </row>
    <row r="10149" spans="5:5">
      <c r="E10149" s="15"/>
    </row>
    <row r="10161" spans="5:5">
      <c r="E10161" s="15"/>
    </row>
    <row r="10166" spans="5:5">
      <c r="E10166" s="15"/>
    </row>
    <row r="10176" spans="5:5" ht="19" thickBot="1"/>
    <row r="10177" spans="5:5">
      <c r="E10177" s="13"/>
    </row>
    <row r="10182" spans="5:5">
      <c r="E10182" s="15"/>
    </row>
    <row r="10187" spans="5:5">
      <c r="E10187" s="15"/>
    </row>
    <row r="10198" spans="5:5">
      <c r="E10198" s="15"/>
    </row>
    <row r="10204" spans="5:5">
      <c r="E10204" s="15"/>
    </row>
    <row r="10216" spans="5:5">
      <c r="E10216" s="15"/>
    </row>
    <row r="10221" spans="5:5">
      <c r="E10221" s="15"/>
    </row>
    <row r="10231" spans="5:5" ht="19" thickBot="1"/>
    <row r="10232" spans="5:5">
      <c r="E10232" s="13"/>
    </row>
    <row r="10237" spans="5:5">
      <c r="E10237" s="15"/>
    </row>
    <row r="10242" spans="5:5">
      <c r="E10242" s="15"/>
    </row>
    <row r="10253" spans="5:5">
      <c r="E10253" s="15"/>
    </row>
    <row r="10259" spans="5:5">
      <c r="E10259" s="15"/>
    </row>
    <row r="10271" spans="5:5">
      <c r="E10271" s="15"/>
    </row>
    <row r="10276" spans="5:5">
      <c r="E10276" s="15"/>
    </row>
    <row r="10286" spans="5:5" ht="19" thickBot="1"/>
    <row r="10287" spans="5:5">
      <c r="E10287" s="13"/>
    </row>
    <row r="10292" spans="5:5">
      <c r="E10292" s="15"/>
    </row>
    <row r="10297" spans="5:5">
      <c r="E10297" s="15"/>
    </row>
    <row r="10308" spans="5:5">
      <c r="E10308" s="15"/>
    </row>
    <row r="10314" spans="5:5">
      <c r="E10314" s="15"/>
    </row>
    <row r="10326" spans="5:5">
      <c r="E10326" s="15"/>
    </row>
    <row r="10331" spans="5:5">
      <c r="E10331" s="15"/>
    </row>
    <row r="10341" spans="5:5" ht="19" thickBot="1"/>
    <row r="10342" spans="5:5">
      <c r="E10342" s="13"/>
    </row>
    <row r="10347" spans="5:5">
      <c r="E10347" s="15"/>
    </row>
    <row r="10352" spans="5:5">
      <c r="E10352" s="15"/>
    </row>
    <row r="10363" spans="5:5">
      <c r="E10363" s="15"/>
    </row>
    <row r="10369" spans="5:5">
      <c r="E10369" s="15"/>
    </row>
    <row r="10381" spans="5:5">
      <c r="E10381" s="15"/>
    </row>
    <row r="10386" spans="5:5">
      <c r="E10386" s="15"/>
    </row>
    <row r="10396" spans="5:5" ht="19" thickBot="1"/>
    <row r="10397" spans="5:5">
      <c r="E10397" s="13"/>
    </row>
    <row r="10402" spans="5:5">
      <c r="E10402" s="15"/>
    </row>
    <row r="10407" spans="5:5">
      <c r="E10407" s="15"/>
    </row>
    <row r="10418" spans="5:5">
      <c r="E10418" s="15"/>
    </row>
    <row r="10424" spans="5:5">
      <c r="E10424" s="15"/>
    </row>
    <row r="10436" spans="5:5">
      <c r="E10436" s="15"/>
    </row>
    <row r="10441" spans="5:5">
      <c r="E10441" s="15"/>
    </row>
    <row r="10451" spans="5:5" ht="19" thickBot="1"/>
    <row r="10452" spans="5:5">
      <c r="E10452" s="13"/>
    </row>
    <row r="10457" spans="5:5">
      <c r="E10457" s="15"/>
    </row>
    <row r="10462" spans="5:5">
      <c r="E10462" s="15"/>
    </row>
    <row r="10473" spans="5:5">
      <c r="E10473" s="15"/>
    </row>
    <row r="10479" spans="5:5">
      <c r="E10479" s="15"/>
    </row>
    <row r="10491" spans="5:5">
      <c r="E10491" s="15"/>
    </row>
    <row r="10496" spans="5:5">
      <c r="E10496" s="15"/>
    </row>
    <row r="10506" spans="5:5" ht="19" thickBot="1"/>
    <row r="10507" spans="5:5">
      <c r="E10507" s="13"/>
    </row>
    <row r="10512" spans="5:5">
      <c r="E10512" s="15"/>
    </row>
    <row r="10517" spans="5:5">
      <c r="E10517" s="15"/>
    </row>
    <row r="10528" spans="5:5">
      <c r="E10528" s="15"/>
    </row>
    <row r="10534" spans="5:5">
      <c r="E10534" s="15"/>
    </row>
    <row r="10546" spans="5:5">
      <c r="E10546" s="15"/>
    </row>
    <row r="10551" spans="5:5">
      <c r="E10551" s="15"/>
    </row>
    <row r="10561" spans="5:5" ht="19" thickBot="1"/>
    <row r="10562" spans="5:5">
      <c r="E10562" s="13"/>
    </row>
    <row r="10567" spans="5:5">
      <c r="E10567" s="15"/>
    </row>
    <row r="10572" spans="5:5">
      <c r="E10572" s="15"/>
    </row>
    <row r="10583" spans="5:5">
      <c r="E10583" s="15"/>
    </row>
    <row r="10589" spans="5:5">
      <c r="E10589" s="15"/>
    </row>
    <row r="10601" spans="5:5">
      <c r="E10601" s="15"/>
    </row>
    <row r="10606" spans="5:5">
      <c r="E10606" s="15"/>
    </row>
    <row r="10616" spans="5:5" ht="19" thickBot="1"/>
    <row r="10617" spans="5:5">
      <c r="E10617" s="13"/>
    </row>
    <row r="10622" spans="5:5">
      <c r="E10622" s="15"/>
    </row>
    <row r="10627" spans="5:5">
      <c r="E10627" s="15"/>
    </row>
    <row r="10638" spans="5:5">
      <c r="E10638" s="15"/>
    </row>
    <row r="10644" spans="5:5">
      <c r="E10644" s="15"/>
    </row>
    <row r="10656" spans="5:5">
      <c r="E10656" s="15"/>
    </row>
    <row r="10661" spans="5:5">
      <c r="E10661" s="15"/>
    </row>
    <row r="10671" spans="5:5" ht="19" thickBot="1"/>
    <row r="10672" spans="5:5">
      <c r="E10672" s="13"/>
    </row>
    <row r="10677" spans="5:5">
      <c r="E10677" s="15"/>
    </row>
    <row r="10682" spans="5:5">
      <c r="E10682" s="15"/>
    </row>
    <row r="10693" spans="5:5">
      <c r="E10693" s="15"/>
    </row>
    <row r="10699" spans="5:5">
      <c r="E10699" s="15"/>
    </row>
    <row r="10711" spans="5:5">
      <c r="E10711" s="15"/>
    </row>
    <row r="10716" spans="5:5">
      <c r="E10716" s="15"/>
    </row>
    <row r="10726" spans="5:5" ht="19" thickBot="1"/>
    <row r="10727" spans="5:5">
      <c r="E10727" s="13"/>
    </row>
    <row r="10732" spans="5:5">
      <c r="E10732" s="15"/>
    </row>
    <row r="10737" spans="5:5">
      <c r="E10737" s="15"/>
    </row>
    <row r="10748" spans="5:5">
      <c r="E10748" s="15"/>
    </row>
    <row r="10754" spans="5:5">
      <c r="E10754" s="15"/>
    </row>
    <row r="10766" spans="5:5">
      <c r="E10766" s="15"/>
    </row>
    <row r="10771" spans="5:5">
      <c r="E10771" s="15"/>
    </row>
    <row r="10781" spans="5:5" ht="19" thickBot="1"/>
    <row r="10782" spans="5:5">
      <c r="E10782" s="13"/>
    </row>
    <row r="10787" spans="5:5">
      <c r="E10787" s="15"/>
    </row>
    <row r="10792" spans="5:5">
      <c r="E10792" s="15"/>
    </row>
    <row r="10803" spans="5:5">
      <c r="E10803" s="15"/>
    </row>
    <row r="10809" spans="5:5">
      <c r="E10809" s="15"/>
    </row>
    <row r="10821" spans="5:5">
      <c r="E10821" s="15"/>
    </row>
    <row r="10826" spans="5:5">
      <c r="E10826" s="15"/>
    </row>
    <row r="10836" spans="5:5" ht="19" thickBot="1"/>
    <row r="10837" spans="5:5">
      <c r="E10837" s="13"/>
    </row>
    <row r="10842" spans="5:5">
      <c r="E10842" s="15"/>
    </row>
    <row r="10847" spans="5:5">
      <c r="E10847" s="15"/>
    </row>
    <row r="10858" spans="5:5">
      <c r="E10858" s="15"/>
    </row>
    <row r="10864" spans="5:5">
      <c r="E10864" s="15"/>
    </row>
    <row r="10876" spans="5:5">
      <c r="E10876" s="15"/>
    </row>
    <row r="10881" spans="5:5">
      <c r="E10881" s="15"/>
    </row>
    <row r="10891" spans="5:5" ht="19" thickBot="1"/>
    <row r="10892" spans="5:5">
      <c r="E10892" s="13"/>
    </row>
    <row r="10897" spans="5:5">
      <c r="E10897" s="15"/>
    </row>
    <row r="10902" spans="5:5">
      <c r="E10902" s="15"/>
    </row>
    <row r="10913" spans="5:5">
      <c r="E10913" s="15"/>
    </row>
    <row r="10919" spans="5:5">
      <c r="E10919" s="15"/>
    </row>
    <row r="10931" spans="5:5">
      <c r="E10931" s="15"/>
    </row>
    <row r="10936" spans="5:5">
      <c r="E10936" s="15"/>
    </row>
    <row r="10946" spans="5:5" ht="19" thickBot="1"/>
    <row r="10947" spans="5:5">
      <c r="E10947" s="13"/>
    </row>
    <row r="10952" spans="5:5">
      <c r="E10952" s="15"/>
    </row>
    <row r="10957" spans="5:5">
      <c r="E10957" s="15"/>
    </row>
    <row r="10968" spans="5:5">
      <c r="E10968" s="15"/>
    </row>
    <row r="10974" spans="5:5">
      <c r="E10974" s="15"/>
    </row>
    <row r="10986" spans="5:5">
      <c r="E10986" s="15"/>
    </row>
    <row r="10991" spans="5:5">
      <c r="E10991" s="15"/>
    </row>
    <row r="11001" spans="5:5" ht="19" thickBot="1"/>
    <row r="11002" spans="5:5">
      <c r="E11002" s="13"/>
    </row>
    <row r="11007" spans="5:5">
      <c r="E11007" s="15"/>
    </row>
    <row r="11012" spans="5:5">
      <c r="E11012" s="15"/>
    </row>
    <row r="11023" spans="5:5">
      <c r="E11023" s="15"/>
    </row>
    <row r="11029" spans="5:5">
      <c r="E11029" s="15"/>
    </row>
    <row r="11041" spans="5:5">
      <c r="E11041" s="15"/>
    </row>
    <row r="11046" spans="5:5">
      <c r="E11046" s="15"/>
    </row>
    <row r="11056" spans="5:5" ht="19" thickBot="1"/>
    <row r="11057" spans="5:5">
      <c r="E11057" s="13"/>
    </row>
    <row r="11062" spans="5:5">
      <c r="E11062" s="15"/>
    </row>
    <row r="11067" spans="5:5">
      <c r="E11067" s="15"/>
    </row>
    <row r="11078" spans="5:5">
      <c r="E11078" s="15"/>
    </row>
    <row r="11084" spans="5:5">
      <c r="E11084" s="15"/>
    </row>
    <row r="11096" spans="5:5">
      <c r="E11096" s="15"/>
    </row>
    <row r="11101" spans="5:5">
      <c r="E11101" s="15"/>
    </row>
    <row r="11111" spans="5:5" ht="19" thickBot="1"/>
    <row r="11112" spans="5:5">
      <c r="E11112" s="13"/>
    </row>
    <row r="11117" spans="5:5">
      <c r="E11117" s="15"/>
    </row>
    <row r="11122" spans="5:5">
      <c r="E11122" s="15"/>
    </row>
    <row r="11133" spans="5:5">
      <c r="E11133" s="15"/>
    </row>
    <row r="11139" spans="5:5">
      <c r="E11139" s="15"/>
    </row>
    <row r="11151" spans="5:5">
      <c r="E11151" s="15"/>
    </row>
    <row r="11156" spans="5:5">
      <c r="E11156" s="15"/>
    </row>
    <row r="11166" spans="5:5" ht="19" thickBot="1"/>
    <row r="11167" spans="5:5">
      <c r="E11167" s="13"/>
    </row>
    <row r="11172" spans="5:5">
      <c r="E11172" s="15"/>
    </row>
    <row r="11177" spans="5:5">
      <c r="E11177" s="15"/>
    </row>
    <row r="11188" spans="5:5">
      <c r="E11188" s="15"/>
    </row>
    <row r="11194" spans="5:5">
      <c r="E11194" s="15"/>
    </row>
    <row r="11206" spans="5:5">
      <c r="E11206" s="15"/>
    </row>
    <row r="11211" spans="5:5">
      <c r="E11211" s="15"/>
    </row>
    <row r="11221" spans="5:5" ht="19" thickBot="1"/>
    <row r="11222" spans="5:5">
      <c r="E11222" s="13"/>
    </row>
    <row r="11227" spans="5:5">
      <c r="E11227" s="15"/>
    </row>
    <row r="11232" spans="5:5">
      <c r="E11232" s="15"/>
    </row>
    <row r="11243" spans="5:5">
      <c r="E11243" s="15"/>
    </row>
    <row r="11249" spans="5:5">
      <c r="E11249" s="15"/>
    </row>
    <row r="11261" spans="5:5">
      <c r="E11261" s="15"/>
    </row>
    <row r="11266" spans="5:5">
      <c r="E11266" s="15"/>
    </row>
    <row r="11276" spans="5:5" ht="19" thickBot="1"/>
    <row r="11277" spans="5:5">
      <c r="E11277" s="13"/>
    </row>
    <row r="11282" spans="5:5">
      <c r="E11282" s="15"/>
    </row>
    <row r="11287" spans="5:5">
      <c r="E11287" s="15"/>
    </row>
    <row r="11298" spans="5:5">
      <c r="E11298" s="15"/>
    </row>
    <row r="11304" spans="5:5">
      <c r="E11304" s="15"/>
    </row>
    <row r="11316" spans="5:5">
      <c r="E11316" s="15"/>
    </row>
    <row r="11321" spans="5:5">
      <c r="E11321" s="15"/>
    </row>
    <row r="11331" spans="5:5" ht="19" thickBot="1"/>
    <row r="11332" spans="5:5">
      <c r="E11332" s="13"/>
    </row>
    <row r="11337" spans="5:5">
      <c r="E11337" s="15"/>
    </row>
    <row r="11342" spans="5:5">
      <c r="E11342" s="15"/>
    </row>
    <row r="11353" spans="5:5">
      <c r="E11353" s="15"/>
    </row>
    <row r="11359" spans="5:5">
      <c r="E11359" s="15"/>
    </row>
    <row r="11371" spans="5:5">
      <c r="E11371" s="15"/>
    </row>
    <row r="11376" spans="5:5">
      <c r="E11376" s="15"/>
    </row>
    <row r="11386" spans="5:5" ht="19" thickBot="1"/>
    <row r="11387" spans="5:5">
      <c r="E11387" s="13"/>
    </row>
    <row r="11392" spans="5:5">
      <c r="E11392" s="15"/>
    </row>
    <row r="11397" spans="5:5">
      <c r="E11397" s="15"/>
    </row>
    <row r="11408" spans="5:5">
      <c r="E11408" s="15"/>
    </row>
    <row r="11414" spans="5:5">
      <c r="E11414" s="15"/>
    </row>
    <row r="11426" spans="5:5">
      <c r="E11426" s="15"/>
    </row>
    <row r="11431" spans="5:5">
      <c r="E11431" s="15"/>
    </row>
    <row r="11441" spans="5:5" ht="19" thickBot="1"/>
    <row r="11442" spans="5:5">
      <c r="E11442" s="13"/>
    </row>
    <row r="11447" spans="5:5">
      <c r="E11447" s="15"/>
    </row>
    <row r="11452" spans="5:5">
      <c r="E11452" s="15"/>
    </row>
    <row r="11463" spans="5:5">
      <c r="E11463" s="15"/>
    </row>
    <row r="11469" spans="5:5">
      <c r="E11469" s="15"/>
    </row>
    <row r="11481" spans="5:5">
      <c r="E11481" s="15"/>
    </row>
    <row r="11486" spans="5:5">
      <c r="E11486" s="15"/>
    </row>
    <row r="11496" spans="5:5" ht="19" thickBot="1"/>
    <row r="11497" spans="5:5">
      <c r="E11497" s="13"/>
    </row>
    <row r="11502" spans="5:5">
      <c r="E11502" s="15"/>
    </row>
    <row r="11507" spans="5:5">
      <c r="E11507" s="15"/>
    </row>
    <row r="11518" spans="5:5">
      <c r="E11518" s="15"/>
    </row>
    <row r="11524" spans="5:5">
      <c r="E11524" s="15"/>
    </row>
    <row r="11536" spans="5:5">
      <c r="E11536" s="15"/>
    </row>
    <row r="11541" spans="5:5">
      <c r="E11541" s="15"/>
    </row>
    <row r="11551" spans="5:5" ht="19" thickBot="1"/>
    <row r="11552" spans="5:5">
      <c r="E11552" s="13"/>
    </row>
    <row r="11557" spans="5:5">
      <c r="E11557" s="15"/>
    </row>
    <row r="11562" spans="5:5">
      <c r="E11562" s="15"/>
    </row>
    <row r="11573" spans="5:5">
      <c r="E11573" s="15"/>
    </row>
    <row r="11579" spans="5:5">
      <c r="E11579" s="15"/>
    </row>
    <row r="11591" spans="5:5">
      <c r="E11591" s="15"/>
    </row>
    <row r="11596" spans="5:5">
      <c r="E11596" s="15"/>
    </row>
    <row r="11606" spans="5:5" ht="19" thickBot="1"/>
    <row r="11607" spans="5:5">
      <c r="E11607" s="13"/>
    </row>
    <row r="11612" spans="5:5">
      <c r="E11612" s="15"/>
    </row>
    <row r="11617" spans="5:5">
      <c r="E11617" s="15"/>
    </row>
    <row r="11628" spans="5:5">
      <c r="E11628" s="15"/>
    </row>
    <row r="11634" spans="5:5">
      <c r="E11634" s="15"/>
    </row>
    <row r="11646" spans="5:5">
      <c r="E11646" s="15"/>
    </row>
    <row r="11651" spans="5:5">
      <c r="E11651" s="15"/>
    </row>
    <row r="11661" spans="5:5" ht="19" thickBot="1"/>
    <row r="11662" spans="5:5">
      <c r="E11662" s="13"/>
    </row>
    <row r="11667" spans="5:5">
      <c r="E11667" s="15"/>
    </row>
    <row r="11672" spans="5:5">
      <c r="E11672" s="15"/>
    </row>
    <row r="11683" spans="5:5">
      <c r="E11683" s="15"/>
    </row>
    <row r="11689" spans="5:5">
      <c r="E11689" s="15"/>
    </row>
    <row r="11701" spans="5:5">
      <c r="E11701" s="15"/>
    </row>
    <row r="11706" spans="5:5">
      <c r="E11706" s="15"/>
    </row>
    <row r="11716" spans="5:5" ht="19" thickBot="1"/>
    <row r="11717" spans="5:5">
      <c r="E11717" s="13"/>
    </row>
    <row r="11722" spans="5:5">
      <c r="E11722" s="15"/>
    </row>
    <row r="11727" spans="5:5">
      <c r="E11727" s="15"/>
    </row>
    <row r="11738" spans="5:5">
      <c r="E11738" s="15"/>
    </row>
    <row r="11744" spans="5:5">
      <c r="E11744" s="15"/>
    </row>
    <row r="11756" spans="5:5">
      <c r="E11756" s="15"/>
    </row>
    <row r="11761" spans="5:5">
      <c r="E11761" s="15"/>
    </row>
    <row r="11771" spans="5:5" ht="19" thickBot="1"/>
    <row r="11772" spans="5:5">
      <c r="E11772" s="13"/>
    </row>
    <row r="11777" spans="5:5">
      <c r="E11777" s="15"/>
    </row>
    <row r="11782" spans="5:5">
      <c r="E11782" s="15"/>
    </row>
    <row r="11793" spans="5:5">
      <c r="E11793" s="15"/>
    </row>
    <row r="11799" spans="5:5">
      <c r="E11799" s="15"/>
    </row>
    <row r="11811" spans="5:5">
      <c r="E11811" s="15"/>
    </row>
    <row r="11816" spans="5:5">
      <c r="E11816" s="15"/>
    </row>
    <row r="11826" spans="5:5" ht="19" thickBot="1"/>
    <row r="11827" spans="5:5">
      <c r="E11827" s="13"/>
    </row>
    <row r="11832" spans="5:5">
      <c r="E11832" s="15"/>
    </row>
    <row r="11837" spans="5:5">
      <c r="E11837" s="15"/>
    </row>
    <row r="11848" spans="5:5">
      <c r="E11848" s="15"/>
    </row>
    <row r="11854" spans="5:5">
      <c r="E11854" s="15"/>
    </row>
    <row r="11866" spans="5:5">
      <c r="E11866" s="15"/>
    </row>
    <row r="11871" spans="5:5">
      <c r="E11871" s="15"/>
    </row>
    <row r="11881" spans="5:5" ht="19" thickBot="1"/>
    <row r="11882" spans="5:5">
      <c r="E11882" s="13"/>
    </row>
    <row r="11887" spans="5:5">
      <c r="E11887" s="15"/>
    </row>
    <row r="11892" spans="5:5">
      <c r="E11892" s="15"/>
    </row>
    <row r="11903" spans="5:5">
      <c r="E11903" s="15"/>
    </row>
    <row r="11909" spans="5:5">
      <c r="E11909" s="15"/>
    </row>
    <row r="11921" spans="5:5">
      <c r="E11921" s="15"/>
    </row>
    <row r="11926" spans="5:5">
      <c r="E11926" s="15"/>
    </row>
    <row r="11936" spans="5:5" ht="19" thickBot="1"/>
    <row r="11937" spans="5:5">
      <c r="E11937" s="13"/>
    </row>
    <row r="11942" spans="5:5">
      <c r="E11942" s="15"/>
    </row>
    <row r="11947" spans="5:5">
      <c r="E11947" s="15"/>
    </row>
    <row r="11958" spans="5:5">
      <c r="E11958" s="15"/>
    </row>
    <row r="11964" spans="5:5">
      <c r="E11964" s="15"/>
    </row>
    <row r="11976" spans="5:5">
      <c r="E11976" s="15"/>
    </row>
    <row r="11981" spans="5:5">
      <c r="E11981" s="15"/>
    </row>
    <row r="11991" spans="5:5" ht="19" thickBot="1"/>
    <row r="11992" spans="5:5">
      <c r="E11992" s="13"/>
    </row>
    <row r="11997" spans="5:5">
      <c r="E11997" s="15"/>
    </row>
    <row r="12002" spans="5:5">
      <c r="E12002" s="15"/>
    </row>
    <row r="12013" spans="5:5">
      <c r="E12013" s="15"/>
    </row>
    <row r="12019" spans="5:5">
      <c r="E12019" s="15"/>
    </row>
    <row r="12031" spans="5:5">
      <c r="E12031" s="15"/>
    </row>
    <row r="12036" spans="5:5">
      <c r="E12036" s="15"/>
    </row>
    <row r="12046" spans="5:5" ht="19" thickBot="1"/>
    <row r="12047" spans="5:5">
      <c r="E12047" s="13"/>
    </row>
    <row r="12052" spans="5:5">
      <c r="E12052" s="15"/>
    </row>
    <row r="12057" spans="5:5">
      <c r="E12057" s="15"/>
    </row>
    <row r="12068" spans="5:5">
      <c r="E12068" s="15"/>
    </row>
    <row r="12074" spans="5:5">
      <c r="E12074" s="15"/>
    </row>
    <row r="12086" spans="5:5">
      <c r="E12086" s="15"/>
    </row>
    <row r="12091" spans="5:5">
      <c r="E12091" s="15"/>
    </row>
    <row r="12101" spans="5:5" ht="19" thickBot="1"/>
    <row r="12102" spans="5:5">
      <c r="E12102" s="13"/>
    </row>
    <row r="12107" spans="5:5">
      <c r="E12107" s="15"/>
    </row>
    <row r="12112" spans="5:5">
      <c r="E12112" s="15"/>
    </row>
    <row r="12123" spans="5:5">
      <c r="E12123" s="15"/>
    </row>
    <row r="12129" spans="5:5">
      <c r="E12129" s="15"/>
    </row>
    <row r="12141" spans="5:5">
      <c r="E12141" s="15"/>
    </row>
    <row r="12146" spans="5:5">
      <c r="E12146" s="15"/>
    </row>
    <row r="12156" spans="5:5" ht="19" thickBot="1"/>
    <row r="12157" spans="5:5">
      <c r="E12157" s="13"/>
    </row>
    <row r="12162" spans="5:5">
      <c r="E12162" s="15"/>
    </row>
    <row r="12167" spans="5:5">
      <c r="E12167" s="15"/>
    </row>
    <row r="12178" spans="5:5">
      <c r="E12178" s="15"/>
    </row>
    <row r="12184" spans="5:5">
      <c r="E12184" s="15"/>
    </row>
    <row r="12196" spans="5:5">
      <c r="E12196" s="15"/>
    </row>
    <row r="12201" spans="5:5">
      <c r="E12201" s="15"/>
    </row>
    <row r="12211" spans="5:5" ht="19" thickBot="1"/>
    <row r="12212" spans="5:5">
      <c r="E12212" s="13"/>
    </row>
    <row r="12217" spans="5:5">
      <c r="E12217" s="15"/>
    </row>
    <row r="12222" spans="5:5">
      <c r="E12222" s="15"/>
    </row>
    <row r="12233" spans="5:5">
      <c r="E12233" s="15"/>
    </row>
    <row r="12239" spans="5:5">
      <c r="E12239" s="15"/>
    </row>
    <row r="12251" spans="5:5">
      <c r="E12251" s="15"/>
    </row>
    <row r="12256" spans="5:5">
      <c r="E12256" s="15"/>
    </row>
    <row r="12266" spans="5:5" ht="19" thickBot="1"/>
    <row r="12267" spans="5:5">
      <c r="E12267" s="13"/>
    </row>
    <row r="12272" spans="5:5">
      <c r="E12272" s="15"/>
    </row>
    <row r="12277" spans="5:5">
      <c r="E12277" s="15"/>
    </row>
    <row r="12288" spans="5:5">
      <c r="E12288" s="15"/>
    </row>
    <row r="12294" spans="5:5">
      <c r="E12294" s="15"/>
    </row>
    <row r="12306" spans="5:5">
      <c r="E12306" s="15"/>
    </row>
    <row r="12311" spans="5:5">
      <c r="E12311" s="15"/>
    </row>
    <row r="12321" spans="5:5" ht="19" thickBot="1"/>
    <row r="12322" spans="5:5">
      <c r="E12322" s="13"/>
    </row>
    <row r="12327" spans="5:5">
      <c r="E12327" s="15"/>
    </row>
    <row r="12332" spans="5:5">
      <c r="E12332" s="15"/>
    </row>
    <row r="12343" spans="5:5">
      <c r="E12343" s="15"/>
    </row>
    <row r="12349" spans="5:5">
      <c r="E12349" s="15"/>
    </row>
    <row r="12361" spans="5:5">
      <c r="E12361" s="15"/>
    </row>
    <row r="12366" spans="5:5">
      <c r="E12366" s="15"/>
    </row>
    <row r="12376" spans="5:5" ht="19" thickBot="1"/>
    <row r="12377" spans="5:5">
      <c r="E12377" s="13"/>
    </row>
    <row r="12382" spans="5:5">
      <c r="E12382" s="15"/>
    </row>
    <row r="12387" spans="5:5">
      <c r="E12387" s="15"/>
    </row>
    <row r="12398" spans="5:5">
      <c r="E12398" s="15"/>
    </row>
    <row r="12404" spans="5:5">
      <c r="E12404" s="15"/>
    </row>
    <row r="12416" spans="5:5">
      <c r="E12416" s="15"/>
    </row>
    <row r="12421" spans="5:5">
      <c r="E12421" s="15"/>
    </row>
    <row r="12431" spans="5:5" ht="19" thickBot="1"/>
    <row r="12432" spans="5:5">
      <c r="E12432" s="13"/>
    </row>
    <row r="12437" spans="5:5">
      <c r="E12437" s="15"/>
    </row>
    <row r="12442" spans="5:5">
      <c r="E12442" s="15"/>
    </row>
    <row r="12453" spans="5:5">
      <c r="E12453" s="15"/>
    </row>
    <row r="12459" spans="5:5">
      <c r="E12459" s="15"/>
    </row>
    <row r="12471" spans="5:5">
      <c r="E12471" s="15"/>
    </row>
    <row r="12476" spans="5:5">
      <c r="E12476" s="15"/>
    </row>
    <row r="12486" spans="5:5" ht="19" thickBot="1"/>
    <row r="12487" spans="5:5">
      <c r="E12487" s="13"/>
    </row>
    <row r="12492" spans="5:5">
      <c r="E12492" s="15"/>
    </row>
    <row r="12497" spans="5:5">
      <c r="E12497" s="15"/>
    </row>
    <row r="12508" spans="5:5">
      <c r="E12508" s="15"/>
    </row>
    <row r="12514" spans="5:5">
      <c r="E12514" s="15"/>
    </row>
    <row r="12526" spans="5:5">
      <c r="E12526" s="15"/>
    </row>
    <row r="12531" spans="5:5">
      <c r="E12531" s="15"/>
    </row>
    <row r="12541" spans="5:5" ht="19" thickBot="1"/>
    <row r="12542" spans="5:5">
      <c r="E12542" s="13"/>
    </row>
    <row r="12547" spans="5:5">
      <c r="E12547" s="15"/>
    </row>
    <row r="12552" spans="5:5">
      <c r="E12552" s="15"/>
    </row>
    <row r="12563" spans="5:5">
      <c r="E12563" s="15"/>
    </row>
    <row r="12569" spans="5:5">
      <c r="E12569" s="15"/>
    </row>
    <row r="12581" spans="5:5">
      <c r="E12581" s="15"/>
    </row>
    <row r="12586" spans="5:5">
      <c r="E12586" s="15"/>
    </row>
    <row r="12596" spans="5:5" ht="19" thickBot="1"/>
    <row r="12597" spans="5:5">
      <c r="E12597" s="13"/>
    </row>
    <row r="12602" spans="5:5">
      <c r="E12602" s="15"/>
    </row>
    <row r="12607" spans="5:5">
      <c r="E12607" s="15"/>
    </row>
    <row r="12618" spans="5:5">
      <c r="E12618" s="15"/>
    </row>
    <row r="12624" spans="5:5">
      <c r="E12624" s="15"/>
    </row>
    <row r="12636" spans="5:5">
      <c r="E12636" s="15"/>
    </row>
    <row r="12641" spans="5:5">
      <c r="E12641" s="15"/>
    </row>
    <row r="12651" spans="5:5" ht="19" thickBot="1"/>
    <row r="12652" spans="5:5">
      <c r="E12652" s="13"/>
    </row>
    <row r="12657" spans="5:5">
      <c r="E12657" s="15"/>
    </row>
    <row r="12662" spans="5:5">
      <c r="E12662" s="15"/>
    </row>
    <row r="12673" spans="5:5">
      <c r="E12673" s="15"/>
    </row>
    <row r="12679" spans="5:5">
      <c r="E12679" s="15"/>
    </row>
    <row r="12691" spans="5:5">
      <c r="E12691" s="15"/>
    </row>
    <row r="12696" spans="5:5">
      <c r="E12696" s="15"/>
    </row>
    <row r="12706" spans="5:5" ht="19" thickBot="1"/>
    <row r="12707" spans="5:5">
      <c r="E12707" s="13"/>
    </row>
    <row r="12712" spans="5:5">
      <c r="E12712" s="15"/>
    </row>
    <row r="12717" spans="5:5">
      <c r="E12717" s="15"/>
    </row>
    <row r="12728" spans="5:5">
      <c r="E12728" s="15"/>
    </row>
    <row r="12734" spans="5:5">
      <c r="E12734" s="15"/>
    </row>
    <row r="12746" spans="5:5">
      <c r="E12746" s="15"/>
    </row>
    <row r="12751" spans="5:5">
      <c r="E12751" s="15"/>
    </row>
    <row r="12761" spans="5:5" ht="19" thickBot="1"/>
    <row r="12762" spans="5:5">
      <c r="E12762" s="13"/>
    </row>
    <row r="12767" spans="5:5">
      <c r="E12767" s="15"/>
    </row>
    <row r="12772" spans="5:5">
      <c r="E12772" s="15"/>
    </row>
    <row r="12783" spans="5:5">
      <c r="E12783" s="15"/>
    </row>
    <row r="12789" spans="5:5">
      <c r="E12789" s="15"/>
    </row>
    <row r="12801" spans="5:5">
      <c r="E12801" s="15"/>
    </row>
    <row r="12806" spans="5:5">
      <c r="E12806" s="15"/>
    </row>
    <row r="12816" spans="5:5" ht="19" thickBot="1"/>
    <row r="12817" spans="5:5">
      <c r="E12817" s="13"/>
    </row>
    <row r="12822" spans="5:5">
      <c r="E12822" s="15"/>
    </row>
    <row r="12827" spans="5:5">
      <c r="E12827" s="15"/>
    </row>
    <row r="12838" spans="5:5">
      <c r="E12838" s="15"/>
    </row>
    <row r="12844" spans="5:5">
      <c r="E12844" s="15"/>
    </row>
    <row r="12856" spans="5:5">
      <c r="E12856" s="15"/>
    </row>
    <row r="12861" spans="5:5">
      <c r="E12861" s="15"/>
    </row>
    <row r="12871" spans="5:5" ht="19" thickBot="1"/>
    <row r="12872" spans="5:5">
      <c r="E12872" s="13"/>
    </row>
    <row r="12877" spans="5:5">
      <c r="E12877" s="15"/>
    </row>
    <row r="12882" spans="5:5">
      <c r="E12882" s="15"/>
    </row>
    <row r="12893" spans="5:5">
      <c r="E12893" s="15"/>
    </row>
    <row r="12899" spans="5:5">
      <c r="E12899" s="15"/>
    </row>
    <row r="12911" spans="5:5">
      <c r="E12911" s="15"/>
    </row>
    <row r="12916" spans="5:5">
      <c r="E12916" s="15"/>
    </row>
    <row r="12926" spans="5:5" ht="19" thickBot="1"/>
    <row r="12927" spans="5:5">
      <c r="E12927" s="13"/>
    </row>
    <row r="12932" spans="5:5">
      <c r="E12932" s="15"/>
    </row>
    <row r="12937" spans="5:5">
      <c r="E12937" s="15"/>
    </row>
    <row r="12948" spans="5:5">
      <c r="E12948" s="15"/>
    </row>
    <row r="12954" spans="5:5">
      <c r="E12954" s="15"/>
    </row>
    <row r="12966" spans="5:5">
      <c r="E12966" s="15"/>
    </row>
    <row r="12971" spans="5:5">
      <c r="E12971" s="15"/>
    </row>
    <row r="12981" spans="5:5" ht="19" thickBot="1"/>
    <row r="12982" spans="5:5">
      <c r="E12982" s="13"/>
    </row>
    <row r="12987" spans="5:5">
      <c r="E12987" s="15"/>
    </row>
    <row r="12992" spans="5:5">
      <c r="E12992" s="15"/>
    </row>
    <row r="13003" spans="5:5">
      <c r="E13003" s="15"/>
    </row>
    <row r="13009" spans="5:5">
      <c r="E13009" s="15"/>
    </row>
    <row r="13021" spans="5:5">
      <c r="E13021" s="15"/>
    </row>
    <row r="13026" spans="5:5">
      <c r="E13026" s="15"/>
    </row>
    <row r="13036" spans="5:5" ht="19" thickBot="1"/>
    <row r="13037" spans="5:5">
      <c r="E13037" s="13"/>
    </row>
    <row r="13042" spans="5:5">
      <c r="E13042" s="15"/>
    </row>
    <row r="13047" spans="5:5">
      <c r="E13047" s="15"/>
    </row>
    <row r="13058" spans="5:5">
      <c r="E13058" s="15"/>
    </row>
    <row r="13064" spans="5:5">
      <c r="E13064" s="15"/>
    </row>
    <row r="13076" spans="5:5">
      <c r="E13076" s="15"/>
    </row>
    <row r="13081" spans="5:5">
      <c r="E13081" s="15"/>
    </row>
    <row r="13091" spans="5:5" ht="19" thickBot="1"/>
    <row r="13092" spans="5:5">
      <c r="E13092" s="13"/>
    </row>
    <row r="13097" spans="5:5">
      <c r="E13097" s="15"/>
    </row>
    <row r="13102" spans="5:5">
      <c r="E13102" s="15"/>
    </row>
    <row r="13113" spans="5:5">
      <c r="E13113" s="15"/>
    </row>
    <row r="13119" spans="5:5">
      <c r="E13119" s="15"/>
    </row>
    <row r="13131" spans="5:5">
      <c r="E13131" s="15"/>
    </row>
    <row r="13136" spans="5:5">
      <c r="E13136" s="15"/>
    </row>
    <row r="13146" spans="5:5" ht="19" thickBot="1"/>
    <row r="13147" spans="5:5">
      <c r="E13147" s="13"/>
    </row>
    <row r="13152" spans="5:5">
      <c r="E13152" s="15"/>
    </row>
    <row r="13157" spans="5:5">
      <c r="E13157" s="15"/>
    </row>
    <row r="13168" spans="5:5">
      <c r="E13168" s="15"/>
    </row>
    <row r="13174" spans="5:5">
      <c r="E13174" s="15"/>
    </row>
    <row r="13186" spans="5:5">
      <c r="E13186" s="15"/>
    </row>
    <row r="13191" spans="5:5">
      <c r="E13191" s="15"/>
    </row>
    <row r="13201" spans="5:5" ht="19" thickBot="1"/>
    <row r="13202" spans="5:5">
      <c r="E13202" s="13"/>
    </row>
    <row r="13207" spans="5:5">
      <c r="E13207" s="15"/>
    </row>
    <row r="13212" spans="5:5">
      <c r="E13212" s="15"/>
    </row>
    <row r="13223" spans="5:5">
      <c r="E13223" s="15"/>
    </row>
    <row r="13229" spans="5:5">
      <c r="E13229" s="15"/>
    </row>
    <row r="13241" spans="5:5">
      <c r="E13241" s="15"/>
    </row>
    <row r="13246" spans="5:5">
      <c r="E13246" s="15"/>
    </row>
    <row r="13256" spans="5:5" ht="19" thickBot="1"/>
    <row r="13257" spans="5:5">
      <c r="E13257" s="13"/>
    </row>
    <row r="13262" spans="5:5">
      <c r="E13262" s="15"/>
    </row>
    <row r="13267" spans="5:5">
      <c r="E13267" s="15"/>
    </row>
    <row r="13278" spans="5:5">
      <c r="E13278" s="15"/>
    </row>
    <row r="13284" spans="5:5">
      <c r="E13284" s="15"/>
    </row>
    <row r="13296" spans="5:5">
      <c r="E13296" s="15"/>
    </row>
    <row r="13301" spans="5:5">
      <c r="E13301" s="15"/>
    </row>
    <row r="13311" spans="5:5" ht="19" thickBot="1"/>
    <row r="13312" spans="5:5">
      <c r="E13312" s="13"/>
    </row>
    <row r="13317" spans="5:5">
      <c r="E13317" s="15"/>
    </row>
    <row r="13322" spans="5:5">
      <c r="E13322" s="15"/>
    </row>
    <row r="13333" spans="5:5">
      <c r="E13333" s="15"/>
    </row>
    <row r="13339" spans="5:5">
      <c r="E13339" s="15"/>
    </row>
    <row r="13351" spans="5:5">
      <c r="E13351" s="15"/>
    </row>
    <row r="13356" spans="5:5">
      <c r="E13356" s="15"/>
    </row>
    <row r="13366" spans="5:5" ht="19" thickBot="1"/>
    <row r="13367" spans="5:5">
      <c r="E13367" s="13"/>
    </row>
    <row r="13372" spans="5:5">
      <c r="E13372" s="15"/>
    </row>
    <row r="13377" spans="5:5">
      <c r="E13377" s="15"/>
    </row>
    <row r="13388" spans="5:5">
      <c r="E13388" s="15"/>
    </row>
    <row r="13394" spans="5:5">
      <c r="E13394" s="15"/>
    </row>
    <row r="13406" spans="5:5">
      <c r="E13406" s="15"/>
    </row>
    <row r="13411" spans="5:5">
      <c r="E13411" s="15"/>
    </row>
    <row r="13421" spans="5:5" ht="19" thickBot="1"/>
    <row r="13422" spans="5:5">
      <c r="E13422" s="13"/>
    </row>
    <row r="13427" spans="5:5">
      <c r="E13427" s="15"/>
    </row>
    <row r="13432" spans="5:5">
      <c r="E13432" s="15"/>
    </row>
    <row r="13443" spans="5:5">
      <c r="E13443" s="15"/>
    </row>
    <row r="13449" spans="5:5">
      <c r="E13449" s="15"/>
    </row>
    <row r="13461" spans="5:5">
      <c r="E13461" s="15"/>
    </row>
    <row r="13466" spans="5:5">
      <c r="E13466" s="15"/>
    </row>
    <row r="13476" spans="5:5" ht="19" thickBot="1"/>
    <row r="13477" spans="5:5">
      <c r="E13477" s="13"/>
    </row>
    <row r="13482" spans="5:5">
      <c r="E13482" s="15"/>
    </row>
    <row r="13487" spans="5:5">
      <c r="E13487" s="15"/>
    </row>
    <row r="13498" spans="5:5">
      <c r="E13498" s="15"/>
    </row>
    <row r="13504" spans="5:5">
      <c r="E13504" s="15"/>
    </row>
    <row r="13516" spans="5:5">
      <c r="E13516" s="15"/>
    </row>
    <row r="13521" spans="5:5">
      <c r="E13521" s="15"/>
    </row>
    <row r="13531" spans="5:5" ht="19" thickBot="1"/>
    <row r="13532" spans="5:5">
      <c r="E13532" s="13"/>
    </row>
    <row r="13537" spans="5:5">
      <c r="E13537" s="15"/>
    </row>
    <row r="13542" spans="5:5">
      <c r="E13542" s="15"/>
    </row>
    <row r="13553" spans="5:5">
      <c r="E13553" s="15"/>
    </row>
    <row r="13559" spans="5:5">
      <c r="E13559" s="15"/>
    </row>
    <row r="13571" spans="5:5">
      <c r="E13571" s="15"/>
    </row>
    <row r="13576" spans="5:5">
      <c r="E13576" s="15"/>
    </row>
    <row r="13586" spans="5:5" ht="19" thickBot="1"/>
    <row r="13587" spans="5:5">
      <c r="E13587" s="13"/>
    </row>
    <row r="13592" spans="5:5">
      <c r="E13592" s="15"/>
    </row>
    <row r="13597" spans="5:5">
      <c r="E13597" s="15"/>
    </row>
    <row r="13608" spans="5:5">
      <c r="E13608" s="15"/>
    </row>
    <row r="13614" spans="5:5">
      <c r="E13614" s="15"/>
    </row>
    <row r="13626" spans="5:5">
      <c r="E13626" s="15"/>
    </row>
    <row r="13631" spans="5:5">
      <c r="E13631" s="15"/>
    </row>
    <row r="13641" spans="5:5" ht="19" thickBot="1"/>
    <row r="13642" spans="5:5">
      <c r="E13642" s="13"/>
    </row>
    <row r="13647" spans="5:5">
      <c r="E13647" s="15"/>
    </row>
    <row r="13652" spans="5:5">
      <c r="E13652" s="15"/>
    </row>
    <row r="13663" spans="5:5">
      <c r="E13663" s="15"/>
    </row>
    <row r="13669" spans="5:5">
      <c r="E13669" s="15"/>
    </row>
    <row r="13681" spans="5:5">
      <c r="E13681" s="15"/>
    </row>
    <row r="13686" spans="5:5">
      <c r="E13686" s="15"/>
    </row>
    <row r="13696" spans="5:5" ht="19" thickBot="1"/>
    <row r="13697" spans="5:5">
      <c r="E13697" s="13"/>
    </row>
    <row r="13702" spans="5:5">
      <c r="E13702" s="15"/>
    </row>
    <row r="13707" spans="5:5">
      <c r="E13707" s="15"/>
    </row>
    <row r="13718" spans="5:5">
      <c r="E13718" s="15"/>
    </row>
    <row r="13724" spans="5:5">
      <c r="E13724" s="15"/>
    </row>
    <row r="13736" spans="5:5">
      <c r="E13736" s="15"/>
    </row>
    <row r="13741" spans="5:5">
      <c r="E13741" s="15"/>
    </row>
    <row r="13751" spans="5:5" ht="19" thickBot="1"/>
    <row r="13752" spans="5:5">
      <c r="E13752" s="13"/>
    </row>
    <row r="13757" spans="5:5">
      <c r="E13757" s="15"/>
    </row>
    <row r="13762" spans="5:5">
      <c r="E13762" s="15"/>
    </row>
    <row r="13773" spans="5:5">
      <c r="E13773" s="15"/>
    </row>
    <row r="13779" spans="5:5">
      <c r="E13779" s="15"/>
    </row>
    <row r="13791" spans="5:5">
      <c r="E13791" s="15"/>
    </row>
    <row r="13796" spans="5:5">
      <c r="E13796" s="15"/>
    </row>
    <row r="13806" spans="5:5" ht="19" thickBot="1"/>
    <row r="13807" spans="5:5">
      <c r="E13807" s="13"/>
    </row>
    <row r="13812" spans="5:5">
      <c r="E13812" s="15"/>
    </row>
    <row r="13817" spans="5:5">
      <c r="E13817" s="15"/>
    </row>
    <row r="13828" spans="5:5">
      <c r="E13828" s="15"/>
    </row>
    <row r="13834" spans="5:5">
      <c r="E13834" s="15"/>
    </row>
    <row r="13846" spans="5:5">
      <c r="E13846" s="15"/>
    </row>
    <row r="13851" spans="5:5">
      <c r="E13851" s="15"/>
    </row>
    <row r="13861" spans="5:5" ht="19" thickBot="1"/>
    <row r="13862" spans="5:5">
      <c r="E13862" s="13"/>
    </row>
    <row r="13867" spans="5:5">
      <c r="E13867" s="15"/>
    </row>
    <row r="13872" spans="5:5">
      <c r="E13872" s="15"/>
    </row>
    <row r="13883" spans="5:5">
      <c r="E13883" s="15"/>
    </row>
    <row r="13889" spans="5:5">
      <c r="E13889" s="15"/>
    </row>
    <row r="13901" spans="5:5">
      <c r="E13901" s="15"/>
    </row>
    <row r="13906" spans="5:5">
      <c r="E13906" s="15"/>
    </row>
    <row r="13916" spans="5:5" ht="19" thickBot="1"/>
    <row r="13917" spans="5:5">
      <c r="E13917" s="13"/>
    </row>
    <row r="13922" spans="5:5">
      <c r="E13922" s="15"/>
    </row>
    <row r="13927" spans="5:5">
      <c r="E13927" s="15"/>
    </row>
    <row r="13938" spans="5:5">
      <c r="E13938" s="15"/>
    </row>
    <row r="13944" spans="5:5">
      <c r="E13944" s="15"/>
    </row>
    <row r="13956" spans="5:5">
      <c r="E13956" s="15"/>
    </row>
    <row r="13961" spans="5:5">
      <c r="E13961" s="15"/>
    </row>
    <row r="13971" spans="5:5" ht="19" thickBot="1"/>
    <row r="13972" spans="5:5">
      <c r="E13972" s="13"/>
    </row>
    <row r="13977" spans="5:5">
      <c r="E13977" s="15"/>
    </row>
    <row r="13982" spans="5:5">
      <c r="E13982" s="15"/>
    </row>
    <row r="13993" spans="5:5">
      <c r="E13993" s="15"/>
    </row>
    <row r="13999" spans="5:5">
      <c r="E13999" s="15"/>
    </row>
    <row r="14011" spans="5:5">
      <c r="E14011" s="15"/>
    </row>
    <row r="14016" spans="5:5">
      <c r="E14016" s="15"/>
    </row>
    <row r="14026" spans="5:5" ht="19" thickBot="1"/>
    <row r="14027" spans="5:5">
      <c r="E14027" s="13"/>
    </row>
    <row r="14032" spans="5:5">
      <c r="E14032" s="15"/>
    </row>
    <row r="14037" spans="5:5">
      <c r="E14037" s="15"/>
    </row>
    <row r="14048" spans="5:5">
      <c r="E14048" s="15"/>
    </row>
    <row r="14054" spans="5:5">
      <c r="E14054" s="15"/>
    </row>
    <row r="14066" spans="5:5">
      <c r="E14066" s="15"/>
    </row>
    <row r="14071" spans="5:5">
      <c r="E14071" s="15"/>
    </row>
    <row r="14081" spans="5:5" ht="19" thickBot="1"/>
    <row r="14082" spans="5:5">
      <c r="E14082" s="13"/>
    </row>
    <row r="14087" spans="5:5">
      <c r="E14087" s="15"/>
    </row>
    <row r="14092" spans="5:5">
      <c r="E14092" s="15"/>
    </row>
    <row r="14103" spans="5:5">
      <c r="E14103" s="15"/>
    </row>
    <row r="14109" spans="5:5">
      <c r="E14109" s="15"/>
    </row>
    <row r="14121" spans="5:5">
      <c r="E14121" s="15"/>
    </row>
    <row r="14126" spans="5:5">
      <c r="E14126" s="15"/>
    </row>
    <row r="14136" spans="5:5" ht="19" thickBot="1"/>
    <row r="14137" spans="5:5">
      <c r="E14137" s="13"/>
    </row>
    <row r="14142" spans="5:5">
      <c r="E14142" s="15"/>
    </row>
    <row r="14147" spans="5:5">
      <c r="E14147" s="15"/>
    </row>
    <row r="14158" spans="5:5">
      <c r="E14158" s="15"/>
    </row>
    <row r="14164" spans="5:5">
      <c r="E14164" s="15"/>
    </row>
    <row r="14176" spans="5:5">
      <c r="E14176" s="15"/>
    </row>
    <row r="14181" spans="5:5">
      <c r="E14181" s="15"/>
    </row>
    <row r="14191" spans="5:5" ht="19" thickBot="1"/>
    <row r="14192" spans="5:5">
      <c r="E14192" s="13"/>
    </row>
    <row r="14197" spans="5:5">
      <c r="E14197" s="15"/>
    </row>
    <row r="14202" spans="5:5">
      <c r="E14202" s="15"/>
    </row>
    <row r="14213" spans="5:5">
      <c r="E14213" s="15"/>
    </row>
    <row r="14219" spans="5:5">
      <c r="E14219" s="15"/>
    </row>
    <row r="14231" spans="5:5">
      <c r="E14231" s="15"/>
    </row>
    <row r="14236" spans="5:5">
      <c r="E14236" s="15"/>
    </row>
    <row r="14246" spans="5:5" ht="19" thickBot="1"/>
    <row r="14247" spans="5:5">
      <c r="E14247" s="13"/>
    </row>
    <row r="14252" spans="5:5">
      <c r="E14252" s="15"/>
    </row>
    <row r="14257" spans="5:5">
      <c r="E14257" s="15"/>
    </row>
    <row r="14268" spans="5:5">
      <c r="E14268" s="15"/>
    </row>
    <row r="14274" spans="5:5">
      <c r="E14274" s="15"/>
    </row>
    <row r="14286" spans="5:5">
      <c r="E14286" s="15"/>
    </row>
    <row r="14291" spans="5:5">
      <c r="E14291" s="15"/>
    </row>
    <row r="14301" spans="5:5" ht="19" thickBot="1"/>
    <row r="14302" spans="5:5">
      <c r="E14302" s="13"/>
    </row>
    <row r="14307" spans="5:5">
      <c r="E14307" s="15"/>
    </row>
    <row r="14312" spans="5:5">
      <c r="E14312" s="15"/>
    </row>
    <row r="14323" spans="5:5">
      <c r="E14323" s="15"/>
    </row>
    <row r="14329" spans="5:5">
      <c r="E14329" s="15"/>
    </row>
    <row r="14341" spans="5:5">
      <c r="E14341" s="15"/>
    </row>
    <row r="14346" spans="5:5">
      <c r="E14346" s="15"/>
    </row>
    <row r="14356" spans="5:5" ht="19" thickBot="1"/>
    <row r="14357" spans="5:5">
      <c r="E14357" s="13"/>
    </row>
    <row r="14362" spans="5:5">
      <c r="E14362" s="15"/>
    </row>
    <row r="14367" spans="5:5">
      <c r="E14367" s="15"/>
    </row>
    <row r="14378" spans="5:5">
      <c r="E14378" s="15"/>
    </row>
    <row r="14384" spans="5:5">
      <c r="E14384" s="15"/>
    </row>
    <row r="14396" spans="5:5">
      <c r="E14396" s="15"/>
    </row>
    <row r="14401" spans="5:5">
      <c r="E14401" s="15"/>
    </row>
    <row r="14411" spans="5:5" ht="19" thickBot="1"/>
    <row r="14412" spans="5:5">
      <c r="E14412" s="13"/>
    </row>
    <row r="14417" spans="5:5">
      <c r="E14417" s="15"/>
    </row>
    <row r="14422" spans="5:5">
      <c r="E14422" s="15"/>
    </row>
    <row r="14433" spans="5:5">
      <c r="E14433" s="15"/>
    </row>
    <row r="14439" spans="5:5">
      <c r="E14439" s="15"/>
    </row>
    <row r="14451" spans="5:5">
      <c r="E14451" s="15"/>
    </row>
    <row r="14456" spans="5:5">
      <c r="E14456" s="15"/>
    </row>
    <row r="14466" spans="5:5" ht="19" thickBot="1"/>
    <row r="14467" spans="5:5">
      <c r="E14467" s="13"/>
    </row>
    <row r="14472" spans="5:5">
      <c r="E14472" s="15"/>
    </row>
    <row r="14477" spans="5:5">
      <c r="E14477" s="15"/>
    </row>
    <row r="14488" spans="5:5">
      <c r="E14488" s="15"/>
    </row>
    <row r="14494" spans="5:5">
      <c r="E14494" s="15"/>
    </row>
    <row r="14506" spans="5:5">
      <c r="E14506" s="15"/>
    </row>
    <row r="14511" spans="5:5">
      <c r="E14511" s="15"/>
    </row>
    <row r="14521" spans="5:5" ht="19" thickBot="1"/>
    <row r="14522" spans="5:5">
      <c r="E14522" s="13"/>
    </row>
    <row r="14527" spans="5:5">
      <c r="E14527" s="15"/>
    </row>
    <row r="14532" spans="5:5">
      <c r="E14532" s="15"/>
    </row>
    <row r="14543" spans="5:5">
      <c r="E14543" s="15"/>
    </row>
    <row r="14549" spans="5:5">
      <c r="E14549" s="15"/>
    </row>
    <row r="14561" spans="5:5">
      <c r="E14561" s="15"/>
    </row>
    <row r="14566" spans="5:5">
      <c r="E14566" s="15"/>
    </row>
    <row r="14576" spans="5:5" ht="19" thickBot="1"/>
    <row r="14577" spans="5:5">
      <c r="E14577" s="13"/>
    </row>
    <row r="14582" spans="5:5">
      <c r="E14582" s="15"/>
    </row>
    <row r="14587" spans="5:5">
      <c r="E14587" s="15"/>
    </row>
    <row r="14598" spans="5:5">
      <c r="E14598" s="15"/>
    </row>
    <row r="14604" spans="5:5">
      <c r="E14604" s="15"/>
    </row>
    <row r="14616" spans="5:5">
      <c r="E14616" s="15"/>
    </row>
    <row r="14621" spans="5:5">
      <c r="E14621" s="15"/>
    </row>
    <row r="14631" spans="5:5" ht="19" thickBot="1"/>
    <row r="14632" spans="5:5">
      <c r="E14632" s="13"/>
    </row>
    <row r="14637" spans="5:5">
      <c r="E14637" s="15"/>
    </row>
    <row r="14642" spans="5:5">
      <c r="E14642" s="15"/>
    </row>
    <row r="14653" spans="5:5">
      <c r="E14653" s="15"/>
    </row>
    <row r="14659" spans="5:5">
      <c r="E14659" s="15"/>
    </row>
    <row r="14671" spans="5:5">
      <c r="E14671" s="15"/>
    </row>
    <row r="14676" spans="5:5">
      <c r="E14676" s="15"/>
    </row>
    <row r="14686" spans="5:5" ht="19" thickBot="1"/>
    <row r="14687" spans="5:5">
      <c r="E14687" s="13"/>
    </row>
    <row r="14692" spans="5:5">
      <c r="E14692" s="15"/>
    </row>
    <row r="14697" spans="5:5">
      <c r="E14697" s="15"/>
    </row>
    <row r="14708" spans="5:5">
      <c r="E14708" s="15"/>
    </row>
    <row r="14714" spans="5:5">
      <c r="E14714" s="15"/>
    </row>
    <row r="14726" spans="5:5">
      <c r="E14726" s="15"/>
    </row>
    <row r="14731" spans="5:5">
      <c r="E14731" s="15"/>
    </row>
    <row r="14741" spans="5:5" ht="19" thickBot="1"/>
    <row r="14742" spans="5:5">
      <c r="E14742" s="13"/>
    </row>
    <row r="14747" spans="5:5">
      <c r="E14747" s="15"/>
    </row>
    <row r="14752" spans="5:5">
      <c r="E14752" s="15"/>
    </row>
    <row r="14763" spans="5:5">
      <c r="E14763" s="15"/>
    </row>
    <row r="14769" spans="5:5">
      <c r="E14769" s="15"/>
    </row>
    <row r="14781" spans="5:5">
      <c r="E14781" s="15"/>
    </row>
    <row r="14786" spans="5:5">
      <c r="E14786" s="15"/>
    </row>
    <row r="14796" spans="5:5" ht="19" thickBot="1"/>
    <row r="14797" spans="5:5">
      <c r="E14797" s="13"/>
    </row>
    <row r="14802" spans="5:5">
      <c r="E14802" s="15"/>
    </row>
    <row r="14807" spans="5:5">
      <c r="E14807" s="15"/>
    </row>
    <row r="14818" spans="5:5">
      <c r="E14818" s="15"/>
    </row>
    <row r="14824" spans="5:5">
      <c r="E14824" s="15"/>
    </row>
    <row r="14836" spans="5:5">
      <c r="E14836" s="15"/>
    </row>
    <row r="14841" spans="5:5">
      <c r="E14841" s="15"/>
    </row>
    <row r="14851" spans="5:5" ht="19" thickBot="1"/>
    <row r="14852" spans="5:5">
      <c r="E14852" s="13"/>
    </row>
    <row r="14857" spans="5:5">
      <c r="E14857" s="15"/>
    </row>
    <row r="14862" spans="5:5">
      <c r="E14862" s="15"/>
    </row>
    <row r="14873" spans="5:5">
      <c r="E14873" s="15"/>
    </row>
    <row r="14879" spans="5:5">
      <c r="E14879" s="15"/>
    </row>
    <row r="14891" spans="5:5">
      <c r="E14891" s="15"/>
    </row>
    <row r="14896" spans="5:5">
      <c r="E14896" s="15"/>
    </row>
    <row r="14906" spans="5:5" ht="19" thickBot="1"/>
    <row r="14907" spans="5:5">
      <c r="E14907" s="13"/>
    </row>
    <row r="14912" spans="5:5">
      <c r="E14912" s="15"/>
    </row>
    <row r="14917" spans="5:5">
      <c r="E14917" s="15"/>
    </row>
    <row r="14928" spans="5:5">
      <c r="E14928" s="15"/>
    </row>
    <row r="14934" spans="5:5">
      <c r="E14934" s="15"/>
    </row>
    <row r="14946" spans="5:5">
      <c r="E14946" s="15"/>
    </row>
    <row r="14951" spans="5:5">
      <c r="E14951" s="15"/>
    </row>
    <row r="14961" spans="5:5" ht="19" thickBot="1"/>
    <row r="14962" spans="5:5">
      <c r="E14962" s="13"/>
    </row>
    <row r="14967" spans="5:5">
      <c r="E14967" s="15"/>
    </row>
    <row r="14972" spans="5:5">
      <c r="E14972" s="15"/>
    </row>
    <row r="14983" spans="5:5">
      <c r="E14983" s="15"/>
    </row>
    <row r="14989" spans="5:5">
      <c r="E14989" s="15"/>
    </row>
    <row r="15001" spans="5:5">
      <c r="E15001" s="15"/>
    </row>
    <row r="15006" spans="5:5">
      <c r="E15006" s="15"/>
    </row>
    <row r="15016" spans="5:5" ht="19" thickBot="1"/>
    <row r="15017" spans="5:5">
      <c r="E15017" s="13"/>
    </row>
    <row r="15022" spans="5:5">
      <c r="E15022" s="15"/>
    </row>
    <row r="15027" spans="5:5">
      <c r="E15027" s="15"/>
    </row>
    <row r="15038" spans="5:5">
      <c r="E15038" s="15"/>
    </row>
    <row r="15044" spans="5:5">
      <c r="E15044" s="15"/>
    </row>
    <row r="15056" spans="5:5">
      <c r="E15056" s="15"/>
    </row>
    <row r="15061" spans="5:5">
      <c r="E15061" s="15"/>
    </row>
    <row r="15071" spans="5:5" ht="19" thickBot="1"/>
    <row r="15072" spans="5:5">
      <c r="E15072" s="13"/>
    </row>
    <row r="15077" spans="5:5">
      <c r="E15077" s="15"/>
    </row>
    <row r="15082" spans="5:5">
      <c r="E15082" s="15"/>
    </row>
    <row r="15093" spans="5:5">
      <c r="E15093" s="15"/>
    </row>
    <row r="15099" spans="5:5">
      <c r="E15099" s="15"/>
    </row>
    <row r="15111" spans="5:5">
      <c r="E15111" s="15"/>
    </row>
    <row r="15116" spans="5:5">
      <c r="E15116" s="15"/>
    </row>
    <row r="15126" spans="5:5" ht="19" thickBot="1"/>
    <row r="15127" spans="5:5">
      <c r="E15127" s="13"/>
    </row>
    <row r="15132" spans="5:5">
      <c r="E15132" s="15"/>
    </row>
    <row r="15137" spans="5:5">
      <c r="E15137" s="15"/>
    </row>
    <row r="15148" spans="5:5">
      <c r="E15148" s="15"/>
    </row>
    <row r="15154" spans="5:5">
      <c r="E15154" s="15"/>
    </row>
    <row r="15166" spans="5:5">
      <c r="E15166" s="15"/>
    </row>
    <row r="15171" spans="5:5">
      <c r="E15171" s="15"/>
    </row>
    <row r="15181" spans="5:5" ht="19" thickBot="1"/>
    <row r="15182" spans="5:5">
      <c r="E15182" s="13"/>
    </row>
    <row r="15187" spans="5:5">
      <c r="E15187" s="15"/>
    </row>
    <row r="15192" spans="5:5">
      <c r="E15192" s="15"/>
    </row>
    <row r="15203" spans="5:5">
      <c r="E15203" s="15"/>
    </row>
    <row r="15209" spans="5:5">
      <c r="E15209" s="15"/>
    </row>
    <row r="15221" spans="5:5">
      <c r="E15221" s="15"/>
    </row>
    <row r="15226" spans="5:5">
      <c r="E15226" s="15"/>
    </row>
    <row r="15236" spans="5:5" ht="19" thickBot="1"/>
    <row r="15237" spans="5:5">
      <c r="E15237" s="13"/>
    </row>
    <row r="15242" spans="5:5">
      <c r="E15242" s="15"/>
    </row>
    <row r="15247" spans="5:5">
      <c r="E15247" s="15"/>
    </row>
    <row r="15258" spans="5:5">
      <c r="E15258" s="15"/>
    </row>
    <row r="15264" spans="5:5">
      <c r="E15264" s="15"/>
    </row>
    <row r="15276" spans="5:5">
      <c r="E15276" s="15"/>
    </row>
    <row r="15281" spans="5:5">
      <c r="E15281" s="15"/>
    </row>
    <row r="15291" spans="5:5" ht="19" thickBot="1"/>
    <row r="15292" spans="5:5">
      <c r="E15292" s="13"/>
    </row>
    <row r="15297" spans="5:5">
      <c r="E15297" s="15"/>
    </row>
    <row r="15302" spans="5:5">
      <c r="E15302" s="15"/>
    </row>
    <row r="15313" spans="5:5">
      <c r="E15313" s="15"/>
    </row>
    <row r="15319" spans="5:5">
      <c r="E15319" s="15"/>
    </row>
    <row r="15331" spans="5:5">
      <c r="E15331" s="15"/>
    </row>
    <row r="15336" spans="5:5">
      <c r="E15336" s="15"/>
    </row>
    <row r="15346" spans="5:5" ht="19" thickBot="1"/>
    <row r="15347" spans="5:5">
      <c r="E15347" s="13"/>
    </row>
    <row r="15352" spans="5:5">
      <c r="E15352" s="15"/>
    </row>
    <row r="15357" spans="5:5">
      <c r="E15357" s="15"/>
    </row>
    <row r="15368" spans="5:5">
      <c r="E15368" s="15"/>
    </row>
    <row r="15374" spans="5:5">
      <c r="E15374" s="15"/>
    </row>
    <row r="15386" spans="5:5">
      <c r="E15386" s="15"/>
    </row>
    <row r="15391" spans="5:5">
      <c r="E15391" s="15"/>
    </row>
    <row r="15401" spans="5:5" ht="19" thickBot="1"/>
    <row r="15402" spans="5:5">
      <c r="E15402" s="13"/>
    </row>
    <row r="15407" spans="5:5">
      <c r="E15407" s="15"/>
    </row>
    <row r="15412" spans="5:5">
      <c r="E15412" s="15"/>
    </row>
    <row r="15423" spans="5:5">
      <c r="E15423" s="15"/>
    </row>
    <row r="15429" spans="5:5">
      <c r="E15429" s="15"/>
    </row>
    <row r="15441" spans="5:5">
      <c r="E15441" s="15"/>
    </row>
    <row r="15446" spans="5:5">
      <c r="E15446" s="15"/>
    </row>
    <row r="15456" spans="5:5" ht="19" thickBot="1"/>
    <row r="15457" spans="5:5">
      <c r="E15457" s="13"/>
    </row>
    <row r="15462" spans="5:5">
      <c r="E15462" s="15"/>
    </row>
    <row r="15467" spans="5:5">
      <c r="E15467" s="15"/>
    </row>
    <row r="15478" spans="5:5">
      <c r="E15478" s="15"/>
    </row>
    <row r="15484" spans="5:5">
      <c r="E15484" s="15"/>
    </row>
    <row r="15496" spans="5:5">
      <c r="E15496" s="15"/>
    </row>
    <row r="15501" spans="5:5">
      <c r="E15501" s="15"/>
    </row>
    <row r="15511" spans="5:5" ht="19" thickBot="1"/>
    <row r="15512" spans="5:5">
      <c r="E15512" s="13"/>
    </row>
    <row r="15517" spans="5:5">
      <c r="E15517" s="15"/>
    </row>
    <row r="15522" spans="5:5">
      <c r="E15522" s="15"/>
    </row>
    <row r="15533" spans="5:5">
      <c r="E15533" s="15"/>
    </row>
    <row r="15539" spans="5:5">
      <c r="E15539" s="15"/>
    </row>
    <row r="15551" spans="5:5">
      <c r="E15551" s="15"/>
    </row>
    <row r="15556" spans="5:5">
      <c r="E15556" s="15"/>
    </row>
    <row r="15566" spans="5:5" ht="19" thickBot="1"/>
    <row r="15567" spans="5:5">
      <c r="E15567" s="13"/>
    </row>
    <row r="15572" spans="5:5">
      <c r="E15572" s="15"/>
    </row>
    <row r="15577" spans="5:5">
      <c r="E15577" s="15"/>
    </row>
    <row r="15588" spans="5:5">
      <c r="E15588" s="15"/>
    </row>
    <row r="15594" spans="5:5">
      <c r="E15594" s="15"/>
    </row>
    <row r="15606" spans="5:5">
      <c r="E15606" s="15"/>
    </row>
    <row r="15611" spans="5:5">
      <c r="E15611" s="15"/>
    </row>
    <row r="15621" spans="5:5" ht="19" thickBot="1"/>
    <row r="15622" spans="5:5">
      <c r="E15622" s="13"/>
    </row>
    <row r="15627" spans="5:5">
      <c r="E15627" s="15"/>
    </row>
    <row r="15632" spans="5:5">
      <c r="E15632" s="15"/>
    </row>
    <row r="15643" spans="5:5">
      <c r="E15643" s="15"/>
    </row>
    <row r="15649" spans="5:5">
      <c r="E15649" s="15"/>
    </row>
    <row r="15661" spans="5:5">
      <c r="E15661" s="15"/>
    </row>
    <row r="15666" spans="5:5">
      <c r="E15666" s="15"/>
    </row>
    <row r="15676" spans="5:5" ht="19" thickBot="1"/>
    <row r="15677" spans="5:5">
      <c r="E15677" s="13"/>
    </row>
    <row r="15682" spans="5:5">
      <c r="E15682" s="15"/>
    </row>
    <row r="15687" spans="5:5">
      <c r="E15687" s="15"/>
    </row>
    <row r="15698" spans="5:5">
      <c r="E15698" s="15"/>
    </row>
    <row r="15704" spans="5:5">
      <c r="E15704" s="15"/>
    </row>
    <row r="15716" spans="5:5">
      <c r="E15716" s="15"/>
    </row>
    <row r="15721" spans="5:5">
      <c r="E15721" s="15"/>
    </row>
    <row r="15731" spans="5:5" ht="19" thickBot="1"/>
    <row r="15732" spans="5:5">
      <c r="E15732" s="13"/>
    </row>
    <row r="15737" spans="5:5">
      <c r="E15737" s="15"/>
    </row>
    <row r="15742" spans="5:5">
      <c r="E15742" s="15"/>
    </row>
    <row r="15753" spans="5:5">
      <c r="E15753" s="15"/>
    </row>
    <row r="15759" spans="5:5">
      <c r="E15759" s="15"/>
    </row>
    <row r="15771" spans="5:5">
      <c r="E15771" s="15"/>
    </row>
    <row r="15776" spans="5:5">
      <c r="E15776" s="15"/>
    </row>
    <row r="15786" spans="5:5" ht="19" thickBot="1"/>
    <row r="15787" spans="5:5">
      <c r="E15787" s="13"/>
    </row>
    <row r="15792" spans="5:5">
      <c r="E15792" s="15"/>
    </row>
    <row r="15797" spans="5:5">
      <c r="E15797" s="15"/>
    </row>
    <row r="15808" spans="5:5">
      <c r="E15808" s="15"/>
    </row>
    <row r="15814" spans="5:5">
      <c r="E15814" s="15"/>
    </row>
    <row r="15826" spans="5:5">
      <c r="E15826" s="15"/>
    </row>
    <row r="15831" spans="5:5">
      <c r="E15831" s="15"/>
    </row>
    <row r="15841" spans="5:5" ht="19" thickBot="1"/>
    <row r="15842" spans="5:5">
      <c r="E15842" s="13"/>
    </row>
    <row r="15847" spans="5:5">
      <c r="E15847" s="15"/>
    </row>
    <row r="15852" spans="5:5">
      <c r="E15852" s="15"/>
    </row>
    <row r="15863" spans="5:5">
      <c r="E15863" s="15"/>
    </row>
    <row r="15869" spans="5:5">
      <c r="E15869" s="15"/>
    </row>
    <row r="15881" spans="5:5">
      <c r="E15881" s="15"/>
    </row>
    <row r="15886" spans="5:5">
      <c r="E15886" s="15"/>
    </row>
    <row r="15896" spans="5:5" ht="19" thickBot="1"/>
    <row r="15897" spans="5:5">
      <c r="E15897" s="13"/>
    </row>
    <row r="15902" spans="5:5">
      <c r="E15902" s="15"/>
    </row>
    <row r="15907" spans="5:5">
      <c r="E15907" s="15"/>
    </row>
    <row r="15918" spans="5:5">
      <c r="E15918" s="15"/>
    </row>
    <row r="15924" spans="5:5">
      <c r="E15924" s="15"/>
    </row>
    <row r="15936" spans="5:5">
      <c r="E15936" s="15"/>
    </row>
    <row r="15941" spans="5:5">
      <c r="E15941" s="15"/>
    </row>
    <row r="15951" spans="5:5" ht="19" thickBot="1"/>
    <row r="15952" spans="5:5">
      <c r="E15952" s="13"/>
    </row>
    <row r="15957" spans="5:5">
      <c r="E15957" s="15"/>
    </row>
    <row r="15962" spans="5:5">
      <c r="E15962" s="15"/>
    </row>
    <row r="15973" spans="5:5">
      <c r="E15973" s="15"/>
    </row>
    <row r="15979" spans="5:5">
      <c r="E15979" s="15"/>
    </row>
    <row r="15991" spans="5:5">
      <c r="E15991" s="15"/>
    </row>
    <row r="15996" spans="5:5">
      <c r="E15996" s="15"/>
    </row>
    <row r="16006" spans="5:5" ht="19" thickBot="1"/>
    <row r="16007" spans="5:5">
      <c r="E16007" s="13"/>
    </row>
    <row r="16012" spans="5:5">
      <c r="E16012" s="15"/>
    </row>
    <row r="16017" spans="5:5">
      <c r="E16017" s="15"/>
    </row>
    <row r="16028" spans="5:5">
      <c r="E16028" s="15"/>
    </row>
    <row r="16034" spans="5:5">
      <c r="E16034" s="15"/>
    </row>
    <row r="16046" spans="5:5">
      <c r="E16046" s="15"/>
    </row>
    <row r="16051" spans="5:5">
      <c r="E16051" s="15"/>
    </row>
    <row r="16061" spans="5:5" ht="19" thickBot="1"/>
    <row r="16062" spans="5:5">
      <c r="E16062" s="13"/>
    </row>
    <row r="16067" spans="5:5">
      <c r="E16067" s="15"/>
    </row>
    <row r="16072" spans="5:5">
      <c r="E16072" s="15"/>
    </row>
    <row r="16083" spans="5:5">
      <c r="E16083" s="15"/>
    </row>
    <row r="16089" spans="5:5">
      <c r="E16089" s="15"/>
    </row>
    <row r="16101" spans="5:5">
      <c r="E16101" s="15"/>
    </row>
    <row r="16106" spans="5:5">
      <c r="E16106" s="15"/>
    </row>
    <row r="16116" spans="5:5" ht="19" thickBot="1"/>
    <row r="16117" spans="5:5">
      <c r="E16117" s="13"/>
    </row>
    <row r="16122" spans="5:5">
      <c r="E16122" s="15"/>
    </row>
    <row r="16127" spans="5:5">
      <c r="E16127" s="15"/>
    </row>
    <row r="16138" spans="5:5">
      <c r="E16138" s="15"/>
    </row>
    <row r="16144" spans="5:5">
      <c r="E16144" s="15"/>
    </row>
    <row r="16156" spans="5:5">
      <c r="E16156" s="15"/>
    </row>
    <row r="16161" spans="5:5">
      <c r="E16161" s="15"/>
    </row>
    <row r="16171" spans="5:5" ht="19" thickBot="1"/>
    <row r="16172" spans="5:5">
      <c r="E16172" s="13"/>
    </row>
    <row r="16177" spans="5:5">
      <c r="E16177" s="15"/>
    </row>
    <row r="16182" spans="5:5">
      <c r="E16182" s="15"/>
    </row>
    <row r="16193" spans="5:5">
      <c r="E16193" s="15"/>
    </row>
    <row r="16199" spans="5:5">
      <c r="E16199" s="15"/>
    </row>
    <row r="16211" spans="5:5">
      <c r="E16211" s="15"/>
    </row>
    <row r="16216" spans="5:5">
      <c r="E16216" s="15"/>
    </row>
    <row r="16226" spans="5:5" ht="19" thickBot="1"/>
    <row r="16227" spans="5:5">
      <c r="E16227" s="13"/>
    </row>
    <row r="16232" spans="5:5">
      <c r="E16232" s="15"/>
    </row>
    <row r="16237" spans="5:5">
      <c r="E16237" s="15"/>
    </row>
    <row r="16248" spans="5:5">
      <c r="E16248" s="15"/>
    </row>
    <row r="16254" spans="5:5">
      <c r="E16254" s="15"/>
    </row>
    <row r="16266" spans="5:5">
      <c r="E16266" s="15"/>
    </row>
    <row r="16271" spans="5:5">
      <c r="E16271" s="15"/>
    </row>
    <row r="16281" spans="5:5" ht="19" thickBot="1"/>
    <row r="16282" spans="5:5">
      <c r="E16282" s="13"/>
    </row>
    <row r="16287" spans="5:5">
      <c r="E16287" s="15"/>
    </row>
    <row r="16292" spans="5:5">
      <c r="E16292" s="15"/>
    </row>
    <row r="16303" spans="5:5">
      <c r="E16303" s="15"/>
    </row>
    <row r="16309" spans="5:5">
      <c r="E16309" s="15"/>
    </row>
    <row r="16321" spans="5:5">
      <c r="E16321" s="15"/>
    </row>
    <row r="16326" spans="5:5">
      <c r="E16326" s="15"/>
    </row>
    <row r="16336" spans="5:5" ht="19" thickBot="1"/>
    <row r="16337" spans="5:5">
      <c r="E16337" s="13"/>
    </row>
    <row r="16342" spans="5:5">
      <c r="E16342" s="15"/>
    </row>
    <row r="16347" spans="5:5">
      <c r="E16347" s="15"/>
    </row>
    <row r="16358" spans="5:5">
      <c r="E16358" s="15"/>
    </row>
    <row r="16364" spans="5:5">
      <c r="E16364" s="15"/>
    </row>
    <row r="16376" spans="5:5">
      <c r="E16376" s="15"/>
    </row>
    <row r="16381" spans="5:5">
      <c r="E16381" s="15"/>
    </row>
    <row r="16391" spans="5:5" ht="19" thickBot="1"/>
    <row r="16392" spans="5:5">
      <c r="E16392" s="13"/>
    </row>
    <row r="16397" spans="5:5">
      <c r="E16397" s="15"/>
    </row>
    <row r="16402" spans="5:5">
      <c r="E16402" s="15"/>
    </row>
    <row r="16413" spans="5:5">
      <c r="E16413" s="15"/>
    </row>
    <row r="16419" spans="5:5">
      <c r="E16419" s="15"/>
    </row>
    <row r="16431" spans="5:5">
      <c r="E16431" s="15"/>
    </row>
    <row r="16436" spans="5:5">
      <c r="E16436" s="15"/>
    </row>
    <row r="16446" spans="5:5" ht="19" thickBot="1"/>
    <row r="16447" spans="5:5">
      <c r="E16447" s="13"/>
    </row>
    <row r="16452" spans="5:5">
      <c r="E16452" s="15"/>
    </row>
    <row r="16457" spans="5:5">
      <c r="E16457" s="15"/>
    </row>
    <row r="16468" spans="5:5">
      <c r="E16468" s="15"/>
    </row>
    <row r="16474" spans="5:5">
      <c r="E16474" s="15"/>
    </row>
    <row r="16486" spans="5:5">
      <c r="E16486" s="15"/>
    </row>
    <row r="16491" spans="5:5">
      <c r="E16491" s="15"/>
    </row>
    <row r="16501" spans="5:5" ht="19" thickBot="1"/>
    <row r="16502" spans="5:5">
      <c r="E16502" s="13"/>
    </row>
    <row r="16507" spans="5:5">
      <c r="E16507" s="15"/>
    </row>
    <row r="16512" spans="5:5">
      <c r="E16512" s="15"/>
    </row>
    <row r="16523" spans="5:5">
      <c r="E16523" s="15"/>
    </row>
    <row r="16529" spans="5:5">
      <c r="E16529" s="15"/>
    </row>
    <row r="16541" spans="5:5">
      <c r="E16541" s="15"/>
    </row>
    <row r="16546" spans="5:5">
      <c r="E16546" s="15"/>
    </row>
    <row r="16556" spans="5:5" ht="19" thickBot="1"/>
    <row r="16557" spans="5:5">
      <c r="E16557" s="13"/>
    </row>
    <row r="16562" spans="5:5">
      <c r="E16562" s="15"/>
    </row>
    <row r="16567" spans="5:5">
      <c r="E16567" s="15"/>
    </row>
    <row r="16578" spans="5:5">
      <c r="E16578" s="15"/>
    </row>
    <row r="16584" spans="5:5">
      <c r="E16584" s="15"/>
    </row>
    <row r="16596" spans="5:5">
      <c r="E16596" s="15"/>
    </row>
    <row r="16601" spans="5:5">
      <c r="E16601" s="15"/>
    </row>
    <row r="16611" spans="5:5" ht="19" thickBot="1"/>
    <row r="16612" spans="5:5">
      <c r="E16612" s="13"/>
    </row>
    <row r="16617" spans="5:5">
      <c r="E16617" s="15"/>
    </row>
    <row r="16622" spans="5:5">
      <c r="E16622" s="15"/>
    </row>
    <row r="16633" spans="5:5">
      <c r="E16633" s="15"/>
    </row>
    <row r="16639" spans="5:5">
      <c r="E16639" s="15"/>
    </row>
    <row r="16651" spans="5:5">
      <c r="E16651" s="15"/>
    </row>
    <row r="16656" spans="5:5">
      <c r="E16656" s="15"/>
    </row>
    <row r="16666" spans="5:5" ht="19" thickBot="1"/>
    <row r="16667" spans="5:5">
      <c r="E16667" s="13"/>
    </row>
    <row r="16672" spans="5:5">
      <c r="E16672" s="15"/>
    </row>
    <row r="16677" spans="5:5">
      <c r="E16677" s="15"/>
    </row>
    <row r="16688" spans="5:5">
      <c r="E16688" s="15"/>
    </row>
    <row r="16694" spans="5:5">
      <c r="E16694" s="15"/>
    </row>
    <row r="16706" spans="5:5">
      <c r="E16706" s="15"/>
    </row>
    <row r="16711" spans="5:5">
      <c r="E16711" s="15"/>
    </row>
    <row r="16721" spans="5:5" ht="19" thickBot="1"/>
    <row r="16722" spans="5:5">
      <c r="E16722" s="13"/>
    </row>
    <row r="16727" spans="5:5">
      <c r="E16727" s="15"/>
    </row>
    <row r="16732" spans="5:5">
      <c r="E16732" s="15"/>
    </row>
    <row r="16743" spans="5:5">
      <c r="E16743" s="15"/>
    </row>
    <row r="16749" spans="5:5">
      <c r="E16749" s="15"/>
    </row>
    <row r="16761" spans="5:5">
      <c r="E16761" s="15"/>
    </row>
    <row r="16766" spans="5:5">
      <c r="E16766" s="15"/>
    </row>
    <row r="16776" spans="5:5" ht="19" thickBot="1"/>
    <row r="16777" spans="5:5">
      <c r="E16777" s="13"/>
    </row>
    <row r="16782" spans="5:5">
      <c r="E16782" s="15"/>
    </row>
    <row r="16787" spans="5:5">
      <c r="E16787" s="15"/>
    </row>
    <row r="16798" spans="5:5">
      <c r="E16798" s="15"/>
    </row>
    <row r="16804" spans="5:5">
      <c r="E16804" s="15"/>
    </row>
    <row r="16816" spans="5:5">
      <c r="E16816" s="15"/>
    </row>
    <row r="16821" spans="5:5">
      <c r="E16821" s="15"/>
    </row>
    <row r="16831" spans="5:5" ht="19" thickBot="1"/>
    <row r="16832" spans="5:5">
      <c r="E16832" s="13"/>
    </row>
    <row r="16837" spans="5:5">
      <c r="E16837" s="15"/>
    </row>
    <row r="16842" spans="5:5">
      <c r="E16842" s="15"/>
    </row>
    <row r="16853" spans="5:5">
      <c r="E16853" s="15"/>
    </row>
    <row r="16859" spans="5:5">
      <c r="E16859" s="15"/>
    </row>
    <row r="16871" spans="5:5">
      <c r="E16871" s="15"/>
    </row>
    <row r="16876" spans="5:5">
      <c r="E16876" s="15"/>
    </row>
    <row r="16886" spans="5:5" ht="19" thickBot="1"/>
    <row r="16887" spans="5:5">
      <c r="E16887" s="13"/>
    </row>
    <row r="16892" spans="5:5">
      <c r="E16892" s="15"/>
    </row>
    <row r="16897" spans="5:5">
      <c r="E16897" s="15"/>
    </row>
    <row r="16908" spans="5:5">
      <c r="E16908" s="15"/>
    </row>
    <row r="16914" spans="5:5">
      <c r="E16914" s="15"/>
    </row>
    <row r="16926" spans="5:5">
      <c r="E16926" s="15"/>
    </row>
    <row r="16931" spans="5:5">
      <c r="E16931" s="15"/>
    </row>
    <row r="16941" spans="5:5" ht="19" thickBot="1"/>
    <row r="16942" spans="5:5">
      <c r="E16942" s="13"/>
    </row>
    <row r="16947" spans="5:5">
      <c r="E16947" s="15"/>
    </row>
    <row r="16952" spans="5:5">
      <c r="E16952" s="15"/>
    </row>
    <row r="16963" spans="5:5">
      <c r="E16963" s="15"/>
    </row>
    <row r="16969" spans="5:5">
      <c r="E16969" s="15"/>
    </row>
    <row r="16981" spans="5:5">
      <c r="E16981" s="15"/>
    </row>
    <row r="16986" spans="5:5">
      <c r="E16986" s="15"/>
    </row>
    <row r="16996" spans="5:5" ht="19" thickBot="1"/>
    <row r="16997" spans="5:5">
      <c r="E16997" s="13"/>
    </row>
    <row r="17002" spans="5:5">
      <c r="E17002" s="15"/>
    </row>
    <row r="17007" spans="5:5">
      <c r="E17007" s="15"/>
    </row>
    <row r="17018" spans="5:5">
      <c r="E17018" s="15"/>
    </row>
    <row r="17024" spans="5:5">
      <c r="E17024" s="15"/>
    </row>
    <row r="17036" spans="5:5">
      <c r="E17036" s="15"/>
    </row>
    <row r="17041" spans="5:5">
      <c r="E17041" s="15"/>
    </row>
    <row r="17051" spans="5:5" ht="19" thickBot="1"/>
    <row r="17052" spans="5:5">
      <c r="E17052" s="13"/>
    </row>
    <row r="17057" spans="5:5">
      <c r="E17057" s="15"/>
    </row>
    <row r="17062" spans="5:5">
      <c r="E17062" s="15"/>
    </row>
    <row r="17073" spans="5:5">
      <c r="E17073" s="15"/>
    </row>
    <row r="17079" spans="5:5">
      <c r="E17079" s="15"/>
    </row>
    <row r="17091" spans="5:5">
      <c r="E17091" s="15"/>
    </row>
    <row r="17096" spans="5:5">
      <c r="E17096" s="15"/>
    </row>
    <row r="17106" spans="5:5" ht="19" thickBot="1"/>
    <row r="17107" spans="5:5">
      <c r="E17107" s="13"/>
    </row>
    <row r="17112" spans="5:5">
      <c r="E17112" s="15"/>
    </row>
    <row r="17117" spans="5:5">
      <c r="E17117" s="15"/>
    </row>
    <row r="17128" spans="5:5">
      <c r="E17128" s="15"/>
    </row>
    <row r="17134" spans="5:5">
      <c r="E17134" s="15"/>
    </row>
    <row r="17146" spans="5:5">
      <c r="E17146" s="15"/>
    </row>
    <row r="17151" spans="5:5">
      <c r="E17151" s="15"/>
    </row>
    <row r="17161" spans="5:5" ht="19" thickBot="1"/>
    <row r="17162" spans="5:5">
      <c r="E17162" s="13"/>
    </row>
    <row r="17167" spans="5:5">
      <c r="E17167" s="15"/>
    </row>
    <row r="17172" spans="5:5">
      <c r="E17172" s="15"/>
    </row>
    <row r="17183" spans="5:5">
      <c r="E17183" s="15"/>
    </row>
    <row r="17189" spans="5:5">
      <c r="E17189" s="15"/>
    </row>
    <row r="17201" spans="5:5">
      <c r="E17201" s="15"/>
    </row>
    <row r="17206" spans="5:5">
      <c r="E17206" s="15"/>
    </row>
    <row r="17216" spans="5:5" ht="19" thickBot="1"/>
    <row r="17217" spans="5:5">
      <c r="E17217" s="13"/>
    </row>
    <row r="17222" spans="5:5">
      <c r="E17222" s="15"/>
    </row>
    <row r="17227" spans="5:5">
      <c r="E17227" s="15"/>
    </row>
    <row r="17238" spans="5:5">
      <c r="E17238" s="15"/>
    </row>
    <row r="17244" spans="5:5">
      <c r="E17244" s="15"/>
    </row>
    <row r="17256" spans="5:5">
      <c r="E17256" s="15"/>
    </row>
    <row r="17261" spans="5:5">
      <c r="E17261" s="15"/>
    </row>
    <row r="17271" spans="5:5" ht="19" thickBot="1"/>
    <row r="17272" spans="5:5">
      <c r="E17272" s="13"/>
    </row>
    <row r="17277" spans="5:5">
      <c r="E17277" s="15"/>
    </row>
    <row r="17282" spans="5:5">
      <c r="E17282" s="15"/>
    </row>
    <row r="17293" spans="5:5">
      <c r="E17293" s="15"/>
    </row>
    <row r="17299" spans="5:5">
      <c r="E17299" s="15"/>
    </row>
    <row r="17311" spans="5:5">
      <c r="E17311" s="15"/>
    </row>
    <row r="17316" spans="5:5">
      <c r="E17316" s="15"/>
    </row>
    <row r="17326" spans="5:5" ht="19" thickBot="1"/>
    <row r="17327" spans="5:5">
      <c r="E17327" s="13"/>
    </row>
    <row r="17332" spans="5:5">
      <c r="E17332" s="15"/>
    </row>
    <row r="17337" spans="5:5">
      <c r="E17337" s="15"/>
    </row>
    <row r="17348" spans="5:5">
      <c r="E17348" s="15"/>
    </row>
    <row r="17354" spans="5:5">
      <c r="E17354" s="15"/>
    </row>
    <row r="17366" spans="5:5">
      <c r="E17366" s="15"/>
    </row>
    <row r="17371" spans="5:5">
      <c r="E17371" s="15"/>
    </row>
    <row r="17381" spans="5:5" ht="19" thickBot="1"/>
    <row r="17382" spans="5:5">
      <c r="E17382" s="13"/>
    </row>
    <row r="17387" spans="5:5">
      <c r="E17387" s="15"/>
    </row>
    <row r="17392" spans="5:5">
      <c r="E17392" s="15"/>
    </row>
    <row r="17403" spans="5:5">
      <c r="E17403" s="15"/>
    </row>
    <row r="17409" spans="5:5">
      <c r="E17409" s="15"/>
    </row>
    <row r="17421" spans="5:5">
      <c r="E17421" s="15"/>
    </row>
    <row r="17426" spans="5:5">
      <c r="E17426" s="15"/>
    </row>
    <row r="17436" spans="5:5" ht="19" thickBot="1"/>
    <row r="17437" spans="5:5">
      <c r="E17437" s="13"/>
    </row>
    <row r="17442" spans="5:5">
      <c r="E17442" s="15"/>
    </row>
    <row r="17447" spans="5:5">
      <c r="E17447" s="15"/>
    </row>
    <row r="17458" spans="5:5">
      <c r="E17458" s="15"/>
    </row>
    <row r="17464" spans="5:5">
      <c r="E17464" s="15"/>
    </row>
    <row r="17476" spans="5:5">
      <c r="E17476" s="15"/>
    </row>
    <row r="17481" spans="5:5">
      <c r="E17481" s="15"/>
    </row>
    <row r="17491" spans="5:5" ht="19" thickBot="1"/>
    <row r="17492" spans="5:5">
      <c r="E17492" s="13"/>
    </row>
    <row r="17497" spans="5:5">
      <c r="E17497" s="15"/>
    </row>
    <row r="17502" spans="5:5">
      <c r="E17502" s="15"/>
    </row>
    <row r="17513" spans="5:5">
      <c r="E17513" s="15"/>
    </row>
    <row r="17519" spans="5:5">
      <c r="E17519" s="15"/>
    </row>
    <row r="17531" spans="5:5">
      <c r="E17531" s="15"/>
    </row>
    <row r="17536" spans="5:5">
      <c r="E17536" s="15"/>
    </row>
    <row r="17546" spans="5:5" ht="19" thickBot="1"/>
    <row r="17547" spans="5:5">
      <c r="E17547" s="13"/>
    </row>
    <row r="17552" spans="5:5">
      <c r="E17552" s="15"/>
    </row>
    <row r="17557" spans="5:5">
      <c r="E17557" s="15"/>
    </row>
    <row r="17568" spans="5:5">
      <c r="E17568" s="15"/>
    </row>
    <row r="17574" spans="5:5">
      <c r="E17574" s="15"/>
    </row>
    <row r="17586" spans="5:5">
      <c r="E17586" s="15"/>
    </row>
    <row r="17591" spans="5:5">
      <c r="E17591" s="15"/>
    </row>
    <row r="17601" spans="5:5" ht="19" thickBot="1"/>
    <row r="17602" spans="5:5">
      <c r="E17602" s="13"/>
    </row>
    <row r="17607" spans="5:5">
      <c r="E17607" s="15"/>
    </row>
    <row r="17612" spans="5:5">
      <c r="E17612" s="15"/>
    </row>
    <row r="17623" spans="5:5">
      <c r="E17623" s="15"/>
    </row>
    <row r="17629" spans="5:5">
      <c r="E17629" s="15"/>
    </row>
    <row r="17641" spans="5:5">
      <c r="E17641" s="15"/>
    </row>
    <row r="17646" spans="5:5">
      <c r="E17646" s="15"/>
    </row>
    <row r="17656" spans="5:5" ht="19" thickBot="1"/>
    <row r="17657" spans="5:5">
      <c r="E17657" s="13"/>
    </row>
    <row r="17662" spans="5:5">
      <c r="E17662" s="15"/>
    </row>
    <row r="17667" spans="5:5">
      <c r="E17667" s="15"/>
    </row>
    <row r="17678" spans="5:5">
      <c r="E17678" s="15"/>
    </row>
    <row r="17684" spans="5:5">
      <c r="E17684" s="15"/>
    </row>
    <row r="17696" spans="5:5">
      <c r="E17696" s="15"/>
    </row>
    <row r="17701" spans="5:5">
      <c r="E17701" s="15"/>
    </row>
    <row r="17711" spans="5:5" ht="19" thickBot="1"/>
    <row r="17712" spans="5:5">
      <c r="E17712" s="13"/>
    </row>
    <row r="17717" spans="5:5">
      <c r="E17717" s="15"/>
    </row>
    <row r="17722" spans="5:5">
      <c r="E17722" s="15"/>
    </row>
    <row r="17733" spans="5:5">
      <c r="E17733" s="15"/>
    </row>
    <row r="17739" spans="5:5">
      <c r="E17739" s="15"/>
    </row>
    <row r="17751" spans="5:5">
      <c r="E17751" s="15"/>
    </row>
    <row r="17756" spans="5:5">
      <c r="E17756" s="15"/>
    </row>
    <row r="17766" spans="5:5" ht="19" thickBot="1"/>
    <row r="17767" spans="5:5">
      <c r="E17767" s="13"/>
    </row>
    <row r="17772" spans="5:5">
      <c r="E17772" s="15"/>
    </row>
    <row r="17777" spans="5:5">
      <c r="E17777" s="15"/>
    </row>
    <row r="17788" spans="5:5">
      <c r="E17788" s="15"/>
    </row>
    <row r="17794" spans="5:5">
      <c r="E17794" s="15"/>
    </row>
    <row r="17806" spans="5:5">
      <c r="E17806" s="15"/>
    </row>
    <row r="17811" spans="5:5">
      <c r="E17811" s="15"/>
    </row>
    <row r="17821" spans="5:5" ht="19" thickBot="1"/>
    <row r="17822" spans="5:5">
      <c r="E17822" s="13"/>
    </row>
    <row r="17827" spans="5:5">
      <c r="E17827" s="15"/>
    </row>
    <row r="17832" spans="5:5">
      <c r="E17832" s="15"/>
    </row>
    <row r="17843" spans="5:5">
      <c r="E17843" s="15"/>
    </row>
    <row r="17849" spans="5:5">
      <c r="E17849" s="15"/>
    </row>
    <row r="17861" spans="5:5">
      <c r="E17861" s="15"/>
    </row>
    <row r="17866" spans="5:5">
      <c r="E17866" s="15"/>
    </row>
    <row r="17876" spans="5:5" ht="19" thickBot="1"/>
    <row r="17877" spans="5:5">
      <c r="E17877" s="13"/>
    </row>
    <row r="17882" spans="5:5">
      <c r="E17882" s="15"/>
    </row>
    <row r="17887" spans="5:5">
      <c r="E17887" s="15"/>
    </row>
    <row r="17898" spans="5:5">
      <c r="E17898" s="15"/>
    </row>
    <row r="17904" spans="5:5">
      <c r="E17904" s="15"/>
    </row>
    <row r="17916" spans="5:5">
      <c r="E17916" s="15"/>
    </row>
    <row r="17921" spans="5:5">
      <c r="E17921" s="15"/>
    </row>
    <row r="17931" spans="5:5" ht="19" thickBot="1"/>
    <row r="17932" spans="5:5">
      <c r="E17932" s="13"/>
    </row>
    <row r="17937" spans="5:5">
      <c r="E17937" s="15"/>
    </row>
    <row r="17942" spans="5:5">
      <c r="E17942" s="15"/>
    </row>
    <row r="17953" spans="5:5">
      <c r="E17953" s="15"/>
    </row>
    <row r="17959" spans="5:5">
      <c r="E17959" s="15"/>
    </row>
    <row r="17971" spans="5:5">
      <c r="E17971" s="15"/>
    </row>
    <row r="17976" spans="5:5">
      <c r="E17976" s="15"/>
    </row>
    <row r="17986" spans="5:5" ht="19" thickBot="1"/>
    <row r="17987" spans="5:5">
      <c r="E17987" s="13"/>
    </row>
    <row r="17992" spans="5:5">
      <c r="E17992" s="15"/>
    </row>
    <row r="17997" spans="5:5">
      <c r="E17997" s="15"/>
    </row>
    <row r="18008" spans="5:5">
      <c r="E18008" s="15"/>
    </row>
    <row r="18014" spans="5:5">
      <c r="E18014" s="15"/>
    </row>
    <row r="18026" spans="5:5">
      <c r="E18026" s="15"/>
    </row>
    <row r="18031" spans="5:5">
      <c r="E18031" s="15"/>
    </row>
    <row r="18041" spans="5:5" ht="19" thickBot="1"/>
    <row r="18042" spans="5:5">
      <c r="E18042" s="13"/>
    </row>
    <row r="18047" spans="5:5">
      <c r="E18047" s="15"/>
    </row>
    <row r="18052" spans="5:5">
      <c r="E18052" s="15"/>
    </row>
    <row r="18063" spans="5:5">
      <c r="E18063" s="15"/>
    </row>
    <row r="18069" spans="5:5">
      <c r="E18069" s="15"/>
    </row>
    <row r="18081" spans="5:5">
      <c r="E18081" s="15"/>
    </row>
    <row r="18086" spans="5:5">
      <c r="E18086" s="15"/>
    </row>
    <row r="18096" spans="5:5" ht="19" thickBot="1"/>
    <row r="18097" spans="5:5">
      <c r="E18097" s="13"/>
    </row>
    <row r="18102" spans="5:5">
      <c r="E18102" s="15"/>
    </row>
    <row r="18107" spans="5:5">
      <c r="E18107" s="15"/>
    </row>
    <row r="18118" spans="5:5">
      <c r="E18118" s="15"/>
    </row>
    <row r="18124" spans="5:5">
      <c r="E18124" s="15"/>
    </row>
    <row r="18136" spans="5:5">
      <c r="E18136" s="15"/>
    </row>
    <row r="18141" spans="5:5">
      <c r="E18141" s="15"/>
    </row>
    <row r="18151" spans="5:5" ht="19" thickBot="1"/>
    <row r="18152" spans="5:5">
      <c r="E18152" s="13"/>
    </row>
    <row r="18157" spans="5:5">
      <c r="E18157" s="15"/>
    </row>
    <row r="18162" spans="5:5">
      <c r="E18162" s="15"/>
    </row>
    <row r="18173" spans="5:5">
      <c r="E18173" s="15"/>
    </row>
    <row r="18179" spans="5:5">
      <c r="E18179" s="15"/>
    </row>
    <row r="18191" spans="5:5">
      <c r="E18191" s="15"/>
    </row>
    <row r="18196" spans="5:5">
      <c r="E18196" s="15"/>
    </row>
    <row r="18206" spans="5:5" ht="19" thickBot="1"/>
    <row r="18207" spans="5:5">
      <c r="E18207" s="13"/>
    </row>
    <row r="18212" spans="5:5">
      <c r="E18212" s="15"/>
    </row>
    <row r="18217" spans="5:5">
      <c r="E18217" s="15"/>
    </row>
    <row r="18228" spans="5:5">
      <c r="E18228" s="15"/>
    </row>
    <row r="18234" spans="5:5">
      <c r="E18234" s="15"/>
    </row>
    <row r="18246" spans="5:5">
      <c r="E18246" s="15"/>
    </row>
    <row r="18251" spans="5:5">
      <c r="E18251" s="15"/>
    </row>
    <row r="18261" spans="5:5" ht="19" thickBot="1"/>
    <row r="18262" spans="5:5">
      <c r="E18262" s="13"/>
    </row>
    <row r="18267" spans="5:5">
      <c r="E18267" s="15"/>
    </row>
    <row r="18272" spans="5:5">
      <c r="E18272" s="15"/>
    </row>
    <row r="18283" spans="5:5">
      <c r="E18283" s="15"/>
    </row>
    <row r="18289" spans="5:5">
      <c r="E18289" s="15"/>
    </row>
    <row r="18301" spans="5:5">
      <c r="E18301" s="15"/>
    </row>
    <row r="18306" spans="5:5">
      <c r="E18306" s="15"/>
    </row>
    <row r="18316" spans="5:5" ht="19" thickBot="1"/>
    <row r="18317" spans="5:5">
      <c r="E18317" s="13"/>
    </row>
    <row r="18322" spans="5:5">
      <c r="E18322" s="15"/>
    </row>
    <row r="18327" spans="5:5">
      <c r="E18327" s="15"/>
    </row>
    <row r="18338" spans="5:5">
      <c r="E18338" s="15"/>
    </row>
    <row r="18344" spans="5:5">
      <c r="E18344" s="15"/>
    </row>
    <row r="18356" spans="5:5">
      <c r="E18356" s="15"/>
    </row>
    <row r="18361" spans="5:5">
      <c r="E18361" s="15"/>
    </row>
    <row r="18371" spans="5:5" ht="19" thickBot="1"/>
    <row r="18372" spans="5:5">
      <c r="E18372" s="13"/>
    </row>
    <row r="18377" spans="5:5">
      <c r="E18377" s="15"/>
    </row>
    <row r="18382" spans="5:5">
      <c r="E18382" s="15"/>
    </row>
    <row r="18393" spans="5:5">
      <c r="E18393" s="15"/>
    </row>
    <row r="18399" spans="5:5">
      <c r="E18399" s="15"/>
    </row>
    <row r="18411" spans="5:5">
      <c r="E18411" s="15"/>
    </row>
    <row r="18416" spans="5:5">
      <c r="E18416" s="15"/>
    </row>
    <row r="18426" spans="5:5" ht="19" thickBot="1"/>
    <row r="18427" spans="5:5">
      <c r="E18427" s="13"/>
    </row>
    <row r="18432" spans="5:5">
      <c r="E18432" s="15"/>
    </row>
    <row r="18437" spans="5:5">
      <c r="E18437" s="15"/>
    </row>
    <row r="18448" spans="5:5">
      <c r="E18448" s="15"/>
    </row>
    <row r="18454" spans="5:5">
      <c r="E18454" s="15"/>
    </row>
    <row r="18466" spans="5:5">
      <c r="E18466" s="15"/>
    </row>
    <row r="18471" spans="5:5">
      <c r="E18471" s="15"/>
    </row>
    <row r="18481" spans="5:5" ht="19" thickBot="1"/>
    <row r="18482" spans="5:5">
      <c r="E18482" s="13"/>
    </row>
    <row r="18487" spans="5:5">
      <c r="E18487" s="15"/>
    </row>
    <row r="18492" spans="5:5">
      <c r="E18492" s="15"/>
    </row>
    <row r="18503" spans="5:5">
      <c r="E18503" s="15"/>
    </row>
    <row r="18509" spans="5:5">
      <c r="E18509" s="15"/>
    </row>
    <row r="18521" spans="5:5">
      <c r="E18521" s="15"/>
    </row>
    <row r="18526" spans="5:5">
      <c r="E18526" s="15"/>
    </row>
    <row r="18536" spans="5:5" ht="19" thickBot="1"/>
    <row r="18537" spans="5:5">
      <c r="E18537" s="13"/>
    </row>
    <row r="18542" spans="5:5">
      <c r="E18542" s="15"/>
    </row>
    <row r="18547" spans="5:5">
      <c r="E18547" s="15"/>
    </row>
    <row r="18558" spans="5:5">
      <c r="E18558" s="15"/>
    </row>
    <row r="18564" spans="5:5">
      <c r="E18564" s="15"/>
    </row>
    <row r="18576" spans="5:5">
      <c r="E18576" s="15"/>
    </row>
    <row r="18581" spans="5:5">
      <c r="E18581" s="15"/>
    </row>
    <row r="18591" spans="5:5" ht="19" thickBot="1"/>
    <row r="18592" spans="5:5">
      <c r="E18592" s="13"/>
    </row>
    <row r="18597" spans="5:5">
      <c r="E18597" s="15"/>
    </row>
    <row r="18602" spans="5:5">
      <c r="E18602" s="15"/>
    </row>
    <row r="18613" spans="5:5">
      <c r="E18613" s="15"/>
    </row>
    <row r="18619" spans="5:5">
      <c r="E18619" s="15"/>
    </row>
    <row r="18631" spans="5:5">
      <c r="E18631" s="15"/>
    </row>
    <row r="18636" spans="5:5">
      <c r="E18636" s="15"/>
    </row>
    <row r="18646" spans="5:5" ht="19" thickBot="1"/>
    <row r="18647" spans="5:5">
      <c r="E18647" s="13"/>
    </row>
    <row r="18652" spans="5:5">
      <c r="E18652" s="15"/>
    </row>
    <row r="18657" spans="5:5">
      <c r="E18657" s="15"/>
    </row>
    <row r="18668" spans="5:5">
      <c r="E18668" s="15"/>
    </row>
    <row r="18674" spans="5:5">
      <c r="E18674" s="15"/>
    </row>
    <row r="18686" spans="5:5">
      <c r="E18686" s="15"/>
    </row>
    <row r="18691" spans="5:5">
      <c r="E18691" s="15"/>
    </row>
    <row r="18701" spans="5:5" ht="19" thickBot="1"/>
    <row r="18702" spans="5:5">
      <c r="E18702" s="13"/>
    </row>
    <row r="18707" spans="5:5">
      <c r="E18707" s="15"/>
    </row>
    <row r="18712" spans="5:5">
      <c r="E18712" s="15"/>
    </row>
    <row r="18723" spans="5:5">
      <c r="E18723" s="15"/>
    </row>
    <row r="18729" spans="5:5">
      <c r="E18729" s="15"/>
    </row>
    <row r="18741" spans="5:5">
      <c r="E18741" s="15"/>
    </row>
    <row r="18746" spans="5:5">
      <c r="E18746" s="15"/>
    </row>
    <row r="18756" spans="5:5" ht="19" thickBot="1"/>
    <row r="18757" spans="5:5">
      <c r="E18757" s="13"/>
    </row>
    <row r="18762" spans="5:5">
      <c r="E18762" s="15"/>
    </row>
    <row r="18767" spans="5:5">
      <c r="E18767" s="15"/>
    </row>
    <row r="18778" spans="5:5">
      <c r="E18778" s="15"/>
    </row>
    <row r="18784" spans="5:5">
      <c r="E18784" s="15"/>
    </row>
    <row r="18796" spans="5:5">
      <c r="E18796" s="15"/>
    </row>
    <row r="18801" spans="5:5">
      <c r="E18801" s="15"/>
    </row>
    <row r="18811" spans="5:5" ht="19" thickBot="1"/>
    <row r="18812" spans="5:5">
      <c r="E18812" s="13"/>
    </row>
    <row r="18817" spans="5:5">
      <c r="E18817" s="15"/>
    </row>
    <row r="18822" spans="5:5">
      <c r="E18822" s="15"/>
    </row>
    <row r="18833" spans="5:5">
      <c r="E18833" s="15"/>
    </row>
    <row r="18839" spans="5:5">
      <c r="E18839" s="15"/>
    </row>
    <row r="18851" spans="5:5">
      <c r="E18851" s="15"/>
    </row>
    <row r="18856" spans="5:5">
      <c r="E18856" s="15"/>
    </row>
    <row r="18866" spans="5:5" ht="19" thickBot="1"/>
    <row r="18867" spans="5:5">
      <c r="E18867" s="13"/>
    </row>
    <row r="18872" spans="5:5">
      <c r="E18872" s="15"/>
    </row>
    <row r="18877" spans="5:5">
      <c r="E18877" s="15"/>
    </row>
    <row r="18888" spans="5:5">
      <c r="E18888" s="15"/>
    </row>
    <row r="18894" spans="5:5">
      <c r="E18894" s="15"/>
    </row>
    <row r="18906" spans="5:5">
      <c r="E18906" s="15"/>
    </row>
    <row r="18911" spans="5:5">
      <c r="E18911" s="15"/>
    </row>
    <row r="18921" spans="5:5" ht="19" thickBot="1"/>
    <row r="18922" spans="5:5">
      <c r="E18922" s="13"/>
    </row>
    <row r="18927" spans="5:5">
      <c r="E18927" s="15"/>
    </row>
    <row r="18932" spans="5:5">
      <c r="E18932" s="15"/>
    </row>
    <row r="18943" spans="5:5">
      <c r="E18943" s="15"/>
    </row>
    <row r="18949" spans="5:5">
      <c r="E18949" s="15"/>
    </row>
    <row r="18961" spans="5:5">
      <c r="E18961" s="15"/>
    </row>
    <row r="18966" spans="5:5">
      <c r="E18966" s="15"/>
    </row>
    <row r="18976" spans="5:5" ht="19" thickBot="1"/>
    <row r="18977" spans="5:5">
      <c r="E18977" s="13"/>
    </row>
    <row r="18982" spans="5:5">
      <c r="E18982" s="15"/>
    </row>
    <row r="18987" spans="5:5">
      <c r="E18987" s="15"/>
    </row>
    <row r="18998" spans="5:5">
      <c r="E18998" s="15"/>
    </row>
    <row r="19004" spans="5:5">
      <c r="E19004" s="15"/>
    </row>
    <row r="19016" spans="5:5">
      <c r="E19016" s="15"/>
    </row>
    <row r="19021" spans="5:5">
      <c r="E19021" s="15"/>
    </row>
    <row r="19031" spans="5:5" ht="19" thickBot="1"/>
    <row r="19032" spans="5:5">
      <c r="E19032" s="13"/>
    </row>
    <row r="19037" spans="5:5">
      <c r="E19037" s="15"/>
    </row>
    <row r="19042" spans="5:5">
      <c r="E19042" s="15"/>
    </row>
    <row r="19053" spans="5:5">
      <c r="E19053" s="15"/>
    </row>
    <row r="19059" spans="5:5">
      <c r="E19059" s="15"/>
    </row>
    <row r="19071" spans="5:5">
      <c r="E19071" s="15"/>
    </row>
    <row r="19076" spans="5:5">
      <c r="E19076" s="15"/>
    </row>
    <row r="19086" spans="5:5" ht="19" thickBot="1"/>
    <row r="19087" spans="5:5">
      <c r="E19087" s="13"/>
    </row>
    <row r="19092" spans="5:5">
      <c r="E19092" s="15"/>
    </row>
    <row r="19097" spans="5:5">
      <c r="E19097" s="15"/>
    </row>
    <row r="19108" spans="5:5">
      <c r="E19108" s="15"/>
    </row>
    <row r="19114" spans="5:5">
      <c r="E19114" s="15"/>
    </row>
    <row r="19126" spans="5:5">
      <c r="E19126" s="15"/>
    </row>
    <row r="19131" spans="5:5">
      <c r="E19131" s="15"/>
    </row>
    <row r="19141" spans="5:5" ht="19" thickBot="1"/>
    <row r="19142" spans="5:5">
      <c r="E19142" s="13"/>
    </row>
    <row r="19147" spans="5:5">
      <c r="E19147" s="15"/>
    </row>
    <row r="19152" spans="5:5">
      <c r="E19152" s="15"/>
    </row>
    <row r="19163" spans="5:5">
      <c r="E19163" s="15"/>
    </row>
    <row r="19169" spans="5:5">
      <c r="E19169" s="15"/>
    </row>
    <row r="19181" spans="5:5">
      <c r="E19181" s="15"/>
    </row>
    <row r="19186" spans="5:5">
      <c r="E19186" s="15"/>
    </row>
    <row r="19196" spans="5:5" ht="19" thickBot="1"/>
    <row r="19197" spans="5:5">
      <c r="E19197" s="13"/>
    </row>
    <row r="19202" spans="5:5">
      <c r="E19202" s="15"/>
    </row>
    <row r="19207" spans="5:5">
      <c r="E19207" s="15"/>
    </row>
    <row r="19218" spans="5:5">
      <c r="E19218" s="15"/>
    </row>
    <row r="19224" spans="5:5">
      <c r="E19224" s="15"/>
    </row>
    <row r="19236" spans="5:5">
      <c r="E19236" s="15"/>
    </row>
    <row r="19241" spans="5:5">
      <c r="E19241" s="15"/>
    </row>
    <row r="19251" spans="5:5" ht="19" thickBot="1"/>
    <row r="19252" spans="5:5">
      <c r="E19252" s="13"/>
    </row>
    <row r="19257" spans="5:5">
      <c r="E19257" s="15"/>
    </row>
    <row r="19262" spans="5:5">
      <c r="E19262" s="15"/>
    </row>
    <row r="19273" spans="5:5">
      <c r="E19273" s="15"/>
    </row>
    <row r="19279" spans="5:5">
      <c r="E19279" s="15"/>
    </row>
    <row r="19291" spans="5:5">
      <c r="E19291" s="15"/>
    </row>
    <row r="19296" spans="5:5">
      <c r="E19296" s="15"/>
    </row>
    <row r="19306" spans="5:5" ht="19" thickBot="1"/>
    <row r="19307" spans="5:5">
      <c r="E19307" s="13"/>
    </row>
    <row r="19312" spans="5:5">
      <c r="E19312" s="15"/>
    </row>
    <row r="19317" spans="5:5">
      <c r="E19317" s="15"/>
    </row>
    <row r="19328" spans="5:5">
      <c r="E19328" s="15"/>
    </row>
    <row r="19334" spans="5:5">
      <c r="E19334" s="15"/>
    </row>
    <row r="19346" spans="5:5">
      <c r="E19346" s="15"/>
    </row>
    <row r="19351" spans="5:5">
      <c r="E19351" s="15"/>
    </row>
    <row r="19361" spans="5:5" ht="19" thickBot="1"/>
    <row r="19362" spans="5:5">
      <c r="E19362" s="13"/>
    </row>
    <row r="19367" spans="5:5">
      <c r="E19367" s="15"/>
    </row>
    <row r="19372" spans="5:5">
      <c r="E19372" s="15"/>
    </row>
    <row r="19383" spans="5:5">
      <c r="E19383" s="15"/>
    </row>
    <row r="19389" spans="5:5">
      <c r="E19389" s="15"/>
    </row>
    <row r="19401" spans="5:5">
      <c r="E19401" s="15"/>
    </row>
    <row r="19406" spans="5:5">
      <c r="E19406" s="15"/>
    </row>
    <row r="19416" spans="5:5" ht="19" thickBot="1"/>
    <row r="19417" spans="5:5">
      <c r="E19417" s="13"/>
    </row>
    <row r="19422" spans="5:5">
      <c r="E19422" s="15"/>
    </row>
    <row r="19427" spans="5:5">
      <c r="E19427" s="15"/>
    </row>
    <row r="19438" spans="5:5">
      <c r="E19438" s="15"/>
    </row>
    <row r="19444" spans="5:5">
      <c r="E19444" s="15"/>
    </row>
    <row r="19456" spans="5:5">
      <c r="E19456" s="15"/>
    </row>
    <row r="19461" spans="5:5">
      <c r="E19461" s="15"/>
    </row>
    <row r="19471" spans="5:5" ht="19" thickBot="1"/>
    <row r="19472" spans="5:5">
      <c r="E19472" s="13"/>
    </row>
    <row r="19477" spans="5:5">
      <c r="E19477" s="15"/>
    </row>
    <row r="19482" spans="5:5">
      <c r="E19482" s="15"/>
    </row>
    <row r="19493" spans="5:5">
      <c r="E19493" s="15"/>
    </row>
    <row r="19499" spans="5:5">
      <c r="E19499" s="15"/>
    </row>
    <row r="19511" spans="5:5">
      <c r="E19511" s="15"/>
    </row>
    <row r="19516" spans="5:5">
      <c r="E19516" s="15"/>
    </row>
    <row r="19526" spans="5:5" ht="19" thickBot="1"/>
    <row r="19527" spans="5:5">
      <c r="E19527" s="13"/>
    </row>
    <row r="19532" spans="5:5">
      <c r="E19532" s="15"/>
    </row>
    <row r="19537" spans="5:5">
      <c r="E19537" s="15"/>
    </row>
    <row r="19548" spans="5:5">
      <c r="E19548" s="15"/>
    </row>
    <row r="19554" spans="5:5">
      <c r="E19554" s="15"/>
    </row>
    <row r="19566" spans="5:5">
      <c r="E19566" s="15"/>
    </row>
    <row r="19571" spans="5:5">
      <c r="E19571" s="15"/>
    </row>
    <row r="19581" spans="5:5" ht="19" thickBot="1"/>
    <row r="19582" spans="5:5">
      <c r="E19582" s="13"/>
    </row>
    <row r="19587" spans="5:5">
      <c r="E19587" s="15"/>
    </row>
    <row r="19592" spans="5:5">
      <c r="E19592" s="15"/>
    </row>
    <row r="19603" spans="5:5">
      <c r="E19603" s="15"/>
    </row>
    <row r="19609" spans="5:5">
      <c r="E19609" s="15"/>
    </row>
    <row r="19621" spans="5:5">
      <c r="E19621" s="15"/>
    </row>
    <row r="19626" spans="5:5">
      <c r="E19626" s="15"/>
    </row>
    <row r="19636" spans="5:5" ht="19" thickBot="1"/>
    <row r="19637" spans="5:5">
      <c r="E19637" s="13"/>
    </row>
    <row r="19642" spans="5:5">
      <c r="E19642" s="15"/>
    </row>
    <row r="19647" spans="5:5">
      <c r="E19647" s="15"/>
    </row>
    <row r="19658" spans="5:5">
      <c r="E19658" s="15"/>
    </row>
    <row r="19664" spans="5:5">
      <c r="E19664" s="15"/>
    </row>
    <row r="19676" spans="5:5">
      <c r="E19676" s="15"/>
    </row>
    <row r="19681" spans="5:5">
      <c r="E19681" s="15"/>
    </row>
    <row r="19691" spans="5:5" ht="19" thickBot="1"/>
    <row r="19692" spans="5:5">
      <c r="E19692" s="13"/>
    </row>
    <row r="19697" spans="5:5">
      <c r="E19697" s="15"/>
    </row>
    <row r="19702" spans="5:5">
      <c r="E19702" s="15"/>
    </row>
    <row r="19713" spans="5:5">
      <c r="E19713" s="15"/>
    </row>
    <row r="19719" spans="5:5">
      <c r="E19719" s="15"/>
    </row>
    <row r="19731" spans="5:5">
      <c r="E19731" s="15"/>
    </row>
    <row r="19736" spans="5:5">
      <c r="E19736" s="15"/>
    </row>
    <row r="19746" spans="5:5" ht="19" thickBot="1"/>
    <row r="19747" spans="5:5">
      <c r="E19747" s="13"/>
    </row>
    <row r="19752" spans="5:5">
      <c r="E19752" s="15"/>
    </row>
    <row r="19757" spans="5:5">
      <c r="E19757" s="15"/>
    </row>
    <row r="19768" spans="5:5">
      <c r="E19768" s="15"/>
    </row>
    <row r="19774" spans="5:5">
      <c r="E19774" s="15"/>
    </row>
    <row r="19786" spans="5:5">
      <c r="E19786" s="15"/>
    </row>
    <row r="19791" spans="5:5">
      <c r="E19791" s="15"/>
    </row>
    <row r="19801" spans="5:5" ht="19" thickBot="1"/>
    <row r="19802" spans="5:5">
      <c r="E19802" s="13"/>
    </row>
    <row r="19807" spans="5:5">
      <c r="E19807" s="15"/>
    </row>
    <row r="19812" spans="5:5">
      <c r="E19812" s="15"/>
    </row>
    <row r="19823" spans="5:5">
      <c r="E19823" s="15"/>
    </row>
    <row r="19829" spans="5:5">
      <c r="E19829" s="15"/>
    </row>
    <row r="19841" spans="5:5">
      <c r="E19841" s="15"/>
    </row>
    <row r="19846" spans="5:5">
      <c r="E19846" s="15"/>
    </row>
    <row r="19856" spans="5:5" ht="19" thickBot="1"/>
    <row r="19857" spans="5:5">
      <c r="E19857" s="13"/>
    </row>
    <row r="19862" spans="5:5">
      <c r="E19862" s="15"/>
    </row>
    <row r="19867" spans="5:5">
      <c r="E19867" s="15"/>
    </row>
    <row r="19878" spans="5:5">
      <c r="E19878" s="15"/>
    </row>
    <row r="19884" spans="5:5">
      <c r="E19884" s="15"/>
    </row>
    <row r="19896" spans="5:5">
      <c r="E19896" s="15"/>
    </row>
    <row r="19901" spans="5:5">
      <c r="E19901" s="15"/>
    </row>
    <row r="19911" spans="5:5" ht="19" thickBot="1"/>
    <row r="19912" spans="5:5">
      <c r="E19912" s="13"/>
    </row>
    <row r="19917" spans="5:5">
      <c r="E19917" s="15"/>
    </row>
    <row r="19922" spans="5:5">
      <c r="E19922" s="15"/>
    </row>
    <row r="19933" spans="5:5">
      <c r="E19933" s="15"/>
    </row>
    <row r="19939" spans="5:5">
      <c r="E19939" s="15"/>
    </row>
    <row r="19951" spans="5:5">
      <c r="E19951" s="15"/>
    </row>
    <row r="19956" spans="5:5">
      <c r="E19956" s="15"/>
    </row>
    <row r="19966" spans="5:5" ht="19" thickBot="1"/>
    <row r="19967" spans="5:5">
      <c r="E19967" s="13"/>
    </row>
    <row r="19972" spans="5:5">
      <c r="E19972" s="15"/>
    </row>
    <row r="19977" spans="5:5">
      <c r="E19977" s="15"/>
    </row>
    <row r="19988" spans="5:5">
      <c r="E19988" s="15"/>
    </row>
    <row r="19994" spans="5:5">
      <c r="E19994" s="15"/>
    </row>
    <row r="20006" spans="5:5">
      <c r="E20006" s="15"/>
    </row>
    <row r="20011" spans="5:5">
      <c r="E20011" s="15"/>
    </row>
    <row r="20021" spans="5:5" ht="19" thickBot="1"/>
    <row r="20022" spans="5:5">
      <c r="E20022" s="13"/>
    </row>
    <row r="20027" spans="5:5">
      <c r="E20027" s="15"/>
    </row>
    <row r="20032" spans="5:5">
      <c r="E20032" s="15"/>
    </row>
    <row r="20043" spans="5:5">
      <c r="E20043" s="15"/>
    </row>
    <row r="20049" spans="5:5">
      <c r="E20049" s="15"/>
    </row>
    <row r="20061" spans="5:5">
      <c r="E20061" s="15"/>
    </row>
    <row r="20066" spans="5:5">
      <c r="E20066" s="15"/>
    </row>
    <row r="20076" spans="5:5" ht="19" thickBot="1"/>
    <row r="20077" spans="5:5">
      <c r="E20077" s="13"/>
    </row>
    <row r="20082" spans="5:5">
      <c r="E20082" s="15"/>
    </row>
    <row r="20087" spans="5:5">
      <c r="E20087" s="15"/>
    </row>
    <row r="20098" spans="5:5">
      <c r="E20098" s="15"/>
    </row>
    <row r="20104" spans="5:5">
      <c r="E20104" s="15"/>
    </row>
    <row r="20116" spans="5:5">
      <c r="E20116" s="15"/>
    </row>
    <row r="20121" spans="5:5">
      <c r="E20121" s="15"/>
    </row>
    <row r="20131" spans="5:5" ht="19" thickBot="1"/>
    <row r="20132" spans="5:5">
      <c r="E20132" s="13"/>
    </row>
    <row r="20137" spans="5:5">
      <c r="E20137" s="15"/>
    </row>
    <row r="20142" spans="5:5">
      <c r="E20142" s="15"/>
    </row>
    <row r="20153" spans="5:5">
      <c r="E20153" s="15"/>
    </row>
    <row r="20159" spans="5:5">
      <c r="E20159" s="15"/>
    </row>
    <row r="20171" spans="5:5">
      <c r="E20171" s="15"/>
    </row>
    <row r="20176" spans="5:5">
      <c r="E20176" s="15"/>
    </row>
    <row r="20186" spans="5:5" ht="19" thickBot="1"/>
    <row r="20187" spans="5:5">
      <c r="E20187" s="13"/>
    </row>
    <row r="20192" spans="5:5">
      <c r="E20192" s="15"/>
    </row>
    <row r="20197" spans="5:5">
      <c r="E20197" s="15"/>
    </row>
    <row r="20208" spans="5:5">
      <c r="E20208" s="15"/>
    </row>
    <row r="20214" spans="5:5">
      <c r="E20214" s="15"/>
    </row>
    <row r="20226" spans="5:5">
      <c r="E20226" s="15"/>
    </row>
    <row r="20231" spans="5:5">
      <c r="E20231" s="15"/>
    </row>
    <row r="20241" spans="5:5" ht="19" thickBot="1"/>
    <row r="20242" spans="5:5">
      <c r="E20242" s="13"/>
    </row>
    <row r="20247" spans="5:5">
      <c r="E20247" s="15"/>
    </row>
    <row r="20252" spans="5:5">
      <c r="E20252" s="15"/>
    </row>
    <row r="20263" spans="5:5">
      <c r="E20263" s="15"/>
    </row>
    <row r="20269" spans="5:5">
      <c r="E20269" s="15"/>
    </row>
    <row r="20281" spans="5:5">
      <c r="E20281" s="15"/>
    </row>
    <row r="20286" spans="5:5">
      <c r="E20286" s="15"/>
    </row>
    <row r="20296" spans="5:5" ht="19" thickBot="1"/>
    <row r="20297" spans="5:5">
      <c r="E20297" s="13"/>
    </row>
    <row r="20302" spans="5:5">
      <c r="E20302" s="15"/>
    </row>
    <row r="20307" spans="5:5">
      <c r="E20307" s="15"/>
    </row>
    <row r="20318" spans="5:5">
      <c r="E20318" s="15"/>
    </row>
    <row r="20324" spans="5:5">
      <c r="E20324" s="15"/>
    </row>
    <row r="20336" spans="5:5">
      <c r="E20336" s="15"/>
    </row>
    <row r="20341" spans="5:5">
      <c r="E20341" s="15"/>
    </row>
    <row r="20351" spans="5:5" ht="19" thickBot="1"/>
    <row r="20352" spans="5:5">
      <c r="E20352" s="13"/>
    </row>
    <row r="20357" spans="5:5">
      <c r="E20357" s="15"/>
    </row>
    <row r="20362" spans="5:5">
      <c r="E20362" s="15"/>
    </row>
    <row r="20373" spans="5:5">
      <c r="E20373" s="15"/>
    </row>
    <row r="20379" spans="5:5">
      <c r="E20379" s="15"/>
    </row>
    <row r="20391" spans="5:5">
      <c r="E20391" s="15"/>
    </row>
    <row r="20396" spans="5:5">
      <c r="E20396" s="15"/>
    </row>
    <row r="20406" spans="5:5" ht="19" thickBot="1"/>
    <row r="20407" spans="5:5">
      <c r="E20407" s="13"/>
    </row>
    <row r="20412" spans="5:5">
      <c r="E20412" s="15"/>
    </row>
    <row r="20417" spans="5:5">
      <c r="E20417" s="15"/>
    </row>
    <row r="20428" spans="5:5">
      <c r="E20428" s="15"/>
    </row>
    <row r="20434" spans="5:5">
      <c r="E20434" s="15"/>
    </row>
    <row r="20446" spans="5:5">
      <c r="E20446" s="15"/>
    </row>
    <row r="20451" spans="5:5">
      <c r="E20451" s="15"/>
    </row>
    <row r="20461" spans="5:5" ht="19" thickBot="1"/>
    <row r="20462" spans="5:5">
      <c r="E20462" s="13"/>
    </row>
    <row r="20467" spans="5:5">
      <c r="E20467" s="15"/>
    </row>
    <row r="20472" spans="5:5">
      <c r="E20472" s="15"/>
    </row>
    <row r="20483" spans="5:5">
      <c r="E20483" s="15"/>
    </row>
    <row r="20489" spans="5:5">
      <c r="E20489" s="15"/>
    </row>
    <row r="20501" spans="5:5">
      <c r="E20501" s="15"/>
    </row>
    <row r="20506" spans="5:5">
      <c r="E20506" s="15"/>
    </row>
    <row r="20516" spans="5:5" ht="19" thickBot="1"/>
    <row r="20517" spans="5:5">
      <c r="E20517" s="13"/>
    </row>
    <row r="20522" spans="5:5">
      <c r="E20522" s="15"/>
    </row>
    <row r="20527" spans="5:5">
      <c r="E20527" s="15"/>
    </row>
    <row r="20538" spans="5:5">
      <c r="E20538" s="15"/>
    </row>
    <row r="20544" spans="5:5">
      <c r="E20544" s="15"/>
    </row>
    <row r="20556" spans="5:5">
      <c r="E20556" s="15"/>
    </row>
    <row r="20561" spans="5:5">
      <c r="E20561" s="15"/>
    </row>
    <row r="20571" spans="5:5" ht="19" thickBot="1"/>
    <row r="20572" spans="5:5">
      <c r="E20572" s="13"/>
    </row>
    <row r="20577" spans="5:5">
      <c r="E20577" s="15"/>
    </row>
    <row r="20582" spans="5:5">
      <c r="E20582" s="15"/>
    </row>
    <row r="20593" spans="5:5">
      <c r="E20593" s="15"/>
    </row>
    <row r="20599" spans="5:5">
      <c r="E20599" s="15"/>
    </row>
    <row r="20611" spans="5:5">
      <c r="E20611" s="15"/>
    </row>
    <row r="20616" spans="5:5">
      <c r="E20616" s="15"/>
    </row>
    <row r="20626" spans="5:5" ht="19" thickBot="1"/>
    <row r="20627" spans="5:5">
      <c r="E20627" s="13"/>
    </row>
    <row r="20632" spans="5:5">
      <c r="E20632" s="15"/>
    </row>
    <row r="20637" spans="5:5">
      <c r="E20637" s="15"/>
    </row>
    <row r="20648" spans="5:5">
      <c r="E20648" s="15"/>
    </row>
    <row r="20654" spans="5:5">
      <c r="E20654" s="15"/>
    </row>
    <row r="20666" spans="5:5">
      <c r="E20666" s="15"/>
    </row>
    <row r="20671" spans="5:5">
      <c r="E20671" s="15"/>
    </row>
    <row r="20681" spans="5:5" ht="19" thickBot="1"/>
    <row r="20682" spans="5:5">
      <c r="E20682" s="13"/>
    </row>
    <row r="20687" spans="5:5">
      <c r="E20687" s="15"/>
    </row>
    <row r="20692" spans="5:5">
      <c r="E20692" s="15"/>
    </row>
    <row r="20703" spans="5:5">
      <c r="E20703" s="15"/>
    </row>
    <row r="20709" spans="5:5">
      <c r="E20709" s="15"/>
    </row>
    <row r="20721" spans="5:5">
      <c r="E20721" s="15"/>
    </row>
    <row r="20726" spans="5:5">
      <c r="E20726" s="15"/>
    </row>
    <row r="20736" spans="5:5" ht="19" thickBot="1"/>
    <row r="20737" spans="5:5">
      <c r="E20737" s="13"/>
    </row>
    <row r="20742" spans="5:5">
      <c r="E20742" s="15"/>
    </row>
    <row r="20747" spans="5:5">
      <c r="E20747" s="15"/>
    </row>
    <row r="20758" spans="5:5">
      <c r="E20758" s="15"/>
    </row>
    <row r="20764" spans="5:5">
      <c r="E20764" s="15"/>
    </row>
    <row r="20776" spans="5:5">
      <c r="E20776" s="15"/>
    </row>
    <row r="20781" spans="5:5">
      <c r="E20781" s="15"/>
    </row>
    <row r="20791" spans="5:5" ht="19" thickBot="1"/>
    <row r="20792" spans="5:5">
      <c r="E20792" s="13"/>
    </row>
    <row r="20797" spans="5:5">
      <c r="E20797" s="15"/>
    </row>
    <row r="20802" spans="5:5">
      <c r="E20802" s="15"/>
    </row>
    <row r="20813" spans="5:5">
      <c r="E20813" s="15"/>
    </row>
    <row r="20819" spans="5:5">
      <c r="E20819" s="15"/>
    </row>
    <row r="20831" spans="5:5">
      <c r="E20831" s="15"/>
    </row>
    <row r="20836" spans="5:5">
      <c r="E20836" s="15"/>
    </row>
    <row r="20846" spans="5:5" ht="19" thickBot="1"/>
    <row r="20847" spans="5:5">
      <c r="E20847" s="13"/>
    </row>
    <row r="20852" spans="5:5">
      <c r="E20852" s="15"/>
    </row>
    <row r="20857" spans="5:5">
      <c r="E20857" s="15"/>
    </row>
    <row r="20868" spans="5:5">
      <c r="E20868" s="15"/>
    </row>
    <row r="20874" spans="5:5">
      <c r="E20874" s="15"/>
    </row>
    <row r="20886" spans="5:5">
      <c r="E20886" s="15"/>
    </row>
    <row r="20891" spans="5:5">
      <c r="E20891" s="15"/>
    </row>
    <row r="20901" spans="5:5" ht="19" thickBot="1"/>
    <row r="20902" spans="5:5">
      <c r="E20902" s="13"/>
    </row>
    <row r="20907" spans="5:5">
      <c r="E20907" s="15"/>
    </row>
    <row r="20912" spans="5:5">
      <c r="E20912" s="15"/>
    </row>
    <row r="20923" spans="5:5">
      <c r="E20923" s="15"/>
    </row>
    <row r="20929" spans="5:5">
      <c r="E20929" s="15"/>
    </row>
    <row r="20941" spans="5:5">
      <c r="E20941" s="15"/>
    </row>
    <row r="20946" spans="5:5">
      <c r="E20946" s="15"/>
    </row>
    <row r="20956" spans="5:5" ht="19" thickBot="1"/>
    <row r="20957" spans="5:5">
      <c r="E20957" s="13"/>
    </row>
    <row r="20962" spans="5:5">
      <c r="E20962" s="15"/>
    </row>
    <row r="20967" spans="5:5">
      <c r="E20967" s="15"/>
    </row>
    <row r="20978" spans="5:5">
      <c r="E20978" s="15"/>
    </row>
    <row r="20984" spans="5:5">
      <c r="E20984" s="15"/>
    </row>
    <row r="20996" spans="5:5">
      <c r="E20996" s="15"/>
    </row>
    <row r="21001" spans="5:5">
      <c r="E21001" s="15"/>
    </row>
    <row r="21011" spans="5:5" ht="19" thickBot="1"/>
    <row r="21012" spans="5:5">
      <c r="E21012" s="13"/>
    </row>
    <row r="21017" spans="5:5">
      <c r="E21017" s="15"/>
    </row>
    <row r="21022" spans="5:5">
      <c r="E21022" s="15"/>
    </row>
    <row r="21033" spans="5:5">
      <c r="E21033" s="15"/>
    </row>
    <row r="21039" spans="5:5">
      <c r="E21039" s="15"/>
    </row>
    <row r="21051" spans="5:5">
      <c r="E21051" s="15"/>
    </row>
    <row r="21056" spans="5:5">
      <c r="E21056" s="15"/>
    </row>
    <row r="21066" spans="5:5" ht="19" thickBot="1"/>
    <row r="21067" spans="5:5">
      <c r="E21067" s="13"/>
    </row>
    <row r="21072" spans="5:5">
      <c r="E21072" s="15"/>
    </row>
    <row r="21077" spans="5:5">
      <c r="E21077" s="15"/>
    </row>
    <row r="21088" spans="5:5">
      <c r="E21088" s="15"/>
    </row>
    <row r="21094" spans="5:5">
      <c r="E21094" s="15"/>
    </row>
    <row r="21106" spans="5:5">
      <c r="E21106" s="15"/>
    </row>
    <row r="21111" spans="5:5">
      <c r="E21111" s="15"/>
    </row>
    <row r="21121" spans="5:5" ht="19" thickBot="1"/>
    <row r="21122" spans="5:5">
      <c r="E21122" s="13"/>
    </row>
    <row r="21127" spans="5:5">
      <c r="E21127" s="15"/>
    </row>
    <row r="21132" spans="5:5">
      <c r="E21132" s="15"/>
    </row>
    <row r="21143" spans="5:5">
      <c r="E21143" s="15"/>
    </row>
    <row r="21149" spans="5:5">
      <c r="E21149" s="15"/>
    </row>
    <row r="21161" spans="5:5">
      <c r="E21161" s="15"/>
    </row>
    <row r="21166" spans="5:5">
      <c r="E21166" s="15"/>
    </row>
    <row r="21176" spans="5:5" ht="19" thickBot="1"/>
    <row r="21177" spans="5:5">
      <c r="E21177" s="13"/>
    </row>
    <row r="21182" spans="5:5">
      <c r="E21182" s="15"/>
    </row>
    <row r="21187" spans="5:5">
      <c r="E21187" s="15"/>
    </row>
    <row r="21198" spans="5:5">
      <c r="E21198" s="15"/>
    </row>
    <row r="21204" spans="5:5">
      <c r="E21204" s="15"/>
    </row>
    <row r="21216" spans="5:5">
      <c r="E21216" s="15"/>
    </row>
    <row r="21221" spans="5:5">
      <c r="E21221" s="15"/>
    </row>
    <row r="21231" spans="5:5" ht="19" thickBot="1"/>
    <row r="21232" spans="5:5">
      <c r="E21232" s="13"/>
    </row>
    <row r="21237" spans="5:5">
      <c r="E21237" s="15"/>
    </row>
    <row r="21242" spans="5:5">
      <c r="E21242" s="15"/>
    </row>
    <row r="21253" spans="5:5">
      <c r="E21253" s="15"/>
    </row>
    <row r="21259" spans="5:5">
      <c r="E21259" s="15"/>
    </row>
    <row r="21271" spans="5:5">
      <c r="E21271" s="15"/>
    </row>
    <row r="21276" spans="5:5">
      <c r="E21276" s="15"/>
    </row>
    <row r="21286" spans="5:5" ht="19" thickBot="1"/>
    <row r="21287" spans="5:5">
      <c r="E21287" s="13"/>
    </row>
    <row r="21292" spans="5:5">
      <c r="E21292" s="15"/>
    </row>
    <row r="21297" spans="5:5">
      <c r="E21297" s="15"/>
    </row>
    <row r="21308" spans="5:5">
      <c r="E21308" s="15"/>
    </row>
    <row r="21314" spans="5:5">
      <c r="E21314" s="15"/>
    </row>
    <row r="21326" spans="5:5">
      <c r="E21326" s="15"/>
    </row>
    <row r="21331" spans="5:5">
      <c r="E21331" s="15"/>
    </row>
    <row r="21341" spans="5:5" ht="19" thickBot="1"/>
    <row r="21342" spans="5:5">
      <c r="E21342" s="13"/>
    </row>
    <row r="21347" spans="5:5">
      <c r="E21347" s="15"/>
    </row>
    <row r="21352" spans="5:5">
      <c r="E21352" s="15"/>
    </row>
    <row r="21363" spans="5:5">
      <c r="E21363" s="15"/>
    </row>
    <row r="21369" spans="5:5">
      <c r="E21369" s="15"/>
    </row>
    <row r="21381" spans="5:5">
      <c r="E21381" s="15"/>
    </row>
    <row r="21386" spans="5:5">
      <c r="E21386" s="15"/>
    </row>
    <row r="21396" spans="5:5" ht="19" thickBot="1"/>
    <row r="21397" spans="5:5">
      <c r="E21397" s="13"/>
    </row>
    <row r="21402" spans="5:5">
      <c r="E21402" s="15"/>
    </row>
    <row r="21407" spans="5:5">
      <c r="E21407" s="15"/>
    </row>
    <row r="21418" spans="5:5">
      <c r="E21418" s="15"/>
    </row>
    <row r="21424" spans="5:5">
      <c r="E21424" s="15"/>
    </row>
    <row r="21436" spans="5:5">
      <c r="E21436" s="15"/>
    </row>
    <row r="21441" spans="5:5">
      <c r="E21441" s="15"/>
    </row>
    <row r="21451" spans="5:5" ht="19" thickBot="1"/>
    <row r="21452" spans="5:5">
      <c r="E21452" s="13"/>
    </row>
    <row r="21457" spans="5:5">
      <c r="E21457" s="15"/>
    </row>
    <row r="21462" spans="5:5">
      <c r="E21462" s="15"/>
    </row>
    <row r="21473" spans="5:5">
      <c r="E21473" s="15"/>
    </row>
    <row r="21479" spans="5:5">
      <c r="E21479" s="15"/>
    </row>
    <row r="21491" spans="5:5">
      <c r="E21491" s="15"/>
    </row>
    <row r="21496" spans="5:5">
      <c r="E21496" s="15"/>
    </row>
    <row r="21506" spans="5:5" ht="19" thickBot="1"/>
    <row r="21507" spans="5:5">
      <c r="E21507" s="13"/>
    </row>
    <row r="21512" spans="5:5">
      <c r="E21512" s="15"/>
    </row>
    <row r="21517" spans="5:5">
      <c r="E21517" s="15"/>
    </row>
    <row r="21528" spans="5:5">
      <c r="E21528" s="15"/>
    </row>
    <row r="21534" spans="5:5">
      <c r="E21534" s="15"/>
    </row>
    <row r="21546" spans="5:5">
      <c r="E21546" s="15"/>
    </row>
    <row r="21551" spans="5:5">
      <c r="E21551" s="15"/>
    </row>
    <row r="21561" spans="5:5" ht="19" thickBot="1"/>
    <row r="21562" spans="5:5">
      <c r="E21562" s="13"/>
    </row>
    <row r="21567" spans="5:5">
      <c r="E21567" s="15"/>
    </row>
    <row r="21572" spans="5:5">
      <c r="E21572" s="15"/>
    </row>
    <row r="21583" spans="5:5">
      <c r="E21583" s="15"/>
    </row>
    <row r="21589" spans="5:5">
      <c r="E21589" s="15"/>
    </row>
    <row r="21601" spans="5:5">
      <c r="E21601" s="15"/>
    </row>
    <row r="21606" spans="5:5">
      <c r="E21606" s="15"/>
    </row>
    <row r="21616" spans="5:5" ht="19" thickBot="1"/>
    <row r="21617" spans="5:5">
      <c r="E21617" s="13"/>
    </row>
    <row r="21622" spans="5:5">
      <c r="E21622" s="15"/>
    </row>
    <row r="21627" spans="5:5">
      <c r="E21627" s="15"/>
    </row>
    <row r="21638" spans="5:5">
      <c r="E21638" s="15"/>
    </row>
    <row r="21644" spans="5:5">
      <c r="E21644" s="15"/>
    </row>
    <row r="21656" spans="5:5">
      <c r="E21656" s="15"/>
    </row>
    <row r="21661" spans="5:5">
      <c r="E21661" s="15"/>
    </row>
    <row r="21671" spans="5:5" ht="19" thickBot="1"/>
    <row r="21672" spans="5:5">
      <c r="E21672" s="13"/>
    </row>
    <row r="21677" spans="5:5">
      <c r="E21677" s="15"/>
    </row>
    <row r="21682" spans="5:5">
      <c r="E21682" s="15"/>
    </row>
    <row r="21693" spans="5:5">
      <c r="E21693" s="15"/>
    </row>
    <row r="21699" spans="5:5">
      <c r="E21699" s="15"/>
    </row>
    <row r="21711" spans="5:5">
      <c r="E21711" s="15"/>
    </row>
    <row r="21716" spans="5:5">
      <c r="E21716" s="15"/>
    </row>
    <row r="21726" spans="5:5" ht="19" thickBot="1"/>
    <row r="21727" spans="5:5">
      <c r="E21727" s="13"/>
    </row>
    <row r="21732" spans="5:5">
      <c r="E21732" s="15"/>
    </row>
    <row r="21737" spans="5:5">
      <c r="E21737" s="15"/>
    </row>
    <row r="21748" spans="5:5">
      <c r="E21748" s="15"/>
    </row>
    <row r="21754" spans="5:5">
      <c r="E21754" s="15"/>
    </row>
    <row r="21766" spans="5:5">
      <c r="E21766" s="15"/>
    </row>
    <row r="21771" spans="5:5">
      <c r="E21771" s="15"/>
    </row>
    <row r="21781" spans="5:5" ht="19" thickBot="1"/>
    <row r="21782" spans="5:5">
      <c r="E21782" s="13"/>
    </row>
    <row r="21787" spans="5:5">
      <c r="E21787" s="15"/>
    </row>
    <row r="21792" spans="5:5">
      <c r="E21792" s="15"/>
    </row>
    <row r="21803" spans="5:5">
      <c r="E21803" s="15"/>
    </row>
    <row r="21809" spans="5:5">
      <c r="E21809" s="15"/>
    </row>
    <row r="21821" spans="5:5">
      <c r="E21821" s="15"/>
    </row>
    <row r="21826" spans="5:5">
      <c r="E21826" s="15"/>
    </row>
    <row r="21836" spans="5:5" ht="19" thickBot="1"/>
    <row r="21837" spans="5:5">
      <c r="E21837" s="13"/>
    </row>
    <row r="21842" spans="5:5">
      <c r="E21842" s="15"/>
    </row>
    <row r="21847" spans="5:5">
      <c r="E21847" s="15"/>
    </row>
    <row r="21858" spans="5:5">
      <c r="E21858" s="15"/>
    </row>
    <row r="21864" spans="5:5">
      <c r="E21864" s="15"/>
    </row>
    <row r="21876" spans="5:5">
      <c r="E21876" s="15"/>
    </row>
    <row r="21881" spans="5:5">
      <c r="E21881" s="15"/>
    </row>
    <row r="21891" spans="5:5" ht="19" thickBot="1"/>
    <row r="21892" spans="5:5">
      <c r="E21892" s="13"/>
    </row>
    <row r="21897" spans="5:5">
      <c r="E21897" s="15"/>
    </row>
    <row r="21902" spans="5:5">
      <c r="E21902" s="15"/>
    </row>
    <row r="21913" spans="5:5">
      <c r="E21913" s="15"/>
    </row>
    <row r="21919" spans="5:5">
      <c r="E21919" s="15"/>
    </row>
    <row r="21931" spans="5:5">
      <c r="E21931" s="15"/>
    </row>
    <row r="21936" spans="5:5">
      <c r="E21936" s="15"/>
    </row>
    <row r="21946" spans="5:5" ht="19" thickBot="1"/>
    <row r="21947" spans="5:5">
      <c r="E21947" s="13"/>
    </row>
    <row r="21952" spans="5:5">
      <c r="E21952" s="15"/>
    </row>
    <row r="21957" spans="5:5">
      <c r="E21957" s="15"/>
    </row>
    <row r="21968" spans="5:5">
      <c r="E21968" s="15"/>
    </row>
    <row r="21974" spans="5:5">
      <c r="E21974" s="15"/>
    </row>
    <row r="21986" spans="5:5">
      <c r="E21986" s="15"/>
    </row>
    <row r="21991" spans="5:5">
      <c r="E21991" s="15"/>
    </row>
    <row r="22001" spans="5:5" ht="19" thickBot="1"/>
    <row r="22002" spans="5:5">
      <c r="E22002" s="13"/>
    </row>
    <row r="22007" spans="5:5">
      <c r="E22007" s="15"/>
    </row>
    <row r="22012" spans="5:5">
      <c r="E22012" s="15"/>
    </row>
    <row r="22023" spans="5:5">
      <c r="E22023" s="15"/>
    </row>
    <row r="22029" spans="5:5">
      <c r="E22029" s="15"/>
    </row>
    <row r="22041" spans="5:5">
      <c r="E22041" s="15"/>
    </row>
    <row r="22046" spans="5:5">
      <c r="E22046" s="15"/>
    </row>
    <row r="22056" spans="5:5" ht="19" thickBot="1"/>
    <row r="22057" spans="5:5">
      <c r="E22057" s="13"/>
    </row>
    <row r="22062" spans="5:5">
      <c r="E22062" s="15"/>
    </row>
    <row r="22067" spans="5:5">
      <c r="E22067" s="15"/>
    </row>
    <row r="22078" spans="5:5">
      <c r="E22078" s="15"/>
    </row>
    <row r="22084" spans="5:5">
      <c r="E22084" s="15"/>
    </row>
    <row r="22096" spans="5:5">
      <c r="E22096" s="15"/>
    </row>
    <row r="22101" spans="5:5">
      <c r="E22101" s="15"/>
    </row>
    <row r="22111" spans="5:5" ht="19" thickBot="1"/>
    <row r="22112" spans="5:5">
      <c r="E22112" s="13"/>
    </row>
    <row r="22117" spans="5:5">
      <c r="E22117" s="15"/>
    </row>
    <row r="22122" spans="5:5">
      <c r="E22122" s="15"/>
    </row>
    <row r="22133" spans="5:5">
      <c r="E22133" s="15"/>
    </row>
    <row r="22139" spans="5:5">
      <c r="E22139" s="15"/>
    </row>
    <row r="22151" spans="5:5">
      <c r="E22151" s="15"/>
    </row>
    <row r="22156" spans="5:5">
      <c r="E22156" s="15"/>
    </row>
    <row r="22166" spans="5:5" ht="19" thickBot="1"/>
    <row r="22167" spans="5:5">
      <c r="E22167" s="13"/>
    </row>
    <row r="22172" spans="5:5">
      <c r="E22172" s="15"/>
    </row>
    <row r="22177" spans="5:5">
      <c r="E22177" s="15"/>
    </row>
    <row r="22188" spans="5:5">
      <c r="E22188" s="15"/>
    </row>
    <row r="22194" spans="5:5">
      <c r="E22194" s="15"/>
    </row>
    <row r="22206" spans="5:5">
      <c r="E22206" s="15"/>
    </row>
    <row r="22211" spans="5:5">
      <c r="E22211" s="15"/>
    </row>
    <row r="22221" spans="5:5" ht="19" thickBot="1"/>
    <row r="22222" spans="5:5">
      <c r="E22222" s="13"/>
    </row>
    <row r="22227" spans="5:5">
      <c r="E22227" s="15"/>
    </row>
    <row r="22232" spans="5:5">
      <c r="E22232" s="15"/>
    </row>
    <row r="22243" spans="5:5">
      <c r="E22243" s="15"/>
    </row>
    <row r="22249" spans="5:5">
      <c r="E22249" s="15"/>
    </row>
    <row r="22261" spans="5:5">
      <c r="E22261" s="15"/>
    </row>
    <row r="22266" spans="5:5">
      <c r="E22266" s="15"/>
    </row>
    <row r="22276" spans="5:5" ht="19" thickBot="1"/>
    <row r="22277" spans="5:5">
      <c r="E22277" s="13"/>
    </row>
    <row r="22282" spans="5:5">
      <c r="E22282" s="15"/>
    </row>
    <row r="22287" spans="5:5">
      <c r="E22287" s="15"/>
    </row>
    <row r="22298" spans="5:5">
      <c r="E22298" s="15"/>
    </row>
    <row r="22304" spans="5:5">
      <c r="E22304" s="15"/>
    </row>
    <row r="22316" spans="5:5">
      <c r="E22316" s="15"/>
    </row>
    <row r="22321" spans="5:5">
      <c r="E22321" s="15"/>
    </row>
    <row r="22331" spans="5:5" ht="19" thickBot="1"/>
    <row r="22332" spans="5:5">
      <c r="E22332" s="13"/>
    </row>
    <row r="22337" spans="5:5">
      <c r="E22337" s="15"/>
    </row>
    <row r="22342" spans="5:5">
      <c r="E22342" s="15"/>
    </row>
    <row r="22353" spans="5:5">
      <c r="E22353" s="15"/>
    </row>
    <row r="22359" spans="5:5">
      <c r="E22359" s="15"/>
    </row>
    <row r="22371" spans="5:5">
      <c r="E22371" s="15"/>
    </row>
    <row r="22376" spans="5:5">
      <c r="E22376" s="15"/>
    </row>
    <row r="22386" spans="5:5" ht="19" thickBot="1"/>
    <row r="22387" spans="5:5">
      <c r="E22387" s="13"/>
    </row>
    <row r="22392" spans="5:5">
      <c r="E22392" s="15"/>
    </row>
    <row r="22397" spans="5:5">
      <c r="E22397" s="15"/>
    </row>
    <row r="22408" spans="5:5">
      <c r="E22408" s="15"/>
    </row>
    <row r="22414" spans="5:5">
      <c r="E22414" s="15"/>
    </row>
    <row r="22426" spans="5:5">
      <c r="E22426" s="15"/>
    </row>
    <row r="22431" spans="5:5">
      <c r="E22431" s="15"/>
    </row>
    <row r="22441" spans="5:5" ht="19" thickBot="1"/>
    <row r="22442" spans="5:5">
      <c r="E22442" s="13"/>
    </row>
    <row r="22447" spans="5:5">
      <c r="E22447" s="15"/>
    </row>
    <row r="22452" spans="5:5">
      <c r="E22452" s="15"/>
    </row>
    <row r="22463" spans="5:5">
      <c r="E22463" s="15"/>
    </row>
    <row r="22469" spans="5:5">
      <c r="E22469" s="15"/>
    </row>
    <row r="22481" spans="5:5">
      <c r="E22481" s="15"/>
    </row>
    <row r="22486" spans="5:5">
      <c r="E22486" s="15"/>
    </row>
    <row r="22496" spans="5:5" ht="19" thickBot="1"/>
    <row r="22497" spans="5:5">
      <c r="E22497" s="13"/>
    </row>
    <row r="22502" spans="5:5">
      <c r="E22502" s="15"/>
    </row>
    <row r="22507" spans="5:5">
      <c r="E22507" s="15"/>
    </row>
    <row r="22518" spans="5:5">
      <c r="E22518" s="15"/>
    </row>
    <row r="22524" spans="5:5">
      <c r="E22524" s="15"/>
    </row>
    <row r="22536" spans="5:5">
      <c r="E22536" s="15"/>
    </row>
    <row r="22541" spans="5:5">
      <c r="E22541" s="15"/>
    </row>
    <row r="22551" spans="5:5" ht="19" thickBot="1"/>
    <row r="22552" spans="5:5">
      <c r="E22552" s="13"/>
    </row>
    <row r="22557" spans="5:5">
      <c r="E22557" s="15"/>
    </row>
    <row r="22562" spans="5:5">
      <c r="E22562" s="15"/>
    </row>
    <row r="22573" spans="5:5">
      <c r="E22573" s="15"/>
    </row>
    <row r="22579" spans="5:5">
      <c r="E22579" s="15"/>
    </row>
    <row r="22591" spans="5:5">
      <c r="E22591" s="15"/>
    </row>
    <row r="22596" spans="5:5">
      <c r="E22596" s="15"/>
    </row>
    <row r="22606" spans="5:5" ht="19" thickBot="1"/>
    <row r="22607" spans="5:5">
      <c r="E22607" s="13"/>
    </row>
    <row r="22612" spans="5:5">
      <c r="E22612" s="15"/>
    </row>
    <row r="22617" spans="5:5">
      <c r="E22617" s="15"/>
    </row>
    <row r="22628" spans="5:5">
      <c r="E22628" s="15"/>
    </row>
    <row r="22634" spans="5:5">
      <c r="E22634" s="15"/>
    </row>
    <row r="22646" spans="5:5">
      <c r="E22646" s="15"/>
    </row>
    <row r="22651" spans="5:5">
      <c r="E22651" s="15"/>
    </row>
    <row r="22661" spans="5:5" ht="19" thickBot="1"/>
    <row r="22662" spans="5:5">
      <c r="E22662" s="13"/>
    </row>
    <row r="22667" spans="5:5">
      <c r="E22667" s="15"/>
    </row>
    <row r="22672" spans="5:5">
      <c r="E22672" s="15"/>
    </row>
    <row r="22683" spans="5:5">
      <c r="E22683" s="15"/>
    </row>
    <row r="22689" spans="5:5">
      <c r="E22689" s="15"/>
    </row>
    <row r="22701" spans="5:5">
      <c r="E22701" s="15"/>
    </row>
    <row r="22706" spans="5:5">
      <c r="E22706" s="15"/>
    </row>
    <row r="22716" spans="5:5" ht="19" thickBot="1"/>
    <row r="22717" spans="5:5">
      <c r="E22717" s="13"/>
    </row>
    <row r="22722" spans="5:5">
      <c r="E22722" s="15"/>
    </row>
    <row r="22727" spans="5:5">
      <c r="E22727" s="15"/>
    </row>
    <row r="22738" spans="5:5">
      <c r="E22738" s="15"/>
    </row>
    <row r="22744" spans="5:5">
      <c r="E22744" s="15"/>
    </row>
    <row r="22756" spans="5:5">
      <c r="E22756" s="15"/>
    </row>
    <row r="22761" spans="5:5">
      <c r="E22761" s="15"/>
    </row>
    <row r="22771" spans="5:5" ht="19" thickBot="1"/>
    <row r="22772" spans="5:5">
      <c r="E22772" s="13"/>
    </row>
    <row r="22777" spans="5:5">
      <c r="E22777" s="15"/>
    </row>
    <row r="22782" spans="5:5">
      <c r="E22782" s="15"/>
    </row>
    <row r="22793" spans="5:5">
      <c r="E22793" s="15"/>
    </row>
    <row r="22799" spans="5:5">
      <c r="E22799" s="15"/>
    </row>
    <row r="22811" spans="5:5">
      <c r="E22811" s="15"/>
    </row>
    <row r="22816" spans="5:5">
      <c r="E22816" s="15"/>
    </row>
    <row r="22826" spans="5:5" ht="19" thickBot="1"/>
    <row r="22827" spans="5:5">
      <c r="E22827" s="13"/>
    </row>
    <row r="22832" spans="5:5">
      <c r="E22832" s="15"/>
    </row>
    <row r="22837" spans="5:5">
      <c r="E22837" s="15"/>
    </row>
    <row r="22848" spans="5:5">
      <c r="E22848" s="15"/>
    </row>
    <row r="22854" spans="5:5">
      <c r="E22854" s="15"/>
    </row>
    <row r="22866" spans="5:5">
      <c r="E22866" s="15"/>
    </row>
    <row r="22871" spans="5:5">
      <c r="E22871" s="15"/>
    </row>
    <row r="22881" spans="5:5" ht="19" thickBot="1"/>
    <row r="22882" spans="5:5">
      <c r="E22882" s="13"/>
    </row>
    <row r="22887" spans="5:5">
      <c r="E22887" s="15"/>
    </row>
    <row r="22892" spans="5:5">
      <c r="E22892" s="15"/>
    </row>
    <row r="22903" spans="5:5">
      <c r="E22903" s="15"/>
    </row>
    <row r="22909" spans="5:5">
      <c r="E22909" s="15"/>
    </row>
    <row r="22921" spans="5:5">
      <c r="E22921" s="15"/>
    </row>
    <row r="22926" spans="5:5">
      <c r="E22926" s="15"/>
    </row>
    <row r="22936" spans="5:5" ht="19" thickBot="1"/>
    <row r="22937" spans="5:5">
      <c r="E22937" s="13"/>
    </row>
    <row r="22942" spans="5:5">
      <c r="E22942" s="15"/>
    </row>
    <row r="22947" spans="5:5">
      <c r="E22947" s="15"/>
    </row>
    <row r="22958" spans="5:5">
      <c r="E22958" s="15"/>
    </row>
    <row r="22964" spans="5:5">
      <c r="E22964" s="15"/>
    </row>
    <row r="22976" spans="5:5">
      <c r="E22976" s="15"/>
    </row>
    <row r="22981" spans="5:5">
      <c r="E22981" s="15"/>
    </row>
    <row r="22991" spans="5:5" ht="19" thickBot="1"/>
    <row r="22992" spans="5:5">
      <c r="E22992" s="13"/>
    </row>
    <row r="22997" spans="5:5">
      <c r="E22997" s="15"/>
    </row>
    <row r="23002" spans="5:5">
      <c r="E23002" s="15"/>
    </row>
    <row r="23013" spans="5:5">
      <c r="E23013" s="15"/>
    </row>
    <row r="23019" spans="5:5">
      <c r="E23019" s="15"/>
    </row>
    <row r="23031" spans="5:5">
      <c r="E23031" s="15"/>
    </row>
    <row r="23036" spans="5:5">
      <c r="E23036" s="15"/>
    </row>
    <row r="23046" spans="5:5" ht="19" thickBot="1"/>
    <row r="23047" spans="5:5">
      <c r="E23047" s="13"/>
    </row>
    <row r="23052" spans="5:5">
      <c r="E23052" s="15"/>
    </row>
    <row r="23057" spans="5:5">
      <c r="E23057" s="15"/>
    </row>
    <row r="23068" spans="5:5">
      <c r="E23068" s="15"/>
    </row>
    <row r="23074" spans="5:5">
      <c r="E23074" s="15"/>
    </row>
    <row r="23086" spans="5:5">
      <c r="E23086" s="15"/>
    </row>
    <row r="23091" spans="5:5">
      <c r="E23091" s="15"/>
    </row>
    <row r="23101" spans="5:5" ht="19" thickBot="1"/>
    <row r="23102" spans="5:5">
      <c r="E23102" s="13"/>
    </row>
    <row r="23107" spans="5:5">
      <c r="E23107" s="15"/>
    </row>
    <row r="23112" spans="5:5">
      <c r="E23112" s="15"/>
    </row>
    <row r="23123" spans="5:5">
      <c r="E23123" s="15"/>
    </row>
    <row r="23129" spans="5:5">
      <c r="E23129" s="15"/>
    </row>
    <row r="23141" spans="5:5">
      <c r="E23141" s="15"/>
    </row>
    <row r="23146" spans="5:5">
      <c r="E23146" s="15"/>
    </row>
    <row r="23156" spans="5:5" ht="19" thickBot="1"/>
    <row r="23157" spans="5:5">
      <c r="E23157" s="13"/>
    </row>
    <row r="23162" spans="5:5">
      <c r="E23162" s="15"/>
    </row>
    <row r="23167" spans="5:5">
      <c r="E23167" s="15"/>
    </row>
    <row r="23178" spans="5:5">
      <c r="E23178" s="15"/>
    </row>
    <row r="23184" spans="5:5">
      <c r="E23184" s="15"/>
    </row>
    <row r="23196" spans="5:5">
      <c r="E23196" s="15"/>
    </row>
    <row r="23201" spans="5:5">
      <c r="E23201" s="15"/>
    </row>
    <row r="23211" spans="5:5" ht="19" thickBot="1"/>
    <row r="23212" spans="5:5">
      <c r="E23212" s="13"/>
    </row>
    <row r="23217" spans="5:5">
      <c r="E23217" s="15"/>
    </row>
    <row r="23222" spans="5:5">
      <c r="E23222" s="15"/>
    </row>
    <row r="23233" spans="5:5">
      <c r="E23233" s="15"/>
    </row>
    <row r="23239" spans="5:5">
      <c r="E23239" s="15"/>
    </row>
    <row r="23251" spans="5:5">
      <c r="E23251" s="15"/>
    </row>
    <row r="23256" spans="5:5">
      <c r="E23256" s="15"/>
    </row>
    <row r="23266" spans="5:5" ht="19" thickBot="1"/>
    <row r="23267" spans="5:5">
      <c r="E23267" s="13"/>
    </row>
    <row r="23272" spans="5:5">
      <c r="E23272" s="15"/>
    </row>
    <row r="23277" spans="5:5">
      <c r="E23277" s="15"/>
    </row>
    <row r="23288" spans="5:5">
      <c r="E23288" s="15"/>
    </row>
    <row r="23294" spans="5:5">
      <c r="E23294" s="15"/>
    </row>
    <row r="23306" spans="5:5">
      <c r="E23306" s="15"/>
    </row>
    <row r="23311" spans="5:5">
      <c r="E23311" s="15"/>
    </row>
    <row r="23321" spans="5:5" ht="19" thickBot="1"/>
    <row r="23322" spans="5:5">
      <c r="E23322" s="13"/>
    </row>
    <row r="23327" spans="5:5">
      <c r="E23327" s="15"/>
    </row>
    <row r="23332" spans="5:5">
      <c r="E23332" s="15"/>
    </row>
    <row r="23343" spans="5:5">
      <c r="E23343" s="15"/>
    </row>
    <row r="23349" spans="5:5">
      <c r="E23349" s="15"/>
    </row>
    <row r="23361" spans="5:5">
      <c r="E23361" s="15"/>
    </row>
    <row r="23366" spans="5:5">
      <c r="E23366" s="15"/>
    </row>
    <row r="23376" spans="5:5" ht="19" thickBot="1"/>
    <row r="23377" spans="5:5">
      <c r="E23377" s="13"/>
    </row>
    <row r="23382" spans="5:5">
      <c r="E23382" s="15"/>
    </row>
    <row r="23387" spans="5:5">
      <c r="E23387" s="15"/>
    </row>
    <row r="23398" spans="5:5">
      <c r="E23398" s="15"/>
    </row>
    <row r="23404" spans="5:5">
      <c r="E23404" s="15"/>
    </row>
    <row r="23416" spans="5:5">
      <c r="E23416" s="15"/>
    </row>
    <row r="23421" spans="5:5">
      <c r="E23421" s="15"/>
    </row>
    <row r="23431" spans="5:5" ht="19" thickBot="1"/>
    <row r="23432" spans="5:5">
      <c r="E23432" s="13"/>
    </row>
    <row r="23437" spans="5:5">
      <c r="E23437" s="15"/>
    </row>
    <row r="23442" spans="5:5">
      <c r="E23442" s="15"/>
    </row>
    <row r="23453" spans="5:5">
      <c r="E23453" s="15"/>
    </row>
    <row r="23459" spans="5:5">
      <c r="E23459" s="15"/>
    </row>
    <row r="23471" spans="5:5">
      <c r="E23471" s="15"/>
    </row>
    <row r="23476" spans="5:5">
      <c r="E23476" s="15"/>
    </row>
    <row r="23486" spans="5:5" ht="19" thickBot="1"/>
    <row r="23487" spans="5:5">
      <c r="E23487" s="13"/>
    </row>
    <row r="23492" spans="5:5">
      <c r="E23492" s="15"/>
    </row>
    <row r="23497" spans="5:5">
      <c r="E23497" s="15"/>
    </row>
    <row r="23508" spans="5:5">
      <c r="E23508" s="15"/>
    </row>
    <row r="23514" spans="5:5">
      <c r="E23514" s="15"/>
    </row>
    <row r="23526" spans="5:5">
      <c r="E23526" s="15"/>
    </row>
    <row r="23531" spans="5:5">
      <c r="E23531" s="15"/>
    </row>
    <row r="23541" spans="5:5" ht="19" thickBot="1"/>
    <row r="23542" spans="5:5">
      <c r="E23542" s="13"/>
    </row>
    <row r="23547" spans="5:5">
      <c r="E23547" s="15"/>
    </row>
    <row r="23552" spans="5:5">
      <c r="E23552" s="15"/>
    </row>
    <row r="23563" spans="5:5">
      <c r="E23563" s="15"/>
    </row>
    <row r="23569" spans="5:5">
      <c r="E23569" s="15"/>
    </row>
    <row r="23581" spans="5:5">
      <c r="E23581" s="15"/>
    </row>
    <row r="23586" spans="5:5">
      <c r="E23586" s="15"/>
    </row>
    <row r="23596" spans="5:5" ht="19" thickBot="1"/>
    <row r="23597" spans="5:5">
      <c r="E23597" s="13"/>
    </row>
    <row r="23602" spans="5:5">
      <c r="E23602" s="15"/>
    </row>
    <row r="23607" spans="5:5">
      <c r="E23607" s="15"/>
    </row>
    <row r="23618" spans="5:5">
      <c r="E23618" s="15"/>
    </row>
    <row r="23624" spans="5:5">
      <c r="E23624" s="15"/>
    </row>
    <row r="23636" spans="5:5">
      <c r="E23636" s="15"/>
    </row>
    <row r="23641" spans="5:5">
      <c r="E23641" s="15"/>
    </row>
    <row r="23651" spans="5:5" ht="19" thickBot="1"/>
    <row r="23652" spans="5:5">
      <c r="E23652" s="13"/>
    </row>
    <row r="23657" spans="5:5">
      <c r="E23657" s="15"/>
    </row>
    <row r="23662" spans="5:5">
      <c r="E23662" s="15"/>
    </row>
    <row r="23673" spans="5:5">
      <c r="E23673" s="15"/>
    </row>
    <row r="23679" spans="5:5">
      <c r="E23679" s="15"/>
    </row>
    <row r="23691" spans="5:5">
      <c r="E23691" s="15"/>
    </row>
    <row r="23696" spans="5:5">
      <c r="E23696" s="15"/>
    </row>
    <row r="23706" spans="5:5" ht="19" thickBot="1"/>
    <row r="23707" spans="5:5">
      <c r="E23707" s="13"/>
    </row>
    <row r="23712" spans="5:5">
      <c r="E23712" s="15"/>
    </row>
    <row r="23717" spans="5:5">
      <c r="E23717" s="15"/>
    </row>
    <row r="23728" spans="5:5">
      <c r="E23728" s="15"/>
    </row>
    <row r="23734" spans="5:5">
      <c r="E23734" s="15"/>
    </row>
    <row r="23746" spans="5:5">
      <c r="E23746" s="15"/>
    </row>
    <row r="23751" spans="5:5">
      <c r="E23751" s="15"/>
    </row>
    <row r="23761" spans="5:5" ht="19" thickBot="1"/>
    <row r="23762" spans="5:5">
      <c r="E23762" s="13"/>
    </row>
    <row r="23767" spans="5:5">
      <c r="E23767" s="15"/>
    </row>
    <row r="23772" spans="5:5">
      <c r="E23772" s="15"/>
    </row>
    <row r="23783" spans="5:5">
      <c r="E23783" s="15"/>
    </row>
    <row r="23789" spans="5:5">
      <c r="E23789" s="15"/>
    </row>
    <row r="23801" spans="5:5">
      <c r="E23801" s="15"/>
    </row>
    <row r="23806" spans="5:5">
      <c r="E23806" s="15"/>
    </row>
    <row r="23816" spans="5:5" ht="19" thickBot="1"/>
    <row r="23817" spans="5:5">
      <c r="E23817" s="13"/>
    </row>
    <row r="23822" spans="5:5">
      <c r="E23822" s="15"/>
    </row>
    <row r="23827" spans="5:5">
      <c r="E23827" s="15"/>
    </row>
    <row r="23838" spans="5:5">
      <c r="E23838" s="15"/>
    </row>
    <row r="23844" spans="5:5">
      <c r="E23844" s="15"/>
    </row>
    <row r="23856" spans="5:5">
      <c r="E23856" s="15"/>
    </row>
    <row r="23861" spans="5:5">
      <c r="E23861" s="15"/>
    </row>
    <row r="23871" spans="5:5" ht="19" thickBot="1"/>
    <row r="23872" spans="5:5">
      <c r="E23872" s="13"/>
    </row>
    <row r="23877" spans="5:5">
      <c r="E23877" s="15"/>
    </row>
    <row r="23882" spans="5:5">
      <c r="E23882" s="15"/>
    </row>
    <row r="23893" spans="5:5">
      <c r="E23893" s="15"/>
    </row>
    <row r="23899" spans="5:5">
      <c r="E23899" s="15"/>
    </row>
    <row r="23911" spans="5:5">
      <c r="E23911" s="15"/>
    </row>
    <row r="23916" spans="5:5">
      <c r="E23916" s="15"/>
    </row>
    <row r="23926" spans="5:5" ht="19" thickBot="1"/>
    <row r="23927" spans="5:5">
      <c r="E23927" s="13"/>
    </row>
    <row r="23932" spans="5:5">
      <c r="E23932" s="15"/>
    </row>
    <row r="23937" spans="5:5">
      <c r="E23937" s="15"/>
    </row>
    <row r="23948" spans="5:5">
      <c r="E23948" s="15"/>
    </row>
    <row r="23954" spans="5:5">
      <c r="E23954" s="15"/>
    </row>
    <row r="23966" spans="5:5">
      <c r="E23966" s="15"/>
    </row>
    <row r="23971" spans="5:5">
      <c r="E23971" s="15"/>
    </row>
    <row r="23981" spans="5:5" ht="19" thickBot="1"/>
    <row r="23982" spans="5:5">
      <c r="E23982" s="13"/>
    </row>
    <row r="23987" spans="5:5">
      <c r="E23987" s="15"/>
    </row>
    <row r="23992" spans="5:5">
      <c r="E23992" s="15"/>
    </row>
    <row r="24003" spans="5:5">
      <c r="E24003" s="15"/>
    </row>
    <row r="24009" spans="5:5">
      <c r="E24009" s="15"/>
    </row>
    <row r="24021" spans="5:5">
      <c r="E24021" s="15"/>
    </row>
    <row r="24026" spans="5:5">
      <c r="E24026" s="15"/>
    </row>
    <row r="24036" spans="5:5" ht="19" thickBot="1"/>
    <row r="24037" spans="5:5">
      <c r="E24037" s="13"/>
    </row>
    <row r="24042" spans="5:5">
      <c r="E24042" s="15"/>
    </row>
    <row r="24047" spans="5:5">
      <c r="E24047" s="15"/>
    </row>
    <row r="24058" spans="5:5">
      <c r="E24058" s="15"/>
    </row>
    <row r="24064" spans="5:5">
      <c r="E24064" s="15"/>
    </row>
    <row r="24076" spans="5:5">
      <c r="E24076" s="15"/>
    </row>
    <row r="24081" spans="5:5">
      <c r="E24081" s="15"/>
    </row>
    <row r="24091" spans="5:5" ht="19" thickBot="1"/>
    <row r="24092" spans="5:5">
      <c r="E24092" s="13"/>
    </row>
    <row r="24097" spans="5:5">
      <c r="E24097" s="15"/>
    </row>
    <row r="24102" spans="5:5">
      <c r="E24102" s="15"/>
    </row>
    <row r="24113" spans="5:5">
      <c r="E24113" s="15"/>
    </row>
    <row r="24119" spans="5:5">
      <c r="E24119" s="15"/>
    </row>
    <row r="24131" spans="5:5">
      <c r="E24131" s="15"/>
    </row>
    <row r="24136" spans="5:5">
      <c r="E24136" s="15"/>
    </row>
    <row r="24146" spans="5:5" ht="19" thickBot="1"/>
    <row r="24147" spans="5:5">
      <c r="E24147" s="13"/>
    </row>
    <row r="24152" spans="5:5">
      <c r="E24152" s="15"/>
    </row>
    <row r="24157" spans="5:5">
      <c r="E24157" s="15"/>
    </row>
    <row r="24168" spans="5:5">
      <c r="E24168" s="15"/>
    </row>
    <row r="24174" spans="5:5">
      <c r="E24174" s="15"/>
    </row>
    <row r="24186" spans="5:5">
      <c r="E24186" s="15"/>
    </row>
    <row r="24191" spans="5:5">
      <c r="E24191" s="15"/>
    </row>
    <row r="24201" spans="5:5" ht="19" thickBot="1"/>
    <row r="24202" spans="5:5">
      <c r="E24202" s="13"/>
    </row>
    <row r="24207" spans="5:5">
      <c r="E24207" s="15"/>
    </row>
    <row r="24212" spans="5:5">
      <c r="E24212" s="15"/>
    </row>
    <row r="24223" spans="5:5">
      <c r="E24223" s="15"/>
    </row>
    <row r="24229" spans="5:5">
      <c r="E24229" s="15"/>
    </row>
    <row r="24241" spans="5:5">
      <c r="E24241" s="15"/>
    </row>
    <row r="24246" spans="5:5">
      <c r="E24246" s="15"/>
    </row>
    <row r="24256" spans="5:5" ht="19" thickBot="1"/>
    <row r="24257" spans="5:5">
      <c r="E24257" s="13"/>
    </row>
    <row r="24262" spans="5:5">
      <c r="E24262" s="15"/>
    </row>
    <row r="24267" spans="5:5">
      <c r="E24267" s="15"/>
    </row>
    <row r="24278" spans="5:5">
      <c r="E24278" s="15"/>
    </row>
    <row r="24284" spans="5:5">
      <c r="E24284" s="15"/>
    </row>
    <row r="24296" spans="5:5">
      <c r="E24296" s="15"/>
    </row>
    <row r="24301" spans="5:5">
      <c r="E24301" s="15"/>
    </row>
    <row r="24311" spans="5:5" ht="19" thickBot="1"/>
    <row r="24312" spans="5:5">
      <c r="E24312" s="13"/>
    </row>
    <row r="24317" spans="5:5">
      <c r="E24317" s="15"/>
    </row>
    <row r="24322" spans="5:5">
      <c r="E24322" s="15"/>
    </row>
    <row r="24333" spans="5:5">
      <c r="E24333" s="15"/>
    </row>
    <row r="24339" spans="5:5">
      <c r="E24339" s="15"/>
    </row>
    <row r="24351" spans="5:5">
      <c r="E24351" s="15"/>
    </row>
    <row r="24356" spans="5:5">
      <c r="E24356" s="15"/>
    </row>
    <row r="24366" spans="5:5" ht="19" thickBot="1"/>
    <row r="24367" spans="5:5">
      <c r="E24367" s="13"/>
    </row>
    <row r="24372" spans="5:5">
      <c r="E24372" s="15"/>
    </row>
    <row r="24377" spans="5:5">
      <c r="E24377" s="15"/>
    </row>
    <row r="24388" spans="5:5">
      <c r="E24388" s="15"/>
    </row>
    <row r="24394" spans="5:5">
      <c r="E24394" s="15"/>
    </row>
    <row r="24406" spans="5:5">
      <c r="E24406" s="15"/>
    </row>
    <row r="24411" spans="5:5">
      <c r="E24411" s="15"/>
    </row>
    <row r="24421" spans="5:5" ht="19" thickBot="1"/>
    <row r="24422" spans="5:5">
      <c r="E24422" s="13"/>
    </row>
    <row r="24427" spans="5:5">
      <c r="E24427" s="15"/>
    </row>
    <row r="24432" spans="5:5">
      <c r="E24432" s="15"/>
    </row>
    <row r="24443" spans="5:5">
      <c r="E24443" s="15"/>
    </row>
    <row r="24449" spans="5:5">
      <c r="E24449" s="15"/>
    </row>
    <row r="24461" spans="5:5">
      <c r="E24461" s="15"/>
    </row>
    <row r="24466" spans="5:5">
      <c r="E24466" s="15"/>
    </row>
    <row r="24476" spans="5:5" ht="19" thickBot="1"/>
    <row r="24477" spans="5:5">
      <c r="E24477" s="13"/>
    </row>
    <row r="24482" spans="5:5">
      <c r="E24482" s="15"/>
    </row>
    <row r="24487" spans="5:5">
      <c r="E24487" s="15"/>
    </row>
    <row r="24498" spans="5:5">
      <c r="E24498" s="15"/>
    </row>
    <row r="24504" spans="5:5">
      <c r="E24504" s="15"/>
    </row>
    <row r="24516" spans="5:5">
      <c r="E24516" s="15"/>
    </row>
    <row r="24521" spans="5:5">
      <c r="E24521" s="15"/>
    </row>
    <row r="24531" spans="5:5" ht="19" thickBot="1"/>
    <row r="24532" spans="5:5">
      <c r="E24532" s="13"/>
    </row>
    <row r="24537" spans="5:5">
      <c r="E24537" s="15"/>
    </row>
    <row r="24542" spans="5:5">
      <c r="E24542" s="15"/>
    </row>
    <row r="24553" spans="5:5">
      <c r="E24553" s="15"/>
    </row>
    <row r="24559" spans="5:5">
      <c r="E24559" s="15"/>
    </row>
    <row r="24571" spans="5:5">
      <c r="E24571" s="15"/>
    </row>
    <row r="24576" spans="5:5">
      <c r="E24576" s="15"/>
    </row>
    <row r="24586" spans="5:5" ht="19" thickBot="1"/>
    <row r="24587" spans="5:5">
      <c r="E24587" s="13"/>
    </row>
    <row r="24592" spans="5:5">
      <c r="E24592" s="15"/>
    </row>
    <row r="24597" spans="5:5">
      <c r="E24597" s="15"/>
    </row>
    <row r="24608" spans="5:5">
      <c r="E24608" s="15"/>
    </row>
    <row r="24614" spans="5:5">
      <c r="E24614" s="15"/>
    </row>
    <row r="24626" spans="5:5">
      <c r="E24626" s="15"/>
    </row>
    <row r="24631" spans="5:5">
      <c r="E24631" s="15"/>
    </row>
    <row r="24641" spans="5:5" ht="19" thickBot="1"/>
    <row r="24642" spans="5:5">
      <c r="E24642" s="13"/>
    </row>
    <row r="24647" spans="5:5">
      <c r="E24647" s="15"/>
    </row>
    <row r="24652" spans="5:5">
      <c r="E24652" s="15"/>
    </row>
    <row r="24663" spans="5:5">
      <c r="E24663" s="15"/>
    </row>
    <row r="24669" spans="5:5">
      <c r="E24669" s="15"/>
    </row>
    <row r="24681" spans="5:5">
      <c r="E24681" s="15"/>
    </row>
    <row r="24686" spans="5:5">
      <c r="E24686" s="15"/>
    </row>
    <row r="24696" spans="5:5" ht="19" thickBot="1"/>
    <row r="24697" spans="5:5">
      <c r="E24697" s="13"/>
    </row>
    <row r="24702" spans="5:5">
      <c r="E24702" s="15"/>
    </row>
    <row r="24707" spans="5:5">
      <c r="E24707" s="15"/>
    </row>
    <row r="24718" spans="5:5">
      <c r="E24718" s="15"/>
    </row>
    <row r="24724" spans="5:5">
      <c r="E24724" s="15"/>
    </row>
    <row r="24736" spans="5:5">
      <c r="E24736" s="15"/>
    </row>
    <row r="24741" spans="5:5">
      <c r="E24741" s="15"/>
    </row>
    <row r="24751" spans="5:5" ht="19" thickBot="1"/>
    <row r="24752" spans="5:5">
      <c r="E24752" s="13"/>
    </row>
    <row r="24757" spans="5:5">
      <c r="E24757" s="15"/>
    </row>
    <row r="24762" spans="5:5">
      <c r="E24762" s="15"/>
    </row>
    <row r="24773" spans="5:5">
      <c r="E24773" s="15"/>
    </row>
    <row r="24779" spans="5:5">
      <c r="E24779" s="15"/>
    </row>
    <row r="24791" spans="5:5">
      <c r="E24791" s="15"/>
    </row>
    <row r="24796" spans="5:5">
      <c r="E24796" s="15"/>
    </row>
    <row r="24806" spans="5:5" ht="19" thickBot="1"/>
    <row r="24807" spans="5:5">
      <c r="E24807" s="13"/>
    </row>
    <row r="24812" spans="5:5">
      <c r="E24812" s="15"/>
    </row>
    <row r="24817" spans="5:5">
      <c r="E24817" s="15"/>
    </row>
    <row r="24828" spans="5:5">
      <c r="E24828" s="15"/>
    </row>
    <row r="24834" spans="5:5">
      <c r="E24834" s="15"/>
    </row>
    <row r="24846" spans="5:5">
      <c r="E24846" s="15"/>
    </row>
    <row r="24851" spans="5:5">
      <c r="E24851" s="15"/>
    </row>
    <row r="24861" spans="5:5" ht="19" thickBot="1"/>
    <row r="24862" spans="5:5">
      <c r="E24862" s="13"/>
    </row>
    <row r="24867" spans="5:5">
      <c r="E24867" s="15"/>
    </row>
    <row r="24872" spans="5:5">
      <c r="E24872" s="15"/>
    </row>
    <row r="24883" spans="5:5">
      <c r="E24883" s="15"/>
    </row>
    <row r="24889" spans="5:5">
      <c r="E24889" s="15"/>
    </row>
    <row r="24901" spans="5:5">
      <c r="E24901" s="15"/>
    </row>
    <row r="24906" spans="5:5">
      <c r="E24906" s="15"/>
    </row>
    <row r="24916" spans="5:5" ht="19" thickBot="1"/>
    <row r="24917" spans="5:5">
      <c r="E24917" s="13"/>
    </row>
    <row r="24922" spans="5:5">
      <c r="E24922" s="15"/>
    </row>
    <row r="24927" spans="5:5">
      <c r="E24927" s="15"/>
    </row>
    <row r="24938" spans="5:5">
      <c r="E24938" s="15"/>
    </row>
    <row r="24944" spans="5:5">
      <c r="E24944" s="15"/>
    </row>
    <row r="24956" spans="5:5">
      <c r="E24956" s="15"/>
    </row>
    <row r="24961" spans="5:5">
      <c r="E24961" s="15"/>
    </row>
    <row r="24971" spans="5:5" ht="19" thickBot="1"/>
    <row r="24972" spans="5:5">
      <c r="E24972" s="13"/>
    </row>
    <row r="24977" spans="5:5">
      <c r="E24977" s="15"/>
    </row>
    <row r="24982" spans="5:5">
      <c r="E24982" s="15"/>
    </row>
    <row r="24993" spans="5:5">
      <c r="E24993" s="15"/>
    </row>
    <row r="24999" spans="5:5">
      <c r="E24999" s="15"/>
    </row>
    <row r="25011" spans="5:5">
      <c r="E25011" s="15"/>
    </row>
    <row r="25016" spans="5:5">
      <c r="E25016" s="15"/>
    </row>
    <row r="25026" spans="5:5" ht="19" thickBot="1"/>
    <row r="25027" spans="5:5">
      <c r="E25027" s="13"/>
    </row>
    <row r="25032" spans="5:5">
      <c r="E25032" s="15"/>
    </row>
    <row r="25037" spans="5:5">
      <c r="E25037" s="15"/>
    </row>
    <row r="25048" spans="5:5">
      <c r="E25048" s="15"/>
    </row>
    <row r="25054" spans="5:5">
      <c r="E25054" s="15"/>
    </row>
    <row r="25066" spans="5:5">
      <c r="E25066" s="15"/>
    </row>
    <row r="25071" spans="5:5">
      <c r="E25071" s="15"/>
    </row>
    <row r="25081" spans="5:5" ht="19" thickBot="1"/>
    <row r="25082" spans="5:5">
      <c r="E25082" s="13"/>
    </row>
    <row r="25087" spans="5:5">
      <c r="E25087" s="15"/>
    </row>
    <row r="25092" spans="5:5">
      <c r="E25092" s="15"/>
    </row>
    <row r="25103" spans="5:5">
      <c r="E25103" s="15"/>
    </row>
    <row r="25109" spans="5:5">
      <c r="E25109" s="15"/>
    </row>
    <row r="25121" spans="5:5">
      <c r="E25121" s="15"/>
    </row>
    <row r="25126" spans="5:5">
      <c r="E25126" s="15"/>
    </row>
    <row r="25136" spans="5:5" ht="19" thickBot="1"/>
    <row r="25137" spans="5:5">
      <c r="E25137" s="13"/>
    </row>
    <row r="25142" spans="5:5">
      <c r="E25142" s="15"/>
    </row>
    <row r="25147" spans="5:5">
      <c r="E25147" s="15"/>
    </row>
    <row r="25158" spans="5:5">
      <c r="E25158" s="15"/>
    </row>
    <row r="25164" spans="5:5">
      <c r="E25164" s="15"/>
    </row>
    <row r="25176" spans="5:5">
      <c r="E25176" s="15"/>
    </row>
    <row r="25181" spans="5:5">
      <c r="E25181" s="15"/>
    </row>
    <row r="25191" spans="5:5" ht="19" thickBot="1"/>
    <row r="25192" spans="5:5">
      <c r="E25192" s="13"/>
    </row>
    <row r="25197" spans="5:5">
      <c r="E25197" s="15"/>
    </row>
    <row r="25202" spans="5:5">
      <c r="E25202" s="15"/>
    </row>
    <row r="25213" spans="5:5">
      <c r="E25213" s="15"/>
    </row>
    <row r="25219" spans="5:5">
      <c r="E25219" s="15"/>
    </row>
    <row r="25231" spans="5:5">
      <c r="E25231" s="15"/>
    </row>
    <row r="25236" spans="5:5">
      <c r="E25236" s="15"/>
    </row>
    <row r="25246" spans="5:5" ht="19" thickBot="1"/>
    <row r="25247" spans="5:5">
      <c r="E25247" s="13"/>
    </row>
    <row r="25252" spans="5:5">
      <c r="E25252" s="15"/>
    </row>
    <row r="25257" spans="5:5">
      <c r="E25257" s="15"/>
    </row>
    <row r="25268" spans="5:5">
      <c r="E25268" s="15"/>
    </row>
    <row r="25274" spans="5:5">
      <c r="E25274" s="15"/>
    </row>
    <row r="25286" spans="5:5">
      <c r="E25286" s="15"/>
    </row>
    <row r="25291" spans="5:5">
      <c r="E25291" s="15"/>
    </row>
    <row r="25301" spans="5:5" ht="19" thickBot="1"/>
    <row r="25302" spans="5:5">
      <c r="E25302" s="13"/>
    </row>
    <row r="25307" spans="5:5">
      <c r="E25307" s="15"/>
    </row>
    <row r="25312" spans="5:5">
      <c r="E25312" s="15"/>
    </row>
    <row r="25323" spans="5:5">
      <c r="E25323" s="15"/>
    </row>
    <row r="25329" spans="5:5">
      <c r="E25329" s="15"/>
    </row>
    <row r="25341" spans="5:5">
      <c r="E25341" s="15"/>
    </row>
    <row r="25346" spans="5:5">
      <c r="E25346" s="15"/>
    </row>
    <row r="25356" spans="5:5" ht="19" thickBot="1"/>
    <row r="25357" spans="5:5">
      <c r="E25357" s="13"/>
    </row>
    <row r="25362" spans="5:5">
      <c r="E25362" s="15"/>
    </row>
    <row r="25367" spans="5:5">
      <c r="E25367" s="15"/>
    </row>
    <row r="25378" spans="5:5">
      <c r="E25378" s="15"/>
    </row>
    <row r="25384" spans="5:5">
      <c r="E25384" s="15"/>
    </row>
    <row r="25396" spans="5:5">
      <c r="E25396" s="15"/>
    </row>
    <row r="25401" spans="5:5">
      <c r="E25401" s="15"/>
    </row>
    <row r="25411" spans="5:5" ht="19" thickBot="1"/>
    <row r="25412" spans="5:5">
      <c r="E25412" s="13"/>
    </row>
    <row r="25417" spans="5:5">
      <c r="E25417" s="15"/>
    </row>
    <row r="25422" spans="5:5">
      <c r="E25422" s="15"/>
    </row>
    <row r="25433" spans="5:5">
      <c r="E25433" s="15"/>
    </row>
    <row r="25439" spans="5:5">
      <c r="E25439" s="15"/>
    </row>
    <row r="25451" spans="5:5">
      <c r="E25451" s="15"/>
    </row>
    <row r="25456" spans="5:5">
      <c r="E25456" s="15"/>
    </row>
    <row r="25466" spans="5:5" ht="19" thickBot="1"/>
    <row r="25467" spans="5:5">
      <c r="E25467" s="13"/>
    </row>
    <row r="25472" spans="5:5">
      <c r="E25472" s="15"/>
    </row>
    <row r="25477" spans="5:5">
      <c r="E25477" s="15"/>
    </row>
    <row r="25488" spans="5:5">
      <c r="E25488" s="15"/>
    </row>
    <row r="25494" spans="5:5">
      <c r="E25494" s="15"/>
    </row>
    <row r="25506" spans="5:5">
      <c r="E25506" s="15"/>
    </row>
    <row r="25511" spans="5:5">
      <c r="E25511" s="15"/>
    </row>
    <row r="25521" spans="5:5" ht="19" thickBot="1"/>
    <row r="25522" spans="5:5">
      <c r="E25522" s="13"/>
    </row>
    <row r="25527" spans="5:5">
      <c r="E25527" s="15"/>
    </row>
    <row r="25532" spans="5:5">
      <c r="E25532" s="15"/>
    </row>
    <row r="25543" spans="5:5">
      <c r="E25543" s="15"/>
    </row>
    <row r="25549" spans="5:5">
      <c r="E25549" s="15"/>
    </row>
    <row r="25561" spans="5:5">
      <c r="E25561" s="15"/>
    </row>
    <row r="25566" spans="5:5">
      <c r="E25566" s="15"/>
    </row>
    <row r="25576" spans="5:5" ht="19" thickBot="1"/>
    <row r="25577" spans="5:5">
      <c r="E25577" s="13"/>
    </row>
    <row r="25582" spans="5:5">
      <c r="E25582" s="15"/>
    </row>
    <row r="25587" spans="5:5">
      <c r="E25587" s="15"/>
    </row>
    <row r="25598" spans="5:5">
      <c r="E25598" s="15"/>
    </row>
    <row r="25604" spans="5:5">
      <c r="E25604" s="15"/>
    </row>
    <row r="25616" spans="5:5">
      <c r="E25616" s="15"/>
    </row>
    <row r="25621" spans="5:5">
      <c r="E25621" s="15"/>
    </row>
    <row r="25631" spans="5:5" ht="19" thickBot="1"/>
    <row r="25632" spans="5:5">
      <c r="E25632" s="13"/>
    </row>
    <row r="25637" spans="5:5">
      <c r="E25637" s="15"/>
    </row>
    <row r="25642" spans="5:5">
      <c r="E25642" s="15"/>
    </row>
    <row r="25653" spans="5:5">
      <c r="E25653" s="15"/>
    </row>
    <row r="25659" spans="5:5">
      <c r="E25659" s="15"/>
    </row>
    <row r="25671" spans="5:5">
      <c r="E25671" s="15"/>
    </row>
    <row r="25676" spans="5:5">
      <c r="E25676" s="15"/>
    </row>
    <row r="25686" spans="5:5" ht="19" thickBot="1"/>
    <row r="25687" spans="5:5">
      <c r="E25687" s="13"/>
    </row>
    <row r="25692" spans="5:5">
      <c r="E25692" s="15"/>
    </row>
    <row r="25697" spans="5:5">
      <c r="E25697" s="15"/>
    </row>
    <row r="25708" spans="5:5">
      <c r="E25708" s="15"/>
    </row>
    <row r="25714" spans="5:5">
      <c r="E25714" s="15"/>
    </row>
    <row r="25726" spans="5:5">
      <c r="E25726" s="15"/>
    </row>
    <row r="25731" spans="5:5">
      <c r="E25731" s="15"/>
    </row>
    <row r="25741" spans="5:5" ht="19" thickBot="1"/>
    <row r="25742" spans="5:5">
      <c r="E25742" s="13"/>
    </row>
    <row r="25747" spans="5:5">
      <c r="E25747" s="15"/>
    </row>
    <row r="25752" spans="5:5">
      <c r="E25752" s="15"/>
    </row>
    <row r="25763" spans="5:5">
      <c r="E25763" s="15"/>
    </row>
    <row r="25769" spans="5:5">
      <c r="E25769" s="15"/>
    </row>
    <row r="25781" spans="5:5">
      <c r="E25781" s="15"/>
    </row>
    <row r="25786" spans="5:5">
      <c r="E25786" s="15"/>
    </row>
    <row r="25796" spans="5:5" ht="19" thickBot="1"/>
    <row r="25797" spans="5:5">
      <c r="E25797" s="13"/>
    </row>
    <row r="25802" spans="5:5">
      <c r="E25802" s="15"/>
    </row>
    <row r="25807" spans="5:5">
      <c r="E25807" s="15"/>
    </row>
    <row r="25818" spans="5:5">
      <c r="E25818" s="15"/>
    </row>
    <row r="25824" spans="5:5">
      <c r="E25824" s="15"/>
    </row>
    <row r="25836" spans="5:5">
      <c r="E25836" s="15"/>
    </row>
    <row r="25841" spans="5:5">
      <c r="E25841" s="15"/>
    </row>
    <row r="25851" spans="5:5" ht="19" thickBot="1"/>
    <row r="25852" spans="5:5">
      <c r="E25852" s="13"/>
    </row>
    <row r="25857" spans="5:5">
      <c r="E25857" s="15"/>
    </row>
    <row r="25862" spans="5:5">
      <c r="E25862" s="15"/>
    </row>
    <row r="25873" spans="5:5">
      <c r="E25873" s="15"/>
    </row>
    <row r="25879" spans="5:5">
      <c r="E25879" s="15"/>
    </row>
    <row r="25891" spans="5:5">
      <c r="E25891" s="15"/>
    </row>
    <row r="25896" spans="5:5">
      <c r="E25896" s="15"/>
    </row>
    <row r="25906" spans="5:5" ht="19" thickBot="1"/>
    <row r="25907" spans="5:5">
      <c r="E25907" s="13"/>
    </row>
    <row r="25912" spans="5:5">
      <c r="E25912" s="15"/>
    </row>
    <row r="25917" spans="5:5">
      <c r="E25917" s="15"/>
    </row>
    <row r="25928" spans="5:5">
      <c r="E25928" s="15"/>
    </row>
    <row r="25934" spans="5:5">
      <c r="E25934" s="15"/>
    </row>
    <row r="25946" spans="5:5">
      <c r="E25946" s="15"/>
    </row>
    <row r="25951" spans="5:5">
      <c r="E25951" s="15"/>
    </row>
    <row r="25961" spans="5:5" ht="19" thickBot="1"/>
    <row r="25962" spans="5:5">
      <c r="E25962" s="13"/>
    </row>
    <row r="25967" spans="5:5">
      <c r="E25967" s="15"/>
    </row>
    <row r="25972" spans="5:5">
      <c r="E25972" s="15"/>
    </row>
    <row r="25983" spans="5:5">
      <c r="E25983" s="15"/>
    </row>
    <row r="25989" spans="5:5">
      <c r="E25989" s="15"/>
    </row>
    <row r="26001" spans="5:5">
      <c r="E26001" s="15"/>
    </row>
    <row r="26006" spans="5:5">
      <c r="E26006" s="15"/>
    </row>
    <row r="26016" spans="5:5" ht="19" thickBot="1"/>
    <row r="26017" spans="5:5">
      <c r="E26017" s="13"/>
    </row>
    <row r="26022" spans="5:5">
      <c r="E26022" s="15"/>
    </row>
    <row r="26027" spans="5:5">
      <c r="E26027" s="15"/>
    </row>
    <row r="26038" spans="5:5">
      <c r="E26038" s="15"/>
    </row>
    <row r="26044" spans="5:5">
      <c r="E26044" s="15"/>
    </row>
    <row r="26056" spans="5:5">
      <c r="E26056" s="15"/>
    </row>
    <row r="26061" spans="5:5">
      <c r="E26061" s="15"/>
    </row>
    <row r="26071" spans="5:5" ht="19" thickBot="1"/>
    <row r="26072" spans="5:5">
      <c r="E26072" s="13"/>
    </row>
    <row r="26077" spans="5:5">
      <c r="E26077" s="15"/>
    </row>
    <row r="26082" spans="5:5">
      <c r="E26082" s="15"/>
    </row>
    <row r="26093" spans="5:5">
      <c r="E26093" s="15"/>
    </row>
    <row r="26099" spans="5:5">
      <c r="E26099" s="15"/>
    </row>
    <row r="26111" spans="5:5">
      <c r="E26111" s="15"/>
    </row>
    <row r="26116" spans="5:5">
      <c r="E26116" s="15"/>
    </row>
    <row r="26126" spans="5:5" ht="19" thickBot="1"/>
    <row r="26127" spans="5:5">
      <c r="E26127" s="13"/>
    </row>
    <row r="26132" spans="5:5">
      <c r="E26132" s="15"/>
    </row>
    <row r="26137" spans="5:5">
      <c r="E26137" s="15"/>
    </row>
    <row r="26148" spans="5:5">
      <c r="E26148" s="15"/>
    </row>
    <row r="26154" spans="5:5">
      <c r="E26154" s="15"/>
    </row>
    <row r="26166" spans="5:5">
      <c r="E26166" s="15"/>
    </row>
    <row r="26171" spans="5:5">
      <c r="E26171" s="15"/>
    </row>
    <row r="26181" spans="5:5" ht="19" thickBot="1"/>
    <row r="26182" spans="5:5">
      <c r="E26182" s="13"/>
    </row>
    <row r="26187" spans="5:5">
      <c r="E26187" s="15"/>
    </row>
    <row r="26192" spans="5:5">
      <c r="E26192" s="15"/>
    </row>
    <row r="26203" spans="5:5">
      <c r="E26203" s="15"/>
    </row>
    <row r="26209" spans="5:5">
      <c r="E26209" s="15"/>
    </row>
    <row r="26221" spans="5:5">
      <c r="E26221" s="15"/>
    </row>
    <row r="26226" spans="5:5">
      <c r="E26226" s="15"/>
    </row>
    <row r="26236" spans="5:5" ht="19" thickBot="1"/>
    <row r="26237" spans="5:5">
      <c r="E26237" s="13"/>
    </row>
    <row r="26242" spans="5:5">
      <c r="E26242" s="15"/>
    </row>
    <row r="26247" spans="5:5">
      <c r="E26247" s="15"/>
    </row>
    <row r="26258" spans="5:5">
      <c r="E26258" s="15"/>
    </row>
    <row r="26264" spans="5:5">
      <c r="E26264" s="15"/>
    </row>
    <row r="26276" spans="5:5">
      <c r="E26276" s="15"/>
    </row>
    <row r="26281" spans="5:5">
      <c r="E26281" s="15"/>
    </row>
    <row r="26291" spans="5:5" ht="19" thickBot="1"/>
    <row r="26292" spans="5:5">
      <c r="E26292" s="13"/>
    </row>
    <row r="26297" spans="5:5">
      <c r="E26297" s="15"/>
    </row>
    <row r="26302" spans="5:5">
      <c r="E26302" s="15"/>
    </row>
    <row r="26313" spans="5:5">
      <c r="E26313" s="15"/>
    </row>
    <row r="26319" spans="5:5">
      <c r="E26319" s="15"/>
    </row>
    <row r="26331" spans="5:5">
      <c r="E26331" s="15"/>
    </row>
    <row r="26336" spans="5:5">
      <c r="E26336" s="15"/>
    </row>
    <row r="26346" spans="5:5" ht="19" thickBot="1"/>
    <row r="26347" spans="5:5">
      <c r="E26347" s="13"/>
    </row>
    <row r="26352" spans="5:5">
      <c r="E26352" s="15"/>
    </row>
    <row r="26357" spans="5:5">
      <c r="E26357" s="15"/>
    </row>
    <row r="26368" spans="5:5">
      <c r="E26368" s="15"/>
    </row>
    <row r="26374" spans="5:5">
      <c r="E26374" s="15"/>
    </row>
    <row r="26386" spans="5:5">
      <c r="E26386" s="15"/>
    </row>
    <row r="26391" spans="5:5">
      <c r="E26391" s="15"/>
    </row>
    <row r="26401" spans="5:5" ht="19" thickBot="1"/>
    <row r="26402" spans="5:5">
      <c r="E26402" s="13"/>
    </row>
    <row r="26407" spans="5:5">
      <c r="E26407" s="15"/>
    </row>
    <row r="26412" spans="5:5">
      <c r="E26412" s="15"/>
    </row>
    <row r="26423" spans="5:5">
      <c r="E26423" s="15"/>
    </row>
    <row r="26429" spans="5:5">
      <c r="E26429" s="15"/>
    </row>
    <row r="26441" spans="5:5">
      <c r="E26441" s="15"/>
    </row>
    <row r="26446" spans="5:5">
      <c r="E26446" s="15"/>
    </row>
    <row r="26456" spans="5:5" ht="19" thickBot="1"/>
    <row r="26457" spans="5:5">
      <c r="E26457" s="13"/>
    </row>
    <row r="26462" spans="5:5">
      <c r="E26462" s="15"/>
    </row>
    <row r="26467" spans="5:5">
      <c r="E26467" s="15"/>
    </row>
    <row r="26478" spans="5:5">
      <c r="E26478" s="15"/>
    </row>
    <row r="26484" spans="5:5">
      <c r="E26484" s="15"/>
    </row>
    <row r="26496" spans="5:5">
      <c r="E26496" s="15"/>
    </row>
    <row r="26501" spans="5:5">
      <c r="E26501" s="15"/>
    </row>
    <row r="26511" spans="5:5" ht="19" thickBot="1"/>
    <row r="26512" spans="5:5">
      <c r="E26512" s="13"/>
    </row>
    <row r="26517" spans="5:5">
      <c r="E26517" s="15"/>
    </row>
    <row r="26522" spans="5:5">
      <c r="E26522" s="15"/>
    </row>
    <row r="26533" spans="5:5">
      <c r="E26533" s="15"/>
    </row>
    <row r="26539" spans="5:5">
      <c r="E26539" s="15"/>
    </row>
    <row r="26551" spans="5:5">
      <c r="E26551" s="15"/>
    </row>
    <row r="26556" spans="5:5">
      <c r="E26556" s="15"/>
    </row>
    <row r="26566" spans="5:5" ht="19" thickBot="1"/>
    <row r="26567" spans="5:5">
      <c r="E26567" s="13"/>
    </row>
    <row r="26572" spans="5:5">
      <c r="E26572" s="15"/>
    </row>
    <row r="26577" spans="5:5">
      <c r="E26577" s="15"/>
    </row>
    <row r="26588" spans="5:5">
      <c r="E26588" s="15"/>
    </row>
    <row r="26594" spans="5:5">
      <c r="E26594" s="15"/>
    </row>
    <row r="26606" spans="5:5">
      <c r="E26606" s="15"/>
    </row>
    <row r="26611" spans="5:5">
      <c r="E26611" s="15"/>
    </row>
    <row r="26621" spans="5:5" ht="19" thickBot="1"/>
    <row r="26622" spans="5:5">
      <c r="E26622" s="13"/>
    </row>
    <row r="26627" spans="5:5">
      <c r="E26627" s="15"/>
    </row>
    <row r="26632" spans="5:5">
      <c r="E26632" s="15"/>
    </row>
    <row r="26643" spans="5:5">
      <c r="E26643" s="15"/>
    </row>
    <row r="26649" spans="5:5">
      <c r="E26649" s="15"/>
    </row>
    <row r="26661" spans="5:5">
      <c r="E26661" s="15"/>
    </row>
    <row r="26666" spans="5:5">
      <c r="E26666" s="15"/>
    </row>
    <row r="26676" spans="5:5" ht="19" thickBot="1"/>
    <row r="26677" spans="5:5">
      <c r="E26677" s="13"/>
    </row>
    <row r="26682" spans="5:5">
      <c r="E26682" s="15"/>
    </row>
    <row r="26687" spans="5:5">
      <c r="E26687" s="15"/>
    </row>
    <row r="26698" spans="5:5">
      <c r="E26698" s="15"/>
    </row>
    <row r="26704" spans="5:5">
      <c r="E26704" s="15"/>
    </row>
    <row r="26716" spans="5:5">
      <c r="E26716" s="15"/>
    </row>
    <row r="26721" spans="5:5">
      <c r="E26721" s="15"/>
    </row>
    <row r="26731" spans="5:5" ht="19" thickBot="1"/>
    <row r="26732" spans="5:5">
      <c r="E26732" s="13"/>
    </row>
    <row r="26737" spans="5:5">
      <c r="E26737" s="15"/>
    </row>
    <row r="26742" spans="5:5">
      <c r="E26742" s="15"/>
    </row>
    <row r="26753" spans="5:5">
      <c r="E26753" s="15"/>
    </row>
    <row r="26759" spans="5:5">
      <c r="E26759" s="15"/>
    </row>
    <row r="26771" spans="5:5">
      <c r="E26771" s="15"/>
    </row>
    <row r="26776" spans="5:5">
      <c r="E26776" s="15"/>
    </row>
    <row r="26786" spans="5:5" ht="19" thickBot="1"/>
    <row r="26787" spans="5:5">
      <c r="E26787" s="13"/>
    </row>
    <row r="26792" spans="5:5">
      <c r="E26792" s="15"/>
    </row>
    <row r="26797" spans="5:5">
      <c r="E26797" s="15"/>
    </row>
    <row r="26808" spans="5:5">
      <c r="E26808" s="15"/>
    </row>
    <row r="26814" spans="5:5">
      <c r="E26814" s="15"/>
    </row>
    <row r="26826" spans="5:5">
      <c r="E26826" s="15"/>
    </row>
    <row r="26831" spans="5:5">
      <c r="E26831" s="15"/>
    </row>
    <row r="26841" spans="5:5" ht="19" thickBot="1"/>
    <row r="26842" spans="5:5">
      <c r="E26842" s="13"/>
    </row>
    <row r="26847" spans="5:5">
      <c r="E26847" s="15"/>
    </row>
    <row r="26852" spans="5:5">
      <c r="E26852" s="15"/>
    </row>
    <row r="26863" spans="5:5">
      <c r="E26863" s="15"/>
    </row>
    <row r="26869" spans="5:5">
      <c r="E26869" s="15"/>
    </row>
    <row r="26881" spans="5:5">
      <c r="E26881" s="15"/>
    </row>
    <row r="26886" spans="5:5">
      <c r="E26886" s="15"/>
    </row>
    <row r="26896" spans="5:5" ht="19" thickBot="1"/>
    <row r="26897" spans="5:5">
      <c r="E26897" s="13"/>
    </row>
    <row r="26902" spans="5:5">
      <c r="E26902" s="15"/>
    </row>
    <row r="26907" spans="5:5">
      <c r="E26907" s="15"/>
    </row>
    <row r="26918" spans="5:5">
      <c r="E26918" s="15"/>
    </row>
    <row r="26924" spans="5:5">
      <c r="E26924" s="15"/>
    </row>
    <row r="26936" spans="5:5">
      <c r="E26936" s="15"/>
    </row>
    <row r="26941" spans="5:5">
      <c r="E26941" s="15"/>
    </row>
    <row r="26951" spans="5:5" ht="19" thickBot="1"/>
    <row r="26952" spans="5:5">
      <c r="E26952" s="13"/>
    </row>
    <row r="26957" spans="5:5">
      <c r="E26957" s="15"/>
    </row>
    <row r="26962" spans="5:5">
      <c r="E26962" s="15"/>
    </row>
    <row r="26973" spans="5:5">
      <c r="E26973" s="15"/>
    </row>
    <row r="26979" spans="5:5">
      <c r="E26979" s="15"/>
    </row>
    <row r="26991" spans="5:5">
      <c r="E26991" s="15"/>
    </row>
    <row r="26996" spans="5:5">
      <c r="E26996" s="15"/>
    </row>
    <row r="27006" spans="5:5" ht="19" thickBot="1"/>
    <row r="27007" spans="5:5">
      <c r="E27007" s="13"/>
    </row>
    <row r="27012" spans="5:5">
      <c r="E27012" s="15"/>
    </row>
    <row r="27017" spans="5:5">
      <c r="E27017" s="15"/>
    </row>
    <row r="27028" spans="5:5">
      <c r="E27028" s="15"/>
    </row>
    <row r="27034" spans="5:5">
      <c r="E27034" s="15"/>
    </row>
    <row r="27046" spans="5:5">
      <c r="E27046" s="15"/>
    </row>
    <row r="27051" spans="5:5">
      <c r="E27051" s="15"/>
    </row>
    <row r="27061" spans="5:5" ht="19" thickBot="1"/>
    <row r="27062" spans="5:5">
      <c r="E27062" s="13"/>
    </row>
    <row r="27067" spans="5:5">
      <c r="E27067" s="15"/>
    </row>
    <row r="27072" spans="5:5">
      <c r="E27072" s="15"/>
    </row>
    <row r="27083" spans="5:5">
      <c r="E27083" s="15"/>
    </row>
    <row r="27089" spans="5:5">
      <c r="E27089" s="15"/>
    </row>
    <row r="27101" spans="5:5">
      <c r="E27101" s="15"/>
    </row>
    <row r="27106" spans="5:5">
      <c r="E27106" s="15"/>
    </row>
    <row r="27116" spans="5:5" ht="19" thickBot="1"/>
    <row r="27117" spans="5:5">
      <c r="E27117" s="13"/>
    </row>
    <row r="27122" spans="5:5">
      <c r="E27122" s="15"/>
    </row>
    <row r="27127" spans="5:5">
      <c r="E27127" s="15"/>
    </row>
    <row r="27138" spans="5:5">
      <c r="E27138" s="15"/>
    </row>
    <row r="27144" spans="5:5">
      <c r="E27144" s="15"/>
    </row>
    <row r="27156" spans="5:5">
      <c r="E27156" s="15"/>
    </row>
    <row r="27161" spans="5:5">
      <c r="E27161" s="15"/>
    </row>
    <row r="27171" spans="5:5" ht="19" thickBot="1"/>
    <row r="27172" spans="5:5">
      <c r="E27172" s="13"/>
    </row>
    <row r="27177" spans="5:5">
      <c r="E27177" s="15"/>
    </row>
    <row r="27182" spans="5:5">
      <c r="E27182" s="15"/>
    </row>
    <row r="27193" spans="5:5">
      <c r="E27193" s="15"/>
    </row>
    <row r="27199" spans="5:5">
      <c r="E27199" s="15"/>
    </row>
    <row r="27211" spans="5:5">
      <c r="E27211" s="15"/>
    </row>
    <row r="27216" spans="5:5">
      <c r="E27216" s="15"/>
    </row>
    <row r="27226" spans="5:5" ht="19" thickBot="1"/>
    <row r="27227" spans="5:5">
      <c r="E27227" s="13"/>
    </row>
    <row r="27232" spans="5:5">
      <c r="E27232" s="15"/>
    </row>
    <row r="27237" spans="5:5">
      <c r="E27237" s="15"/>
    </row>
    <row r="27248" spans="5:5">
      <c r="E27248" s="15"/>
    </row>
    <row r="27254" spans="5:5">
      <c r="E27254" s="15"/>
    </row>
    <row r="27266" spans="5:5">
      <c r="E27266" s="15"/>
    </row>
    <row r="27271" spans="5:5">
      <c r="E27271" s="15"/>
    </row>
    <row r="27281" spans="5:5" ht="19" thickBot="1"/>
    <row r="27282" spans="5:5">
      <c r="E27282" s="13"/>
    </row>
    <row r="27287" spans="5:5">
      <c r="E27287" s="15"/>
    </row>
    <row r="27292" spans="5:5">
      <c r="E27292" s="15"/>
    </row>
    <row r="27303" spans="5:5">
      <c r="E27303" s="15"/>
    </row>
    <row r="27309" spans="5:5">
      <c r="E27309" s="15"/>
    </row>
    <row r="27321" spans="5:5">
      <c r="E27321" s="15"/>
    </row>
    <row r="27326" spans="5:5">
      <c r="E27326" s="15"/>
    </row>
    <row r="27336" spans="5:5" ht="19" thickBot="1"/>
    <row r="27337" spans="5:5">
      <c r="E27337" s="13"/>
    </row>
    <row r="27342" spans="5:5">
      <c r="E27342" s="15"/>
    </row>
    <row r="27347" spans="5:5">
      <c r="E27347" s="15"/>
    </row>
    <row r="27358" spans="5:5">
      <c r="E27358" s="15"/>
    </row>
    <row r="27364" spans="5:5">
      <c r="E27364" s="15"/>
    </row>
    <row r="27376" spans="5:5">
      <c r="E27376" s="15"/>
    </row>
    <row r="27381" spans="5:5">
      <c r="E27381" s="15"/>
    </row>
    <row r="27391" spans="5:5" ht="19" thickBot="1"/>
    <row r="27392" spans="5:5">
      <c r="E27392" s="13"/>
    </row>
    <row r="27397" spans="5:5">
      <c r="E27397" s="15"/>
    </row>
    <row r="27402" spans="5:5">
      <c r="E27402" s="15"/>
    </row>
    <row r="27413" spans="5:5">
      <c r="E27413" s="15"/>
    </row>
    <row r="27419" spans="5:5">
      <c r="E27419" s="15"/>
    </row>
    <row r="27431" spans="5:5">
      <c r="E27431" s="15"/>
    </row>
    <row r="27436" spans="5:5">
      <c r="E27436" s="15"/>
    </row>
    <row r="27446" spans="5:5" ht="19" thickBot="1"/>
    <row r="27447" spans="5:5">
      <c r="E27447" s="13"/>
    </row>
    <row r="27452" spans="5:5">
      <c r="E27452" s="15"/>
    </row>
    <row r="27457" spans="5:5">
      <c r="E27457" s="15"/>
    </row>
    <row r="27468" spans="5:5">
      <c r="E27468" s="15"/>
    </row>
    <row r="27474" spans="5:5">
      <c r="E27474" s="15"/>
    </row>
    <row r="27486" spans="5:5">
      <c r="E27486" s="15"/>
    </row>
    <row r="27491" spans="5:5">
      <c r="E27491" s="15"/>
    </row>
    <row r="27501" spans="5:5" ht="19" thickBot="1"/>
    <row r="27502" spans="5:5">
      <c r="E27502" s="13"/>
    </row>
    <row r="27507" spans="5:5">
      <c r="E27507" s="15"/>
    </row>
    <row r="27512" spans="5:5">
      <c r="E27512" s="15"/>
    </row>
    <row r="27523" spans="5:5">
      <c r="E27523" s="15"/>
    </row>
    <row r="27529" spans="5:5">
      <c r="E27529" s="15"/>
    </row>
    <row r="27541" spans="5:5">
      <c r="E27541" s="15"/>
    </row>
    <row r="27546" spans="5:5">
      <c r="E27546" s="15"/>
    </row>
    <row r="27556" spans="5:5" ht="19" thickBot="1"/>
    <row r="27557" spans="5:5">
      <c r="E27557" s="13"/>
    </row>
    <row r="27562" spans="5:5">
      <c r="E27562" s="15"/>
    </row>
    <row r="27567" spans="5:5">
      <c r="E27567" s="15"/>
    </row>
    <row r="27578" spans="5:5">
      <c r="E27578" s="15"/>
    </row>
    <row r="27584" spans="5:5">
      <c r="E27584" s="15"/>
    </row>
    <row r="27596" spans="5:5">
      <c r="E27596" s="15"/>
    </row>
    <row r="27601" spans="5:5">
      <c r="E27601" s="15"/>
    </row>
    <row r="27611" spans="5:5" ht="19" thickBot="1"/>
    <row r="27612" spans="5:5">
      <c r="E27612" s="13"/>
    </row>
    <row r="27617" spans="5:5">
      <c r="E27617" s="15"/>
    </row>
    <row r="27622" spans="5:5">
      <c r="E27622" s="15"/>
    </row>
    <row r="27633" spans="5:5">
      <c r="E27633" s="15"/>
    </row>
    <row r="27639" spans="5:5">
      <c r="E27639" s="15"/>
    </row>
    <row r="27651" spans="5:5">
      <c r="E27651" s="15"/>
    </row>
    <row r="27656" spans="5:5">
      <c r="E27656" s="15"/>
    </row>
    <row r="27666" spans="5:5" ht="19" thickBot="1"/>
    <row r="27667" spans="5:5">
      <c r="E27667" s="13"/>
    </row>
    <row r="27672" spans="5:5">
      <c r="E27672" s="15"/>
    </row>
    <row r="27677" spans="5:5">
      <c r="E27677" s="15"/>
    </row>
    <row r="27688" spans="5:5">
      <c r="E27688" s="15"/>
    </row>
    <row r="27694" spans="5:5">
      <c r="E27694" s="15"/>
    </row>
    <row r="27706" spans="5:5">
      <c r="E27706" s="15"/>
    </row>
    <row r="27711" spans="5:5">
      <c r="E27711" s="15"/>
    </row>
    <row r="27721" spans="5:5" ht="19" thickBot="1"/>
    <row r="27722" spans="5:5">
      <c r="E27722" s="13"/>
    </row>
    <row r="27727" spans="5:5">
      <c r="E27727" s="15"/>
    </row>
    <row r="27732" spans="5:5">
      <c r="E27732" s="15"/>
    </row>
    <row r="27743" spans="5:5">
      <c r="E27743" s="15"/>
    </row>
    <row r="27749" spans="5:5">
      <c r="E27749" s="15"/>
    </row>
    <row r="27761" spans="5:5">
      <c r="E27761" s="15"/>
    </row>
    <row r="27766" spans="5:5">
      <c r="E27766" s="15"/>
    </row>
    <row r="27776" spans="5:5" ht="19" thickBot="1"/>
    <row r="27777" spans="5:5">
      <c r="E27777" s="13"/>
    </row>
    <row r="27782" spans="5:5">
      <c r="E27782" s="15"/>
    </row>
    <row r="27787" spans="5:5">
      <c r="E27787" s="15"/>
    </row>
    <row r="27798" spans="5:5">
      <c r="E27798" s="15"/>
    </row>
    <row r="27804" spans="5:5">
      <c r="E27804" s="15"/>
    </row>
    <row r="27816" spans="5:5">
      <c r="E27816" s="15"/>
    </row>
    <row r="27821" spans="5:5">
      <c r="E27821" s="15"/>
    </row>
    <row r="27831" spans="5:5" ht="19" thickBot="1"/>
    <row r="27832" spans="5:5">
      <c r="E27832" s="13"/>
    </row>
    <row r="27837" spans="5:5">
      <c r="E27837" s="15"/>
    </row>
    <row r="27842" spans="5:5">
      <c r="E27842" s="15"/>
    </row>
    <row r="27853" spans="5:5">
      <c r="E27853" s="15"/>
    </row>
    <row r="27859" spans="5:5">
      <c r="E27859" s="15"/>
    </row>
    <row r="27871" spans="5:5">
      <c r="E27871" s="15"/>
    </row>
    <row r="27876" spans="5:5">
      <c r="E27876" s="15"/>
    </row>
    <row r="27886" spans="5:5" ht="19" thickBot="1"/>
    <row r="27887" spans="5:5">
      <c r="E27887" s="13"/>
    </row>
    <row r="27892" spans="5:5">
      <c r="E27892" s="15"/>
    </row>
    <row r="27897" spans="5:5">
      <c r="E27897" s="15"/>
    </row>
    <row r="27908" spans="5:5">
      <c r="E27908" s="15"/>
    </row>
    <row r="27914" spans="5:5">
      <c r="E27914" s="15"/>
    </row>
    <row r="27926" spans="5:5">
      <c r="E27926" s="15"/>
    </row>
    <row r="27931" spans="5:5">
      <c r="E27931" s="15"/>
    </row>
    <row r="27941" spans="5:5" ht="19" thickBot="1"/>
    <row r="27942" spans="5:5">
      <c r="E27942" s="13"/>
    </row>
    <row r="27947" spans="5:5">
      <c r="E27947" s="15"/>
    </row>
    <row r="27952" spans="5:5">
      <c r="E27952" s="15"/>
    </row>
    <row r="27963" spans="5:5">
      <c r="E27963" s="15"/>
    </row>
    <row r="27969" spans="5:5">
      <c r="E27969" s="15"/>
    </row>
    <row r="27981" spans="5:5">
      <c r="E27981" s="15"/>
    </row>
    <row r="27986" spans="5:5">
      <c r="E27986" s="15"/>
    </row>
    <row r="27996" spans="5:5" ht="19" thickBot="1"/>
    <row r="27997" spans="5:5">
      <c r="E27997" s="13"/>
    </row>
    <row r="28002" spans="5:5">
      <c r="E28002" s="15"/>
    </row>
    <row r="28007" spans="5:5">
      <c r="E28007" s="15"/>
    </row>
    <row r="28018" spans="5:5">
      <c r="E28018" s="15"/>
    </row>
    <row r="28024" spans="5:5">
      <c r="E28024" s="15"/>
    </row>
    <row r="28036" spans="5:5">
      <c r="E28036" s="15"/>
    </row>
    <row r="28041" spans="5:5">
      <c r="E28041" s="15"/>
    </row>
    <row r="28051" spans="5:5" ht="19" thickBot="1"/>
    <row r="28052" spans="5:5">
      <c r="E28052" s="13"/>
    </row>
    <row r="28057" spans="5:5">
      <c r="E28057" s="15"/>
    </row>
    <row r="28062" spans="5:5">
      <c r="E28062" s="15"/>
    </row>
    <row r="28073" spans="5:5">
      <c r="E28073" s="15"/>
    </row>
    <row r="28079" spans="5:5">
      <c r="E28079" s="15"/>
    </row>
    <row r="28091" spans="5:5">
      <c r="E28091" s="15"/>
    </row>
    <row r="28096" spans="5:5">
      <c r="E28096" s="15"/>
    </row>
    <row r="28106" spans="5:5" ht="19" thickBot="1"/>
    <row r="28107" spans="5:5">
      <c r="E28107" s="13"/>
    </row>
    <row r="28112" spans="5:5">
      <c r="E28112" s="15"/>
    </row>
    <row r="28117" spans="5:5">
      <c r="E28117" s="15"/>
    </row>
    <row r="28128" spans="5:5">
      <c r="E28128" s="15"/>
    </row>
    <row r="28134" spans="5:5">
      <c r="E28134" s="15"/>
    </row>
    <row r="28146" spans="5:5">
      <c r="E28146" s="15"/>
    </row>
    <row r="28151" spans="5:5">
      <c r="E28151" s="15"/>
    </row>
    <row r="28161" spans="5:5" ht="19" thickBot="1"/>
    <row r="28162" spans="5:5">
      <c r="E28162" s="13"/>
    </row>
    <row r="28167" spans="5:5">
      <c r="E28167" s="15"/>
    </row>
    <row r="28172" spans="5:5">
      <c r="E28172" s="15"/>
    </row>
    <row r="28183" spans="5:5">
      <c r="E28183" s="15"/>
    </row>
    <row r="28189" spans="5:5">
      <c r="E28189" s="15"/>
    </row>
    <row r="28201" spans="5:5">
      <c r="E28201" s="15"/>
    </row>
    <row r="28206" spans="5:5">
      <c r="E28206" s="15"/>
    </row>
    <row r="28216" spans="5:5" ht="19" thickBot="1"/>
    <row r="28217" spans="5:5">
      <c r="E28217" s="13"/>
    </row>
    <row r="28222" spans="5:5">
      <c r="E28222" s="15"/>
    </row>
    <row r="28227" spans="5:5">
      <c r="E28227" s="15"/>
    </row>
    <row r="28238" spans="5:5">
      <c r="E28238" s="15"/>
    </row>
    <row r="28244" spans="5:5">
      <c r="E28244" s="15"/>
    </row>
    <row r="28256" spans="5:5">
      <c r="E28256" s="15"/>
    </row>
    <row r="28261" spans="5:5">
      <c r="E28261" s="15"/>
    </row>
    <row r="28271" spans="5:5" ht="19" thickBot="1"/>
    <row r="28272" spans="5:5">
      <c r="E28272" s="13"/>
    </row>
    <row r="28277" spans="5:5">
      <c r="E28277" s="15"/>
    </row>
    <row r="28282" spans="5:5">
      <c r="E28282" s="15"/>
    </row>
    <row r="28293" spans="5:5">
      <c r="E28293" s="15"/>
    </row>
    <row r="28299" spans="5:5">
      <c r="E28299" s="15"/>
    </row>
    <row r="28311" spans="5:5">
      <c r="E28311" s="15"/>
    </row>
    <row r="28316" spans="5:5">
      <c r="E28316" s="15"/>
    </row>
    <row r="28326" spans="5:5" ht="19" thickBot="1"/>
    <row r="28327" spans="5:5">
      <c r="E28327" s="13"/>
    </row>
    <row r="28332" spans="5:5">
      <c r="E28332" s="15"/>
    </row>
    <row r="28337" spans="5:5">
      <c r="E28337" s="15"/>
    </row>
    <row r="28348" spans="5:5">
      <c r="E28348" s="15"/>
    </row>
    <row r="28354" spans="5:5">
      <c r="E28354" s="15"/>
    </row>
    <row r="28366" spans="5:5">
      <c r="E28366" s="15"/>
    </row>
    <row r="28371" spans="5:5">
      <c r="E28371" s="15"/>
    </row>
    <row r="28381" spans="5:5" ht="19" thickBot="1"/>
    <row r="28382" spans="5:5">
      <c r="E28382" s="13"/>
    </row>
    <row r="28387" spans="5:5">
      <c r="E28387" s="15"/>
    </row>
    <row r="28392" spans="5:5">
      <c r="E28392" s="15"/>
    </row>
    <row r="28403" spans="5:5">
      <c r="E28403" s="15"/>
    </row>
    <row r="28409" spans="5:5">
      <c r="E28409" s="15"/>
    </row>
    <row r="28421" spans="5:5">
      <c r="E28421" s="15"/>
    </row>
    <row r="28426" spans="5:5">
      <c r="E28426" s="15"/>
    </row>
    <row r="28436" spans="5:5" ht="19" thickBot="1"/>
    <row r="28437" spans="5:5">
      <c r="E28437" s="13"/>
    </row>
    <row r="28442" spans="5:5">
      <c r="E28442" s="15"/>
    </row>
    <row r="28447" spans="5:5">
      <c r="E28447" s="15"/>
    </row>
    <row r="28458" spans="5:5">
      <c r="E28458" s="15"/>
    </row>
    <row r="28464" spans="5:5">
      <c r="E28464" s="15"/>
    </row>
    <row r="28476" spans="5:5">
      <c r="E28476" s="15"/>
    </row>
    <row r="28481" spans="5:5">
      <c r="E28481" s="15"/>
    </row>
    <row r="28491" spans="5:5" ht="19" thickBot="1"/>
    <row r="28492" spans="5:5">
      <c r="E28492" s="13"/>
    </row>
    <row r="28497" spans="5:5">
      <c r="E28497" s="15"/>
    </row>
    <row r="28502" spans="5:5">
      <c r="E28502" s="15"/>
    </row>
    <row r="28513" spans="5:5">
      <c r="E28513" s="15"/>
    </row>
    <row r="28519" spans="5:5">
      <c r="E28519" s="15"/>
    </row>
    <row r="28531" spans="5:5">
      <c r="E28531" s="15"/>
    </row>
    <row r="28536" spans="5:5">
      <c r="E28536" s="15"/>
    </row>
    <row r="28546" spans="5:5" ht="19" thickBot="1"/>
    <row r="28547" spans="5:5">
      <c r="E28547" s="13"/>
    </row>
    <row r="28552" spans="5:5">
      <c r="E28552" s="15"/>
    </row>
    <row r="28557" spans="5:5">
      <c r="E28557" s="15"/>
    </row>
    <row r="28568" spans="5:5">
      <c r="E28568" s="15"/>
    </row>
    <row r="28574" spans="5:5">
      <c r="E28574" s="15"/>
    </row>
    <row r="28586" spans="5:5">
      <c r="E28586" s="15"/>
    </row>
    <row r="28591" spans="5:5">
      <c r="E28591" s="15"/>
    </row>
    <row r="28601" spans="5:5" ht="19" thickBot="1"/>
    <row r="28602" spans="5:5">
      <c r="E28602" s="13"/>
    </row>
    <row r="28607" spans="5:5">
      <c r="E28607" s="15"/>
    </row>
    <row r="28612" spans="5:5">
      <c r="E28612" s="15"/>
    </row>
    <row r="28623" spans="5:5">
      <c r="E28623" s="15"/>
    </row>
    <row r="28629" spans="5:5">
      <c r="E28629" s="15"/>
    </row>
    <row r="28641" spans="5:5">
      <c r="E28641" s="15"/>
    </row>
    <row r="28646" spans="5:5">
      <c r="E28646" s="15"/>
    </row>
    <row r="28656" spans="5:5" ht="19" thickBot="1"/>
    <row r="28657" spans="5:5">
      <c r="E28657" s="13"/>
    </row>
    <row r="28662" spans="5:5">
      <c r="E28662" s="15"/>
    </row>
    <row r="28667" spans="5:5">
      <c r="E28667" s="15"/>
    </row>
    <row r="28678" spans="5:5">
      <c r="E28678" s="15"/>
    </row>
    <row r="28684" spans="5:5">
      <c r="E28684" s="15"/>
    </row>
    <row r="28696" spans="5:5">
      <c r="E28696" s="15"/>
    </row>
    <row r="28701" spans="5:5">
      <c r="E28701" s="15"/>
    </row>
    <row r="28711" spans="5:5" ht="19" thickBot="1"/>
    <row r="28712" spans="5:5">
      <c r="E28712" s="13"/>
    </row>
    <row r="28717" spans="5:5">
      <c r="E28717" s="15"/>
    </row>
    <row r="28722" spans="5:5">
      <c r="E28722" s="15"/>
    </row>
    <row r="28733" spans="5:5">
      <c r="E28733" s="15"/>
    </row>
    <row r="28739" spans="5:5">
      <c r="E28739" s="15"/>
    </row>
    <row r="28751" spans="5:5">
      <c r="E28751" s="15"/>
    </row>
    <row r="28756" spans="5:5">
      <c r="E28756" s="15"/>
    </row>
    <row r="28766" spans="5:5" ht="19" thickBot="1"/>
    <row r="28767" spans="5:5">
      <c r="E28767" s="13"/>
    </row>
    <row r="28772" spans="5:5">
      <c r="E28772" s="15"/>
    </row>
    <row r="28777" spans="5:5">
      <c r="E28777" s="15"/>
    </row>
    <row r="28788" spans="5:5">
      <c r="E28788" s="15"/>
    </row>
    <row r="28794" spans="5:5">
      <c r="E28794" s="15"/>
    </row>
    <row r="28806" spans="5:5">
      <c r="E28806" s="15"/>
    </row>
    <row r="28811" spans="5:5">
      <c r="E28811" s="15"/>
    </row>
    <row r="28821" spans="5:5" ht="19" thickBot="1"/>
    <row r="28822" spans="5:5">
      <c r="E28822" s="13"/>
    </row>
    <row r="28827" spans="5:5">
      <c r="E28827" s="15"/>
    </row>
    <row r="28832" spans="5:5">
      <c r="E28832" s="15"/>
    </row>
    <row r="28843" spans="5:5">
      <c r="E28843" s="15"/>
    </row>
    <row r="28849" spans="5:5">
      <c r="E28849" s="15"/>
    </row>
    <row r="28861" spans="5:5">
      <c r="E28861" s="15"/>
    </row>
    <row r="28866" spans="5:5">
      <c r="E28866" s="15"/>
    </row>
    <row r="28876" spans="5:5" ht="19" thickBot="1"/>
    <row r="28877" spans="5:5">
      <c r="E28877" s="13"/>
    </row>
    <row r="28882" spans="5:5">
      <c r="E28882" s="15"/>
    </row>
    <row r="28887" spans="5:5">
      <c r="E28887" s="15"/>
    </row>
    <row r="28898" spans="5:5">
      <c r="E28898" s="15"/>
    </row>
    <row r="28904" spans="5:5">
      <c r="E28904" s="15"/>
    </row>
    <row r="28916" spans="5:5">
      <c r="E28916" s="15"/>
    </row>
    <row r="28921" spans="5:5">
      <c r="E28921" s="15"/>
    </row>
    <row r="28931" spans="5:5" ht="19" thickBot="1"/>
    <row r="28932" spans="5:5">
      <c r="E28932" s="13"/>
    </row>
    <row r="28937" spans="5:5">
      <c r="E28937" s="15"/>
    </row>
    <row r="28942" spans="5:5">
      <c r="E28942" s="15"/>
    </row>
    <row r="28953" spans="5:5">
      <c r="E28953" s="15"/>
    </row>
    <row r="28959" spans="5:5">
      <c r="E28959" s="15"/>
    </row>
    <row r="28971" spans="5:5">
      <c r="E28971" s="15"/>
    </row>
    <row r="28976" spans="5:5">
      <c r="E28976" s="15"/>
    </row>
    <row r="28986" spans="5:5" ht="19" thickBot="1"/>
    <row r="28987" spans="5:5">
      <c r="E28987" s="13"/>
    </row>
    <row r="28992" spans="5:5">
      <c r="E28992" s="15"/>
    </row>
    <row r="28997" spans="5:5">
      <c r="E28997" s="15"/>
    </row>
    <row r="29008" spans="5:5">
      <c r="E29008" s="15"/>
    </row>
    <row r="29014" spans="5:5">
      <c r="E29014" s="15"/>
    </row>
    <row r="29026" spans="5:5">
      <c r="E29026" s="15"/>
    </row>
    <row r="29031" spans="5:5">
      <c r="E29031" s="15"/>
    </row>
    <row r="29041" spans="5:5" ht="19" thickBot="1"/>
    <row r="29042" spans="5:5">
      <c r="E29042" s="13"/>
    </row>
    <row r="29047" spans="5:5">
      <c r="E29047" s="15"/>
    </row>
    <row r="29052" spans="5:5">
      <c r="E29052" s="15"/>
    </row>
    <row r="29063" spans="5:5">
      <c r="E29063" s="15"/>
    </row>
    <row r="29069" spans="5:5">
      <c r="E29069" s="15"/>
    </row>
    <row r="29081" spans="5:5">
      <c r="E29081" s="15"/>
    </row>
    <row r="29086" spans="5:5">
      <c r="E29086" s="15"/>
    </row>
    <row r="29096" spans="5:5" ht="19" thickBot="1"/>
    <row r="29097" spans="5:5">
      <c r="E29097" s="13"/>
    </row>
    <row r="29102" spans="5:5">
      <c r="E29102" s="15"/>
    </row>
    <row r="29107" spans="5:5">
      <c r="E29107" s="15"/>
    </row>
    <row r="29118" spans="5:5">
      <c r="E29118" s="15"/>
    </row>
    <row r="29124" spans="5:5">
      <c r="E29124" s="15"/>
    </row>
    <row r="29136" spans="5:5">
      <c r="E29136" s="15"/>
    </row>
    <row r="29141" spans="5:5">
      <c r="E29141" s="15"/>
    </row>
    <row r="29151" spans="5:5" ht="19" thickBot="1"/>
    <row r="29152" spans="5:5">
      <c r="E29152" s="13"/>
    </row>
    <row r="29157" spans="5:5">
      <c r="E29157" s="15"/>
    </row>
    <row r="29162" spans="5:5">
      <c r="E29162" s="15"/>
    </row>
    <row r="29173" spans="5:5">
      <c r="E29173" s="15"/>
    </row>
    <row r="29179" spans="5:5">
      <c r="E29179" s="15"/>
    </row>
    <row r="29191" spans="5:5">
      <c r="E29191" s="15"/>
    </row>
    <row r="29196" spans="5:5">
      <c r="E29196" s="15"/>
    </row>
    <row r="29206" spans="5:5" ht="19" thickBot="1"/>
    <row r="29207" spans="5:5">
      <c r="E29207" s="13"/>
    </row>
    <row r="29212" spans="5:5">
      <c r="E29212" s="15"/>
    </row>
    <row r="29217" spans="5:5">
      <c r="E29217" s="15"/>
    </row>
    <row r="29228" spans="5:5">
      <c r="E29228" s="15"/>
    </row>
    <row r="29234" spans="5:5">
      <c r="E29234" s="15"/>
    </row>
    <row r="29246" spans="5:5">
      <c r="E29246" s="15"/>
    </row>
    <row r="29251" spans="5:5">
      <c r="E29251" s="15"/>
    </row>
    <row r="29261" spans="5:5" ht="19" thickBot="1"/>
    <row r="29262" spans="5:5">
      <c r="E29262" s="13"/>
    </row>
    <row r="29267" spans="5:5">
      <c r="E29267" s="15"/>
    </row>
    <row r="29272" spans="5:5">
      <c r="E29272" s="15"/>
    </row>
    <row r="29283" spans="5:5">
      <c r="E29283" s="15"/>
    </row>
    <row r="29289" spans="5:5">
      <c r="E29289" s="15"/>
    </row>
    <row r="29301" spans="5:5">
      <c r="E29301" s="15"/>
    </row>
    <row r="29306" spans="5:5">
      <c r="E29306" s="15"/>
    </row>
    <row r="29316" spans="5:5" ht="19" thickBot="1"/>
    <row r="29317" spans="5:5">
      <c r="E29317" s="13"/>
    </row>
    <row r="29322" spans="5:5">
      <c r="E29322" s="15"/>
    </row>
    <row r="29327" spans="5:5">
      <c r="E29327" s="15"/>
    </row>
    <row r="29338" spans="5:5">
      <c r="E29338" s="15"/>
    </row>
    <row r="29344" spans="5:5">
      <c r="E29344" s="15"/>
    </row>
    <row r="29356" spans="5:5">
      <c r="E29356" s="15"/>
    </row>
    <row r="29361" spans="5:5">
      <c r="E29361" s="15"/>
    </row>
    <row r="29371" spans="5:5" ht="19" thickBot="1"/>
    <row r="29372" spans="5:5">
      <c r="E29372" s="13"/>
    </row>
    <row r="29377" spans="5:5">
      <c r="E29377" s="15"/>
    </row>
    <row r="29382" spans="5:5">
      <c r="E29382" s="15"/>
    </row>
    <row r="29393" spans="5:5">
      <c r="E29393" s="15"/>
    </row>
    <row r="29399" spans="5:5">
      <c r="E29399" s="15"/>
    </row>
    <row r="29411" spans="5:5">
      <c r="E29411" s="15"/>
    </row>
    <row r="29416" spans="5:5">
      <c r="E29416" s="15"/>
    </row>
    <row r="29426" spans="5:5" ht="19" thickBot="1"/>
    <row r="29427" spans="5:5">
      <c r="E29427" s="13"/>
    </row>
    <row r="29432" spans="5:5">
      <c r="E29432" s="15"/>
    </row>
    <row r="29437" spans="5:5">
      <c r="E29437" s="15"/>
    </row>
    <row r="29448" spans="5:5">
      <c r="E29448" s="15"/>
    </row>
    <row r="29454" spans="5:5">
      <c r="E29454" s="15"/>
    </row>
    <row r="29466" spans="5:5">
      <c r="E29466" s="15"/>
    </row>
    <row r="29471" spans="5:5">
      <c r="E29471" s="15"/>
    </row>
    <row r="29481" spans="5:5" ht="19" thickBot="1"/>
    <row r="29482" spans="5:5">
      <c r="E29482" s="13"/>
    </row>
    <row r="29487" spans="5:5">
      <c r="E29487" s="15"/>
    </row>
    <row r="29492" spans="5:5">
      <c r="E29492" s="15"/>
    </row>
    <row r="29503" spans="5:5">
      <c r="E29503" s="15"/>
    </row>
    <row r="29509" spans="5:5">
      <c r="E29509" s="15"/>
    </row>
    <row r="29521" spans="5:5">
      <c r="E29521" s="15"/>
    </row>
    <row r="29526" spans="5:5">
      <c r="E29526" s="15"/>
    </row>
    <row r="29536" spans="5:5" ht="19" thickBot="1"/>
    <row r="29537" spans="5:5">
      <c r="E29537" s="13"/>
    </row>
    <row r="29542" spans="5:5">
      <c r="E29542" s="15"/>
    </row>
    <row r="29547" spans="5:5">
      <c r="E29547" s="15"/>
    </row>
    <row r="29558" spans="5:5">
      <c r="E29558" s="15"/>
    </row>
    <row r="29564" spans="5:5">
      <c r="E29564" s="15"/>
    </row>
    <row r="29576" spans="5:5">
      <c r="E29576" s="15"/>
    </row>
    <row r="29581" spans="5:5">
      <c r="E29581" s="15"/>
    </row>
    <row r="29591" spans="5:5" ht="19" thickBot="1"/>
    <row r="29592" spans="5:5">
      <c r="E29592" s="13"/>
    </row>
    <row r="29597" spans="5:5">
      <c r="E29597" s="15"/>
    </row>
    <row r="29602" spans="5:5">
      <c r="E29602" s="15"/>
    </row>
    <row r="29613" spans="5:5">
      <c r="E29613" s="15"/>
    </row>
    <row r="29619" spans="5:5">
      <c r="E29619" s="15"/>
    </row>
    <row r="29631" spans="5:5">
      <c r="E29631" s="15"/>
    </row>
    <row r="29636" spans="5:5">
      <c r="E29636" s="15"/>
    </row>
    <row r="29646" spans="5:5" ht="19" thickBot="1"/>
    <row r="29647" spans="5:5">
      <c r="E29647" s="13"/>
    </row>
    <row r="29652" spans="5:5">
      <c r="E29652" s="15"/>
    </row>
    <row r="29657" spans="5:5">
      <c r="E29657" s="15"/>
    </row>
    <row r="29668" spans="5:5">
      <c r="E29668" s="15"/>
    </row>
    <row r="29674" spans="5:5">
      <c r="E29674" s="15"/>
    </row>
    <row r="29686" spans="5:5">
      <c r="E29686" s="15"/>
    </row>
    <row r="29691" spans="5:5">
      <c r="E29691" s="15"/>
    </row>
    <row r="29701" spans="5:5" ht="19" thickBot="1"/>
    <row r="29702" spans="5:5">
      <c r="E29702" s="13"/>
    </row>
    <row r="29707" spans="5:5">
      <c r="E29707" s="15"/>
    </row>
    <row r="29712" spans="5:5">
      <c r="E29712" s="15"/>
    </row>
    <row r="29723" spans="5:5">
      <c r="E29723" s="15"/>
    </row>
    <row r="29729" spans="5:5">
      <c r="E29729" s="15"/>
    </row>
    <row r="29741" spans="5:5">
      <c r="E29741" s="15"/>
    </row>
    <row r="29746" spans="5:5">
      <c r="E29746" s="15"/>
    </row>
    <row r="29756" spans="5:5" ht="19" thickBot="1"/>
    <row r="29757" spans="5:5">
      <c r="E29757" s="13"/>
    </row>
    <row r="29762" spans="5:5">
      <c r="E29762" s="15"/>
    </row>
    <row r="29767" spans="5:5">
      <c r="E29767" s="15"/>
    </row>
    <row r="29778" spans="5:5">
      <c r="E29778" s="15"/>
    </row>
    <row r="29784" spans="5:5">
      <c r="E29784" s="15"/>
    </row>
    <row r="29796" spans="5:5">
      <c r="E29796" s="15"/>
    </row>
    <row r="29801" spans="5:5">
      <c r="E29801" s="15"/>
    </row>
    <row r="29811" spans="5:5" ht="19" thickBot="1"/>
    <row r="29812" spans="5:5">
      <c r="E29812" s="13"/>
    </row>
    <row r="29817" spans="5:5">
      <c r="E29817" s="15"/>
    </row>
    <row r="29822" spans="5:5">
      <c r="E29822" s="15"/>
    </row>
    <row r="29833" spans="5:5">
      <c r="E29833" s="15"/>
    </row>
    <row r="29839" spans="5:5">
      <c r="E29839" s="15"/>
    </row>
    <row r="29851" spans="5:5">
      <c r="E29851" s="15"/>
    </row>
    <row r="29856" spans="5:5">
      <c r="E29856" s="15"/>
    </row>
    <row r="29866" spans="5:5" ht="19" thickBot="1"/>
    <row r="29867" spans="5:5">
      <c r="E29867" s="13"/>
    </row>
    <row r="29872" spans="5:5">
      <c r="E29872" s="15"/>
    </row>
    <row r="29877" spans="5:5">
      <c r="E29877" s="15"/>
    </row>
    <row r="29888" spans="5:5">
      <c r="E29888" s="15"/>
    </row>
    <row r="29894" spans="5:5">
      <c r="E29894" s="15"/>
    </row>
    <row r="29906" spans="5:5">
      <c r="E29906" s="15"/>
    </row>
    <row r="29911" spans="5:5">
      <c r="E29911" s="15"/>
    </row>
    <row r="29921" spans="5:5" ht="19" thickBot="1"/>
    <row r="29922" spans="5:5">
      <c r="E29922" s="13"/>
    </row>
    <row r="29927" spans="5:5">
      <c r="E29927" s="15"/>
    </row>
    <row r="29932" spans="5:5">
      <c r="E29932" s="15"/>
    </row>
    <row r="29943" spans="5:5">
      <c r="E29943" s="15"/>
    </row>
    <row r="29949" spans="5:5">
      <c r="E29949" s="15"/>
    </row>
    <row r="29961" spans="5:5">
      <c r="E29961" s="15"/>
    </row>
    <row r="29966" spans="5:5">
      <c r="E29966" s="15"/>
    </row>
    <row r="29976" spans="5:5" ht="19" thickBot="1"/>
    <row r="29977" spans="5:5">
      <c r="E29977" s="13"/>
    </row>
    <row r="29982" spans="5:5">
      <c r="E29982" s="15"/>
    </row>
    <row r="29987" spans="5:5">
      <c r="E29987" s="15"/>
    </row>
    <row r="29998" spans="5:5">
      <c r="E29998" s="15"/>
    </row>
    <row r="30004" spans="5:5">
      <c r="E30004" s="15"/>
    </row>
    <row r="30016" spans="5:5">
      <c r="E30016" s="15"/>
    </row>
    <row r="30021" spans="5:5">
      <c r="E30021" s="15"/>
    </row>
    <row r="30031" spans="5:5" ht="19" thickBot="1"/>
    <row r="30032" spans="5:5">
      <c r="E30032" s="13"/>
    </row>
    <row r="30037" spans="5:5">
      <c r="E30037" s="15"/>
    </row>
    <row r="30042" spans="5:5">
      <c r="E30042" s="15"/>
    </row>
    <row r="30053" spans="5:5">
      <c r="E30053" s="15"/>
    </row>
    <row r="30059" spans="5:5">
      <c r="E30059" s="15"/>
    </row>
    <row r="30071" spans="5:5">
      <c r="E30071" s="15"/>
    </row>
    <row r="30076" spans="5:5">
      <c r="E30076" s="15"/>
    </row>
    <row r="30086" spans="5:5" ht="19" thickBot="1"/>
    <row r="30087" spans="5:5">
      <c r="E30087" s="13"/>
    </row>
    <row r="30092" spans="5:5">
      <c r="E30092" s="15"/>
    </row>
    <row r="30097" spans="5:5">
      <c r="E30097" s="15"/>
    </row>
    <row r="30108" spans="5:5">
      <c r="E30108" s="15"/>
    </row>
    <row r="30114" spans="5:5">
      <c r="E30114" s="15"/>
    </row>
    <row r="30126" spans="5:5">
      <c r="E30126" s="15"/>
    </row>
    <row r="30131" spans="5:5">
      <c r="E30131" s="15"/>
    </row>
    <row r="30141" spans="5:5" ht="19" thickBot="1"/>
    <row r="30142" spans="5:5">
      <c r="E30142" s="13"/>
    </row>
    <row r="30147" spans="5:5">
      <c r="E30147" s="15"/>
    </row>
    <row r="30152" spans="5:5">
      <c r="E30152" s="15"/>
    </row>
    <row r="30163" spans="5:5">
      <c r="E30163" s="15"/>
    </row>
    <row r="30169" spans="5:5">
      <c r="E30169" s="15"/>
    </row>
    <row r="30181" spans="5:5">
      <c r="E30181" s="15"/>
    </row>
    <row r="30186" spans="5:5">
      <c r="E30186" s="15"/>
    </row>
    <row r="30196" spans="5:5" ht="19" thickBot="1"/>
    <row r="30197" spans="5:5">
      <c r="E30197" s="13"/>
    </row>
    <row r="30202" spans="5:5">
      <c r="E30202" s="15"/>
    </row>
    <row r="30207" spans="5:5">
      <c r="E30207" s="15"/>
    </row>
    <row r="30218" spans="5:5">
      <c r="E30218" s="15"/>
    </row>
    <row r="30224" spans="5:5">
      <c r="E30224" s="15"/>
    </row>
    <row r="30236" spans="5:5">
      <c r="E30236" s="15"/>
    </row>
    <row r="30241" spans="5:5">
      <c r="E30241" s="15"/>
    </row>
    <row r="30251" spans="5:5" ht="19" thickBot="1"/>
    <row r="30252" spans="5:5">
      <c r="E30252" s="13"/>
    </row>
    <row r="30257" spans="5:5">
      <c r="E30257" s="15"/>
    </row>
    <row r="30262" spans="5:5">
      <c r="E30262" s="15"/>
    </row>
    <row r="30273" spans="5:5">
      <c r="E30273" s="15"/>
    </row>
    <row r="30279" spans="5:5">
      <c r="E30279" s="15"/>
    </row>
    <row r="30291" spans="5:5">
      <c r="E30291" s="15"/>
    </row>
    <row r="30296" spans="5:5">
      <c r="E30296" s="15"/>
    </row>
    <row r="30306" spans="5:5" ht="19" thickBot="1"/>
    <row r="30307" spans="5:5">
      <c r="E30307" s="13"/>
    </row>
    <row r="30312" spans="5:5">
      <c r="E30312" s="15"/>
    </row>
    <row r="30317" spans="5:5">
      <c r="E30317" s="15"/>
    </row>
    <row r="30328" spans="5:5">
      <c r="E30328" s="15"/>
    </row>
    <row r="30334" spans="5:5">
      <c r="E30334" s="15"/>
    </row>
    <row r="30346" spans="5:5">
      <c r="E30346" s="15"/>
    </row>
    <row r="30351" spans="5:5">
      <c r="E30351" s="15"/>
    </row>
    <row r="30361" spans="5:5" ht="19" thickBot="1"/>
    <row r="30362" spans="5:5">
      <c r="E30362" s="13"/>
    </row>
    <row r="30367" spans="5:5">
      <c r="E30367" s="15"/>
    </row>
    <row r="30372" spans="5:5">
      <c r="E30372" s="15"/>
    </row>
    <row r="30383" spans="5:5">
      <c r="E30383" s="15"/>
    </row>
    <row r="30389" spans="5:5">
      <c r="E30389" s="15"/>
    </row>
    <row r="30401" spans="5:5">
      <c r="E30401" s="15"/>
    </row>
    <row r="30406" spans="5:5">
      <c r="E30406" s="15"/>
    </row>
    <row r="30416" spans="5:5" ht="19" thickBot="1"/>
    <row r="30417" spans="5:5">
      <c r="E30417" s="13"/>
    </row>
    <row r="30422" spans="5:5">
      <c r="E30422" s="15"/>
    </row>
    <row r="30427" spans="5:5">
      <c r="E30427" s="15"/>
    </row>
    <row r="30438" spans="5:5">
      <c r="E30438" s="15"/>
    </row>
    <row r="30444" spans="5:5">
      <c r="E30444" s="15"/>
    </row>
    <row r="30456" spans="5:5">
      <c r="E30456" s="15"/>
    </row>
    <row r="30461" spans="5:5">
      <c r="E30461" s="15"/>
    </row>
    <row r="30471" spans="5:5" ht="19" thickBot="1"/>
    <row r="30472" spans="5:5">
      <c r="E30472" s="13"/>
    </row>
    <row r="30477" spans="5:5">
      <c r="E30477" s="15"/>
    </row>
    <row r="30482" spans="5:5">
      <c r="E30482" s="15"/>
    </row>
    <row r="30493" spans="5:5">
      <c r="E30493" s="15"/>
    </row>
    <row r="30499" spans="5:5">
      <c r="E30499" s="15"/>
    </row>
    <row r="30511" spans="5:5">
      <c r="E30511" s="15"/>
    </row>
    <row r="30516" spans="5:5">
      <c r="E30516" s="15"/>
    </row>
    <row r="30526" spans="5:5" ht="19" thickBot="1"/>
    <row r="30527" spans="5:5">
      <c r="E30527" s="13"/>
    </row>
    <row r="30532" spans="5:5">
      <c r="E30532" s="15"/>
    </row>
    <row r="30537" spans="5:5">
      <c r="E30537" s="15"/>
    </row>
    <row r="30548" spans="5:5">
      <c r="E30548" s="15"/>
    </row>
    <row r="30554" spans="5:5">
      <c r="E30554" s="15"/>
    </row>
    <row r="30566" spans="5:5">
      <c r="E30566" s="15"/>
    </row>
    <row r="30571" spans="5:5">
      <c r="E30571" s="15"/>
    </row>
    <row r="30581" spans="5:5" ht="19" thickBot="1"/>
    <row r="30582" spans="5:5">
      <c r="E30582" s="13"/>
    </row>
    <row r="30587" spans="5:5">
      <c r="E30587" s="15"/>
    </row>
    <row r="30592" spans="5:5">
      <c r="E30592" s="15"/>
    </row>
    <row r="30603" spans="5:5">
      <c r="E30603" s="15"/>
    </row>
    <row r="30609" spans="5:5">
      <c r="E30609" s="15"/>
    </row>
    <row r="30621" spans="5:5">
      <c r="E30621" s="15"/>
    </row>
    <row r="30626" spans="5:5">
      <c r="E30626" s="15"/>
    </row>
    <row r="30636" spans="5:5" ht="19" thickBot="1"/>
    <row r="30637" spans="5:5">
      <c r="E30637" s="13"/>
    </row>
    <row r="30642" spans="5:5">
      <c r="E30642" s="15"/>
    </row>
    <row r="30647" spans="5:5">
      <c r="E30647" s="15"/>
    </row>
    <row r="30658" spans="5:5">
      <c r="E30658" s="15"/>
    </row>
    <row r="30664" spans="5:5">
      <c r="E30664" s="15"/>
    </row>
    <row r="30676" spans="5:5">
      <c r="E30676" s="15"/>
    </row>
    <row r="30681" spans="5:5">
      <c r="E30681" s="15"/>
    </row>
    <row r="30691" spans="5:5" ht="19" thickBot="1"/>
    <row r="30692" spans="5:5">
      <c r="E30692" s="13"/>
    </row>
    <row r="30697" spans="5:5">
      <c r="E30697" s="15"/>
    </row>
    <row r="30702" spans="5:5">
      <c r="E30702" s="15"/>
    </row>
    <row r="30713" spans="5:5">
      <c r="E30713" s="15"/>
    </row>
    <row r="30719" spans="5:5">
      <c r="E30719" s="15"/>
    </row>
    <row r="30731" spans="5:5">
      <c r="E30731" s="15"/>
    </row>
    <row r="30736" spans="5:5">
      <c r="E30736" s="15"/>
    </row>
    <row r="30746" spans="5:5" ht="19" thickBot="1"/>
    <row r="30747" spans="5:5">
      <c r="E30747" s="13"/>
    </row>
    <row r="30752" spans="5:5">
      <c r="E30752" s="15"/>
    </row>
    <row r="30757" spans="5:5">
      <c r="E30757" s="15"/>
    </row>
    <row r="30768" spans="5:5">
      <c r="E30768" s="15"/>
    </row>
    <row r="30774" spans="5:5">
      <c r="E30774" s="15"/>
    </row>
    <row r="30786" spans="5:5">
      <c r="E30786" s="15"/>
    </row>
    <row r="30791" spans="5:5">
      <c r="E30791" s="15"/>
    </row>
    <row r="30801" spans="5:5" ht="19" thickBot="1"/>
    <row r="30802" spans="5:5">
      <c r="E30802" s="13"/>
    </row>
    <row r="30807" spans="5:5">
      <c r="E30807" s="15"/>
    </row>
    <row r="30812" spans="5:5">
      <c r="E30812" s="15"/>
    </row>
    <row r="30823" spans="5:5">
      <c r="E30823" s="15"/>
    </row>
    <row r="30829" spans="5:5">
      <c r="E30829" s="15"/>
    </row>
    <row r="30841" spans="5:5">
      <c r="E30841" s="15"/>
    </row>
    <row r="30846" spans="5:5">
      <c r="E30846" s="15"/>
    </row>
    <row r="30856" spans="5:5" ht="19" thickBot="1"/>
    <row r="30857" spans="5:5">
      <c r="E30857" s="13"/>
    </row>
    <row r="30862" spans="5:5">
      <c r="E30862" s="15"/>
    </row>
    <row r="30867" spans="5:5">
      <c r="E30867" s="15"/>
    </row>
    <row r="30878" spans="5:5">
      <c r="E30878" s="15"/>
    </row>
    <row r="30884" spans="5:5">
      <c r="E30884" s="15"/>
    </row>
    <row r="30896" spans="5:5">
      <c r="E30896" s="15"/>
    </row>
    <row r="30901" spans="5:5">
      <c r="E30901" s="15"/>
    </row>
    <row r="30911" spans="5:5" ht="19" thickBot="1"/>
    <row r="30912" spans="5:5">
      <c r="E30912" s="13"/>
    </row>
    <row r="30917" spans="5:5">
      <c r="E30917" s="15"/>
    </row>
    <row r="30922" spans="5:5">
      <c r="E30922" s="15"/>
    </row>
    <row r="30933" spans="5:5">
      <c r="E30933" s="15"/>
    </row>
    <row r="30939" spans="5:5">
      <c r="E30939" s="15"/>
    </row>
    <row r="30951" spans="5:5">
      <c r="E30951" s="15"/>
    </row>
    <row r="30956" spans="5:5">
      <c r="E30956" s="15"/>
    </row>
    <row r="30966" spans="5:5" ht="19" thickBot="1"/>
    <row r="30967" spans="5:5">
      <c r="E30967" s="13"/>
    </row>
    <row r="30972" spans="5:5">
      <c r="E30972" s="15"/>
    </row>
    <row r="30977" spans="5:5">
      <c r="E30977" s="15"/>
    </row>
    <row r="30988" spans="5:5">
      <c r="E30988" s="15"/>
    </row>
    <row r="30994" spans="5:5">
      <c r="E30994" s="15"/>
    </row>
    <row r="31006" spans="5:5">
      <c r="E31006" s="15"/>
    </row>
    <row r="31011" spans="5:5">
      <c r="E31011" s="15"/>
    </row>
    <row r="31021" spans="5:5" ht="19" thickBot="1"/>
    <row r="31022" spans="5:5">
      <c r="E31022" s="13"/>
    </row>
    <row r="31027" spans="5:5">
      <c r="E31027" s="15"/>
    </row>
    <row r="31032" spans="5:5">
      <c r="E31032" s="15"/>
    </row>
    <row r="31043" spans="5:5">
      <c r="E31043" s="15"/>
    </row>
    <row r="31049" spans="5:5">
      <c r="E31049" s="15"/>
    </row>
    <row r="31061" spans="5:5">
      <c r="E31061" s="15"/>
    </row>
    <row r="31066" spans="5:5">
      <c r="E31066" s="15"/>
    </row>
    <row r="31076" spans="5:5" ht="19" thickBot="1"/>
    <row r="31077" spans="5:5">
      <c r="E31077" s="13"/>
    </row>
    <row r="31082" spans="5:5">
      <c r="E31082" s="15"/>
    </row>
    <row r="31087" spans="5:5">
      <c r="E31087" s="15"/>
    </row>
    <row r="31098" spans="5:5">
      <c r="E31098" s="15"/>
    </row>
    <row r="31104" spans="5:5">
      <c r="E31104" s="15"/>
    </row>
    <row r="31116" spans="5:5">
      <c r="E31116" s="15"/>
    </row>
    <row r="31121" spans="5:5">
      <c r="E31121" s="15"/>
    </row>
    <row r="31131" spans="5:5" ht="19" thickBot="1"/>
    <row r="31132" spans="5:5">
      <c r="E31132" s="13"/>
    </row>
    <row r="31137" spans="5:5">
      <c r="E31137" s="15"/>
    </row>
    <row r="31142" spans="5:5">
      <c r="E31142" s="15"/>
    </row>
    <row r="31153" spans="5:5">
      <c r="E31153" s="15"/>
    </row>
    <row r="31159" spans="5:5">
      <c r="E31159" s="15"/>
    </row>
    <row r="31171" spans="5:5">
      <c r="E31171" s="15"/>
    </row>
    <row r="31176" spans="5:5">
      <c r="E31176" s="15"/>
    </row>
    <row r="31186" spans="5:5" ht="19" thickBot="1"/>
    <row r="31187" spans="5:5">
      <c r="E31187" s="13"/>
    </row>
    <row r="31192" spans="5:5">
      <c r="E31192" s="15"/>
    </row>
    <row r="31197" spans="5:5">
      <c r="E31197" s="15"/>
    </row>
    <row r="31208" spans="5:5">
      <c r="E31208" s="15"/>
    </row>
    <row r="31214" spans="5:5">
      <c r="E31214" s="15"/>
    </row>
    <row r="31226" spans="5:5">
      <c r="E31226" s="15"/>
    </row>
    <row r="31231" spans="5:5">
      <c r="E31231" s="15"/>
    </row>
    <row r="31241" spans="5:5" ht="19" thickBot="1"/>
    <row r="31242" spans="5:5">
      <c r="E31242" s="13"/>
    </row>
    <row r="31247" spans="5:5">
      <c r="E31247" s="15"/>
    </row>
    <row r="31252" spans="5:5">
      <c r="E31252" s="15"/>
    </row>
    <row r="31263" spans="5:5">
      <c r="E31263" s="15"/>
    </row>
    <row r="31269" spans="5:5">
      <c r="E31269" s="15"/>
    </row>
    <row r="31281" spans="5:5">
      <c r="E31281" s="15"/>
    </row>
    <row r="31286" spans="5:5">
      <c r="E31286" s="15"/>
    </row>
    <row r="31296" spans="5:5" ht="19" thickBot="1"/>
    <row r="31297" spans="5:5">
      <c r="E31297" s="13"/>
    </row>
    <row r="31302" spans="5:5">
      <c r="E31302" s="15"/>
    </row>
    <row r="31307" spans="5:5">
      <c r="E31307" s="15"/>
    </row>
    <row r="31318" spans="5:5">
      <c r="E31318" s="15"/>
    </row>
    <row r="31324" spans="5:5">
      <c r="E31324" s="15"/>
    </row>
    <row r="31336" spans="5:5">
      <c r="E31336" s="15"/>
    </row>
    <row r="31341" spans="5:5">
      <c r="E31341" s="15"/>
    </row>
    <row r="31351" spans="5:5" ht="19" thickBot="1"/>
    <row r="31352" spans="5:5">
      <c r="E31352" s="13"/>
    </row>
    <row r="31357" spans="5:5">
      <c r="E31357" s="15"/>
    </row>
    <row r="31362" spans="5:5">
      <c r="E31362" s="15"/>
    </row>
    <row r="31373" spans="5:5">
      <c r="E31373" s="15"/>
    </row>
    <row r="31379" spans="5:5">
      <c r="E31379" s="15"/>
    </row>
    <row r="31391" spans="5:5">
      <c r="E31391" s="15"/>
    </row>
    <row r="31396" spans="5:5">
      <c r="E31396" s="15"/>
    </row>
    <row r="31406" spans="5:5" ht="19" thickBot="1"/>
    <row r="31407" spans="5:5">
      <c r="E31407" s="13"/>
    </row>
    <row r="31412" spans="5:5">
      <c r="E31412" s="15"/>
    </row>
    <row r="31417" spans="5:5">
      <c r="E31417" s="15"/>
    </row>
    <row r="31428" spans="5:5">
      <c r="E31428" s="15"/>
    </row>
    <row r="31434" spans="5:5">
      <c r="E31434" s="15"/>
    </row>
    <row r="31446" spans="5:5">
      <c r="E31446" s="15"/>
    </row>
    <row r="31451" spans="5:5">
      <c r="E31451" s="15"/>
    </row>
    <row r="31461" spans="5:5" ht="19" thickBot="1"/>
    <row r="31462" spans="5:5">
      <c r="E31462" s="13"/>
    </row>
    <row r="31467" spans="5:5">
      <c r="E31467" s="15"/>
    </row>
    <row r="31472" spans="5:5">
      <c r="E31472" s="15"/>
    </row>
    <row r="31483" spans="5:5">
      <c r="E31483" s="15"/>
    </row>
    <row r="31489" spans="5:5">
      <c r="E31489" s="15"/>
    </row>
    <row r="31501" spans="5:5">
      <c r="E31501" s="15"/>
    </row>
    <row r="31506" spans="5:5">
      <c r="E31506" s="15"/>
    </row>
    <row r="31516" spans="5:5" ht="19" thickBot="1"/>
    <row r="31517" spans="5:5">
      <c r="E31517" s="13"/>
    </row>
    <row r="31522" spans="5:5">
      <c r="E31522" s="15"/>
    </row>
    <row r="31527" spans="5:5">
      <c r="E31527" s="15"/>
    </row>
    <row r="31538" spans="5:5">
      <c r="E31538" s="15"/>
    </row>
    <row r="31544" spans="5:5">
      <c r="E31544" s="15"/>
    </row>
    <row r="31556" spans="5:5">
      <c r="E31556" s="15"/>
    </row>
    <row r="31561" spans="5:5">
      <c r="E31561" s="15"/>
    </row>
    <row r="31571" spans="5:5" ht="19" thickBot="1"/>
    <row r="31572" spans="5:5">
      <c r="E31572" s="13"/>
    </row>
    <row r="31577" spans="5:5">
      <c r="E31577" s="15"/>
    </row>
    <row r="31582" spans="5:5">
      <c r="E31582" s="15"/>
    </row>
    <row r="31593" spans="5:5">
      <c r="E31593" s="15"/>
    </row>
    <row r="31599" spans="5:5">
      <c r="E31599" s="15"/>
    </row>
    <row r="31611" spans="5:5">
      <c r="E31611" s="15"/>
    </row>
    <row r="31616" spans="5:5">
      <c r="E31616" s="15"/>
    </row>
    <row r="31626" spans="5:5" ht="19" thickBot="1"/>
    <row r="31627" spans="5:5">
      <c r="E31627" s="13"/>
    </row>
    <row r="31632" spans="5:5">
      <c r="E31632" s="15"/>
    </row>
    <row r="31637" spans="5:5">
      <c r="E31637" s="15"/>
    </row>
    <row r="31648" spans="5:5">
      <c r="E31648" s="15"/>
    </row>
    <row r="31654" spans="5:5">
      <c r="E31654" s="15"/>
    </row>
    <row r="31666" spans="5:5">
      <c r="E31666" s="15"/>
    </row>
    <row r="31671" spans="5:5">
      <c r="E31671" s="15"/>
    </row>
    <row r="31681" spans="5:5" ht="19" thickBot="1"/>
    <row r="31682" spans="5:5">
      <c r="E31682" s="13"/>
    </row>
    <row r="31687" spans="5:5">
      <c r="E31687" s="15"/>
    </row>
    <row r="31692" spans="5:5">
      <c r="E31692" s="15"/>
    </row>
    <row r="31703" spans="5:5">
      <c r="E31703" s="15"/>
    </row>
    <row r="31709" spans="5:5">
      <c r="E31709" s="15"/>
    </row>
    <row r="31721" spans="5:5">
      <c r="E31721" s="15"/>
    </row>
    <row r="31726" spans="5:5">
      <c r="E31726" s="15"/>
    </row>
    <row r="31736" spans="5:5" ht="19" thickBot="1"/>
    <row r="31737" spans="5:5">
      <c r="E31737" s="13"/>
    </row>
    <row r="31742" spans="5:5">
      <c r="E31742" s="15"/>
    </row>
    <row r="31747" spans="5:5">
      <c r="E31747" s="15"/>
    </row>
    <row r="31758" spans="5:5">
      <c r="E31758" s="15"/>
    </row>
    <row r="31764" spans="5:5">
      <c r="E31764" s="15"/>
    </row>
    <row r="31776" spans="5:5">
      <c r="E31776" s="15"/>
    </row>
    <row r="31781" spans="5:5">
      <c r="E31781" s="15"/>
    </row>
    <row r="31791" spans="5:5" ht="19" thickBot="1"/>
    <row r="31792" spans="5:5">
      <c r="E31792" s="13"/>
    </row>
    <row r="31797" spans="5:5">
      <c r="E31797" s="15"/>
    </row>
    <row r="31802" spans="5:5">
      <c r="E31802" s="15"/>
    </row>
    <row r="31813" spans="5:5">
      <c r="E31813" s="15"/>
    </row>
    <row r="31819" spans="5:5">
      <c r="E31819" s="15"/>
    </row>
    <row r="31831" spans="5:5">
      <c r="E31831" s="15"/>
    </row>
    <row r="31836" spans="5:5">
      <c r="E31836" s="15"/>
    </row>
    <row r="31846" spans="5:5" ht="19" thickBot="1"/>
    <row r="31847" spans="5:5">
      <c r="E31847" s="13"/>
    </row>
    <row r="31852" spans="5:5">
      <c r="E31852" s="15"/>
    </row>
    <row r="31857" spans="5:5">
      <c r="E31857" s="15"/>
    </row>
    <row r="31868" spans="5:5">
      <c r="E31868" s="15"/>
    </row>
    <row r="31874" spans="5:5">
      <c r="E31874" s="15"/>
    </row>
    <row r="31886" spans="5:5">
      <c r="E31886" s="15"/>
    </row>
    <row r="31891" spans="5:5">
      <c r="E31891" s="15"/>
    </row>
    <row r="31901" spans="5:5" ht="19" thickBot="1"/>
    <row r="31902" spans="5:5">
      <c r="E31902" s="13"/>
    </row>
    <row r="31907" spans="5:5">
      <c r="E31907" s="15"/>
    </row>
    <row r="31912" spans="5:5">
      <c r="E31912" s="15"/>
    </row>
    <row r="31923" spans="5:5">
      <c r="E31923" s="15"/>
    </row>
    <row r="31929" spans="5:5">
      <c r="E31929" s="15"/>
    </row>
    <row r="31941" spans="5:5">
      <c r="E31941" s="15"/>
    </row>
    <row r="31946" spans="5:5">
      <c r="E31946" s="15"/>
    </row>
    <row r="31956" spans="5:5" ht="19" thickBot="1"/>
    <row r="31957" spans="5:5">
      <c r="E31957" s="13"/>
    </row>
    <row r="31962" spans="5:5">
      <c r="E31962" s="15"/>
    </row>
    <row r="31967" spans="5:5">
      <c r="E31967" s="15"/>
    </row>
    <row r="31978" spans="5:5">
      <c r="E31978" s="15"/>
    </row>
    <row r="31984" spans="5:5">
      <c r="E31984" s="15"/>
    </row>
    <row r="31996" spans="5:5">
      <c r="E31996" s="15"/>
    </row>
    <row r="32001" spans="5:5">
      <c r="E32001" s="15"/>
    </row>
    <row r="32011" spans="5:5" ht="19" thickBot="1"/>
    <row r="32012" spans="5:5">
      <c r="E32012" s="13"/>
    </row>
    <row r="32017" spans="5:5">
      <c r="E32017" s="15"/>
    </row>
    <row r="32022" spans="5:5">
      <c r="E32022" s="15"/>
    </row>
    <row r="32033" spans="5:5">
      <c r="E32033" s="15"/>
    </row>
    <row r="32039" spans="5:5">
      <c r="E32039" s="15"/>
    </row>
    <row r="32051" spans="5:5">
      <c r="E32051" s="15"/>
    </row>
    <row r="32056" spans="5:5">
      <c r="E32056" s="15"/>
    </row>
    <row r="32066" spans="5:5" ht="19" thickBot="1"/>
    <row r="32067" spans="5:5">
      <c r="E32067" s="13"/>
    </row>
    <row r="32072" spans="5:5">
      <c r="E32072" s="15"/>
    </row>
    <row r="32077" spans="5:5">
      <c r="E32077" s="15"/>
    </row>
    <row r="32088" spans="5:5">
      <c r="E32088" s="15"/>
    </row>
    <row r="32094" spans="5:5">
      <c r="E32094" s="15"/>
    </row>
    <row r="32106" spans="5:5">
      <c r="E32106" s="15"/>
    </row>
    <row r="32111" spans="5:5">
      <c r="E32111" s="15"/>
    </row>
    <row r="32121" spans="5:5" ht="19" thickBot="1"/>
    <row r="32122" spans="5:5">
      <c r="E32122" s="13"/>
    </row>
    <row r="32127" spans="5:5">
      <c r="E32127" s="15"/>
    </row>
    <row r="32132" spans="5:5">
      <c r="E32132" s="15"/>
    </row>
    <row r="32143" spans="5:5">
      <c r="E32143" s="15"/>
    </row>
    <row r="32149" spans="5:5">
      <c r="E32149" s="15"/>
    </row>
    <row r="32161" spans="5:5">
      <c r="E32161" s="15"/>
    </row>
    <row r="32166" spans="5:5">
      <c r="E32166" s="15"/>
    </row>
    <row r="32176" spans="5:5" ht="19" thickBot="1"/>
    <row r="32177" spans="5:5">
      <c r="E32177" s="13"/>
    </row>
    <row r="32182" spans="5:5">
      <c r="E32182" s="15"/>
    </row>
    <row r="32187" spans="5:5">
      <c r="E32187" s="15"/>
    </row>
    <row r="32198" spans="5:5">
      <c r="E32198" s="15"/>
    </row>
    <row r="32204" spans="5:5">
      <c r="E32204" s="15"/>
    </row>
    <row r="32216" spans="5:5">
      <c r="E32216" s="15"/>
    </row>
    <row r="32221" spans="5:5">
      <c r="E32221" s="15"/>
    </row>
    <row r="32231" spans="5:5" ht="19" thickBot="1"/>
    <row r="32232" spans="5:5">
      <c r="E32232" s="13"/>
    </row>
    <row r="32237" spans="5:5">
      <c r="E32237" s="15"/>
    </row>
    <row r="32242" spans="5:5">
      <c r="E32242" s="15"/>
    </row>
    <row r="32253" spans="5:5">
      <c r="E32253" s="15"/>
    </row>
    <row r="32259" spans="5:5">
      <c r="E32259" s="15"/>
    </row>
    <row r="32271" spans="5:5">
      <c r="E32271" s="15"/>
    </row>
    <row r="32276" spans="5:5">
      <c r="E32276" s="15"/>
    </row>
    <row r="32286" spans="5:5" ht="19" thickBot="1"/>
    <row r="32287" spans="5:5">
      <c r="E32287" s="13"/>
    </row>
    <row r="32292" spans="5:5">
      <c r="E32292" s="15"/>
    </row>
    <row r="32297" spans="5:5">
      <c r="E32297" s="15"/>
    </row>
    <row r="32308" spans="5:5">
      <c r="E32308" s="15"/>
    </row>
    <row r="32314" spans="5:5">
      <c r="E32314" s="15"/>
    </row>
    <row r="32326" spans="5:5">
      <c r="E32326" s="15"/>
    </row>
    <row r="32331" spans="5:5">
      <c r="E32331" s="15"/>
    </row>
    <row r="32341" spans="5:5" ht="19" thickBot="1"/>
    <row r="32342" spans="5:5">
      <c r="E32342" s="13"/>
    </row>
    <row r="32347" spans="5:5">
      <c r="E32347" s="15"/>
    </row>
    <row r="32352" spans="5:5">
      <c r="E32352" s="15"/>
    </row>
    <row r="32363" spans="5:5">
      <c r="E32363" s="15"/>
    </row>
    <row r="32369" spans="5:5">
      <c r="E32369" s="15"/>
    </row>
    <row r="32381" spans="5:5">
      <c r="E32381" s="15"/>
    </row>
    <row r="32386" spans="5:5">
      <c r="E32386" s="15"/>
    </row>
    <row r="32396" spans="5:5" ht="19" thickBot="1"/>
    <row r="32397" spans="5:5">
      <c r="E32397" s="13"/>
    </row>
    <row r="32402" spans="5:5">
      <c r="E32402" s="15"/>
    </row>
    <row r="32407" spans="5:5">
      <c r="E32407" s="15"/>
    </row>
    <row r="32418" spans="5:5">
      <c r="E32418" s="15"/>
    </row>
    <row r="32424" spans="5:5">
      <c r="E32424" s="15"/>
    </row>
    <row r="32436" spans="5:5">
      <c r="E32436" s="15"/>
    </row>
    <row r="32441" spans="5:5">
      <c r="E32441" s="15"/>
    </row>
    <row r="32451" spans="5:5" ht="19" thickBot="1"/>
    <row r="32452" spans="5:5">
      <c r="E32452" s="13"/>
    </row>
    <row r="32457" spans="5:5">
      <c r="E32457" s="15"/>
    </row>
    <row r="32462" spans="5:5">
      <c r="E32462" s="15"/>
    </row>
    <row r="32473" spans="5:5">
      <c r="E32473" s="15"/>
    </row>
    <row r="32479" spans="5:5">
      <c r="E32479" s="15"/>
    </row>
    <row r="32491" spans="5:5">
      <c r="E32491" s="15"/>
    </row>
    <row r="32496" spans="5:5">
      <c r="E32496" s="15"/>
    </row>
    <row r="32506" spans="5:5" ht="19" thickBot="1"/>
    <row r="32507" spans="5:5">
      <c r="E32507" s="13"/>
    </row>
    <row r="32512" spans="5:5">
      <c r="E32512" s="15"/>
    </row>
    <row r="32517" spans="5:5">
      <c r="E32517" s="15"/>
    </row>
    <row r="32528" spans="5:5">
      <c r="E32528" s="15"/>
    </row>
    <row r="32534" spans="5:5">
      <c r="E32534" s="15"/>
    </row>
    <row r="32546" spans="5:5">
      <c r="E32546" s="15"/>
    </row>
    <row r="32551" spans="5:5">
      <c r="E32551" s="15"/>
    </row>
    <row r="32561" spans="5:5" ht="19" thickBot="1"/>
    <row r="32562" spans="5:5">
      <c r="E32562" s="13"/>
    </row>
    <row r="32567" spans="5:5">
      <c r="E32567" s="15"/>
    </row>
    <row r="32572" spans="5:5">
      <c r="E32572" s="15"/>
    </row>
    <row r="32583" spans="5:5">
      <c r="E32583" s="15"/>
    </row>
    <row r="32589" spans="5:5">
      <c r="E32589" s="15"/>
    </row>
    <row r="32601" spans="5:5">
      <c r="E32601" s="15"/>
    </row>
    <row r="32606" spans="5:5">
      <c r="E32606" s="15"/>
    </row>
    <row r="32616" spans="5:5" ht="19" thickBot="1"/>
    <row r="32617" spans="5:5">
      <c r="E32617" s="13"/>
    </row>
    <row r="32622" spans="5:5">
      <c r="E32622" s="15"/>
    </row>
    <row r="32627" spans="5:5">
      <c r="E32627" s="15"/>
    </row>
    <row r="32638" spans="5:5">
      <c r="E32638" s="15"/>
    </row>
    <row r="32644" spans="5:5">
      <c r="E32644" s="15"/>
    </row>
    <row r="32656" spans="5:5">
      <c r="E32656" s="15"/>
    </row>
    <row r="32661" spans="5:5">
      <c r="E32661" s="15"/>
    </row>
    <row r="32671" spans="5:5" ht="19" thickBot="1"/>
    <row r="32672" spans="5:5">
      <c r="E32672" s="13"/>
    </row>
    <row r="32677" spans="5:5">
      <c r="E32677" s="15"/>
    </row>
    <row r="32682" spans="5:5">
      <c r="E32682" s="15"/>
    </row>
    <row r="32693" spans="5:5">
      <c r="E32693" s="15"/>
    </row>
    <row r="32699" spans="5:5">
      <c r="E32699" s="15"/>
    </row>
    <row r="32711" spans="5:5">
      <c r="E32711" s="15"/>
    </row>
    <row r="32716" spans="5:5">
      <c r="E32716" s="15"/>
    </row>
    <row r="32726" spans="5:5" ht="19" thickBot="1"/>
    <row r="32727" spans="5:5">
      <c r="E32727" s="13"/>
    </row>
    <row r="32732" spans="5:5">
      <c r="E32732" s="15"/>
    </row>
    <row r="32737" spans="5:5">
      <c r="E32737" s="15"/>
    </row>
    <row r="32748" spans="5:5">
      <c r="E32748" s="15"/>
    </row>
    <row r="32754" spans="5:5">
      <c r="E32754" s="15"/>
    </row>
    <row r="32766" spans="5:5">
      <c r="E32766" s="15"/>
    </row>
    <row r="32771" spans="5:5">
      <c r="E32771" s="15"/>
    </row>
    <row r="32781" spans="5:5" ht="19" thickBot="1"/>
    <row r="32782" spans="5:5">
      <c r="E32782" s="13"/>
    </row>
    <row r="32787" spans="5:5">
      <c r="E32787" s="15"/>
    </row>
    <row r="32792" spans="5:5">
      <c r="E32792" s="15"/>
    </row>
    <row r="32803" spans="5:5">
      <c r="E32803" s="15"/>
    </row>
    <row r="32809" spans="5:5">
      <c r="E32809" s="15"/>
    </row>
    <row r="32821" spans="5:5">
      <c r="E32821" s="15"/>
    </row>
    <row r="32826" spans="5:5">
      <c r="E32826" s="15"/>
    </row>
    <row r="32836" spans="5:5" ht="19" thickBot="1"/>
    <row r="32837" spans="5:5">
      <c r="E32837" s="13"/>
    </row>
    <row r="32842" spans="5:5">
      <c r="E32842" s="15"/>
    </row>
    <row r="32847" spans="5:5">
      <c r="E32847" s="15"/>
    </row>
    <row r="32858" spans="5:5">
      <c r="E32858" s="15"/>
    </row>
    <row r="32864" spans="5:5">
      <c r="E32864" s="15"/>
    </row>
    <row r="32876" spans="5:5">
      <c r="E32876" s="15"/>
    </row>
    <row r="32881" spans="5:5">
      <c r="E32881" s="15"/>
    </row>
    <row r="32891" spans="5:5" ht="19" thickBot="1"/>
    <row r="32892" spans="5:5">
      <c r="E32892" s="13"/>
    </row>
    <row r="32897" spans="5:5">
      <c r="E32897" s="15"/>
    </row>
    <row r="32902" spans="5:5">
      <c r="E32902" s="15"/>
    </row>
    <row r="32913" spans="5:5">
      <c r="E32913" s="15"/>
    </row>
    <row r="32919" spans="5:5">
      <c r="E32919" s="15"/>
    </row>
    <row r="32931" spans="5:5">
      <c r="E32931" s="15"/>
    </row>
    <row r="32936" spans="5:5">
      <c r="E32936" s="15"/>
    </row>
    <row r="32946" spans="5:5" ht="19" thickBot="1"/>
    <row r="32947" spans="5:5">
      <c r="E32947" s="13"/>
    </row>
    <row r="32952" spans="5:5">
      <c r="E32952" s="15"/>
    </row>
    <row r="32957" spans="5:5">
      <c r="E32957" s="15"/>
    </row>
    <row r="32968" spans="5:5">
      <c r="E32968" s="15"/>
    </row>
    <row r="32974" spans="5:5">
      <c r="E32974" s="15"/>
    </row>
    <row r="32986" spans="5:5">
      <c r="E32986" s="15"/>
    </row>
    <row r="32991" spans="5:5">
      <c r="E32991" s="15"/>
    </row>
    <row r="33001" spans="5:5" ht="19" thickBot="1"/>
    <row r="33002" spans="5:5">
      <c r="E33002" s="13"/>
    </row>
    <row r="33007" spans="5:5">
      <c r="E33007" s="15"/>
    </row>
    <row r="33012" spans="5:5">
      <c r="E33012" s="15"/>
    </row>
    <row r="33023" spans="5:5">
      <c r="E33023" s="15"/>
    </row>
    <row r="33029" spans="5:5">
      <c r="E33029" s="15"/>
    </row>
    <row r="33041" spans="5:5">
      <c r="E33041" s="15"/>
    </row>
    <row r="33046" spans="5:5">
      <c r="E33046" s="15"/>
    </row>
    <row r="33056" spans="5:5" ht="19" thickBot="1"/>
    <row r="33057" spans="5:5">
      <c r="E33057" s="13"/>
    </row>
    <row r="33062" spans="5:5">
      <c r="E33062" s="15"/>
    </row>
    <row r="33067" spans="5:5">
      <c r="E33067" s="15"/>
    </row>
    <row r="33078" spans="5:5">
      <c r="E33078" s="15"/>
    </row>
    <row r="33084" spans="5:5">
      <c r="E33084" s="15"/>
    </row>
    <row r="33096" spans="5:5">
      <c r="E33096" s="15"/>
    </row>
    <row r="33101" spans="5:5">
      <c r="E33101" s="15"/>
    </row>
    <row r="33111" spans="5:5" ht="19" thickBot="1"/>
    <row r="33112" spans="5:5">
      <c r="E33112" s="13"/>
    </row>
    <row r="33117" spans="5:5">
      <c r="E33117" s="15"/>
    </row>
    <row r="33122" spans="5:5">
      <c r="E33122" s="15"/>
    </row>
    <row r="33133" spans="5:5">
      <c r="E33133" s="15"/>
    </row>
    <row r="33139" spans="5:5">
      <c r="E33139" s="15"/>
    </row>
    <row r="33151" spans="5:5">
      <c r="E33151" s="15"/>
    </row>
    <row r="33156" spans="5:5">
      <c r="E33156" s="15"/>
    </row>
    <row r="33166" spans="5:5" ht="19" thickBot="1"/>
    <row r="33167" spans="5:5">
      <c r="E33167" s="13"/>
    </row>
    <row r="33172" spans="5:5">
      <c r="E33172" s="15"/>
    </row>
    <row r="33177" spans="5:5">
      <c r="E33177" s="15"/>
    </row>
    <row r="33188" spans="5:5">
      <c r="E33188" s="15"/>
    </row>
    <row r="33194" spans="5:5">
      <c r="E33194" s="15"/>
    </row>
    <row r="33206" spans="5:5">
      <c r="E33206" s="15"/>
    </row>
    <row r="33211" spans="5:5">
      <c r="E33211" s="15"/>
    </row>
    <row r="33221" spans="5:5" ht="19" thickBot="1"/>
    <row r="33222" spans="5:5">
      <c r="E33222" s="13"/>
    </row>
    <row r="33227" spans="5:5">
      <c r="E33227" s="15"/>
    </row>
    <row r="33232" spans="5:5">
      <c r="E33232" s="15"/>
    </row>
    <row r="33243" spans="5:5">
      <c r="E33243" s="15"/>
    </row>
    <row r="33249" spans="5:5">
      <c r="E33249" s="15"/>
    </row>
    <row r="33261" spans="5:5">
      <c r="E33261" s="15"/>
    </row>
    <row r="33266" spans="5:5">
      <c r="E33266" s="15"/>
    </row>
    <row r="33276" spans="5:5" ht="19" thickBot="1"/>
    <row r="33277" spans="5:5">
      <c r="E33277" s="13"/>
    </row>
    <row r="33282" spans="5:5">
      <c r="E33282" s="15"/>
    </row>
    <row r="33287" spans="5:5">
      <c r="E33287" s="15"/>
    </row>
    <row r="33298" spans="5:5">
      <c r="E33298" s="15"/>
    </row>
    <row r="33304" spans="5:5">
      <c r="E33304" s="15"/>
    </row>
    <row r="33316" spans="5:5">
      <c r="E33316" s="15"/>
    </row>
    <row r="33321" spans="5:5">
      <c r="E33321" s="15"/>
    </row>
    <row r="33331" spans="5:5" ht="19" thickBot="1"/>
    <row r="33332" spans="5:5">
      <c r="E33332" s="13"/>
    </row>
    <row r="33337" spans="5:5">
      <c r="E33337" s="15"/>
    </row>
    <row r="33342" spans="5:5">
      <c r="E33342" s="15"/>
    </row>
    <row r="33353" spans="5:5">
      <c r="E33353" s="15"/>
    </row>
    <row r="33359" spans="5:5">
      <c r="E33359" s="15"/>
    </row>
    <row r="33371" spans="5:5">
      <c r="E33371" s="15"/>
    </row>
    <row r="33376" spans="5:5">
      <c r="E33376" s="15"/>
    </row>
    <row r="33386" spans="5:5" ht="19" thickBot="1"/>
    <row r="33387" spans="5:5">
      <c r="E33387" s="13"/>
    </row>
    <row r="33392" spans="5:5">
      <c r="E33392" s="15"/>
    </row>
    <row r="33397" spans="5:5">
      <c r="E33397" s="15"/>
    </row>
    <row r="33408" spans="5:5">
      <c r="E33408" s="15"/>
    </row>
    <row r="33414" spans="5:5">
      <c r="E33414" s="15"/>
    </row>
    <row r="33426" spans="5:5">
      <c r="E33426" s="15"/>
    </row>
    <row r="33431" spans="5:5">
      <c r="E33431" s="15"/>
    </row>
    <row r="33441" spans="5:5" ht="19" thickBot="1"/>
    <row r="33442" spans="5:5">
      <c r="E33442" s="13"/>
    </row>
    <row r="33447" spans="5:5">
      <c r="E33447" s="15"/>
    </row>
    <row r="33452" spans="5:5">
      <c r="E33452" s="15"/>
    </row>
    <row r="33463" spans="5:5">
      <c r="E33463" s="15"/>
    </row>
    <row r="33469" spans="5:5">
      <c r="E33469" s="15"/>
    </row>
    <row r="33481" spans="5:5">
      <c r="E33481" s="15"/>
    </row>
    <row r="33486" spans="5:5">
      <c r="E33486" s="15"/>
    </row>
    <row r="33496" spans="5:5" ht="19" thickBot="1"/>
    <row r="33497" spans="5:5">
      <c r="E33497" s="13"/>
    </row>
    <row r="33502" spans="5:5">
      <c r="E33502" s="15"/>
    </row>
    <row r="33507" spans="5:5">
      <c r="E33507" s="15"/>
    </row>
    <row r="33518" spans="5:5">
      <c r="E33518" s="15"/>
    </row>
    <row r="33524" spans="5:5">
      <c r="E33524" s="15"/>
    </row>
    <row r="33536" spans="5:5">
      <c r="E33536" s="15"/>
    </row>
    <row r="33541" spans="5:5">
      <c r="E33541" s="15"/>
    </row>
    <row r="33551" spans="5:5" ht="19" thickBot="1"/>
    <row r="33552" spans="5:5">
      <c r="E33552" s="13"/>
    </row>
    <row r="33557" spans="5:5">
      <c r="E33557" s="15"/>
    </row>
    <row r="33562" spans="5:5">
      <c r="E33562" s="15"/>
    </row>
    <row r="33573" spans="5:5">
      <c r="E33573" s="15"/>
    </row>
    <row r="33579" spans="5:5">
      <c r="E33579" s="15"/>
    </row>
    <row r="33591" spans="5:5">
      <c r="E33591" s="15"/>
    </row>
    <row r="33596" spans="5:5">
      <c r="E33596" s="15"/>
    </row>
    <row r="33606" spans="5:5" ht="19" thickBot="1"/>
    <row r="33607" spans="5:5">
      <c r="E33607" s="13"/>
    </row>
    <row r="33612" spans="5:5">
      <c r="E33612" s="15"/>
    </row>
    <row r="33617" spans="5:5">
      <c r="E33617" s="15"/>
    </row>
    <row r="33628" spans="5:5">
      <c r="E33628" s="15"/>
    </row>
    <row r="33634" spans="5:5">
      <c r="E33634" s="15"/>
    </row>
    <row r="33646" spans="5:5">
      <c r="E33646" s="15"/>
    </row>
    <row r="33651" spans="5:5">
      <c r="E33651" s="15"/>
    </row>
    <row r="33661" spans="5:5" ht="19" thickBot="1"/>
    <row r="33662" spans="5:5">
      <c r="E33662" s="13"/>
    </row>
    <row r="33667" spans="5:5">
      <c r="E33667" s="15"/>
    </row>
    <row r="33672" spans="5:5">
      <c r="E33672" s="15"/>
    </row>
    <row r="33683" spans="5:5">
      <c r="E33683" s="15"/>
    </row>
    <row r="33689" spans="5:5">
      <c r="E33689" s="15"/>
    </row>
    <row r="33701" spans="5:5">
      <c r="E33701" s="15"/>
    </row>
    <row r="33706" spans="5:5">
      <c r="E33706" s="15"/>
    </row>
    <row r="33716" spans="5:5" ht="19" thickBot="1"/>
    <row r="33717" spans="5:5">
      <c r="E33717" s="13"/>
    </row>
    <row r="33722" spans="5:5">
      <c r="E33722" s="15"/>
    </row>
    <row r="33727" spans="5:5">
      <c r="E33727" s="15"/>
    </row>
    <row r="33738" spans="5:5">
      <c r="E33738" s="15"/>
    </row>
    <row r="33744" spans="5:5">
      <c r="E33744" s="15"/>
    </row>
    <row r="33756" spans="5:5">
      <c r="E33756" s="15"/>
    </row>
    <row r="33761" spans="5:5">
      <c r="E33761" s="15"/>
    </row>
    <row r="33771" spans="5:5" ht="19" thickBot="1"/>
    <row r="33772" spans="5:5">
      <c r="E33772" s="13"/>
    </row>
    <row r="33777" spans="5:5">
      <c r="E33777" s="15"/>
    </row>
    <row r="33782" spans="5:5">
      <c r="E33782" s="15"/>
    </row>
    <row r="33793" spans="5:5">
      <c r="E33793" s="15"/>
    </row>
    <row r="33799" spans="5:5">
      <c r="E33799" s="15"/>
    </row>
    <row r="33811" spans="5:5">
      <c r="E33811" s="15"/>
    </row>
    <row r="33816" spans="5:5">
      <c r="E33816" s="15"/>
    </row>
    <row r="33826" spans="5:5" ht="19" thickBot="1"/>
    <row r="33827" spans="5:5">
      <c r="E33827" s="13"/>
    </row>
    <row r="33832" spans="5:5">
      <c r="E33832" s="15"/>
    </row>
    <row r="33837" spans="5:5">
      <c r="E33837" s="15"/>
    </row>
    <row r="33848" spans="5:5">
      <c r="E33848" s="15"/>
    </row>
    <row r="33854" spans="5:5">
      <c r="E33854" s="15"/>
    </row>
    <row r="33866" spans="5:5">
      <c r="E33866" s="15"/>
    </row>
    <row r="33871" spans="5:5">
      <c r="E33871" s="15"/>
    </row>
    <row r="33881" spans="5:5" ht="19" thickBot="1"/>
    <row r="33882" spans="5:5">
      <c r="E33882" s="13"/>
    </row>
    <row r="33887" spans="5:5">
      <c r="E33887" s="15"/>
    </row>
    <row r="33892" spans="5:5">
      <c r="E33892" s="15"/>
    </row>
    <row r="33903" spans="5:5">
      <c r="E33903" s="15"/>
    </row>
    <row r="33909" spans="5:5">
      <c r="E33909" s="15"/>
    </row>
    <row r="33921" spans="5:5">
      <c r="E33921" s="15"/>
    </row>
    <row r="33926" spans="5:5">
      <c r="E33926" s="15"/>
    </row>
    <row r="33936" spans="5:5" ht="19" thickBot="1"/>
    <row r="33937" spans="5:5">
      <c r="E33937" s="13"/>
    </row>
    <row r="33942" spans="5:5">
      <c r="E33942" s="15"/>
    </row>
    <row r="33947" spans="5:5">
      <c r="E33947" s="15"/>
    </row>
    <row r="33958" spans="5:5">
      <c r="E33958" s="15"/>
    </row>
    <row r="33964" spans="5:5">
      <c r="E33964" s="15"/>
    </row>
    <row r="33976" spans="5:5">
      <c r="E33976" s="15"/>
    </row>
    <row r="33981" spans="5:5">
      <c r="E33981" s="15"/>
    </row>
    <row r="33991" spans="5:5" ht="19" thickBot="1"/>
    <row r="33992" spans="5:5">
      <c r="E33992" s="13"/>
    </row>
    <row r="33997" spans="5:5">
      <c r="E33997" s="15"/>
    </row>
    <row r="34002" spans="5:5">
      <c r="E34002" s="15"/>
    </row>
    <row r="34013" spans="5:5">
      <c r="E34013" s="15"/>
    </row>
    <row r="34019" spans="5:5">
      <c r="E34019" s="15"/>
    </row>
    <row r="34031" spans="5:5">
      <c r="E34031" s="15"/>
    </row>
    <row r="34036" spans="5:5">
      <c r="E34036" s="15"/>
    </row>
    <row r="34046" spans="5:5" ht="19" thickBot="1"/>
    <row r="34047" spans="5:5">
      <c r="E34047" s="13"/>
    </row>
    <row r="34052" spans="5:5">
      <c r="E34052" s="15"/>
    </row>
    <row r="34057" spans="5:5">
      <c r="E34057" s="15"/>
    </row>
    <row r="34068" spans="5:5">
      <c r="E34068" s="15"/>
    </row>
    <row r="34074" spans="5:5">
      <c r="E34074" s="15"/>
    </row>
    <row r="34086" spans="5:5">
      <c r="E34086" s="15"/>
    </row>
    <row r="34091" spans="5:5">
      <c r="E34091" s="15"/>
    </row>
    <row r="34101" spans="5:5" ht="19" thickBot="1"/>
    <row r="34102" spans="5:5">
      <c r="E34102" s="13"/>
    </row>
    <row r="34107" spans="5:5">
      <c r="E34107" s="15"/>
    </row>
    <row r="34112" spans="5:5">
      <c r="E34112" s="15"/>
    </row>
    <row r="34123" spans="5:5">
      <c r="E34123" s="15"/>
    </row>
    <row r="34129" spans="5:5">
      <c r="E34129" s="15"/>
    </row>
    <row r="34141" spans="5:5">
      <c r="E34141" s="15"/>
    </row>
    <row r="34146" spans="5:5">
      <c r="E34146" s="15"/>
    </row>
    <row r="34156" spans="5:5" ht="19" thickBot="1"/>
    <row r="34157" spans="5:5">
      <c r="E34157" s="13"/>
    </row>
    <row r="34162" spans="5:5">
      <c r="E34162" s="15"/>
    </row>
    <row r="34167" spans="5:5">
      <c r="E34167" s="15"/>
    </row>
    <row r="34178" spans="5:5">
      <c r="E34178" s="15"/>
    </row>
    <row r="34184" spans="5:5">
      <c r="E34184" s="15"/>
    </row>
    <row r="34196" spans="5:5">
      <c r="E34196" s="15"/>
    </row>
    <row r="34201" spans="5:5">
      <c r="E34201" s="15"/>
    </row>
    <row r="34211" spans="5:5" ht="19" thickBot="1"/>
    <row r="34212" spans="5:5">
      <c r="E34212" s="13"/>
    </row>
    <row r="34217" spans="5:5">
      <c r="E34217" s="15"/>
    </row>
    <row r="34222" spans="5:5">
      <c r="E34222" s="15"/>
    </row>
    <row r="34233" spans="5:5">
      <c r="E34233" s="15"/>
    </row>
    <row r="34239" spans="5:5">
      <c r="E34239" s="15"/>
    </row>
    <row r="34251" spans="5:5">
      <c r="E34251" s="15"/>
    </row>
    <row r="34256" spans="5:5">
      <c r="E34256" s="15"/>
    </row>
    <row r="34266" spans="5:5" ht="19" thickBot="1"/>
    <row r="34267" spans="5:5">
      <c r="E34267" s="13"/>
    </row>
    <row r="34272" spans="5:5">
      <c r="E34272" s="15"/>
    </row>
    <row r="34277" spans="5:5">
      <c r="E34277" s="15"/>
    </row>
    <row r="34288" spans="5:5">
      <c r="E34288" s="15"/>
    </row>
    <row r="34294" spans="5:5">
      <c r="E34294" s="15"/>
    </row>
    <row r="34306" spans="5:5">
      <c r="E34306" s="15"/>
    </row>
    <row r="34311" spans="5:5">
      <c r="E34311" s="15"/>
    </row>
    <row r="34321" spans="5:5" ht="19" thickBot="1"/>
    <row r="34322" spans="5:5">
      <c r="E34322" s="13"/>
    </row>
    <row r="34327" spans="5:5">
      <c r="E34327" s="15"/>
    </row>
    <row r="34332" spans="5:5">
      <c r="E34332" s="15"/>
    </row>
    <row r="34343" spans="5:5">
      <c r="E34343" s="15"/>
    </row>
    <row r="34349" spans="5:5">
      <c r="E34349" s="15"/>
    </row>
    <row r="34361" spans="5:5">
      <c r="E34361" s="15"/>
    </row>
    <row r="34366" spans="5:5">
      <c r="E34366" s="15"/>
    </row>
    <row r="34376" spans="5:5" ht="19" thickBot="1"/>
    <row r="34377" spans="5:5">
      <c r="E34377" s="13"/>
    </row>
    <row r="34382" spans="5:5">
      <c r="E34382" s="15"/>
    </row>
    <row r="34387" spans="5:5">
      <c r="E34387" s="15"/>
    </row>
    <row r="34398" spans="5:5">
      <c r="E34398" s="15"/>
    </row>
    <row r="34404" spans="5:5">
      <c r="E34404" s="15"/>
    </row>
    <row r="34416" spans="5:5">
      <c r="E34416" s="15"/>
    </row>
    <row r="34421" spans="5:5">
      <c r="E34421" s="15"/>
    </row>
    <row r="34431" spans="5:5" ht="19" thickBot="1"/>
    <row r="34432" spans="5:5">
      <c r="E34432" s="13"/>
    </row>
    <row r="34437" spans="5:5">
      <c r="E34437" s="15"/>
    </row>
    <row r="34442" spans="5:5">
      <c r="E34442" s="15"/>
    </row>
    <row r="34453" spans="5:5">
      <c r="E34453" s="15"/>
    </row>
    <row r="34459" spans="5:5">
      <c r="E34459" s="15"/>
    </row>
    <row r="34471" spans="5:5">
      <c r="E34471" s="15"/>
    </row>
    <row r="34476" spans="5:5">
      <c r="E34476" s="15"/>
    </row>
    <row r="34486" spans="5:5" ht="19" thickBot="1"/>
    <row r="34487" spans="5:5">
      <c r="E34487" s="13"/>
    </row>
    <row r="34492" spans="5:5">
      <c r="E34492" s="15"/>
    </row>
    <row r="34497" spans="5:5">
      <c r="E34497" s="15"/>
    </row>
    <row r="34508" spans="5:5">
      <c r="E34508" s="15"/>
    </row>
    <row r="34514" spans="5:5">
      <c r="E34514" s="15"/>
    </row>
    <row r="34526" spans="5:5">
      <c r="E34526" s="15"/>
    </row>
    <row r="34531" spans="5:5">
      <c r="E34531" s="15"/>
    </row>
    <row r="34541" spans="5:5" ht="19" thickBot="1"/>
    <row r="34542" spans="5:5">
      <c r="E34542" s="13"/>
    </row>
    <row r="34547" spans="5:5">
      <c r="E34547" s="15"/>
    </row>
    <row r="34552" spans="5:5">
      <c r="E34552" s="15"/>
    </row>
    <row r="34563" spans="5:5">
      <c r="E34563" s="15"/>
    </row>
    <row r="34569" spans="5:5">
      <c r="E34569" s="15"/>
    </row>
    <row r="34581" spans="5:5">
      <c r="E34581" s="15"/>
    </row>
    <row r="34586" spans="5:5">
      <c r="E34586" s="15"/>
    </row>
    <row r="34596" spans="5:5" ht="19" thickBot="1"/>
    <row r="34597" spans="5:5">
      <c r="E34597" s="13"/>
    </row>
    <row r="34602" spans="5:5">
      <c r="E34602" s="15"/>
    </row>
    <row r="34607" spans="5:5">
      <c r="E34607" s="15"/>
    </row>
    <row r="34618" spans="5:5">
      <c r="E34618" s="15"/>
    </row>
    <row r="34624" spans="5:5">
      <c r="E34624" s="15"/>
    </row>
    <row r="34636" spans="5:5">
      <c r="E34636" s="15"/>
    </row>
    <row r="34641" spans="5:5">
      <c r="E34641" s="15"/>
    </row>
    <row r="34651" spans="5:5" ht="19" thickBot="1"/>
    <row r="34652" spans="5:5">
      <c r="E34652" s="13"/>
    </row>
    <row r="34657" spans="5:5">
      <c r="E34657" s="15"/>
    </row>
    <row r="34662" spans="5:5">
      <c r="E34662" s="15"/>
    </row>
    <row r="34673" spans="5:5">
      <c r="E34673" s="15"/>
    </row>
    <row r="34679" spans="5:5">
      <c r="E34679" s="15"/>
    </row>
    <row r="34691" spans="5:5">
      <c r="E34691" s="15"/>
    </row>
    <row r="34696" spans="5:5">
      <c r="E34696" s="15"/>
    </row>
    <row r="34706" spans="5:5" ht="19" thickBot="1"/>
    <row r="34707" spans="5:5">
      <c r="E34707" s="13"/>
    </row>
    <row r="34712" spans="5:5">
      <c r="E34712" s="15"/>
    </row>
    <row r="34717" spans="5:5">
      <c r="E34717" s="15"/>
    </row>
    <row r="34728" spans="5:5">
      <c r="E34728" s="15"/>
    </row>
    <row r="34734" spans="5:5">
      <c r="E34734" s="15"/>
    </row>
    <row r="34746" spans="5:5">
      <c r="E34746" s="15"/>
    </row>
    <row r="34751" spans="5:5">
      <c r="E34751" s="15"/>
    </row>
    <row r="34761" spans="5:5" ht="19" thickBot="1"/>
    <row r="34762" spans="5:5">
      <c r="E34762" s="13"/>
    </row>
    <row r="34767" spans="5:5">
      <c r="E34767" s="15"/>
    </row>
    <row r="34772" spans="5:5">
      <c r="E34772" s="15"/>
    </row>
    <row r="34783" spans="5:5">
      <c r="E34783" s="15"/>
    </row>
    <row r="34789" spans="5:5">
      <c r="E34789" s="15"/>
    </row>
    <row r="34801" spans="5:5">
      <c r="E34801" s="15"/>
    </row>
    <row r="34806" spans="5:5">
      <c r="E34806" s="15"/>
    </row>
    <row r="34816" spans="5:5" ht="19" thickBot="1"/>
    <row r="34817" spans="5:5">
      <c r="E34817" s="13"/>
    </row>
    <row r="34822" spans="5:5">
      <c r="E34822" s="15"/>
    </row>
    <row r="34827" spans="5:5">
      <c r="E34827" s="15"/>
    </row>
    <row r="34838" spans="5:5">
      <c r="E34838" s="15"/>
    </row>
    <row r="34844" spans="5:5">
      <c r="E34844" s="15"/>
    </row>
    <row r="34856" spans="5:5">
      <c r="E34856" s="15"/>
    </row>
    <row r="34861" spans="5:5">
      <c r="E34861" s="15"/>
    </row>
    <row r="34871" spans="5:5" ht="19" thickBot="1"/>
    <row r="34872" spans="5:5">
      <c r="E34872" s="13"/>
    </row>
    <row r="34877" spans="5:5">
      <c r="E34877" s="15"/>
    </row>
    <row r="34882" spans="5:5">
      <c r="E34882" s="15"/>
    </row>
    <row r="34893" spans="5:5">
      <c r="E34893" s="15"/>
    </row>
    <row r="34899" spans="5:5">
      <c r="E34899" s="15"/>
    </row>
    <row r="34911" spans="5:5">
      <c r="E34911" s="15"/>
    </row>
    <row r="34916" spans="5:5">
      <c r="E34916" s="15"/>
    </row>
    <row r="34926" spans="5:5" ht="19" thickBot="1"/>
    <row r="34927" spans="5:5">
      <c r="E34927" s="13"/>
    </row>
    <row r="34932" spans="5:5">
      <c r="E34932" s="15"/>
    </row>
    <row r="34937" spans="5:5">
      <c r="E34937" s="15"/>
    </row>
    <row r="34948" spans="5:5">
      <c r="E34948" s="15"/>
    </row>
    <row r="34954" spans="5:5">
      <c r="E34954" s="15"/>
    </row>
    <row r="34966" spans="5:5">
      <c r="E34966" s="15"/>
    </row>
    <row r="34971" spans="5:5">
      <c r="E34971" s="15"/>
    </row>
    <row r="34981" spans="5:5" ht="19" thickBot="1"/>
    <row r="34982" spans="5:5">
      <c r="E34982" s="13"/>
    </row>
    <row r="34987" spans="5:5">
      <c r="E34987" s="15"/>
    </row>
    <row r="34992" spans="5:5">
      <c r="E34992" s="15"/>
    </row>
    <row r="35003" spans="5:5">
      <c r="E35003" s="15"/>
    </row>
    <row r="35009" spans="5:5">
      <c r="E35009" s="15"/>
    </row>
    <row r="35021" spans="5:5">
      <c r="E35021" s="15"/>
    </row>
    <row r="35026" spans="5:5">
      <c r="E35026" s="15"/>
    </row>
    <row r="35036" spans="5:5" ht="19" thickBot="1"/>
    <row r="35037" spans="5:5">
      <c r="E35037" s="13"/>
    </row>
    <row r="35042" spans="5:5">
      <c r="E35042" s="15"/>
    </row>
    <row r="35047" spans="5:5">
      <c r="E35047" s="15"/>
    </row>
    <row r="35058" spans="5:5">
      <c r="E35058" s="15"/>
    </row>
    <row r="35064" spans="5:5">
      <c r="E35064" s="15"/>
    </row>
    <row r="35076" spans="5:5">
      <c r="E35076" s="15"/>
    </row>
    <row r="35081" spans="5:5">
      <c r="E35081" s="15"/>
    </row>
    <row r="35091" spans="5:5" ht="19" thickBot="1"/>
    <row r="35092" spans="5:5">
      <c r="E35092" s="13"/>
    </row>
    <row r="35097" spans="5:5">
      <c r="E35097" s="15"/>
    </row>
    <row r="35102" spans="5:5">
      <c r="E35102" s="15"/>
    </row>
    <row r="35113" spans="5:5">
      <c r="E35113" s="15"/>
    </row>
    <row r="35119" spans="5:5">
      <c r="E35119" s="15"/>
    </row>
    <row r="35131" spans="5:5">
      <c r="E35131" s="15"/>
    </row>
    <row r="35136" spans="5:5">
      <c r="E35136" s="15"/>
    </row>
    <row r="35146" spans="5:5" ht="19" thickBot="1"/>
    <row r="35147" spans="5:5">
      <c r="E35147" s="13"/>
    </row>
    <row r="35152" spans="5:5">
      <c r="E35152" s="15"/>
    </row>
    <row r="35157" spans="5:5">
      <c r="E35157" s="15"/>
    </row>
    <row r="35168" spans="5:5">
      <c r="E35168" s="15"/>
    </row>
    <row r="35174" spans="5:5">
      <c r="E35174" s="15"/>
    </row>
    <row r="35186" spans="5:5">
      <c r="E35186" s="15"/>
    </row>
    <row r="35191" spans="5:5">
      <c r="E35191" s="15"/>
    </row>
    <row r="35201" spans="5:5" ht="19" thickBot="1"/>
    <row r="35202" spans="5:5">
      <c r="E35202" s="13"/>
    </row>
    <row r="35207" spans="5:5">
      <c r="E35207" s="15"/>
    </row>
    <row r="35212" spans="5:5">
      <c r="E35212" s="15"/>
    </row>
    <row r="35223" spans="5:5">
      <c r="E35223" s="15"/>
    </row>
    <row r="35229" spans="5:5">
      <c r="E35229" s="15"/>
    </row>
    <row r="35241" spans="5:5">
      <c r="E35241" s="15"/>
    </row>
    <row r="35246" spans="5:5">
      <c r="E35246" s="15"/>
    </row>
    <row r="35256" spans="5:5" ht="19" thickBot="1"/>
    <row r="35257" spans="5:5">
      <c r="E35257" s="13"/>
    </row>
    <row r="35262" spans="5:5">
      <c r="E35262" s="15"/>
    </row>
    <row r="35267" spans="5:5">
      <c r="E35267" s="15"/>
    </row>
    <row r="35278" spans="5:5">
      <c r="E35278" s="15"/>
    </row>
    <row r="35284" spans="5:5">
      <c r="E35284" s="15"/>
    </row>
    <row r="35296" spans="5:5">
      <c r="E35296" s="15"/>
    </row>
    <row r="35301" spans="5:5">
      <c r="E35301" s="15"/>
    </row>
    <row r="35311" spans="5:5" ht="19" thickBot="1"/>
    <row r="35312" spans="5:5">
      <c r="E35312" s="13"/>
    </row>
    <row r="35317" spans="5:5">
      <c r="E35317" s="15"/>
    </row>
    <row r="35322" spans="5:5">
      <c r="E35322" s="15"/>
    </row>
    <row r="35333" spans="5:5">
      <c r="E35333" s="15"/>
    </row>
    <row r="35339" spans="5:5">
      <c r="E35339" s="15"/>
    </row>
    <row r="35351" spans="5:5">
      <c r="E35351" s="15"/>
    </row>
    <row r="35356" spans="5:5">
      <c r="E35356" s="15"/>
    </row>
    <row r="35366" spans="5:5" ht="19" thickBot="1"/>
    <row r="35367" spans="5:5">
      <c r="E35367" s="13"/>
    </row>
    <row r="35372" spans="5:5">
      <c r="E35372" s="15"/>
    </row>
    <row r="35377" spans="5:5">
      <c r="E35377" s="15"/>
    </row>
    <row r="35388" spans="5:5">
      <c r="E35388" s="15"/>
    </row>
    <row r="35394" spans="5:5">
      <c r="E35394" s="15"/>
    </row>
    <row r="35406" spans="5:5">
      <c r="E35406" s="15"/>
    </row>
    <row r="35411" spans="5:5">
      <c r="E35411" s="15"/>
    </row>
    <row r="35421" spans="5:5" ht="19" thickBot="1"/>
    <row r="35422" spans="5:5">
      <c r="E35422" s="13"/>
    </row>
    <row r="35427" spans="5:5">
      <c r="E35427" s="15"/>
    </row>
    <row r="35432" spans="5:5">
      <c r="E35432" s="15"/>
    </row>
    <row r="35443" spans="5:5">
      <c r="E35443" s="15"/>
    </row>
    <row r="35449" spans="5:5">
      <c r="E35449" s="15"/>
    </row>
    <row r="35461" spans="5:5">
      <c r="E35461" s="15"/>
    </row>
    <row r="35466" spans="5:5">
      <c r="E35466" s="15"/>
    </row>
    <row r="35476" spans="5:5" ht="19" thickBot="1"/>
    <row r="35477" spans="5:5">
      <c r="E35477" s="13"/>
    </row>
    <row r="35482" spans="5:5">
      <c r="E35482" s="15"/>
    </row>
    <row r="35487" spans="5:5">
      <c r="E35487" s="15"/>
    </row>
    <row r="35498" spans="5:5">
      <c r="E35498" s="15"/>
    </row>
    <row r="35504" spans="5:5">
      <c r="E35504" s="15"/>
    </row>
    <row r="35516" spans="5:5">
      <c r="E35516" s="15"/>
    </row>
    <row r="35521" spans="5:5">
      <c r="E35521" s="15"/>
    </row>
    <row r="35531" spans="5:5" ht="19" thickBot="1"/>
    <row r="35532" spans="5:5">
      <c r="E35532" s="13"/>
    </row>
    <row r="35537" spans="5:5">
      <c r="E35537" s="15"/>
    </row>
    <row r="35542" spans="5:5">
      <c r="E35542" s="15"/>
    </row>
    <row r="35553" spans="5:5">
      <c r="E35553" s="15"/>
    </row>
    <row r="35559" spans="5:5">
      <c r="E35559" s="15"/>
    </row>
    <row r="35571" spans="5:5">
      <c r="E35571" s="15"/>
    </row>
    <row r="35576" spans="5:5">
      <c r="E35576" s="15"/>
    </row>
    <row r="35586" spans="5:5" ht="19" thickBot="1"/>
    <row r="35587" spans="5:5">
      <c r="E35587" s="13"/>
    </row>
    <row r="35592" spans="5:5">
      <c r="E35592" s="15"/>
    </row>
    <row r="35597" spans="5:5">
      <c r="E35597" s="15"/>
    </row>
    <row r="35608" spans="5:5">
      <c r="E35608" s="15"/>
    </row>
    <row r="35614" spans="5:5">
      <c r="E35614" s="15"/>
    </row>
    <row r="35626" spans="5:5">
      <c r="E35626" s="15"/>
    </row>
    <row r="35631" spans="5:5">
      <c r="E35631" s="15"/>
    </row>
    <row r="35641" spans="5:5" ht="19" thickBot="1"/>
    <row r="35642" spans="5:5">
      <c r="E35642" s="13"/>
    </row>
    <row r="35647" spans="5:5">
      <c r="E35647" s="15"/>
    </row>
    <row r="35652" spans="5:5">
      <c r="E35652" s="15"/>
    </row>
    <row r="35663" spans="5:5">
      <c r="E35663" s="15"/>
    </row>
    <row r="35669" spans="5:5">
      <c r="E35669" s="15"/>
    </row>
    <row r="35681" spans="5:5">
      <c r="E35681" s="15"/>
    </row>
    <row r="35686" spans="5:5">
      <c r="E35686" s="15"/>
    </row>
    <row r="35696" spans="5:5" ht="19" thickBot="1"/>
    <row r="35697" spans="5:5">
      <c r="E35697" s="13"/>
    </row>
    <row r="35702" spans="5:5">
      <c r="E35702" s="15"/>
    </row>
    <row r="35707" spans="5:5">
      <c r="E35707" s="15"/>
    </row>
    <row r="35718" spans="5:5">
      <c r="E35718" s="15"/>
    </row>
    <row r="35724" spans="5:5">
      <c r="E35724" s="15"/>
    </row>
    <row r="35736" spans="5:5">
      <c r="E35736" s="15"/>
    </row>
    <row r="35741" spans="5:5">
      <c r="E35741" s="15"/>
    </row>
    <row r="35751" spans="5:5" ht="19" thickBot="1"/>
    <row r="35752" spans="5:5">
      <c r="E35752" s="13"/>
    </row>
    <row r="35757" spans="5:5">
      <c r="E35757" s="15"/>
    </row>
    <row r="35762" spans="5:5">
      <c r="E35762" s="15"/>
    </row>
    <row r="35773" spans="5:5">
      <c r="E35773" s="15"/>
    </row>
    <row r="35779" spans="5:5">
      <c r="E35779" s="15"/>
    </row>
    <row r="35791" spans="5:5">
      <c r="E35791" s="15"/>
    </row>
    <row r="35796" spans="5:5">
      <c r="E35796" s="15"/>
    </row>
    <row r="35806" spans="5:5" ht="19" thickBot="1"/>
    <row r="35807" spans="5:5">
      <c r="E35807" s="13"/>
    </row>
    <row r="35812" spans="5:5">
      <c r="E35812" s="15"/>
    </row>
    <row r="35817" spans="5:5">
      <c r="E35817" s="15"/>
    </row>
    <row r="35828" spans="5:5">
      <c r="E35828" s="15"/>
    </row>
    <row r="35834" spans="5:5">
      <c r="E35834" s="15"/>
    </row>
    <row r="35846" spans="5:5">
      <c r="E35846" s="15"/>
    </row>
    <row r="35851" spans="5:5">
      <c r="E35851" s="15"/>
    </row>
    <row r="35861" spans="5:5" ht="19" thickBot="1"/>
    <row r="35862" spans="5:5">
      <c r="E35862" s="13"/>
    </row>
    <row r="35867" spans="5:5">
      <c r="E35867" s="15"/>
    </row>
    <row r="35872" spans="5:5">
      <c r="E35872" s="15"/>
    </row>
    <row r="35883" spans="5:5">
      <c r="E35883" s="15"/>
    </row>
    <row r="35889" spans="5:5">
      <c r="E35889" s="15"/>
    </row>
    <row r="35901" spans="5:5">
      <c r="E35901" s="15"/>
    </row>
    <row r="35906" spans="5:5">
      <c r="E35906" s="15"/>
    </row>
    <row r="35916" spans="5:5" ht="19" thickBot="1"/>
    <row r="35917" spans="5:5">
      <c r="E35917" s="13"/>
    </row>
    <row r="35922" spans="5:5">
      <c r="E35922" s="15"/>
    </row>
    <row r="35927" spans="5:5">
      <c r="E35927" s="15"/>
    </row>
    <row r="35938" spans="5:5">
      <c r="E35938" s="15"/>
    </row>
    <row r="35944" spans="5:5">
      <c r="E35944" s="15"/>
    </row>
    <row r="35956" spans="5:5">
      <c r="E35956" s="15"/>
    </row>
    <row r="35961" spans="5:5">
      <c r="E35961" s="15"/>
    </row>
    <row r="35971" spans="5:5" ht="19" thickBot="1"/>
    <row r="35972" spans="5:5">
      <c r="E35972" s="13"/>
    </row>
    <row r="35977" spans="5:5">
      <c r="E35977" s="15"/>
    </row>
    <row r="35982" spans="5:5">
      <c r="E35982" s="15"/>
    </row>
    <row r="35993" spans="5:5">
      <c r="E35993" s="15"/>
    </row>
    <row r="35999" spans="5:5">
      <c r="E35999" s="15"/>
    </row>
    <row r="36011" spans="5:5">
      <c r="E36011" s="15"/>
    </row>
    <row r="36016" spans="5:5">
      <c r="E36016" s="15"/>
    </row>
    <row r="36026" spans="5:5" ht="19" thickBot="1"/>
    <row r="36027" spans="5:5">
      <c r="E36027" s="13"/>
    </row>
    <row r="36032" spans="5:5">
      <c r="E36032" s="15"/>
    </row>
    <row r="36037" spans="5:5">
      <c r="E36037" s="15"/>
    </row>
    <row r="36048" spans="5:5">
      <c r="E36048" s="15"/>
    </row>
    <row r="36054" spans="5:5">
      <c r="E36054" s="15"/>
    </row>
    <row r="36066" spans="5:5">
      <c r="E36066" s="15"/>
    </row>
    <row r="36071" spans="5:5">
      <c r="E36071" s="15"/>
    </row>
    <row r="36081" spans="5:5" ht="19" thickBot="1"/>
    <row r="36082" spans="5:5">
      <c r="E36082" s="13"/>
    </row>
    <row r="36087" spans="5:5">
      <c r="E36087" s="15"/>
    </row>
    <row r="36092" spans="5:5">
      <c r="E36092" s="15"/>
    </row>
    <row r="36103" spans="5:5">
      <c r="E36103" s="15"/>
    </row>
    <row r="36109" spans="5:5">
      <c r="E36109" s="15"/>
    </row>
    <row r="36121" spans="5:5">
      <c r="E36121" s="15"/>
    </row>
    <row r="36126" spans="5:5">
      <c r="E36126" s="15"/>
    </row>
    <row r="36136" spans="5:5" ht="19" thickBot="1"/>
    <row r="36137" spans="5:5">
      <c r="E36137" s="13"/>
    </row>
    <row r="36142" spans="5:5">
      <c r="E36142" s="15"/>
    </row>
    <row r="36147" spans="5:5">
      <c r="E36147" s="15"/>
    </row>
    <row r="36158" spans="5:5">
      <c r="E36158" s="15"/>
    </row>
    <row r="36164" spans="5:5">
      <c r="E36164" s="15"/>
    </row>
    <row r="36176" spans="5:5">
      <c r="E36176" s="15"/>
    </row>
    <row r="36181" spans="5:5">
      <c r="E36181" s="15"/>
    </row>
    <row r="36191" spans="5:5" ht="19" thickBot="1"/>
    <row r="36192" spans="5:5">
      <c r="E36192" s="13"/>
    </row>
    <row r="36197" spans="5:5">
      <c r="E36197" s="15"/>
    </row>
    <row r="36202" spans="5:5">
      <c r="E36202" s="15"/>
    </row>
    <row r="36213" spans="5:5">
      <c r="E36213" s="15"/>
    </row>
    <row r="36219" spans="5:5">
      <c r="E36219" s="15"/>
    </row>
    <row r="36231" spans="5:5">
      <c r="E36231" s="15"/>
    </row>
    <row r="36236" spans="5:5">
      <c r="E36236" s="15"/>
    </row>
    <row r="36246" spans="5:5" ht="19" thickBot="1"/>
    <row r="36247" spans="5:5">
      <c r="E36247" s="13"/>
    </row>
    <row r="36252" spans="5:5">
      <c r="E36252" s="15"/>
    </row>
    <row r="36257" spans="5:5">
      <c r="E36257" s="15"/>
    </row>
    <row r="36268" spans="5:5">
      <c r="E36268" s="15"/>
    </row>
    <row r="36274" spans="5:5">
      <c r="E36274" s="15"/>
    </row>
    <row r="36286" spans="5:5">
      <c r="E36286" s="15"/>
    </row>
    <row r="36291" spans="5:5">
      <c r="E36291" s="15"/>
    </row>
    <row r="36301" spans="5:5" ht="19" thickBot="1"/>
    <row r="36302" spans="5:5">
      <c r="E36302" s="13"/>
    </row>
    <row r="36307" spans="5:5">
      <c r="E36307" s="15"/>
    </row>
    <row r="36312" spans="5:5">
      <c r="E36312" s="15"/>
    </row>
    <row r="36323" spans="5:5">
      <c r="E36323" s="15"/>
    </row>
    <row r="36329" spans="5:5">
      <c r="E36329" s="15"/>
    </row>
    <row r="36341" spans="5:5">
      <c r="E36341" s="15"/>
    </row>
    <row r="36346" spans="5:5">
      <c r="E36346" s="15"/>
    </row>
    <row r="36356" spans="5:5" ht="19" thickBot="1"/>
    <row r="36357" spans="5:5">
      <c r="E36357" s="13"/>
    </row>
    <row r="36362" spans="5:5">
      <c r="E36362" s="15"/>
    </row>
    <row r="36367" spans="5:5">
      <c r="E36367" s="15"/>
    </row>
    <row r="36378" spans="5:5">
      <c r="E36378" s="15"/>
    </row>
    <row r="36384" spans="5:5">
      <c r="E36384" s="15"/>
    </row>
    <row r="36396" spans="5:5">
      <c r="E36396" s="15"/>
    </row>
    <row r="36401" spans="5:5">
      <c r="E36401" s="15"/>
    </row>
    <row r="36411" spans="5:5" ht="19" thickBot="1"/>
    <row r="36412" spans="5:5">
      <c r="E36412" s="13"/>
    </row>
    <row r="36417" spans="5:5">
      <c r="E36417" s="15"/>
    </row>
    <row r="36422" spans="5:5">
      <c r="E36422" s="15"/>
    </row>
    <row r="36433" spans="5:5">
      <c r="E36433" s="15"/>
    </row>
    <row r="36439" spans="5:5">
      <c r="E36439" s="15"/>
    </row>
    <row r="36451" spans="5:5">
      <c r="E36451" s="15"/>
    </row>
    <row r="36456" spans="5:5">
      <c r="E36456" s="15"/>
    </row>
    <row r="36466" spans="5:5" ht="19" thickBot="1"/>
    <row r="36467" spans="5:5">
      <c r="E36467" s="13"/>
    </row>
    <row r="36472" spans="5:5">
      <c r="E36472" s="15"/>
    </row>
    <row r="36477" spans="5:5">
      <c r="E36477" s="15"/>
    </row>
    <row r="36488" spans="5:5">
      <c r="E36488" s="15"/>
    </row>
    <row r="36494" spans="5:5">
      <c r="E36494" s="15"/>
    </row>
    <row r="36506" spans="5:5">
      <c r="E36506" s="15"/>
    </row>
    <row r="36511" spans="5:5">
      <c r="E36511" s="15"/>
    </row>
    <row r="36521" spans="5:5" ht="19" thickBot="1"/>
    <row r="36522" spans="5:5">
      <c r="E36522" s="13"/>
    </row>
    <row r="36527" spans="5:5">
      <c r="E36527" s="15"/>
    </row>
    <row r="36532" spans="5:5">
      <c r="E36532" s="15"/>
    </row>
    <row r="36543" spans="5:5">
      <c r="E36543" s="15"/>
    </row>
    <row r="36549" spans="5:5">
      <c r="E36549" s="15"/>
    </row>
    <row r="36561" spans="5:5">
      <c r="E36561" s="15"/>
    </row>
    <row r="36566" spans="5:5">
      <c r="E36566" s="15"/>
    </row>
    <row r="36576" spans="5:5" ht="19" thickBot="1"/>
    <row r="36577" spans="5:5">
      <c r="E36577" s="13"/>
    </row>
    <row r="36582" spans="5:5">
      <c r="E36582" s="15"/>
    </row>
    <row r="36587" spans="5:5">
      <c r="E36587" s="15"/>
    </row>
    <row r="36598" spans="5:5">
      <c r="E36598" s="15"/>
    </row>
    <row r="36604" spans="5:5">
      <c r="E36604" s="15"/>
    </row>
    <row r="36616" spans="5:5">
      <c r="E36616" s="15"/>
    </row>
    <row r="36621" spans="5:5">
      <c r="E36621" s="15"/>
    </row>
    <row r="36631" spans="5:5" ht="19" thickBot="1"/>
    <row r="36632" spans="5:5">
      <c r="E36632" s="13"/>
    </row>
    <row r="36637" spans="5:5">
      <c r="E36637" s="15"/>
    </row>
    <row r="36642" spans="5:5">
      <c r="E36642" s="15"/>
    </row>
    <row r="36653" spans="5:5">
      <c r="E36653" s="15"/>
    </row>
    <row r="36659" spans="5:5">
      <c r="E36659" s="15"/>
    </row>
    <row r="36671" spans="5:5">
      <c r="E36671" s="15"/>
    </row>
    <row r="36676" spans="5:5">
      <c r="E36676" s="15"/>
    </row>
    <row r="36686" spans="5:5" ht="19" thickBot="1"/>
    <row r="36687" spans="5:5">
      <c r="E36687" s="13"/>
    </row>
    <row r="36692" spans="5:5">
      <c r="E36692" s="15"/>
    </row>
    <row r="36697" spans="5:5">
      <c r="E36697" s="15"/>
    </row>
    <row r="36708" spans="5:5">
      <c r="E36708" s="15"/>
    </row>
    <row r="36714" spans="5:5">
      <c r="E36714" s="15"/>
    </row>
    <row r="36726" spans="5:5">
      <c r="E36726" s="15"/>
    </row>
    <row r="36731" spans="5:5">
      <c r="E36731" s="15"/>
    </row>
    <row r="36741" spans="5:5" ht="19" thickBot="1"/>
    <row r="36742" spans="5:5">
      <c r="E36742" s="13"/>
    </row>
    <row r="36747" spans="5:5">
      <c r="E36747" s="15"/>
    </row>
    <row r="36752" spans="5:5">
      <c r="E36752" s="15"/>
    </row>
    <row r="36763" spans="5:5">
      <c r="E36763" s="15"/>
    </row>
    <row r="36769" spans="5:5">
      <c r="E36769" s="15"/>
    </row>
    <row r="36781" spans="5:5">
      <c r="E36781" s="15"/>
    </row>
    <row r="36786" spans="5:5">
      <c r="E36786" s="15"/>
    </row>
    <row r="36796" spans="5:5" ht="19" thickBot="1"/>
    <row r="36797" spans="5:5">
      <c r="E36797" s="13"/>
    </row>
    <row r="36802" spans="5:5">
      <c r="E36802" s="15"/>
    </row>
    <row r="36807" spans="5:5">
      <c r="E36807" s="15"/>
    </row>
    <row r="36818" spans="5:5">
      <c r="E36818" s="15"/>
    </row>
    <row r="36824" spans="5:5">
      <c r="E36824" s="15"/>
    </row>
    <row r="36836" spans="5:5">
      <c r="E36836" s="15"/>
    </row>
    <row r="36841" spans="5:5">
      <c r="E36841" s="15"/>
    </row>
    <row r="36851" spans="5:5" ht="19" thickBot="1"/>
    <row r="36852" spans="5:5">
      <c r="E36852" s="13"/>
    </row>
    <row r="36857" spans="5:5">
      <c r="E36857" s="15"/>
    </row>
    <row r="36862" spans="5:5">
      <c r="E36862" s="15"/>
    </row>
    <row r="36873" spans="5:5">
      <c r="E36873" s="15"/>
    </row>
    <row r="36879" spans="5:5">
      <c r="E36879" s="15"/>
    </row>
    <row r="36891" spans="5:5">
      <c r="E36891" s="15"/>
    </row>
    <row r="36896" spans="5:5">
      <c r="E36896" s="15"/>
    </row>
    <row r="36906" spans="5:5" ht="19" thickBot="1"/>
    <row r="36907" spans="5:5">
      <c r="E36907" s="13"/>
    </row>
    <row r="36912" spans="5:5">
      <c r="E36912" s="15"/>
    </row>
    <row r="36917" spans="5:5">
      <c r="E36917" s="15"/>
    </row>
    <row r="36928" spans="5:5">
      <c r="E36928" s="15"/>
    </row>
    <row r="36934" spans="5:5">
      <c r="E36934" s="15"/>
    </row>
    <row r="36946" spans="5:5">
      <c r="E36946" s="15"/>
    </row>
    <row r="36951" spans="5:5">
      <c r="E36951" s="15"/>
    </row>
    <row r="36961" spans="5:5" ht="19" thickBot="1"/>
    <row r="36962" spans="5:5">
      <c r="E36962" s="13"/>
    </row>
    <row r="36967" spans="5:5">
      <c r="E36967" s="15"/>
    </row>
    <row r="36972" spans="5:5">
      <c r="E36972" s="15"/>
    </row>
    <row r="36983" spans="5:5">
      <c r="E36983" s="15"/>
    </row>
    <row r="36989" spans="5:5">
      <c r="E36989" s="15"/>
    </row>
    <row r="37001" spans="5:5">
      <c r="E37001" s="15"/>
    </row>
    <row r="37006" spans="5:5">
      <c r="E37006" s="15"/>
    </row>
    <row r="37016" spans="5:5" ht="19" thickBot="1"/>
    <row r="37017" spans="5:5">
      <c r="E37017" s="13"/>
    </row>
    <row r="37022" spans="5:5">
      <c r="E37022" s="15"/>
    </row>
    <row r="37027" spans="5:5">
      <c r="E37027" s="15"/>
    </row>
    <row r="37038" spans="5:5">
      <c r="E37038" s="15"/>
    </row>
    <row r="37044" spans="5:5">
      <c r="E37044" s="15"/>
    </row>
    <row r="37056" spans="5:5">
      <c r="E37056" s="15"/>
    </row>
    <row r="37061" spans="5:5">
      <c r="E37061" s="15"/>
    </row>
    <row r="37071" spans="5:5" ht="19" thickBot="1"/>
    <row r="37072" spans="5:5">
      <c r="E37072" s="13"/>
    </row>
    <row r="37077" spans="5:5">
      <c r="E37077" s="15"/>
    </row>
    <row r="37082" spans="5:5">
      <c r="E37082" s="15"/>
    </row>
    <row r="37093" spans="5:5">
      <c r="E37093" s="15"/>
    </row>
    <row r="37099" spans="5:5">
      <c r="E37099" s="15"/>
    </row>
    <row r="37111" spans="5:5">
      <c r="E37111" s="15"/>
    </row>
    <row r="37116" spans="5:5">
      <c r="E37116" s="15"/>
    </row>
    <row r="37126" spans="5:5" ht="19" thickBot="1"/>
    <row r="37127" spans="5:5">
      <c r="E37127" s="13"/>
    </row>
    <row r="37132" spans="5:5">
      <c r="E37132" s="15"/>
    </row>
    <row r="37137" spans="5:5">
      <c r="E37137" s="15"/>
    </row>
    <row r="37148" spans="5:5">
      <c r="E37148" s="15"/>
    </row>
    <row r="37154" spans="5:5">
      <c r="E37154" s="15"/>
    </row>
    <row r="37166" spans="5:5">
      <c r="E37166" s="15"/>
    </row>
    <row r="37171" spans="5:5">
      <c r="E37171" s="15"/>
    </row>
    <row r="37181" spans="5:5" ht="19" thickBot="1"/>
    <row r="37182" spans="5:5">
      <c r="E37182" s="13"/>
    </row>
    <row r="37187" spans="5:5">
      <c r="E37187" s="15"/>
    </row>
    <row r="37192" spans="5:5">
      <c r="E37192" s="15"/>
    </row>
    <row r="37203" spans="5:5">
      <c r="E37203" s="15"/>
    </row>
    <row r="37209" spans="5:5">
      <c r="E37209" s="15"/>
    </row>
    <row r="37221" spans="5:5">
      <c r="E37221" s="15"/>
    </row>
    <row r="37226" spans="5:5">
      <c r="E37226" s="15"/>
    </row>
    <row r="37236" spans="5:5" ht="19" thickBot="1"/>
    <row r="37237" spans="5:5">
      <c r="E37237" s="13"/>
    </row>
    <row r="37242" spans="5:5">
      <c r="E37242" s="15"/>
    </row>
    <row r="37247" spans="5:5">
      <c r="E37247" s="15"/>
    </row>
    <row r="37258" spans="5:5">
      <c r="E37258" s="15"/>
    </row>
    <row r="37264" spans="5:5">
      <c r="E37264" s="15"/>
    </row>
    <row r="37276" spans="5:5">
      <c r="E37276" s="15"/>
    </row>
    <row r="37281" spans="5:5">
      <c r="E37281" s="15"/>
    </row>
    <row r="37291" spans="5:5" ht="19" thickBot="1"/>
    <row r="37292" spans="5:5">
      <c r="E37292" s="13"/>
    </row>
    <row r="37297" spans="5:5">
      <c r="E37297" s="15"/>
    </row>
    <row r="37302" spans="5:5">
      <c r="E37302" s="15"/>
    </row>
    <row r="37313" spans="5:5">
      <c r="E37313" s="15"/>
    </row>
    <row r="37319" spans="5:5">
      <c r="E37319" s="15"/>
    </row>
    <row r="37331" spans="5:5">
      <c r="E37331" s="15"/>
    </row>
    <row r="37336" spans="5:5">
      <c r="E37336" s="15"/>
    </row>
    <row r="37346" spans="5:5" ht="19" thickBot="1"/>
    <row r="37347" spans="5:5">
      <c r="E37347" s="13"/>
    </row>
    <row r="37352" spans="5:5">
      <c r="E37352" s="15"/>
    </row>
    <row r="37357" spans="5:5">
      <c r="E37357" s="15"/>
    </row>
    <row r="37368" spans="5:5">
      <c r="E37368" s="15"/>
    </row>
    <row r="37374" spans="5:5">
      <c r="E37374" s="15"/>
    </row>
    <row r="37386" spans="5:5">
      <c r="E37386" s="15"/>
    </row>
    <row r="37391" spans="5:5">
      <c r="E37391" s="15"/>
    </row>
    <row r="37401" spans="5:5" ht="19" thickBot="1"/>
    <row r="37402" spans="5:5">
      <c r="E37402" s="13"/>
    </row>
    <row r="37407" spans="5:5">
      <c r="E37407" s="15"/>
    </row>
    <row r="37412" spans="5:5">
      <c r="E37412" s="15"/>
    </row>
    <row r="37423" spans="5:5">
      <c r="E37423" s="15"/>
    </row>
    <row r="37429" spans="5:5">
      <c r="E37429" s="15"/>
    </row>
    <row r="37441" spans="5:5">
      <c r="E37441" s="15"/>
    </row>
    <row r="37446" spans="5:5">
      <c r="E37446" s="15"/>
    </row>
    <row r="37456" spans="5:5" ht="19" thickBot="1"/>
    <row r="37457" spans="5:5">
      <c r="E37457" s="13"/>
    </row>
    <row r="37462" spans="5:5">
      <c r="E37462" s="15"/>
    </row>
    <row r="37467" spans="5:5">
      <c r="E37467" s="15"/>
    </row>
    <row r="37478" spans="5:5">
      <c r="E37478" s="15"/>
    </row>
    <row r="37484" spans="5:5">
      <c r="E37484" s="15"/>
    </row>
    <row r="37496" spans="5:5">
      <c r="E37496" s="15"/>
    </row>
    <row r="37501" spans="5:5">
      <c r="E37501" s="15"/>
    </row>
    <row r="37511" spans="5:5" ht="19" thickBot="1"/>
    <row r="37512" spans="5:5">
      <c r="E37512" s="13"/>
    </row>
    <row r="37517" spans="5:5">
      <c r="E37517" s="15"/>
    </row>
    <row r="37522" spans="5:5">
      <c r="E37522" s="15"/>
    </row>
    <row r="37533" spans="5:5">
      <c r="E37533" s="15"/>
    </row>
    <row r="37539" spans="5:5">
      <c r="E37539" s="15"/>
    </row>
    <row r="37551" spans="5:5">
      <c r="E37551" s="15"/>
    </row>
    <row r="37556" spans="5:5">
      <c r="E37556" s="15"/>
    </row>
    <row r="37566" spans="5:5" ht="19" thickBot="1"/>
    <row r="37567" spans="5:5">
      <c r="E37567" s="13"/>
    </row>
    <row r="37572" spans="5:5">
      <c r="E37572" s="15"/>
    </row>
    <row r="37577" spans="5:5">
      <c r="E37577" s="15"/>
    </row>
    <row r="37588" spans="5:5">
      <c r="E37588" s="15"/>
    </row>
    <row r="37594" spans="5:5">
      <c r="E37594" s="15"/>
    </row>
    <row r="37606" spans="5:5">
      <c r="E37606" s="15"/>
    </row>
    <row r="37611" spans="5:5">
      <c r="E37611" s="15"/>
    </row>
    <row r="37621" spans="5:5" ht="19" thickBot="1"/>
    <row r="37622" spans="5:5">
      <c r="E37622" s="13"/>
    </row>
    <row r="37627" spans="5:5">
      <c r="E37627" s="15"/>
    </row>
    <row r="37632" spans="5:5">
      <c r="E37632" s="15"/>
    </row>
    <row r="37643" spans="5:5">
      <c r="E37643" s="15"/>
    </row>
    <row r="37649" spans="5:5">
      <c r="E37649" s="15"/>
    </row>
    <row r="37661" spans="5:5">
      <c r="E37661" s="15"/>
    </row>
    <row r="37666" spans="5:5">
      <c r="E37666" s="15"/>
    </row>
    <row r="37676" spans="5:5" ht="19" thickBot="1"/>
    <row r="37677" spans="5:5">
      <c r="E37677" s="13"/>
    </row>
    <row r="37682" spans="5:5">
      <c r="E37682" s="15"/>
    </row>
    <row r="37687" spans="5:5">
      <c r="E37687" s="15"/>
    </row>
    <row r="37698" spans="5:5">
      <c r="E37698" s="15"/>
    </row>
    <row r="37704" spans="5:5">
      <c r="E37704" s="15"/>
    </row>
    <row r="37716" spans="5:5">
      <c r="E37716" s="15"/>
    </row>
    <row r="37721" spans="5:5">
      <c r="E37721" s="15"/>
    </row>
    <row r="37731" spans="5:5" ht="19" thickBot="1"/>
    <row r="37732" spans="5:5">
      <c r="E37732" s="13"/>
    </row>
    <row r="37737" spans="5:5">
      <c r="E37737" s="15"/>
    </row>
    <row r="37742" spans="5:5">
      <c r="E37742" s="15"/>
    </row>
    <row r="37753" spans="5:5">
      <c r="E37753" s="15"/>
    </row>
    <row r="37759" spans="5:5">
      <c r="E37759" s="15"/>
    </row>
    <row r="37771" spans="5:5">
      <c r="E37771" s="15"/>
    </row>
    <row r="37776" spans="5:5">
      <c r="E37776" s="15"/>
    </row>
    <row r="37786" spans="5:5" ht="19" thickBot="1"/>
    <row r="37787" spans="5:5">
      <c r="E37787" s="13"/>
    </row>
    <row r="37792" spans="5:5">
      <c r="E37792" s="15"/>
    </row>
    <row r="37797" spans="5:5">
      <c r="E37797" s="15"/>
    </row>
    <row r="37808" spans="5:5">
      <c r="E37808" s="15"/>
    </row>
    <row r="37814" spans="5:5">
      <c r="E37814" s="15"/>
    </row>
    <row r="37826" spans="5:5">
      <c r="E37826" s="15"/>
    </row>
    <row r="37831" spans="5:5">
      <c r="E37831" s="15"/>
    </row>
    <row r="37841" spans="5:5" ht="19" thickBot="1"/>
    <row r="37842" spans="5:5">
      <c r="E37842" s="13"/>
    </row>
    <row r="37847" spans="5:5">
      <c r="E37847" s="15"/>
    </row>
    <row r="37852" spans="5:5">
      <c r="E37852" s="15"/>
    </row>
    <row r="37863" spans="5:5">
      <c r="E37863" s="15"/>
    </row>
    <row r="37869" spans="5:5">
      <c r="E37869" s="15"/>
    </row>
    <row r="37881" spans="5:5">
      <c r="E37881" s="15"/>
    </row>
    <row r="37886" spans="5:5">
      <c r="E37886" s="15"/>
    </row>
    <row r="37896" spans="5:5" ht="19" thickBot="1"/>
    <row r="37897" spans="5:5">
      <c r="E37897" s="13"/>
    </row>
    <row r="37902" spans="5:5">
      <c r="E37902" s="15"/>
    </row>
    <row r="37907" spans="5:5">
      <c r="E37907" s="15"/>
    </row>
    <row r="37918" spans="5:5">
      <c r="E37918" s="15"/>
    </row>
    <row r="37924" spans="5:5">
      <c r="E37924" s="15"/>
    </row>
    <row r="37936" spans="5:5">
      <c r="E37936" s="15"/>
    </row>
    <row r="37941" spans="5:5">
      <c r="E37941" s="15"/>
    </row>
    <row r="37951" spans="5:5" ht="19" thickBot="1"/>
    <row r="37952" spans="5:5">
      <c r="E37952" s="13"/>
    </row>
    <row r="37957" spans="5:5">
      <c r="E37957" s="15"/>
    </row>
    <row r="37962" spans="5:5">
      <c r="E37962" s="15"/>
    </row>
    <row r="37973" spans="5:5">
      <c r="E37973" s="15"/>
    </row>
    <row r="37979" spans="5:5">
      <c r="E37979" s="15"/>
    </row>
    <row r="37991" spans="5:5">
      <c r="E37991" s="15"/>
    </row>
    <row r="37996" spans="5:5">
      <c r="E37996" s="15"/>
    </row>
    <row r="38006" spans="5:5" ht="19" thickBot="1"/>
    <row r="38007" spans="5:5">
      <c r="E38007" s="13"/>
    </row>
    <row r="38012" spans="5:5">
      <c r="E38012" s="15"/>
    </row>
    <row r="38017" spans="5:5">
      <c r="E38017" s="15"/>
    </row>
    <row r="38028" spans="5:5">
      <c r="E38028" s="15"/>
    </row>
    <row r="38034" spans="5:5">
      <c r="E38034" s="15"/>
    </row>
    <row r="38046" spans="5:5">
      <c r="E38046" s="15"/>
    </row>
    <row r="38051" spans="5:5">
      <c r="E38051" s="15"/>
    </row>
    <row r="38061" spans="5:5" ht="19" thickBot="1"/>
    <row r="38062" spans="5:5">
      <c r="E38062" s="13"/>
    </row>
    <row r="38067" spans="5:5">
      <c r="E38067" s="15"/>
    </row>
    <row r="38072" spans="5:5">
      <c r="E38072" s="15"/>
    </row>
    <row r="38083" spans="5:5">
      <c r="E38083" s="15"/>
    </row>
    <row r="38089" spans="5:5">
      <c r="E38089" s="15"/>
    </row>
    <row r="38101" spans="5:5">
      <c r="E38101" s="15"/>
    </row>
    <row r="38106" spans="5:5">
      <c r="E38106" s="15"/>
    </row>
    <row r="38116" spans="5:5" ht="19" thickBot="1"/>
    <row r="38117" spans="5:5">
      <c r="E38117" s="13"/>
    </row>
    <row r="38122" spans="5:5">
      <c r="E38122" s="15"/>
    </row>
    <row r="38127" spans="5:5">
      <c r="E38127" s="15"/>
    </row>
    <row r="38138" spans="5:5">
      <c r="E38138" s="15"/>
    </row>
    <row r="38144" spans="5:5">
      <c r="E38144" s="15"/>
    </row>
    <row r="38156" spans="5:5">
      <c r="E38156" s="15"/>
    </row>
    <row r="38161" spans="5:5">
      <c r="E38161" s="15"/>
    </row>
    <row r="38171" spans="5:5" ht="19" thickBot="1"/>
    <row r="38172" spans="5:5">
      <c r="E38172" s="13"/>
    </row>
    <row r="38177" spans="5:5">
      <c r="E38177" s="15"/>
    </row>
    <row r="38182" spans="5:5">
      <c r="E38182" s="15"/>
    </row>
    <row r="38193" spans="5:5">
      <c r="E38193" s="15"/>
    </row>
    <row r="38199" spans="5:5">
      <c r="E38199" s="15"/>
    </row>
    <row r="38211" spans="5:5">
      <c r="E38211" s="15"/>
    </row>
    <row r="38216" spans="5:5">
      <c r="E38216" s="15"/>
    </row>
    <row r="38226" spans="5:5" ht="19" thickBot="1"/>
    <row r="38227" spans="5:5">
      <c r="E38227" s="13"/>
    </row>
    <row r="38232" spans="5:5">
      <c r="E38232" s="15"/>
    </row>
    <row r="38237" spans="5:5">
      <c r="E38237" s="15"/>
    </row>
    <row r="38248" spans="5:5">
      <c r="E38248" s="15"/>
    </row>
    <row r="38254" spans="5:5">
      <c r="E38254" s="15"/>
    </row>
    <row r="38266" spans="5:5">
      <c r="E38266" s="15"/>
    </row>
    <row r="38271" spans="5:5">
      <c r="E38271" s="15"/>
    </row>
    <row r="38281" spans="5:5" ht="19" thickBot="1"/>
    <row r="38282" spans="5:5">
      <c r="E38282" s="13"/>
    </row>
    <row r="38287" spans="5:5">
      <c r="E38287" s="15"/>
    </row>
    <row r="38292" spans="5:5">
      <c r="E38292" s="15"/>
    </row>
    <row r="38303" spans="5:5">
      <c r="E38303" s="15"/>
    </row>
    <row r="38309" spans="5:5">
      <c r="E38309" s="15"/>
    </row>
    <row r="38321" spans="5:5">
      <c r="E38321" s="15"/>
    </row>
    <row r="38326" spans="5:5">
      <c r="E38326" s="15"/>
    </row>
    <row r="38336" spans="5:5" ht="19" thickBot="1"/>
    <row r="38337" spans="5:5">
      <c r="E38337" s="13"/>
    </row>
    <row r="38342" spans="5:5">
      <c r="E38342" s="15"/>
    </row>
    <row r="38347" spans="5:5">
      <c r="E38347" s="15"/>
    </row>
    <row r="38358" spans="5:5">
      <c r="E38358" s="15"/>
    </row>
    <row r="38364" spans="5:5">
      <c r="E38364" s="15"/>
    </row>
    <row r="38376" spans="5:5">
      <c r="E38376" s="15"/>
    </row>
    <row r="38381" spans="5:5">
      <c r="E38381" s="15"/>
    </row>
    <row r="38391" spans="5:5" ht="19" thickBot="1"/>
    <row r="38392" spans="5:5">
      <c r="E38392" s="13"/>
    </row>
    <row r="38397" spans="5:5">
      <c r="E38397" s="15"/>
    </row>
    <row r="38402" spans="5:5">
      <c r="E38402" s="15"/>
    </row>
    <row r="38413" spans="5:5">
      <c r="E38413" s="15"/>
    </row>
    <row r="38419" spans="5:5">
      <c r="E38419" s="15"/>
    </row>
    <row r="38431" spans="5:5">
      <c r="E38431" s="15"/>
    </row>
    <row r="38436" spans="5:5">
      <c r="E38436" s="15"/>
    </row>
    <row r="38446" spans="5:5" ht="19" thickBot="1"/>
    <row r="38447" spans="5:5">
      <c r="E38447" s="13"/>
    </row>
    <row r="38452" spans="5:5">
      <c r="E38452" s="15"/>
    </row>
    <row r="38457" spans="5:5">
      <c r="E38457" s="15"/>
    </row>
    <row r="38468" spans="5:5">
      <c r="E38468" s="15"/>
    </row>
    <row r="38474" spans="5:5">
      <c r="E38474" s="15"/>
    </row>
    <row r="38486" spans="5:5">
      <c r="E38486" s="15"/>
    </row>
    <row r="38491" spans="5:5">
      <c r="E38491" s="15"/>
    </row>
    <row r="38501" spans="5:5" ht="19" thickBot="1"/>
    <row r="38502" spans="5:5">
      <c r="E38502" s="13"/>
    </row>
    <row r="38507" spans="5:5">
      <c r="E38507" s="15"/>
    </row>
    <row r="38512" spans="5:5">
      <c r="E38512" s="15"/>
    </row>
    <row r="38523" spans="5:5">
      <c r="E38523" s="15"/>
    </row>
    <row r="38529" spans="5:5">
      <c r="E38529" s="15"/>
    </row>
    <row r="38541" spans="5:5">
      <c r="E38541" s="15"/>
    </row>
    <row r="38546" spans="5:5">
      <c r="E38546" s="15"/>
    </row>
    <row r="38556" spans="5:5" ht="19" thickBot="1"/>
    <row r="38557" spans="5:5">
      <c r="E38557" s="13"/>
    </row>
    <row r="38562" spans="5:5">
      <c r="E38562" s="15"/>
    </row>
    <row r="38567" spans="5:5">
      <c r="E38567" s="15"/>
    </row>
    <row r="38578" spans="5:5">
      <c r="E38578" s="15"/>
    </row>
    <row r="38584" spans="5:5">
      <c r="E38584" s="15"/>
    </row>
    <row r="38596" spans="5:5">
      <c r="E38596" s="15"/>
    </row>
    <row r="38601" spans="5:5">
      <c r="E38601" s="15"/>
    </row>
    <row r="38611" spans="5:5" ht="19" thickBot="1"/>
    <row r="38612" spans="5:5">
      <c r="E38612" s="13"/>
    </row>
    <row r="38617" spans="5:5">
      <c r="E38617" s="15"/>
    </row>
    <row r="38622" spans="5:5">
      <c r="E38622" s="15"/>
    </row>
    <row r="38633" spans="5:5">
      <c r="E38633" s="15"/>
    </row>
    <row r="38639" spans="5:5">
      <c r="E38639" s="15"/>
    </row>
    <row r="38651" spans="5:5">
      <c r="E38651" s="15"/>
    </row>
    <row r="38656" spans="5:5">
      <c r="E38656" s="15"/>
    </row>
    <row r="38666" spans="5:5" ht="19" thickBot="1"/>
    <row r="38667" spans="5:5">
      <c r="E38667" s="13"/>
    </row>
    <row r="38672" spans="5:5">
      <c r="E38672" s="15"/>
    </row>
    <row r="38677" spans="5:5">
      <c r="E38677" s="15"/>
    </row>
    <row r="38688" spans="5:5">
      <c r="E38688" s="15"/>
    </row>
    <row r="38694" spans="5:5">
      <c r="E38694" s="15"/>
    </row>
    <row r="38706" spans="5:5">
      <c r="E38706" s="15"/>
    </row>
    <row r="38711" spans="5:5">
      <c r="E38711" s="15"/>
    </row>
    <row r="38721" spans="5:5" ht="19" thickBot="1"/>
    <row r="38722" spans="5:5">
      <c r="E38722" s="13"/>
    </row>
    <row r="38727" spans="5:5">
      <c r="E38727" s="15"/>
    </row>
    <row r="38732" spans="5:5">
      <c r="E38732" s="15"/>
    </row>
    <row r="38743" spans="5:5">
      <c r="E38743" s="15"/>
    </row>
    <row r="38749" spans="5:5">
      <c r="E38749" s="15"/>
    </row>
    <row r="38761" spans="5:5">
      <c r="E38761" s="15"/>
    </row>
    <row r="38766" spans="5:5">
      <c r="E38766" s="15"/>
    </row>
    <row r="38776" spans="5:5" ht="19" thickBot="1"/>
    <row r="38777" spans="5:5">
      <c r="E38777" s="13"/>
    </row>
    <row r="38782" spans="5:5">
      <c r="E38782" s="15"/>
    </row>
    <row r="38787" spans="5:5">
      <c r="E38787" s="15"/>
    </row>
    <row r="38798" spans="5:5">
      <c r="E38798" s="15"/>
    </row>
    <row r="38804" spans="5:5">
      <c r="E38804" s="15"/>
    </row>
    <row r="38816" spans="5:5">
      <c r="E38816" s="15"/>
    </row>
    <row r="38821" spans="5:5">
      <c r="E38821" s="15"/>
    </row>
    <row r="38831" spans="5:5" ht="19" thickBot="1"/>
    <row r="38832" spans="5:5">
      <c r="E38832" s="13"/>
    </row>
    <row r="38837" spans="5:5">
      <c r="E38837" s="15"/>
    </row>
    <row r="38842" spans="5:5">
      <c r="E38842" s="15"/>
    </row>
    <row r="38853" spans="5:5">
      <c r="E38853" s="15"/>
    </row>
    <row r="38859" spans="5:5">
      <c r="E38859" s="15"/>
    </row>
    <row r="38871" spans="5:5">
      <c r="E38871" s="15"/>
    </row>
    <row r="38876" spans="5:5">
      <c r="E38876" s="15"/>
    </row>
    <row r="38886" spans="5:5" ht="19" thickBot="1"/>
    <row r="38887" spans="5:5">
      <c r="E38887" s="13"/>
    </row>
    <row r="38892" spans="5:5">
      <c r="E38892" s="15"/>
    </row>
    <row r="38897" spans="5:5">
      <c r="E38897" s="15"/>
    </row>
    <row r="38908" spans="5:5">
      <c r="E38908" s="15"/>
    </row>
    <row r="38914" spans="5:5">
      <c r="E38914" s="15"/>
    </row>
    <row r="38926" spans="5:5">
      <c r="E38926" s="15"/>
    </row>
    <row r="38931" spans="5:5">
      <c r="E38931" s="15"/>
    </row>
    <row r="38941" spans="5:5" ht="19" thickBot="1"/>
    <row r="38942" spans="5:5">
      <c r="E38942" s="13"/>
    </row>
    <row r="38947" spans="5:5">
      <c r="E38947" s="15"/>
    </row>
    <row r="38952" spans="5:5">
      <c r="E38952" s="15"/>
    </row>
    <row r="38963" spans="5:5">
      <c r="E38963" s="15"/>
    </row>
    <row r="38969" spans="5:5">
      <c r="E38969" s="15"/>
    </row>
    <row r="38981" spans="5:5">
      <c r="E38981" s="15"/>
    </row>
    <row r="38986" spans="5:5">
      <c r="E38986" s="15"/>
    </row>
    <row r="38996" spans="5:5" ht="19" thickBot="1"/>
    <row r="38997" spans="5:5">
      <c r="E38997" s="13"/>
    </row>
    <row r="39002" spans="5:5">
      <c r="E39002" s="15"/>
    </row>
    <row r="39007" spans="5:5">
      <c r="E39007" s="15"/>
    </row>
    <row r="39018" spans="5:5">
      <c r="E39018" s="15"/>
    </row>
    <row r="39024" spans="5:5">
      <c r="E39024" s="15"/>
    </row>
    <row r="39036" spans="5:5">
      <c r="E39036" s="15"/>
    </row>
    <row r="39041" spans="5:5">
      <c r="E39041" s="15"/>
    </row>
    <row r="39051" spans="5:5" ht="19" thickBot="1"/>
    <row r="39052" spans="5:5">
      <c r="E39052" s="13"/>
    </row>
    <row r="39057" spans="5:5">
      <c r="E39057" s="15"/>
    </row>
    <row r="39062" spans="5:5">
      <c r="E39062" s="15"/>
    </row>
    <row r="39073" spans="5:5">
      <c r="E39073" s="15"/>
    </row>
    <row r="39079" spans="5:5">
      <c r="E39079" s="15"/>
    </row>
    <row r="39091" spans="5:5">
      <c r="E39091" s="15"/>
    </row>
    <row r="39096" spans="5:5">
      <c r="E39096" s="15"/>
    </row>
    <row r="39106" spans="5:5" ht="19" thickBot="1"/>
    <row r="39107" spans="5:5">
      <c r="E39107" s="13"/>
    </row>
    <row r="39112" spans="5:5">
      <c r="E39112" s="15"/>
    </row>
    <row r="39117" spans="5:5">
      <c r="E39117" s="15"/>
    </row>
    <row r="39128" spans="5:5">
      <c r="E39128" s="15"/>
    </row>
    <row r="39134" spans="5:5">
      <c r="E39134" s="15"/>
    </row>
    <row r="39146" spans="5:5">
      <c r="E39146" s="15"/>
    </row>
    <row r="39151" spans="5:5">
      <c r="E39151" s="15"/>
    </row>
    <row r="39161" spans="5:5" ht="19" thickBot="1"/>
    <row r="39162" spans="5:5">
      <c r="E39162" s="13"/>
    </row>
    <row r="39167" spans="5:5">
      <c r="E39167" s="15"/>
    </row>
    <row r="39172" spans="5:5">
      <c r="E39172" s="15"/>
    </row>
    <row r="39183" spans="5:5">
      <c r="E39183" s="15"/>
    </row>
    <row r="39189" spans="5:5">
      <c r="E39189" s="15"/>
    </row>
    <row r="39201" spans="5:5">
      <c r="E39201" s="15"/>
    </row>
    <row r="39206" spans="5:5">
      <c r="E39206" s="15"/>
    </row>
    <row r="39216" spans="5:5" ht="19" thickBot="1"/>
    <row r="39217" spans="5:5">
      <c r="E39217" s="13"/>
    </row>
    <row r="39222" spans="5:5">
      <c r="E39222" s="15"/>
    </row>
    <row r="39227" spans="5:5">
      <c r="E39227" s="15"/>
    </row>
    <row r="39238" spans="5:5">
      <c r="E39238" s="15"/>
    </row>
    <row r="39244" spans="5:5">
      <c r="E39244" s="15"/>
    </row>
    <row r="39256" spans="5:5">
      <c r="E39256" s="15"/>
    </row>
    <row r="39261" spans="5:5">
      <c r="E39261" s="15"/>
    </row>
    <row r="39271" spans="5:5" ht="19" thickBot="1"/>
    <row r="39272" spans="5:5">
      <c r="E39272" s="13"/>
    </row>
    <row r="39277" spans="5:5">
      <c r="E39277" s="15"/>
    </row>
    <row r="39282" spans="5:5">
      <c r="E39282" s="15"/>
    </row>
    <row r="39293" spans="5:5">
      <c r="E39293" s="15"/>
    </row>
    <row r="39299" spans="5:5">
      <c r="E39299" s="15"/>
    </row>
    <row r="39311" spans="5:5">
      <c r="E39311" s="15"/>
    </row>
    <row r="39316" spans="5:5">
      <c r="E39316" s="15"/>
    </row>
    <row r="39326" spans="5:5" ht="19" thickBot="1"/>
    <row r="39327" spans="5:5">
      <c r="E39327" s="13"/>
    </row>
    <row r="39332" spans="5:5">
      <c r="E39332" s="15"/>
    </row>
    <row r="39337" spans="5:5">
      <c r="E39337" s="15"/>
    </row>
    <row r="39348" spans="5:5">
      <c r="E39348" s="15"/>
    </row>
    <row r="39354" spans="5:5">
      <c r="E39354" s="15"/>
    </row>
    <row r="39366" spans="5:5">
      <c r="E39366" s="15"/>
    </row>
    <row r="39371" spans="5:5">
      <c r="E39371" s="15"/>
    </row>
    <row r="39381" spans="5:5" ht="19" thickBot="1"/>
    <row r="39382" spans="5:5">
      <c r="E39382" s="13"/>
    </row>
    <row r="39387" spans="5:5">
      <c r="E39387" s="15"/>
    </row>
    <row r="39392" spans="5:5">
      <c r="E39392" s="15"/>
    </row>
    <row r="39403" spans="5:5">
      <c r="E39403" s="15"/>
    </row>
    <row r="39409" spans="5:5">
      <c r="E39409" s="15"/>
    </row>
    <row r="39421" spans="5:5">
      <c r="E39421" s="15"/>
    </row>
    <row r="39426" spans="5:5">
      <c r="E39426" s="15"/>
    </row>
    <row r="39436" spans="5:5" ht="19" thickBot="1"/>
    <row r="39437" spans="5:5">
      <c r="E39437" s="13"/>
    </row>
    <row r="39442" spans="5:5">
      <c r="E39442" s="15"/>
    </row>
    <row r="39447" spans="5:5">
      <c r="E39447" s="15"/>
    </row>
    <row r="39458" spans="5:5">
      <c r="E39458" s="15"/>
    </row>
    <row r="39464" spans="5:5">
      <c r="E39464" s="15"/>
    </row>
    <row r="39476" spans="5:5">
      <c r="E39476" s="15"/>
    </row>
    <row r="39481" spans="5:5">
      <c r="E39481" s="15"/>
    </row>
    <row r="39491" spans="5:5" ht="19" thickBot="1"/>
    <row r="39492" spans="5:5">
      <c r="E39492" s="13"/>
    </row>
    <row r="39497" spans="5:5">
      <c r="E39497" s="15"/>
    </row>
    <row r="39502" spans="5:5">
      <c r="E39502" s="15"/>
    </row>
    <row r="39513" spans="5:5">
      <c r="E39513" s="15"/>
    </row>
    <row r="39519" spans="5:5">
      <c r="E39519" s="15"/>
    </row>
    <row r="39531" spans="5:5">
      <c r="E39531" s="15"/>
    </row>
    <row r="39536" spans="5:5">
      <c r="E39536" s="15"/>
    </row>
    <row r="39546" spans="5:5" ht="19" thickBot="1"/>
    <row r="39547" spans="5:5">
      <c r="E39547" s="13"/>
    </row>
    <row r="39552" spans="5:5">
      <c r="E39552" s="15"/>
    </row>
    <row r="39557" spans="5:5">
      <c r="E39557" s="15"/>
    </row>
    <row r="39568" spans="5:5">
      <c r="E39568" s="15"/>
    </row>
    <row r="39574" spans="5:5">
      <c r="E39574" s="15"/>
    </row>
    <row r="39586" spans="5:5">
      <c r="E39586" s="15"/>
    </row>
    <row r="39591" spans="5:5">
      <c r="E39591" s="15"/>
    </row>
    <row r="39601" spans="5:5" ht="19" thickBot="1"/>
    <row r="39602" spans="5:5">
      <c r="E39602" s="13"/>
    </row>
    <row r="39607" spans="5:5">
      <c r="E39607" s="15"/>
    </row>
    <row r="39612" spans="5:5">
      <c r="E39612" s="15"/>
    </row>
    <row r="39623" spans="5:5">
      <c r="E39623" s="15"/>
    </row>
    <row r="39629" spans="5:5">
      <c r="E39629" s="15"/>
    </row>
    <row r="39641" spans="5:5">
      <c r="E39641" s="15"/>
    </row>
    <row r="39646" spans="5:5">
      <c r="E39646" s="15"/>
    </row>
    <row r="39656" spans="5:5" ht="19" thickBot="1"/>
    <row r="39657" spans="5:5">
      <c r="E39657" s="13"/>
    </row>
    <row r="39662" spans="5:5">
      <c r="E39662" s="15"/>
    </row>
    <row r="39667" spans="5:5">
      <c r="E39667" s="15"/>
    </row>
    <row r="39678" spans="5:5">
      <c r="E39678" s="15"/>
    </row>
    <row r="39684" spans="5:5">
      <c r="E39684" s="15"/>
    </row>
    <row r="39696" spans="5:5">
      <c r="E39696" s="15"/>
    </row>
    <row r="39701" spans="5:5">
      <c r="E39701" s="15"/>
    </row>
    <row r="39711" spans="5:5" ht="19" thickBot="1"/>
    <row r="39712" spans="5:5">
      <c r="E39712" s="13"/>
    </row>
    <row r="39717" spans="5:5">
      <c r="E39717" s="15"/>
    </row>
    <row r="39722" spans="5:5">
      <c r="E39722" s="15"/>
    </row>
    <row r="39733" spans="5:5">
      <c r="E39733" s="15"/>
    </row>
    <row r="39739" spans="5:5">
      <c r="E39739" s="15"/>
    </row>
    <row r="39751" spans="5:5">
      <c r="E39751" s="15"/>
    </row>
    <row r="39756" spans="5:5">
      <c r="E39756" s="15"/>
    </row>
    <row r="39766" spans="5:5" ht="19" thickBot="1"/>
    <row r="39767" spans="5:5">
      <c r="E39767" s="13"/>
    </row>
    <row r="39772" spans="5:5">
      <c r="E39772" s="15"/>
    </row>
    <row r="39777" spans="5:5">
      <c r="E39777" s="15"/>
    </row>
    <row r="39788" spans="5:5">
      <c r="E39788" s="15"/>
    </row>
    <row r="39794" spans="5:5">
      <c r="E39794" s="15"/>
    </row>
    <row r="39806" spans="5:5">
      <c r="E39806" s="15"/>
    </row>
    <row r="39811" spans="5:5">
      <c r="E39811" s="15"/>
    </row>
    <row r="39821" spans="5:5" ht="19" thickBot="1"/>
    <row r="39822" spans="5:5">
      <c r="E39822" s="13"/>
    </row>
    <row r="39827" spans="5:5">
      <c r="E39827" s="15"/>
    </row>
    <row r="39832" spans="5:5">
      <c r="E39832" s="15"/>
    </row>
    <row r="39843" spans="5:5">
      <c r="E39843" s="15"/>
    </row>
    <row r="39849" spans="5:5">
      <c r="E39849" s="15"/>
    </row>
    <row r="39861" spans="5:5">
      <c r="E39861" s="15"/>
    </row>
    <row r="39866" spans="5:5">
      <c r="E39866" s="15"/>
    </row>
    <row r="39876" spans="5:5" ht="19" thickBot="1"/>
    <row r="39877" spans="5:5">
      <c r="E39877" s="13"/>
    </row>
    <row r="39882" spans="5:5">
      <c r="E39882" s="15"/>
    </row>
    <row r="39887" spans="5:5">
      <c r="E39887" s="15"/>
    </row>
    <row r="39898" spans="5:5">
      <c r="E39898" s="15"/>
    </row>
    <row r="39904" spans="5:5">
      <c r="E39904" s="15"/>
    </row>
    <row r="39916" spans="5:5">
      <c r="E39916" s="15"/>
    </row>
    <row r="39921" spans="5:5">
      <c r="E39921" s="15"/>
    </row>
    <row r="39931" spans="5:5" ht="19" thickBot="1"/>
    <row r="39932" spans="5:5">
      <c r="E39932" s="13"/>
    </row>
    <row r="39937" spans="5:5">
      <c r="E39937" s="15"/>
    </row>
    <row r="39942" spans="5:5">
      <c r="E39942" s="15"/>
    </row>
    <row r="39953" spans="5:5">
      <c r="E39953" s="15"/>
    </row>
    <row r="39959" spans="5:5">
      <c r="E39959" s="15"/>
    </row>
    <row r="39971" spans="5:5">
      <c r="E39971" s="15"/>
    </row>
    <row r="39976" spans="5:5">
      <c r="E39976" s="15"/>
    </row>
    <row r="39986" spans="5:5" ht="19" thickBot="1"/>
    <row r="39987" spans="5:5">
      <c r="E39987" s="13"/>
    </row>
    <row r="39992" spans="5:5">
      <c r="E39992" s="15"/>
    </row>
    <row r="39997" spans="5:5">
      <c r="E39997" s="15"/>
    </row>
    <row r="40008" spans="5:5">
      <c r="E40008" s="15"/>
    </row>
    <row r="40014" spans="5:5">
      <c r="E40014" s="15"/>
    </row>
    <row r="40026" spans="5:5">
      <c r="E40026" s="15"/>
    </row>
    <row r="40031" spans="5:5">
      <c r="E40031" s="15"/>
    </row>
    <row r="40041" spans="5:5" ht="19" thickBot="1"/>
    <row r="40042" spans="5:5">
      <c r="E40042" s="13"/>
    </row>
    <row r="40047" spans="5:5">
      <c r="E40047" s="15"/>
    </row>
    <row r="40052" spans="5:5">
      <c r="E40052" s="15"/>
    </row>
    <row r="40063" spans="5:5">
      <c r="E40063" s="15"/>
    </row>
    <row r="40069" spans="5:5">
      <c r="E40069" s="15"/>
    </row>
    <row r="40081" spans="5:5">
      <c r="E40081" s="15"/>
    </row>
    <row r="40086" spans="5:5">
      <c r="E40086" s="15"/>
    </row>
    <row r="40096" spans="5:5" ht="19" thickBot="1"/>
    <row r="40097" spans="5:5">
      <c r="E40097" s="13"/>
    </row>
    <row r="40102" spans="5:5">
      <c r="E40102" s="15"/>
    </row>
    <row r="40107" spans="5:5">
      <c r="E40107" s="15"/>
    </row>
    <row r="40118" spans="5:5">
      <c r="E40118" s="15"/>
    </row>
    <row r="40124" spans="5:5">
      <c r="E40124" s="15"/>
    </row>
    <row r="40136" spans="5:5">
      <c r="E40136" s="15"/>
    </row>
    <row r="40141" spans="5:5">
      <c r="E40141" s="15"/>
    </row>
    <row r="40151" spans="5:5" ht="19" thickBot="1"/>
    <row r="40152" spans="5:5">
      <c r="E40152" s="13"/>
    </row>
    <row r="40157" spans="5:5">
      <c r="E40157" s="15"/>
    </row>
    <row r="40162" spans="5:5">
      <c r="E40162" s="15"/>
    </row>
    <row r="40173" spans="5:5">
      <c r="E40173" s="15"/>
    </row>
    <row r="40179" spans="5:5">
      <c r="E40179" s="15"/>
    </row>
    <row r="40191" spans="5:5">
      <c r="E40191" s="15"/>
    </row>
    <row r="40196" spans="5:5">
      <c r="E40196" s="15"/>
    </row>
    <row r="40206" spans="5:5" ht="19" thickBot="1"/>
    <row r="40207" spans="5:5">
      <c r="E40207" s="13"/>
    </row>
    <row r="40212" spans="5:5">
      <c r="E40212" s="15"/>
    </row>
    <row r="40217" spans="5:5">
      <c r="E40217" s="15"/>
    </row>
    <row r="40228" spans="5:5">
      <c r="E40228" s="15"/>
    </row>
    <row r="40234" spans="5:5">
      <c r="E40234" s="15"/>
    </row>
    <row r="40246" spans="5:5">
      <c r="E40246" s="15"/>
    </row>
    <row r="40251" spans="5:5">
      <c r="E40251" s="15"/>
    </row>
    <row r="40261" spans="5:5" ht="19" thickBot="1"/>
    <row r="40262" spans="5:5">
      <c r="E40262" s="13"/>
    </row>
    <row r="40267" spans="5:5">
      <c r="E40267" s="15"/>
    </row>
    <row r="40272" spans="5:5">
      <c r="E40272" s="15"/>
    </row>
    <row r="40283" spans="5:5">
      <c r="E40283" s="15"/>
    </row>
    <row r="40289" spans="5:5">
      <c r="E40289" s="15"/>
    </row>
    <row r="40301" spans="5:5">
      <c r="E40301" s="15"/>
    </row>
    <row r="40306" spans="5:5">
      <c r="E40306" s="15"/>
    </row>
    <row r="40316" spans="5:5" ht="19" thickBot="1"/>
    <row r="40317" spans="5:5">
      <c r="E40317" s="13"/>
    </row>
    <row r="40322" spans="5:5">
      <c r="E40322" s="15"/>
    </row>
    <row r="40327" spans="5:5">
      <c r="E40327" s="15"/>
    </row>
    <row r="40338" spans="5:5">
      <c r="E40338" s="15"/>
    </row>
    <row r="40344" spans="5:5">
      <c r="E40344" s="15"/>
    </row>
    <row r="40356" spans="5:5">
      <c r="E40356" s="15"/>
    </row>
    <row r="40361" spans="5:5">
      <c r="E40361" s="15"/>
    </row>
    <row r="40371" spans="5:5" ht="19" thickBot="1"/>
    <row r="40372" spans="5:5">
      <c r="E40372" s="13"/>
    </row>
    <row r="40377" spans="5:5">
      <c r="E40377" s="15"/>
    </row>
    <row r="40382" spans="5:5">
      <c r="E40382" s="15"/>
    </row>
    <row r="40393" spans="5:5">
      <c r="E40393" s="15"/>
    </row>
    <row r="40399" spans="5:5">
      <c r="E40399" s="15"/>
    </row>
    <row r="40411" spans="5:5">
      <c r="E40411" s="15"/>
    </row>
    <row r="40416" spans="5:5">
      <c r="E40416" s="15"/>
    </row>
    <row r="40426" spans="5:5" ht="19" thickBot="1"/>
    <row r="40427" spans="5:5">
      <c r="E40427" s="13"/>
    </row>
    <row r="40432" spans="5:5">
      <c r="E40432" s="15"/>
    </row>
    <row r="40437" spans="5:5">
      <c r="E40437" s="15"/>
    </row>
    <row r="40448" spans="5:5">
      <c r="E40448" s="15"/>
    </row>
    <row r="40454" spans="5:5">
      <c r="E40454" s="15"/>
    </row>
    <row r="40466" spans="5:5">
      <c r="E40466" s="15"/>
    </row>
    <row r="40471" spans="5:5">
      <c r="E40471" s="15"/>
    </row>
    <row r="40481" spans="5:5" ht="19" thickBot="1"/>
    <row r="40482" spans="5:5">
      <c r="E40482" s="13"/>
    </row>
    <row r="40487" spans="5:5">
      <c r="E40487" s="15"/>
    </row>
    <row r="40492" spans="5:5">
      <c r="E40492" s="15"/>
    </row>
    <row r="40503" spans="5:5">
      <c r="E40503" s="15"/>
    </row>
    <row r="40509" spans="5:5">
      <c r="E40509" s="15"/>
    </row>
    <row r="40521" spans="5:5">
      <c r="E40521" s="15"/>
    </row>
    <row r="40526" spans="5:5">
      <c r="E40526" s="15"/>
    </row>
    <row r="40536" spans="5:5" ht="19" thickBot="1"/>
    <row r="40537" spans="5:5">
      <c r="E40537" s="13"/>
    </row>
    <row r="40542" spans="5:5">
      <c r="E40542" s="15"/>
    </row>
    <row r="40547" spans="5:5">
      <c r="E40547" s="15"/>
    </row>
    <row r="40558" spans="5:5">
      <c r="E40558" s="15"/>
    </row>
    <row r="40564" spans="5:5">
      <c r="E40564" s="15"/>
    </row>
    <row r="40576" spans="5:5">
      <c r="E40576" s="15"/>
    </row>
    <row r="40581" spans="5:5">
      <c r="E40581" s="15"/>
    </row>
    <row r="40591" spans="5:5" ht="19" thickBot="1"/>
    <row r="40592" spans="5:5">
      <c r="E40592" s="13"/>
    </row>
    <row r="40597" spans="5:5">
      <c r="E40597" s="15"/>
    </row>
    <row r="40602" spans="5:5">
      <c r="E40602" s="15"/>
    </row>
    <row r="40613" spans="5:5">
      <c r="E40613" s="15"/>
    </row>
    <row r="40619" spans="5:5">
      <c r="E40619" s="15"/>
    </row>
    <row r="40631" spans="5:5">
      <c r="E40631" s="15"/>
    </row>
    <row r="40636" spans="5:5">
      <c r="E40636" s="15"/>
    </row>
    <row r="40646" spans="5:5" ht="19" thickBot="1"/>
    <row r="40647" spans="5:5">
      <c r="E40647" s="13"/>
    </row>
    <row r="40652" spans="5:5">
      <c r="E40652" s="15"/>
    </row>
    <row r="40657" spans="5:5">
      <c r="E40657" s="15"/>
    </row>
    <row r="40668" spans="5:5">
      <c r="E40668" s="15"/>
    </row>
    <row r="40674" spans="5:5">
      <c r="E40674" s="15"/>
    </row>
    <row r="40686" spans="5:5">
      <c r="E40686" s="15"/>
    </row>
    <row r="40691" spans="5:5">
      <c r="E40691" s="15"/>
    </row>
    <row r="40701" spans="5:5" ht="19" thickBot="1"/>
    <row r="40702" spans="5:5">
      <c r="E40702" s="13"/>
    </row>
    <row r="40707" spans="5:5">
      <c r="E40707" s="15"/>
    </row>
    <row r="40712" spans="5:5">
      <c r="E40712" s="15"/>
    </row>
    <row r="40723" spans="5:5">
      <c r="E40723" s="15"/>
    </row>
    <row r="40729" spans="5:5">
      <c r="E40729" s="15"/>
    </row>
    <row r="40741" spans="5:5">
      <c r="E40741" s="15"/>
    </row>
    <row r="40746" spans="5:5">
      <c r="E40746" s="15"/>
    </row>
    <row r="40756" spans="5:5" ht="19" thickBot="1"/>
    <row r="40757" spans="5:5">
      <c r="E40757" s="13"/>
    </row>
    <row r="40762" spans="5:5">
      <c r="E40762" s="15"/>
    </row>
    <row r="40767" spans="5:5">
      <c r="E40767" s="15"/>
    </row>
    <row r="40778" spans="5:5">
      <c r="E40778" s="15"/>
    </row>
    <row r="40784" spans="5:5">
      <c r="E40784" s="15"/>
    </row>
    <row r="40796" spans="5:5">
      <c r="E40796" s="15"/>
    </row>
    <row r="40801" spans="5:5">
      <c r="E40801" s="15"/>
    </row>
    <row r="40811" spans="5:5" ht="19" thickBot="1"/>
    <row r="40812" spans="5:5">
      <c r="E40812" s="13"/>
    </row>
    <row r="40817" spans="5:5">
      <c r="E40817" s="15"/>
    </row>
    <row r="40822" spans="5:5">
      <c r="E40822" s="15"/>
    </row>
    <row r="40833" spans="5:5">
      <c r="E40833" s="15"/>
    </row>
    <row r="40839" spans="5:5">
      <c r="E40839" s="15"/>
    </row>
    <row r="40851" spans="5:5">
      <c r="E40851" s="15"/>
    </row>
    <row r="40856" spans="5:5">
      <c r="E40856" s="15"/>
    </row>
    <row r="40866" spans="5:5" ht="19" thickBot="1"/>
    <row r="40867" spans="5:5">
      <c r="E40867" s="13"/>
    </row>
    <row r="40872" spans="5:5">
      <c r="E40872" s="15"/>
    </row>
    <row r="40877" spans="5:5">
      <c r="E40877" s="15"/>
    </row>
    <row r="40888" spans="5:5">
      <c r="E40888" s="15"/>
    </row>
    <row r="40894" spans="5:5">
      <c r="E40894" s="15"/>
    </row>
    <row r="40906" spans="5:5">
      <c r="E40906" s="15"/>
    </row>
    <row r="40911" spans="5:5">
      <c r="E40911" s="15"/>
    </row>
    <row r="40921" spans="5:5" ht="19" thickBot="1"/>
    <row r="40922" spans="5:5">
      <c r="E40922" s="13"/>
    </row>
    <row r="40927" spans="5:5">
      <c r="E40927" s="15"/>
    </row>
    <row r="40932" spans="5:5">
      <c r="E40932" s="15"/>
    </row>
    <row r="40943" spans="5:5">
      <c r="E40943" s="15"/>
    </row>
    <row r="40949" spans="5:5">
      <c r="E40949" s="15"/>
    </row>
    <row r="40961" spans="5:5">
      <c r="E40961" s="15"/>
    </row>
    <row r="40966" spans="5:5">
      <c r="E40966" s="15"/>
    </row>
    <row r="40976" spans="5:5" ht="19" thickBot="1"/>
    <row r="40977" spans="5:5">
      <c r="E40977" s="13"/>
    </row>
    <row r="40982" spans="5:5">
      <c r="E40982" s="15"/>
    </row>
    <row r="40987" spans="5:5">
      <c r="E40987" s="15"/>
    </row>
    <row r="40998" spans="5:5">
      <c r="E40998" s="15"/>
    </row>
    <row r="41004" spans="5:5">
      <c r="E41004" s="15"/>
    </row>
    <row r="41016" spans="5:5">
      <c r="E41016" s="15"/>
    </row>
    <row r="41021" spans="5:5">
      <c r="E41021" s="15"/>
    </row>
    <row r="41031" spans="5:5" ht="19" thickBot="1"/>
    <row r="41032" spans="5:5">
      <c r="E41032" s="13"/>
    </row>
    <row r="41037" spans="5:5">
      <c r="E41037" s="15"/>
    </row>
    <row r="41042" spans="5:5">
      <c r="E41042" s="15"/>
    </row>
    <row r="41053" spans="5:5">
      <c r="E41053" s="15"/>
    </row>
    <row r="41059" spans="5:5">
      <c r="E41059" s="15"/>
    </row>
    <row r="41071" spans="5:5">
      <c r="E41071" s="15"/>
    </row>
    <row r="41076" spans="5:5">
      <c r="E41076" s="15"/>
    </row>
    <row r="41086" spans="5:5" ht="19" thickBot="1"/>
    <row r="41087" spans="5:5">
      <c r="E41087" s="13"/>
    </row>
    <row r="41092" spans="5:5">
      <c r="E41092" s="15"/>
    </row>
    <row r="41097" spans="5:5">
      <c r="E41097" s="15"/>
    </row>
    <row r="41108" spans="5:5">
      <c r="E41108" s="15"/>
    </row>
    <row r="41114" spans="5:5">
      <c r="E41114" s="15"/>
    </row>
    <row r="41126" spans="5:5">
      <c r="E41126" s="15"/>
    </row>
    <row r="41131" spans="5:5">
      <c r="E41131" s="15"/>
    </row>
    <row r="41141" spans="5:5" ht="19" thickBot="1"/>
    <row r="41142" spans="5:5">
      <c r="E41142" s="13"/>
    </row>
    <row r="41147" spans="5:5">
      <c r="E41147" s="15"/>
    </row>
    <row r="41152" spans="5:5">
      <c r="E41152" s="15"/>
    </row>
    <row r="41163" spans="5:5">
      <c r="E41163" s="15"/>
    </row>
    <row r="41169" spans="5:5">
      <c r="E41169" s="15"/>
    </row>
    <row r="41181" spans="5:5">
      <c r="E41181" s="15"/>
    </row>
    <row r="41186" spans="5:5">
      <c r="E41186" s="15"/>
    </row>
    <row r="41196" spans="5:5" ht="19" thickBot="1"/>
    <row r="41197" spans="5:5">
      <c r="E41197" s="13"/>
    </row>
    <row r="41202" spans="5:5">
      <c r="E41202" s="15"/>
    </row>
    <row r="41207" spans="5:5">
      <c r="E41207" s="15"/>
    </row>
    <row r="41218" spans="5:5">
      <c r="E41218" s="15"/>
    </row>
    <row r="41224" spans="5:5">
      <c r="E41224" s="15"/>
    </row>
    <row r="41236" spans="5:5">
      <c r="E41236" s="15"/>
    </row>
    <row r="41241" spans="5:5">
      <c r="E41241" s="15"/>
    </row>
    <row r="41251" spans="5:5" ht="19" thickBot="1"/>
    <row r="41252" spans="5:5">
      <c r="E41252" s="13"/>
    </row>
    <row r="41257" spans="5:5">
      <c r="E41257" s="15"/>
    </row>
    <row r="41262" spans="5:5">
      <c r="E41262" s="15"/>
    </row>
    <row r="41273" spans="5:5">
      <c r="E41273" s="15"/>
    </row>
    <row r="41279" spans="5:5">
      <c r="E41279" s="15"/>
    </row>
    <row r="41291" spans="5:5">
      <c r="E41291" s="15"/>
    </row>
    <row r="41296" spans="5:5">
      <c r="E41296" s="15"/>
    </row>
    <row r="41306" spans="5:5" ht="19" thickBot="1"/>
    <row r="41307" spans="5:5">
      <c r="E41307" s="13"/>
    </row>
    <row r="41312" spans="5:5">
      <c r="E41312" s="15"/>
    </row>
    <row r="41317" spans="5:5">
      <c r="E41317" s="15"/>
    </row>
    <row r="41328" spans="5:5">
      <c r="E41328" s="15"/>
    </row>
    <row r="41334" spans="5:5">
      <c r="E41334" s="15"/>
    </row>
    <row r="41346" spans="5:5">
      <c r="E41346" s="15"/>
    </row>
    <row r="41351" spans="5:5">
      <c r="E41351" s="15"/>
    </row>
    <row r="41361" spans="5:5" ht="19" thickBot="1"/>
    <row r="41362" spans="5:5">
      <c r="E41362" s="13"/>
    </row>
    <row r="41367" spans="5:5">
      <c r="E41367" s="15"/>
    </row>
    <row r="41372" spans="5:5">
      <c r="E41372" s="15"/>
    </row>
    <row r="41383" spans="5:5">
      <c r="E41383" s="15"/>
    </row>
    <row r="41389" spans="5:5">
      <c r="E41389" s="15"/>
    </row>
    <row r="41401" spans="5:5">
      <c r="E41401" s="15"/>
    </row>
    <row r="41406" spans="5:5">
      <c r="E41406" s="15"/>
    </row>
    <row r="41416" spans="5:5" ht="19" thickBot="1"/>
    <row r="41417" spans="5:5">
      <c r="E41417" s="13"/>
    </row>
    <row r="41422" spans="5:5">
      <c r="E41422" s="15"/>
    </row>
    <row r="41427" spans="5:5">
      <c r="E41427" s="15"/>
    </row>
    <row r="41438" spans="5:5">
      <c r="E41438" s="15"/>
    </row>
    <row r="41444" spans="5:5">
      <c r="E41444" s="15"/>
    </row>
    <row r="41456" spans="5:5">
      <c r="E41456" s="15"/>
    </row>
    <row r="41461" spans="5:5">
      <c r="E41461" s="15"/>
    </row>
    <row r="41471" spans="5:5" ht="19" thickBot="1"/>
    <row r="41472" spans="5:5">
      <c r="E41472" s="13"/>
    </row>
    <row r="41477" spans="5:5">
      <c r="E41477" s="15"/>
    </row>
    <row r="41482" spans="5:5">
      <c r="E41482" s="15"/>
    </row>
    <row r="41493" spans="5:5">
      <c r="E41493" s="15"/>
    </row>
    <row r="41499" spans="5:5">
      <c r="E41499" s="15"/>
    </row>
    <row r="41511" spans="5:5">
      <c r="E41511" s="15"/>
    </row>
    <row r="41516" spans="5:5">
      <c r="E41516" s="15"/>
    </row>
    <row r="41526" spans="5:5" ht="19" thickBot="1"/>
    <row r="41527" spans="5:5">
      <c r="E41527" s="13"/>
    </row>
    <row r="41532" spans="5:5">
      <c r="E41532" s="15"/>
    </row>
    <row r="41537" spans="5:5">
      <c r="E41537" s="15"/>
    </row>
    <row r="41548" spans="5:5">
      <c r="E41548" s="15"/>
    </row>
    <row r="41554" spans="5:5">
      <c r="E41554" s="15"/>
    </row>
    <row r="41566" spans="5:5">
      <c r="E41566" s="15"/>
    </row>
    <row r="41571" spans="5:5">
      <c r="E41571" s="15"/>
    </row>
    <row r="41581" spans="5:5" ht="19" thickBot="1"/>
    <row r="41582" spans="5:5">
      <c r="E41582" s="13"/>
    </row>
    <row r="41587" spans="5:5">
      <c r="E41587" s="15"/>
    </row>
    <row r="41592" spans="5:5">
      <c r="E41592" s="15"/>
    </row>
    <row r="41603" spans="5:5">
      <c r="E41603" s="15"/>
    </row>
    <row r="41609" spans="5:5">
      <c r="E41609" s="15"/>
    </row>
    <row r="41621" spans="5:5">
      <c r="E41621" s="15"/>
    </row>
    <row r="41626" spans="5:5">
      <c r="E41626" s="15"/>
    </row>
    <row r="41636" spans="5:5" ht="19" thickBot="1"/>
    <row r="41637" spans="5:5">
      <c r="E41637" s="13"/>
    </row>
    <row r="41642" spans="5:5">
      <c r="E41642" s="15"/>
    </row>
    <row r="41647" spans="5:5">
      <c r="E41647" s="15"/>
    </row>
    <row r="41658" spans="5:5">
      <c r="E41658" s="15"/>
    </row>
    <row r="41664" spans="5:5">
      <c r="E41664" s="15"/>
    </row>
    <row r="41676" spans="5:5">
      <c r="E41676" s="15"/>
    </row>
    <row r="41681" spans="5:5">
      <c r="E41681" s="15"/>
    </row>
    <row r="41691" spans="5:5" ht="19" thickBot="1"/>
    <row r="41692" spans="5:5">
      <c r="E41692" s="13"/>
    </row>
    <row r="41697" spans="5:5">
      <c r="E41697" s="15"/>
    </row>
    <row r="41702" spans="5:5">
      <c r="E41702" s="15"/>
    </row>
    <row r="41713" spans="5:5">
      <c r="E41713" s="15"/>
    </row>
    <row r="41719" spans="5:5">
      <c r="E41719" s="15"/>
    </row>
    <row r="41731" spans="5:5">
      <c r="E41731" s="15"/>
    </row>
    <row r="41736" spans="5:5">
      <c r="E41736" s="15"/>
    </row>
    <row r="41746" spans="5:5" ht="19" thickBot="1"/>
    <row r="41747" spans="5:5">
      <c r="E41747" s="13"/>
    </row>
    <row r="41752" spans="5:5">
      <c r="E41752" s="15"/>
    </row>
    <row r="41757" spans="5:5">
      <c r="E41757" s="15"/>
    </row>
    <row r="41768" spans="5:5">
      <c r="E41768" s="15"/>
    </row>
    <row r="41774" spans="5:5">
      <c r="E41774" s="15"/>
    </row>
    <row r="41786" spans="5:5">
      <c r="E41786" s="15"/>
    </row>
    <row r="41791" spans="5:5">
      <c r="E41791" s="15"/>
    </row>
    <row r="41801" spans="5:5" ht="19" thickBot="1"/>
    <row r="41802" spans="5:5">
      <c r="E41802" s="13"/>
    </row>
    <row r="41807" spans="5:5">
      <c r="E41807" s="15"/>
    </row>
    <row r="41812" spans="5:5">
      <c r="E41812" s="15"/>
    </row>
    <row r="41823" spans="5:5">
      <c r="E41823" s="15"/>
    </row>
    <row r="41829" spans="5:5">
      <c r="E41829" s="15"/>
    </row>
    <row r="41841" spans="5:5">
      <c r="E41841" s="15"/>
    </row>
    <row r="41846" spans="5:5">
      <c r="E41846" s="15"/>
    </row>
    <row r="41856" spans="5:5" ht="19" thickBot="1"/>
    <row r="41857" spans="5:5">
      <c r="E41857" s="13"/>
    </row>
    <row r="41862" spans="5:5">
      <c r="E41862" s="15"/>
    </row>
    <row r="41867" spans="5:5">
      <c r="E41867" s="15"/>
    </row>
    <row r="41878" spans="5:5">
      <c r="E41878" s="15"/>
    </row>
    <row r="41884" spans="5:5">
      <c r="E41884" s="15"/>
    </row>
    <row r="41896" spans="5:5">
      <c r="E41896" s="15"/>
    </row>
    <row r="41901" spans="5:5">
      <c r="E41901" s="15"/>
    </row>
    <row r="41911" spans="5:5" ht="19" thickBot="1"/>
    <row r="41912" spans="5:5">
      <c r="E41912" s="13"/>
    </row>
    <row r="41917" spans="5:5">
      <c r="E41917" s="15"/>
    </row>
    <row r="41922" spans="5:5">
      <c r="E41922" s="15"/>
    </row>
    <row r="41933" spans="5:5">
      <c r="E41933" s="15"/>
    </row>
    <row r="41939" spans="5:5">
      <c r="E41939" s="15"/>
    </row>
    <row r="41951" spans="5:5">
      <c r="E41951" s="15"/>
    </row>
    <row r="41956" spans="5:5">
      <c r="E41956" s="15"/>
    </row>
    <row r="41966" spans="5:5" ht="19" thickBot="1"/>
    <row r="41967" spans="5:5">
      <c r="E41967" s="13"/>
    </row>
    <row r="41972" spans="5:5">
      <c r="E41972" s="15"/>
    </row>
    <row r="41977" spans="5:5">
      <c r="E41977" s="15"/>
    </row>
    <row r="41988" spans="5:5">
      <c r="E41988" s="15"/>
    </row>
    <row r="41994" spans="5:5">
      <c r="E41994" s="15"/>
    </row>
    <row r="42006" spans="5:5">
      <c r="E42006" s="15"/>
    </row>
    <row r="42011" spans="5:5">
      <c r="E42011" s="15"/>
    </row>
    <row r="42021" spans="5:5" ht="19" thickBot="1"/>
    <row r="42022" spans="5:5">
      <c r="E42022" s="13"/>
    </row>
    <row r="42027" spans="5:5">
      <c r="E42027" s="15"/>
    </row>
    <row r="42032" spans="5:5">
      <c r="E42032" s="15"/>
    </row>
    <row r="42043" spans="5:5">
      <c r="E42043" s="15"/>
    </row>
    <row r="42049" spans="5:5">
      <c r="E42049" s="15"/>
    </row>
    <row r="42061" spans="5:5">
      <c r="E42061" s="15"/>
    </row>
    <row r="42066" spans="5:5">
      <c r="E42066" s="15"/>
    </row>
    <row r="42076" spans="5:5" ht="19" thickBot="1"/>
    <row r="42077" spans="5:5">
      <c r="E42077" s="13"/>
    </row>
    <row r="42082" spans="5:5">
      <c r="E42082" s="15"/>
    </row>
    <row r="42087" spans="5:5">
      <c r="E42087" s="15"/>
    </row>
    <row r="42098" spans="5:5">
      <c r="E42098" s="15"/>
    </row>
    <row r="42104" spans="5:5">
      <c r="E42104" s="15"/>
    </row>
    <row r="42116" spans="5:5">
      <c r="E42116" s="15"/>
    </row>
    <row r="42121" spans="5:5">
      <c r="E42121" s="15"/>
    </row>
    <row r="42131" spans="5:5" ht="19" thickBot="1"/>
    <row r="42132" spans="5:5">
      <c r="E42132" s="13"/>
    </row>
    <row r="42137" spans="5:5">
      <c r="E42137" s="15"/>
    </row>
    <row r="42142" spans="5:5">
      <c r="E42142" s="15"/>
    </row>
    <row r="42153" spans="5:5">
      <c r="E42153" s="15"/>
    </row>
    <row r="42159" spans="5:5">
      <c r="E42159" s="15"/>
    </row>
    <row r="42171" spans="5:5">
      <c r="E42171" s="15"/>
    </row>
    <row r="42176" spans="5:5">
      <c r="E42176" s="15"/>
    </row>
    <row r="42186" spans="5:5" ht="19" thickBot="1"/>
    <row r="42187" spans="5:5">
      <c r="E42187" s="13"/>
    </row>
    <row r="42192" spans="5:5">
      <c r="E42192" s="15"/>
    </row>
    <row r="42197" spans="5:5">
      <c r="E42197" s="15"/>
    </row>
    <row r="42208" spans="5:5">
      <c r="E42208" s="15"/>
    </row>
    <row r="42214" spans="5:5">
      <c r="E42214" s="15"/>
    </row>
    <row r="42226" spans="5:5">
      <c r="E42226" s="15"/>
    </row>
    <row r="42231" spans="5:5">
      <c r="E42231" s="15"/>
    </row>
    <row r="42241" spans="5:5" ht="19" thickBot="1"/>
    <row r="42242" spans="5:5">
      <c r="E42242" s="13"/>
    </row>
    <row r="42247" spans="5:5">
      <c r="E42247" s="15"/>
    </row>
    <row r="42252" spans="5:5">
      <c r="E42252" s="15"/>
    </row>
    <row r="42263" spans="5:5">
      <c r="E42263" s="15"/>
    </row>
    <row r="42269" spans="5:5">
      <c r="E42269" s="15"/>
    </row>
    <row r="42281" spans="5:5">
      <c r="E42281" s="15"/>
    </row>
    <row r="42286" spans="5:5">
      <c r="E42286" s="15"/>
    </row>
    <row r="42296" spans="5:5" ht="19" thickBot="1"/>
    <row r="42297" spans="5:5">
      <c r="E42297" s="13"/>
    </row>
    <row r="42302" spans="5:5">
      <c r="E42302" s="15"/>
    </row>
    <row r="42307" spans="5:5">
      <c r="E42307" s="15"/>
    </row>
    <row r="42318" spans="5:5">
      <c r="E42318" s="15"/>
    </row>
    <row r="42324" spans="5:5">
      <c r="E42324" s="15"/>
    </row>
    <row r="42336" spans="5:5">
      <c r="E42336" s="15"/>
    </row>
    <row r="42341" spans="5:5">
      <c r="E42341" s="15"/>
    </row>
    <row r="42351" spans="5:5" ht="19" thickBot="1"/>
    <row r="42352" spans="5:5">
      <c r="E42352" s="13"/>
    </row>
    <row r="42357" spans="5:5">
      <c r="E42357" s="15"/>
    </row>
    <row r="42362" spans="5:5">
      <c r="E42362" s="15"/>
    </row>
    <row r="42373" spans="5:5">
      <c r="E42373" s="15"/>
    </row>
    <row r="42379" spans="5:5">
      <c r="E42379" s="15"/>
    </row>
    <row r="42391" spans="5:5">
      <c r="E42391" s="15"/>
    </row>
    <row r="42396" spans="5:5">
      <c r="E42396" s="15"/>
    </row>
    <row r="42406" spans="5:5" ht="19" thickBot="1"/>
    <row r="42407" spans="5:5">
      <c r="E42407" s="13"/>
    </row>
    <row r="42412" spans="5:5">
      <c r="E42412" s="15"/>
    </row>
    <row r="42417" spans="5:5">
      <c r="E42417" s="15"/>
    </row>
    <row r="42428" spans="5:5">
      <c r="E42428" s="15"/>
    </row>
    <row r="42434" spans="5:5">
      <c r="E42434" s="15"/>
    </row>
    <row r="42446" spans="5:5">
      <c r="E42446" s="15"/>
    </row>
    <row r="42451" spans="5:5">
      <c r="E42451" s="15"/>
    </row>
    <row r="42461" spans="5:5" ht="19" thickBot="1"/>
    <row r="42462" spans="5:5">
      <c r="E42462" s="13"/>
    </row>
    <row r="42467" spans="5:5">
      <c r="E42467" s="15"/>
    </row>
    <row r="42472" spans="5:5">
      <c r="E42472" s="15"/>
    </row>
    <row r="42483" spans="5:5">
      <c r="E42483" s="15"/>
    </row>
    <row r="42489" spans="5:5">
      <c r="E42489" s="15"/>
    </row>
    <row r="42501" spans="5:5">
      <c r="E42501" s="15"/>
    </row>
    <row r="42506" spans="5:5">
      <c r="E42506" s="15"/>
    </row>
    <row r="42516" spans="5:5" ht="19" thickBot="1"/>
    <row r="42517" spans="5:5">
      <c r="E42517" s="13"/>
    </row>
    <row r="42522" spans="5:5">
      <c r="E42522" s="15"/>
    </row>
    <row r="42527" spans="5:5">
      <c r="E42527" s="15"/>
    </row>
    <row r="42538" spans="5:5">
      <c r="E42538" s="15"/>
    </row>
    <row r="42544" spans="5:5">
      <c r="E42544" s="15"/>
    </row>
    <row r="42556" spans="5:5">
      <c r="E42556" s="15"/>
    </row>
    <row r="42561" spans="5:5">
      <c r="E42561" s="15"/>
    </row>
    <row r="42571" spans="5:5" ht="19" thickBot="1"/>
    <row r="42572" spans="5:5">
      <c r="E42572" s="13"/>
    </row>
    <row r="42577" spans="5:5">
      <c r="E42577" s="15"/>
    </row>
    <row r="42582" spans="5:5">
      <c r="E42582" s="15"/>
    </row>
    <row r="42593" spans="5:5">
      <c r="E42593" s="15"/>
    </row>
    <row r="42599" spans="5:5">
      <c r="E42599" s="15"/>
    </row>
    <row r="42611" spans="5:5">
      <c r="E42611" s="15"/>
    </row>
    <row r="42616" spans="5:5">
      <c r="E42616" s="15"/>
    </row>
    <row r="42626" spans="5:5" ht="19" thickBot="1"/>
    <row r="42627" spans="5:5">
      <c r="E42627" s="13"/>
    </row>
    <row r="42632" spans="5:5">
      <c r="E42632" s="15"/>
    </row>
    <row r="42637" spans="5:5">
      <c r="E42637" s="15"/>
    </row>
    <row r="42648" spans="5:5">
      <c r="E42648" s="15"/>
    </row>
    <row r="42654" spans="5:5">
      <c r="E42654" s="15"/>
    </row>
    <row r="42666" spans="5:5">
      <c r="E42666" s="15"/>
    </row>
    <row r="42671" spans="5:5">
      <c r="E42671" s="15"/>
    </row>
    <row r="42681" spans="5:5" ht="19" thickBot="1"/>
    <row r="42682" spans="5:5">
      <c r="E42682" s="13"/>
    </row>
    <row r="42687" spans="5:5">
      <c r="E42687" s="15"/>
    </row>
    <row r="42692" spans="5:5">
      <c r="E42692" s="15"/>
    </row>
    <row r="42703" spans="5:5">
      <c r="E42703" s="15"/>
    </row>
    <row r="42709" spans="5:5">
      <c r="E42709" s="15"/>
    </row>
    <row r="42721" spans="5:5">
      <c r="E42721" s="15"/>
    </row>
    <row r="42726" spans="5:5">
      <c r="E42726" s="15"/>
    </row>
    <row r="42736" spans="5:5" ht="19" thickBot="1"/>
    <row r="42737" spans="5:5">
      <c r="E42737" s="13"/>
    </row>
    <row r="42742" spans="5:5">
      <c r="E42742" s="15"/>
    </row>
    <row r="42747" spans="5:5">
      <c r="E42747" s="15"/>
    </row>
    <row r="42758" spans="5:5">
      <c r="E42758" s="15"/>
    </row>
    <row r="42764" spans="5:5">
      <c r="E42764" s="15"/>
    </row>
    <row r="42776" spans="5:5">
      <c r="E42776" s="15"/>
    </row>
    <row r="42781" spans="5:5">
      <c r="E42781" s="15"/>
    </row>
    <row r="42791" spans="5:5" ht="19" thickBot="1"/>
    <row r="42792" spans="5:5">
      <c r="E42792" s="13"/>
    </row>
    <row r="42797" spans="5:5">
      <c r="E42797" s="15"/>
    </row>
    <row r="42802" spans="5:5">
      <c r="E42802" s="15"/>
    </row>
    <row r="42813" spans="5:5">
      <c r="E42813" s="15"/>
    </row>
    <row r="42819" spans="5:5">
      <c r="E42819" s="15"/>
    </row>
    <row r="42831" spans="5:5">
      <c r="E42831" s="15"/>
    </row>
    <row r="42836" spans="5:5">
      <c r="E42836" s="15"/>
    </row>
    <row r="42846" spans="5:5" ht="19" thickBot="1"/>
    <row r="42847" spans="5:5">
      <c r="E42847" s="13"/>
    </row>
    <row r="42852" spans="5:5">
      <c r="E42852" s="15"/>
    </row>
    <row r="42857" spans="5:5">
      <c r="E42857" s="15"/>
    </row>
    <row r="42868" spans="5:5">
      <c r="E42868" s="15"/>
    </row>
    <row r="42874" spans="5:5">
      <c r="E42874" s="15"/>
    </row>
    <row r="42886" spans="5:5">
      <c r="E42886" s="15"/>
    </row>
    <row r="42891" spans="5:5">
      <c r="E42891" s="15"/>
    </row>
    <row r="42901" spans="5:5" ht="19" thickBot="1"/>
    <row r="42902" spans="5:5">
      <c r="E42902" s="13"/>
    </row>
    <row r="42907" spans="5:5">
      <c r="E42907" s="15"/>
    </row>
    <row r="42912" spans="5:5">
      <c r="E42912" s="15"/>
    </row>
    <row r="42923" spans="5:5">
      <c r="E42923" s="15"/>
    </row>
    <row r="42929" spans="5:5">
      <c r="E42929" s="15"/>
    </row>
    <row r="42941" spans="5:5">
      <c r="E42941" s="15"/>
    </row>
    <row r="42946" spans="5:5">
      <c r="E42946" s="15"/>
    </row>
    <row r="42956" spans="5:5" ht="19" thickBot="1"/>
    <row r="42957" spans="5:5">
      <c r="E42957" s="13"/>
    </row>
    <row r="42962" spans="5:5">
      <c r="E42962" s="15"/>
    </row>
    <row r="42967" spans="5:5">
      <c r="E42967" s="15"/>
    </row>
    <row r="42978" spans="5:5">
      <c r="E42978" s="15"/>
    </row>
    <row r="42984" spans="5:5">
      <c r="E42984" s="15"/>
    </row>
    <row r="42996" spans="5:5">
      <c r="E42996" s="15"/>
    </row>
    <row r="43001" spans="5:5">
      <c r="E43001" s="15"/>
    </row>
    <row r="43011" spans="5:5" ht="19" thickBot="1"/>
    <row r="43012" spans="5:5">
      <c r="E43012" s="13"/>
    </row>
    <row r="43017" spans="5:5">
      <c r="E43017" s="15"/>
    </row>
    <row r="43022" spans="5:5">
      <c r="E43022" s="15"/>
    </row>
    <row r="43033" spans="5:5">
      <c r="E43033" s="15"/>
    </row>
    <row r="43039" spans="5:5">
      <c r="E43039" s="15"/>
    </row>
    <row r="43051" spans="5:5">
      <c r="E43051" s="15"/>
    </row>
    <row r="43056" spans="5:5">
      <c r="E43056" s="15"/>
    </row>
    <row r="43066" spans="5:5" ht="19" thickBot="1"/>
    <row r="43067" spans="5:5">
      <c r="E43067" s="13"/>
    </row>
    <row r="43072" spans="5:5">
      <c r="E43072" s="15"/>
    </row>
    <row r="43077" spans="5:5">
      <c r="E43077" s="15"/>
    </row>
    <row r="43088" spans="5:5">
      <c r="E43088" s="15"/>
    </row>
    <row r="43094" spans="5:5">
      <c r="E43094" s="15"/>
    </row>
    <row r="43106" spans="5:5">
      <c r="E43106" s="15"/>
    </row>
    <row r="43111" spans="5:5">
      <c r="E43111" s="15"/>
    </row>
    <row r="43121" spans="5:5" ht="19" thickBot="1"/>
    <row r="43122" spans="5:5">
      <c r="E43122" s="13"/>
    </row>
    <row r="43127" spans="5:5">
      <c r="E43127" s="15"/>
    </row>
    <row r="43132" spans="5:5">
      <c r="E43132" s="15"/>
    </row>
    <row r="43143" spans="5:5">
      <c r="E43143" s="15"/>
    </row>
    <row r="43149" spans="5:5">
      <c r="E43149" s="15"/>
    </row>
    <row r="43161" spans="5:5">
      <c r="E43161" s="15"/>
    </row>
    <row r="43166" spans="5:5">
      <c r="E43166" s="15"/>
    </row>
    <row r="43176" spans="5:5" ht="19" thickBot="1"/>
    <row r="43177" spans="5:5">
      <c r="E43177" s="13"/>
    </row>
    <row r="43182" spans="5:5">
      <c r="E43182" s="15"/>
    </row>
    <row r="43187" spans="5:5">
      <c r="E43187" s="15"/>
    </row>
    <row r="43198" spans="5:5">
      <c r="E43198" s="15"/>
    </row>
    <row r="43204" spans="5:5">
      <c r="E43204" s="15"/>
    </row>
    <row r="43216" spans="5:5">
      <c r="E43216" s="15"/>
    </row>
    <row r="43221" spans="5:5">
      <c r="E43221" s="15"/>
    </row>
    <row r="43231" spans="5:5" ht="19" thickBot="1"/>
    <row r="43232" spans="5:5">
      <c r="E43232" s="13"/>
    </row>
    <row r="43237" spans="5:5">
      <c r="E43237" s="15"/>
    </row>
    <row r="43242" spans="5:5">
      <c r="E43242" s="15"/>
    </row>
    <row r="43253" spans="5:5">
      <c r="E43253" s="15"/>
    </row>
    <row r="43259" spans="5:5">
      <c r="E43259" s="15"/>
    </row>
    <row r="43271" spans="5:5">
      <c r="E43271" s="15"/>
    </row>
    <row r="43276" spans="5:5">
      <c r="E43276" s="15"/>
    </row>
    <row r="43286" spans="5:5" ht="19" thickBot="1"/>
    <row r="43287" spans="5:5">
      <c r="E43287" s="13"/>
    </row>
    <row r="43292" spans="5:5">
      <c r="E43292" s="15"/>
    </row>
    <row r="43297" spans="5:5">
      <c r="E43297" s="15"/>
    </row>
    <row r="43308" spans="5:5">
      <c r="E43308" s="15"/>
    </row>
    <row r="43314" spans="5:5">
      <c r="E43314" s="15"/>
    </row>
    <row r="43326" spans="5:5">
      <c r="E43326" s="15"/>
    </row>
    <row r="43331" spans="5:5">
      <c r="E43331" s="15"/>
    </row>
    <row r="43341" spans="5:5" ht="19" thickBot="1"/>
    <row r="43342" spans="5:5">
      <c r="E43342" s="13"/>
    </row>
    <row r="43347" spans="5:5">
      <c r="E43347" s="15"/>
    </row>
    <row r="43352" spans="5:5">
      <c r="E43352" s="15"/>
    </row>
    <row r="43363" spans="5:5">
      <c r="E43363" s="15"/>
    </row>
    <row r="43369" spans="5:5">
      <c r="E43369" s="15"/>
    </row>
    <row r="43381" spans="5:5">
      <c r="E43381" s="15"/>
    </row>
    <row r="43386" spans="5:5">
      <c r="E43386" s="15"/>
    </row>
    <row r="43396" spans="5:5" ht="19" thickBot="1"/>
    <row r="43397" spans="5:5">
      <c r="E43397" s="13"/>
    </row>
    <row r="43402" spans="5:5">
      <c r="E43402" s="15"/>
    </row>
    <row r="43407" spans="5:5">
      <c r="E43407" s="15"/>
    </row>
    <row r="43418" spans="5:5">
      <c r="E43418" s="15"/>
    </row>
    <row r="43424" spans="5:5">
      <c r="E43424" s="15"/>
    </row>
    <row r="43436" spans="5:5">
      <c r="E43436" s="15"/>
    </row>
    <row r="43441" spans="5:5">
      <c r="E43441" s="15"/>
    </row>
    <row r="43451" spans="5:5" ht="19" thickBot="1"/>
    <row r="43452" spans="5:5">
      <c r="E43452" s="13"/>
    </row>
    <row r="43457" spans="5:5">
      <c r="E43457" s="15"/>
    </row>
    <row r="43462" spans="5:5">
      <c r="E43462" s="15"/>
    </row>
    <row r="43473" spans="5:5">
      <c r="E43473" s="15"/>
    </row>
    <row r="43479" spans="5:5">
      <c r="E43479" s="15"/>
    </row>
    <row r="43491" spans="5:5">
      <c r="E43491" s="15"/>
    </row>
    <row r="43496" spans="5:5">
      <c r="E43496" s="15"/>
    </row>
    <row r="43506" spans="5:5" ht="19" thickBot="1"/>
    <row r="43507" spans="5:5">
      <c r="E43507" s="13"/>
    </row>
    <row r="43512" spans="5:5">
      <c r="E43512" s="15"/>
    </row>
    <row r="43517" spans="5:5">
      <c r="E43517" s="15"/>
    </row>
    <row r="43528" spans="5:5">
      <c r="E43528" s="15"/>
    </row>
    <row r="43534" spans="5:5">
      <c r="E43534" s="15"/>
    </row>
    <row r="43546" spans="5:5">
      <c r="E43546" s="15"/>
    </row>
    <row r="43551" spans="5:5">
      <c r="E43551" s="15"/>
    </row>
    <row r="43561" spans="5:5" ht="19" thickBot="1"/>
    <row r="43562" spans="5:5">
      <c r="E43562" s="13"/>
    </row>
    <row r="43567" spans="5:5">
      <c r="E43567" s="15"/>
    </row>
    <row r="43572" spans="5:5">
      <c r="E43572" s="15"/>
    </row>
    <row r="43583" spans="5:5">
      <c r="E43583" s="15"/>
    </row>
    <row r="43589" spans="5:5">
      <c r="E43589" s="15"/>
    </row>
    <row r="43601" spans="5:5">
      <c r="E43601" s="15"/>
    </row>
    <row r="43606" spans="5:5">
      <c r="E43606" s="15"/>
    </row>
    <row r="43616" spans="5:5" ht="19" thickBot="1"/>
    <row r="43617" spans="5:5">
      <c r="E43617" s="13"/>
    </row>
    <row r="43622" spans="5:5">
      <c r="E43622" s="15"/>
    </row>
    <row r="43627" spans="5:5">
      <c r="E43627" s="15"/>
    </row>
    <row r="43638" spans="5:5">
      <c r="E43638" s="15"/>
    </row>
    <row r="43644" spans="5:5">
      <c r="E43644" s="15"/>
    </row>
    <row r="43656" spans="5:5">
      <c r="E43656" s="15"/>
    </row>
    <row r="43661" spans="5:5">
      <c r="E43661" s="15"/>
    </row>
    <row r="43671" spans="5:5" ht="19" thickBot="1"/>
    <row r="43672" spans="5:5">
      <c r="E43672" s="13"/>
    </row>
    <row r="43677" spans="5:5">
      <c r="E43677" s="15"/>
    </row>
    <row r="43682" spans="5:5">
      <c r="E43682" s="15"/>
    </row>
    <row r="43693" spans="5:5">
      <c r="E43693" s="15"/>
    </row>
    <row r="43699" spans="5:5">
      <c r="E43699" s="15"/>
    </row>
    <row r="43711" spans="5:5">
      <c r="E43711" s="15"/>
    </row>
    <row r="43716" spans="5:5">
      <c r="E43716" s="15"/>
    </row>
    <row r="43726" spans="5:5" ht="19" thickBot="1"/>
    <row r="43727" spans="5:5">
      <c r="E43727" s="13"/>
    </row>
    <row r="43732" spans="5:5">
      <c r="E43732" s="15"/>
    </row>
    <row r="43737" spans="5:5">
      <c r="E43737" s="15"/>
    </row>
    <row r="43748" spans="5:5">
      <c r="E43748" s="15"/>
    </row>
    <row r="43754" spans="5:5">
      <c r="E43754" s="15"/>
    </row>
    <row r="43766" spans="5:5">
      <c r="E43766" s="15"/>
    </row>
    <row r="43771" spans="5:5">
      <c r="E43771" s="15"/>
    </row>
    <row r="43781" spans="5:5" ht="19" thickBot="1"/>
    <row r="43782" spans="5:5">
      <c r="E43782" s="13"/>
    </row>
    <row r="43787" spans="5:5">
      <c r="E43787" s="15"/>
    </row>
    <row r="43792" spans="5:5">
      <c r="E43792" s="15"/>
    </row>
    <row r="43803" spans="5:5">
      <c r="E43803" s="15"/>
    </row>
    <row r="43809" spans="5:5">
      <c r="E43809" s="15"/>
    </row>
    <row r="43821" spans="5:5">
      <c r="E43821" s="15"/>
    </row>
    <row r="43826" spans="5:5">
      <c r="E43826" s="15"/>
    </row>
    <row r="43836" spans="5:5" ht="19" thickBot="1"/>
    <row r="43837" spans="5:5">
      <c r="E43837" s="13"/>
    </row>
    <row r="43842" spans="5:5">
      <c r="E43842" s="15"/>
    </row>
    <row r="43847" spans="5:5">
      <c r="E43847" s="15"/>
    </row>
    <row r="43858" spans="5:5">
      <c r="E43858" s="15"/>
    </row>
    <row r="43864" spans="5:5">
      <c r="E43864" s="15"/>
    </row>
    <row r="43876" spans="5:5">
      <c r="E43876" s="15"/>
    </row>
    <row r="43881" spans="5:5">
      <c r="E43881" s="15"/>
    </row>
    <row r="43891" spans="5:5" ht="19" thickBot="1"/>
    <row r="43892" spans="5:5">
      <c r="E43892" s="13"/>
    </row>
    <row r="43897" spans="5:5">
      <c r="E43897" s="15"/>
    </row>
    <row r="43902" spans="5:5">
      <c r="E43902" s="15"/>
    </row>
    <row r="43913" spans="5:5">
      <c r="E43913" s="15"/>
    </row>
    <row r="43919" spans="5:5">
      <c r="E43919" s="15"/>
    </row>
    <row r="43931" spans="5:5">
      <c r="E43931" s="15"/>
    </row>
    <row r="43936" spans="5:5">
      <c r="E43936" s="15"/>
    </row>
    <row r="43946" spans="5:5" ht="19" thickBot="1"/>
    <row r="43947" spans="5:5">
      <c r="E43947" s="13"/>
    </row>
    <row r="43952" spans="5:5">
      <c r="E43952" s="15"/>
    </row>
    <row r="43957" spans="5:5">
      <c r="E43957" s="15"/>
    </row>
    <row r="43968" spans="5:5">
      <c r="E43968" s="15"/>
    </row>
    <row r="43974" spans="5:5">
      <c r="E43974" s="15"/>
    </row>
    <row r="43986" spans="5:5">
      <c r="E43986" s="15"/>
    </row>
    <row r="43991" spans="5:5">
      <c r="E43991" s="15"/>
    </row>
    <row r="44001" spans="5:5" ht="19" thickBot="1"/>
    <row r="44002" spans="5:5">
      <c r="E44002" s="13"/>
    </row>
    <row r="44007" spans="5:5">
      <c r="E44007" s="15"/>
    </row>
    <row r="44012" spans="5:5">
      <c r="E44012" s="15"/>
    </row>
    <row r="44023" spans="5:5">
      <c r="E44023" s="15"/>
    </row>
    <row r="44029" spans="5:5">
      <c r="E44029" s="15"/>
    </row>
    <row r="44041" spans="5:5">
      <c r="E44041" s="15"/>
    </row>
    <row r="44046" spans="5:5">
      <c r="E44046" s="15"/>
    </row>
    <row r="44056" spans="5:5" ht="19" thickBot="1"/>
    <row r="44057" spans="5:5">
      <c r="E44057" s="13"/>
    </row>
    <row r="44062" spans="5:5">
      <c r="E44062" s="15"/>
    </row>
    <row r="44067" spans="5:5">
      <c r="E44067" s="15"/>
    </row>
    <row r="44078" spans="5:5">
      <c r="E44078" s="15"/>
    </row>
    <row r="44084" spans="5:5">
      <c r="E44084" s="15"/>
    </row>
    <row r="44096" spans="5:5">
      <c r="E44096" s="15"/>
    </row>
    <row r="44101" spans="5:5">
      <c r="E44101" s="15"/>
    </row>
    <row r="44111" spans="5:5" ht="19" thickBot="1"/>
    <row r="44112" spans="5:5">
      <c r="E44112" s="13"/>
    </row>
    <row r="44117" spans="5:5">
      <c r="E44117" s="15"/>
    </row>
    <row r="44122" spans="5:5">
      <c r="E44122" s="15"/>
    </row>
    <row r="44133" spans="5:5">
      <c r="E44133" s="15"/>
    </row>
    <row r="44139" spans="5:5">
      <c r="E44139" s="15"/>
    </row>
    <row r="44151" spans="5:5">
      <c r="E44151" s="15"/>
    </row>
    <row r="44156" spans="5:5">
      <c r="E44156" s="15"/>
    </row>
    <row r="44166" spans="5:5" ht="19" thickBot="1"/>
    <row r="44167" spans="5:5">
      <c r="E44167" s="13"/>
    </row>
    <row r="44172" spans="5:5">
      <c r="E44172" s="15"/>
    </row>
    <row r="44177" spans="5:5">
      <c r="E44177" s="15"/>
    </row>
    <row r="44188" spans="5:5">
      <c r="E44188" s="15"/>
    </row>
    <row r="44194" spans="5:5">
      <c r="E44194" s="15"/>
    </row>
    <row r="44206" spans="5:5">
      <c r="E44206" s="15"/>
    </row>
    <row r="44211" spans="5:5">
      <c r="E44211" s="15"/>
    </row>
    <row r="44221" spans="5:5" ht="19" thickBot="1"/>
    <row r="44222" spans="5:5">
      <c r="E44222" s="13"/>
    </row>
    <row r="44227" spans="5:5">
      <c r="E44227" s="15"/>
    </row>
    <row r="44232" spans="5:5">
      <c r="E44232" s="15"/>
    </row>
    <row r="44243" spans="5:5">
      <c r="E44243" s="15"/>
    </row>
    <row r="44249" spans="5:5">
      <c r="E44249" s="15"/>
    </row>
    <row r="44261" spans="5:5">
      <c r="E44261" s="15"/>
    </row>
    <row r="44266" spans="5:5">
      <c r="E44266" s="15"/>
    </row>
    <row r="44276" spans="5:5" ht="19" thickBot="1"/>
    <row r="44277" spans="5:5">
      <c r="E44277" s="13"/>
    </row>
    <row r="44282" spans="5:5">
      <c r="E44282" s="15"/>
    </row>
    <row r="44287" spans="5:5">
      <c r="E44287" s="15"/>
    </row>
    <row r="44298" spans="5:5">
      <c r="E44298" s="15"/>
    </row>
    <row r="44304" spans="5:5">
      <c r="E44304" s="15"/>
    </row>
    <row r="44316" spans="5:5">
      <c r="E44316" s="15"/>
    </row>
    <row r="44321" spans="5:5">
      <c r="E44321" s="15"/>
    </row>
    <row r="44331" spans="5:5" ht="19" thickBot="1"/>
    <row r="44332" spans="5:5">
      <c r="E44332" s="13"/>
    </row>
    <row r="44337" spans="5:5">
      <c r="E44337" s="15"/>
    </row>
    <row r="44342" spans="5:5">
      <c r="E44342" s="15"/>
    </row>
    <row r="44353" spans="5:5">
      <c r="E44353" s="15"/>
    </row>
    <row r="44359" spans="5:5">
      <c r="E44359" s="15"/>
    </row>
    <row r="44371" spans="5:5">
      <c r="E44371" s="15"/>
    </row>
    <row r="44376" spans="5:5">
      <c r="E44376" s="15"/>
    </row>
    <row r="44386" spans="5:5" ht="19" thickBot="1"/>
    <row r="44387" spans="5:5">
      <c r="E44387" s="13"/>
    </row>
    <row r="44392" spans="5:5">
      <c r="E44392" s="15"/>
    </row>
    <row r="44397" spans="5:5">
      <c r="E44397" s="15"/>
    </row>
    <row r="44408" spans="5:5">
      <c r="E44408" s="15"/>
    </row>
    <row r="44414" spans="5:5">
      <c r="E44414" s="15"/>
    </row>
    <row r="44426" spans="5:5">
      <c r="E44426" s="15"/>
    </row>
    <row r="44431" spans="5:5">
      <c r="E44431" s="15"/>
    </row>
    <row r="44441" spans="5:5" ht="19" thickBot="1"/>
    <row r="44442" spans="5:5">
      <c r="E44442" s="13"/>
    </row>
    <row r="44447" spans="5:5">
      <c r="E44447" s="15"/>
    </row>
    <row r="44452" spans="5:5">
      <c r="E44452" s="15"/>
    </row>
    <row r="44463" spans="5:5">
      <c r="E44463" s="15"/>
    </row>
    <row r="44469" spans="5:5">
      <c r="E44469" s="15"/>
    </row>
    <row r="44481" spans="5:5">
      <c r="E44481" s="15"/>
    </row>
    <row r="44486" spans="5:5">
      <c r="E44486" s="15"/>
    </row>
    <row r="44496" spans="5:5" ht="19" thickBot="1"/>
    <row r="44497" spans="5:5">
      <c r="E44497" s="13"/>
    </row>
    <row r="44502" spans="5:5">
      <c r="E44502" s="15"/>
    </row>
    <row r="44507" spans="5:5">
      <c r="E44507" s="15"/>
    </row>
    <row r="44518" spans="5:5">
      <c r="E44518" s="15"/>
    </row>
    <row r="44524" spans="5:5">
      <c r="E44524" s="15"/>
    </row>
    <row r="44536" spans="5:5">
      <c r="E44536" s="15"/>
    </row>
    <row r="44541" spans="5:5">
      <c r="E44541" s="15"/>
    </row>
    <row r="44551" spans="5:5" ht="19" thickBot="1"/>
    <row r="44552" spans="5:5">
      <c r="E44552" s="13"/>
    </row>
    <row r="44557" spans="5:5">
      <c r="E44557" s="15"/>
    </row>
    <row r="44562" spans="5:5">
      <c r="E44562" s="15"/>
    </row>
    <row r="44573" spans="5:5">
      <c r="E44573" s="15"/>
    </row>
    <row r="44579" spans="5:5">
      <c r="E44579" s="15"/>
    </row>
    <row r="44591" spans="5:5">
      <c r="E44591" s="15"/>
    </row>
    <row r="44596" spans="5:5">
      <c r="E44596" s="15"/>
    </row>
    <row r="44606" spans="5:5" ht="19" thickBot="1"/>
    <row r="44607" spans="5:5">
      <c r="E44607" s="13"/>
    </row>
    <row r="44612" spans="5:5">
      <c r="E44612" s="15"/>
    </row>
    <row r="44617" spans="5:5">
      <c r="E44617" s="15"/>
    </row>
    <row r="44628" spans="5:5">
      <c r="E44628" s="15"/>
    </row>
    <row r="44634" spans="5:5">
      <c r="E44634" s="15"/>
    </row>
    <row r="44646" spans="5:5">
      <c r="E44646" s="15"/>
    </row>
    <row r="44651" spans="5:5">
      <c r="E44651" s="15"/>
    </row>
    <row r="44661" spans="5:5" ht="19" thickBot="1"/>
    <row r="44662" spans="5:5">
      <c r="E44662" s="13"/>
    </row>
    <row r="44667" spans="5:5">
      <c r="E44667" s="15"/>
    </row>
    <row r="44672" spans="5:5">
      <c r="E44672" s="15"/>
    </row>
    <row r="44683" spans="5:5">
      <c r="E44683" s="15"/>
    </row>
    <row r="44689" spans="5:5">
      <c r="E44689" s="15"/>
    </row>
    <row r="44701" spans="5:5">
      <c r="E44701" s="15"/>
    </row>
    <row r="44706" spans="5:5">
      <c r="E44706" s="15"/>
    </row>
    <row r="44716" spans="5:5" ht="19" thickBot="1"/>
    <row r="44717" spans="5:5">
      <c r="E44717" s="13"/>
    </row>
    <row r="44722" spans="5:5">
      <c r="E44722" s="15"/>
    </row>
    <row r="44727" spans="5:5">
      <c r="E44727" s="15"/>
    </row>
    <row r="44738" spans="5:5">
      <c r="E44738" s="15"/>
    </row>
    <row r="44744" spans="5:5">
      <c r="E44744" s="15"/>
    </row>
    <row r="44756" spans="5:5">
      <c r="E44756" s="15"/>
    </row>
    <row r="44761" spans="5:5">
      <c r="E44761" s="15"/>
    </row>
    <row r="44771" spans="5:5" ht="19" thickBot="1"/>
    <row r="44772" spans="5:5">
      <c r="E44772" s="13"/>
    </row>
    <row r="44777" spans="5:5">
      <c r="E44777" s="15"/>
    </row>
    <row r="44782" spans="5:5">
      <c r="E44782" s="15"/>
    </row>
    <row r="44793" spans="5:5">
      <c r="E44793" s="15"/>
    </row>
    <row r="44799" spans="5:5">
      <c r="E44799" s="15"/>
    </row>
    <row r="44811" spans="5:5">
      <c r="E44811" s="15"/>
    </row>
    <row r="44816" spans="5:5">
      <c r="E44816" s="15"/>
    </row>
    <row r="44826" spans="5:5" ht="19" thickBot="1"/>
    <row r="44827" spans="5:5">
      <c r="E44827" s="13"/>
    </row>
    <row r="44832" spans="5:5">
      <c r="E44832" s="15"/>
    </row>
    <row r="44837" spans="5:5">
      <c r="E44837" s="15"/>
    </row>
    <row r="44848" spans="5:5">
      <c r="E44848" s="15"/>
    </row>
    <row r="44854" spans="5:5">
      <c r="E44854" s="15"/>
    </row>
    <row r="44866" spans="5:5">
      <c r="E44866" s="15"/>
    </row>
    <row r="44871" spans="5:5">
      <c r="E44871" s="15"/>
    </row>
    <row r="44881" spans="5:5" ht="19" thickBot="1"/>
    <row r="44882" spans="5:5">
      <c r="E44882" s="13"/>
    </row>
    <row r="44887" spans="5:5">
      <c r="E44887" s="15"/>
    </row>
    <row r="44892" spans="5:5">
      <c r="E44892" s="15"/>
    </row>
    <row r="44903" spans="5:5">
      <c r="E44903" s="15"/>
    </row>
    <row r="44909" spans="5:5">
      <c r="E44909" s="15"/>
    </row>
    <row r="44921" spans="5:5">
      <c r="E44921" s="15"/>
    </row>
    <row r="44926" spans="5:5">
      <c r="E44926" s="15"/>
    </row>
    <row r="44936" spans="5:5" ht="19" thickBot="1"/>
    <row r="44937" spans="5:5">
      <c r="E44937" s="13"/>
    </row>
    <row r="44942" spans="5:5">
      <c r="E44942" s="15"/>
    </row>
    <row r="44947" spans="5:5">
      <c r="E44947" s="15"/>
    </row>
    <row r="44958" spans="5:5">
      <c r="E44958" s="15"/>
    </row>
    <row r="44964" spans="5:5">
      <c r="E44964" s="15"/>
    </row>
    <row r="44976" spans="5:5">
      <c r="E44976" s="15"/>
    </row>
    <row r="44981" spans="5:5">
      <c r="E44981" s="15"/>
    </row>
    <row r="44991" spans="5:5" ht="19" thickBot="1"/>
    <row r="44992" spans="5:5">
      <c r="E44992" s="13"/>
    </row>
    <row r="44997" spans="5:5">
      <c r="E44997" s="15"/>
    </row>
    <row r="45002" spans="5:5">
      <c r="E45002" s="15"/>
    </row>
    <row r="45013" spans="5:5">
      <c r="E45013" s="15"/>
    </row>
    <row r="45019" spans="5:5">
      <c r="E45019" s="15"/>
    </row>
    <row r="45031" spans="5:5">
      <c r="E45031" s="15"/>
    </row>
    <row r="45036" spans="5:5">
      <c r="E45036" s="15"/>
    </row>
    <row r="45046" spans="5:5" ht="19" thickBot="1"/>
    <row r="45047" spans="5:5">
      <c r="E45047" s="13"/>
    </row>
    <row r="45052" spans="5:5">
      <c r="E45052" s="15"/>
    </row>
    <row r="45057" spans="5:5">
      <c r="E45057" s="15"/>
    </row>
    <row r="45068" spans="5:5">
      <c r="E45068" s="15"/>
    </row>
    <row r="45074" spans="5:5">
      <c r="E45074" s="15"/>
    </row>
    <row r="45086" spans="5:5">
      <c r="E45086" s="15"/>
    </row>
    <row r="45091" spans="5:5">
      <c r="E45091" s="15"/>
    </row>
    <row r="45101" spans="5:5" ht="19" thickBot="1"/>
    <row r="45102" spans="5:5">
      <c r="E45102" s="13"/>
    </row>
    <row r="45107" spans="5:5">
      <c r="E45107" s="15"/>
    </row>
    <row r="45112" spans="5:5">
      <c r="E45112" s="15"/>
    </row>
    <row r="45123" spans="5:5">
      <c r="E45123" s="15"/>
    </row>
    <row r="45129" spans="5:5">
      <c r="E45129" s="15"/>
    </row>
    <row r="45141" spans="5:5">
      <c r="E45141" s="15"/>
    </row>
    <row r="45146" spans="5:5">
      <c r="E45146" s="15"/>
    </row>
    <row r="45156" spans="5:5" ht="19" thickBot="1"/>
    <row r="45157" spans="5:5">
      <c r="E45157" s="13"/>
    </row>
    <row r="45162" spans="5:5">
      <c r="E45162" s="15"/>
    </row>
    <row r="45167" spans="5:5">
      <c r="E45167" s="15"/>
    </row>
    <row r="45178" spans="5:5">
      <c r="E45178" s="15"/>
    </row>
    <row r="45184" spans="5:5">
      <c r="E45184" s="15"/>
    </row>
    <row r="45196" spans="5:5">
      <c r="E45196" s="15"/>
    </row>
    <row r="45201" spans="5:5">
      <c r="E45201" s="15"/>
    </row>
    <row r="45211" spans="5:5" ht="19" thickBot="1"/>
    <row r="45212" spans="5:5">
      <c r="E45212" s="13"/>
    </row>
    <row r="45217" spans="5:5">
      <c r="E45217" s="15"/>
    </row>
    <row r="45222" spans="5:5">
      <c r="E45222" s="15"/>
    </row>
    <row r="45233" spans="5:5">
      <c r="E45233" s="15"/>
    </row>
    <row r="45239" spans="5:5">
      <c r="E45239" s="15"/>
    </row>
    <row r="45251" spans="5:5">
      <c r="E45251" s="15"/>
    </row>
    <row r="45256" spans="5:5">
      <c r="E45256" s="15"/>
    </row>
    <row r="45266" spans="5:5" ht="19" thickBot="1"/>
    <row r="45267" spans="5:5">
      <c r="E45267" s="13"/>
    </row>
    <row r="45272" spans="5:5">
      <c r="E45272" s="15"/>
    </row>
    <row r="45277" spans="5:5">
      <c r="E45277" s="15"/>
    </row>
    <row r="45288" spans="5:5">
      <c r="E45288" s="15"/>
    </row>
    <row r="45294" spans="5:5">
      <c r="E45294" s="15"/>
    </row>
    <row r="45306" spans="5:5">
      <c r="E45306" s="15"/>
    </row>
    <row r="45311" spans="5:5">
      <c r="E45311" s="15"/>
    </row>
    <row r="45321" spans="5:5" ht="19" thickBot="1"/>
    <row r="45322" spans="5:5">
      <c r="E45322" s="13"/>
    </row>
    <row r="45327" spans="5:5">
      <c r="E45327" s="15"/>
    </row>
    <row r="45332" spans="5:5">
      <c r="E45332" s="15"/>
    </row>
    <row r="45343" spans="5:5">
      <c r="E45343" s="15"/>
    </row>
    <row r="45349" spans="5:5">
      <c r="E45349" s="15"/>
    </row>
    <row r="45361" spans="5:5">
      <c r="E45361" s="15"/>
    </row>
    <row r="45366" spans="5:5">
      <c r="E45366" s="15"/>
    </row>
    <row r="45376" spans="5:5" ht="19" thickBot="1"/>
    <row r="45377" spans="5:5">
      <c r="E45377" s="13"/>
    </row>
    <row r="45382" spans="5:5">
      <c r="E45382" s="15"/>
    </row>
    <row r="45387" spans="5:5">
      <c r="E45387" s="15"/>
    </row>
    <row r="45398" spans="5:5">
      <c r="E45398" s="15"/>
    </row>
    <row r="45404" spans="5:5">
      <c r="E45404" s="15"/>
    </row>
    <row r="45416" spans="5:5">
      <c r="E45416" s="15"/>
    </row>
    <row r="45421" spans="5:5">
      <c r="E45421" s="15"/>
    </row>
    <row r="45431" spans="5:5" ht="19" thickBot="1"/>
    <row r="45432" spans="5:5">
      <c r="E45432" s="13"/>
    </row>
    <row r="45437" spans="5:5">
      <c r="E45437" s="15"/>
    </row>
    <row r="45442" spans="5:5">
      <c r="E45442" s="15"/>
    </row>
    <row r="45453" spans="5:5">
      <c r="E45453" s="15"/>
    </row>
    <row r="45459" spans="5:5">
      <c r="E45459" s="15"/>
    </row>
    <row r="45471" spans="5:5">
      <c r="E45471" s="15"/>
    </row>
    <row r="45476" spans="5:5">
      <c r="E45476" s="15"/>
    </row>
    <row r="45486" spans="5:5" ht="19" thickBot="1"/>
    <row r="45487" spans="5:5">
      <c r="E45487" s="13"/>
    </row>
    <row r="45492" spans="5:5">
      <c r="E45492" s="15"/>
    </row>
    <row r="45497" spans="5:5">
      <c r="E45497" s="15"/>
    </row>
    <row r="45508" spans="5:5">
      <c r="E45508" s="15"/>
    </row>
    <row r="45514" spans="5:5">
      <c r="E45514" s="15"/>
    </row>
    <row r="45526" spans="5:5">
      <c r="E45526" s="15"/>
    </row>
    <row r="45531" spans="5:5">
      <c r="E45531" s="15"/>
    </row>
    <row r="45541" spans="5:5" ht="19" thickBot="1"/>
    <row r="45542" spans="5:5">
      <c r="E45542" s="13"/>
    </row>
    <row r="45547" spans="5:5">
      <c r="E45547" s="15"/>
    </row>
    <row r="45552" spans="5:5">
      <c r="E45552" s="15"/>
    </row>
    <row r="45563" spans="5:5">
      <c r="E45563" s="15"/>
    </row>
    <row r="45569" spans="5:5">
      <c r="E45569" s="15"/>
    </row>
    <row r="45581" spans="5:5">
      <c r="E45581" s="15"/>
    </row>
    <row r="45586" spans="5:5">
      <c r="E45586" s="15"/>
    </row>
    <row r="45596" spans="5:5" ht="19" thickBot="1"/>
    <row r="45597" spans="5:5">
      <c r="E45597" s="13"/>
    </row>
    <row r="45602" spans="5:5">
      <c r="E45602" s="15"/>
    </row>
    <row r="45607" spans="5:5">
      <c r="E45607" s="15"/>
    </row>
    <row r="45618" spans="5:5">
      <c r="E45618" s="15"/>
    </row>
    <row r="45624" spans="5:5">
      <c r="E45624" s="15"/>
    </row>
    <row r="45636" spans="5:5">
      <c r="E45636" s="15"/>
    </row>
    <row r="45641" spans="5:5">
      <c r="E45641" s="15"/>
    </row>
    <row r="45651" spans="5:5" ht="19" thickBot="1"/>
    <row r="45652" spans="5:5">
      <c r="E45652" s="13"/>
    </row>
    <row r="45657" spans="5:5">
      <c r="E45657" s="15"/>
    </row>
    <row r="45662" spans="5:5">
      <c r="E45662" s="15"/>
    </row>
    <row r="45673" spans="5:5">
      <c r="E45673" s="15"/>
    </row>
    <row r="45679" spans="5:5">
      <c r="E45679" s="15"/>
    </row>
    <row r="45691" spans="5:5">
      <c r="E45691" s="15"/>
    </row>
    <row r="45696" spans="5:5">
      <c r="E45696" s="15"/>
    </row>
    <row r="45706" spans="5:5" ht="19" thickBot="1"/>
    <row r="45707" spans="5:5">
      <c r="E45707" s="13"/>
    </row>
    <row r="45712" spans="5:5">
      <c r="E45712" s="15"/>
    </row>
    <row r="45717" spans="5:5">
      <c r="E45717" s="15"/>
    </row>
    <row r="45728" spans="5:5">
      <c r="E45728" s="15"/>
    </row>
    <row r="45734" spans="5:5">
      <c r="E45734" s="15"/>
    </row>
    <row r="45746" spans="5:5">
      <c r="E45746" s="15"/>
    </row>
    <row r="45751" spans="5:5">
      <c r="E45751" s="15"/>
    </row>
    <row r="45761" spans="5:5" ht="19" thickBot="1"/>
    <row r="45762" spans="5:5">
      <c r="E45762" s="13"/>
    </row>
    <row r="45767" spans="5:5">
      <c r="E45767" s="15"/>
    </row>
    <row r="45772" spans="5:5">
      <c r="E45772" s="15"/>
    </row>
    <row r="45783" spans="5:5">
      <c r="E45783" s="15"/>
    </row>
    <row r="45789" spans="5:5">
      <c r="E45789" s="15"/>
    </row>
    <row r="45801" spans="5:5">
      <c r="E45801" s="15"/>
    </row>
    <row r="45806" spans="5:5">
      <c r="E45806" s="15"/>
    </row>
    <row r="45816" spans="5:5" ht="19" thickBot="1"/>
    <row r="45817" spans="5:5">
      <c r="E45817" s="13"/>
    </row>
    <row r="45822" spans="5:5">
      <c r="E45822" s="15"/>
    </row>
    <row r="45827" spans="5:5">
      <c r="E45827" s="15"/>
    </row>
    <row r="45838" spans="5:5">
      <c r="E45838" s="15"/>
    </row>
    <row r="45844" spans="5:5">
      <c r="E45844" s="15"/>
    </row>
    <row r="45856" spans="5:5">
      <c r="E45856" s="15"/>
    </row>
    <row r="45861" spans="5:5">
      <c r="E45861" s="15"/>
    </row>
    <row r="45871" spans="5:5" ht="19" thickBot="1"/>
    <row r="45872" spans="5:5">
      <c r="E45872" s="13"/>
    </row>
    <row r="45877" spans="5:5">
      <c r="E45877" s="15"/>
    </row>
    <row r="45882" spans="5:5">
      <c r="E45882" s="15"/>
    </row>
    <row r="45893" spans="5:5">
      <c r="E45893" s="15"/>
    </row>
    <row r="45899" spans="5:5">
      <c r="E45899" s="15"/>
    </row>
    <row r="45911" spans="5:5">
      <c r="E45911" s="15"/>
    </row>
    <row r="45916" spans="5:5">
      <c r="E45916" s="15"/>
    </row>
    <row r="45926" spans="5:5" ht="19" thickBot="1"/>
    <row r="45927" spans="5:5">
      <c r="E45927" s="13"/>
    </row>
    <row r="45932" spans="5:5">
      <c r="E45932" s="15"/>
    </row>
    <row r="45937" spans="5:5">
      <c r="E45937" s="15"/>
    </row>
    <row r="45948" spans="5:5">
      <c r="E45948" s="15"/>
    </row>
    <row r="45954" spans="5:5">
      <c r="E45954" s="15"/>
    </row>
    <row r="45966" spans="5:5">
      <c r="E45966" s="15"/>
    </row>
    <row r="45971" spans="5:5">
      <c r="E45971" s="15"/>
    </row>
    <row r="45981" spans="5:5" ht="19" thickBot="1"/>
    <row r="45982" spans="5:5">
      <c r="E45982" s="13"/>
    </row>
    <row r="45987" spans="5:5">
      <c r="E45987" s="15"/>
    </row>
    <row r="45992" spans="5:5">
      <c r="E45992" s="15"/>
    </row>
    <row r="46003" spans="5:5">
      <c r="E46003" s="15"/>
    </row>
    <row r="46009" spans="5:5">
      <c r="E46009" s="15"/>
    </row>
    <row r="46021" spans="5:5">
      <c r="E46021" s="15"/>
    </row>
    <row r="46026" spans="5:5">
      <c r="E46026" s="15"/>
    </row>
    <row r="46036" spans="5:5" ht="19" thickBot="1"/>
    <row r="46037" spans="5:5">
      <c r="E46037" s="13"/>
    </row>
    <row r="46042" spans="5:5">
      <c r="E46042" s="15"/>
    </row>
    <row r="46047" spans="5:5">
      <c r="E46047" s="15"/>
    </row>
    <row r="46058" spans="5:5">
      <c r="E46058" s="15"/>
    </row>
    <row r="46064" spans="5:5">
      <c r="E46064" s="15"/>
    </row>
    <row r="46076" spans="5:5">
      <c r="E46076" s="15"/>
    </row>
    <row r="46081" spans="5:5">
      <c r="E46081" s="15"/>
    </row>
    <row r="46091" spans="5:5" ht="19" thickBot="1"/>
    <row r="46092" spans="5:5">
      <c r="E46092" s="13"/>
    </row>
    <row r="46097" spans="5:5">
      <c r="E46097" s="15"/>
    </row>
    <row r="46102" spans="5:5">
      <c r="E46102" s="15"/>
    </row>
    <row r="46113" spans="5:5">
      <c r="E46113" s="15"/>
    </row>
    <row r="46119" spans="5:5">
      <c r="E46119" s="15"/>
    </row>
    <row r="46131" spans="5:5">
      <c r="E46131" s="15"/>
    </row>
    <row r="46136" spans="5:5">
      <c r="E46136" s="15"/>
    </row>
    <row r="46146" spans="5:5" ht="19" thickBot="1"/>
    <row r="46147" spans="5:5">
      <c r="E46147" s="13"/>
    </row>
    <row r="46152" spans="5:5">
      <c r="E46152" s="15"/>
    </row>
    <row r="46157" spans="5:5">
      <c r="E46157" s="15"/>
    </row>
    <row r="46168" spans="5:5">
      <c r="E46168" s="15"/>
    </row>
    <row r="46174" spans="5:5">
      <c r="E46174" s="15"/>
    </row>
    <row r="46186" spans="5:5">
      <c r="E46186" s="15"/>
    </row>
    <row r="46191" spans="5:5">
      <c r="E46191" s="15"/>
    </row>
    <row r="46201" spans="5:5" ht="19" thickBot="1"/>
    <row r="46202" spans="5:5">
      <c r="E46202" s="13"/>
    </row>
    <row r="46207" spans="5:5">
      <c r="E46207" s="15"/>
    </row>
    <row r="46212" spans="5:5">
      <c r="E46212" s="15"/>
    </row>
    <row r="46223" spans="5:5">
      <c r="E46223" s="15"/>
    </row>
    <row r="46229" spans="5:5">
      <c r="E46229" s="15"/>
    </row>
    <row r="46241" spans="5:5">
      <c r="E46241" s="15"/>
    </row>
    <row r="46246" spans="5:5">
      <c r="E46246" s="15"/>
    </row>
    <row r="46256" spans="5:5" ht="19" thickBot="1"/>
    <row r="46257" spans="5:5">
      <c r="E46257" s="13"/>
    </row>
    <row r="46262" spans="5:5">
      <c r="E46262" s="15"/>
    </row>
    <row r="46267" spans="5:5">
      <c r="E46267" s="15"/>
    </row>
    <row r="46278" spans="5:5">
      <c r="E46278" s="15"/>
    </row>
    <row r="46284" spans="5:5">
      <c r="E46284" s="15"/>
    </row>
    <row r="46296" spans="5:5">
      <c r="E46296" s="15"/>
    </row>
    <row r="46301" spans="5:5">
      <c r="E46301" s="15"/>
    </row>
    <row r="46311" spans="5:5" ht="19" thickBot="1"/>
    <row r="46312" spans="5:5">
      <c r="E46312" s="13"/>
    </row>
    <row r="46317" spans="5:5">
      <c r="E46317" s="15"/>
    </row>
    <row r="46322" spans="5:5">
      <c r="E46322" s="15"/>
    </row>
    <row r="46333" spans="5:5">
      <c r="E46333" s="15"/>
    </row>
    <row r="46339" spans="5:5">
      <c r="E46339" s="15"/>
    </row>
    <row r="46351" spans="5:5">
      <c r="E46351" s="15"/>
    </row>
    <row r="46356" spans="5:5">
      <c r="E46356" s="15"/>
    </row>
    <row r="46366" spans="5:5" ht="19" thickBot="1"/>
    <row r="46367" spans="5:5">
      <c r="E46367" s="13"/>
    </row>
    <row r="46372" spans="5:5">
      <c r="E46372" s="15"/>
    </row>
    <row r="46377" spans="5:5">
      <c r="E46377" s="15"/>
    </row>
    <row r="46388" spans="5:5">
      <c r="E46388" s="15"/>
    </row>
    <row r="46394" spans="5:5">
      <c r="E46394" s="15"/>
    </row>
    <row r="46406" spans="5:5">
      <c r="E46406" s="15"/>
    </row>
    <row r="46411" spans="5:5">
      <c r="E46411" s="15"/>
    </row>
    <row r="46421" spans="5:5" ht="19" thickBot="1"/>
    <row r="46422" spans="5:5">
      <c r="E46422" s="13"/>
    </row>
    <row r="46427" spans="5:5">
      <c r="E46427" s="15"/>
    </row>
    <row r="46432" spans="5:5">
      <c r="E46432" s="15"/>
    </row>
    <row r="46443" spans="5:5">
      <c r="E46443" s="15"/>
    </row>
    <row r="46449" spans="5:5">
      <c r="E46449" s="15"/>
    </row>
    <row r="46461" spans="5:5">
      <c r="E46461" s="15"/>
    </row>
    <row r="46466" spans="5:5">
      <c r="E46466" s="15"/>
    </row>
    <row r="46476" spans="5:5" ht="19" thickBot="1"/>
    <row r="46477" spans="5:5">
      <c r="E46477" s="13"/>
    </row>
    <row r="46482" spans="5:5">
      <c r="E46482" s="15"/>
    </row>
    <row r="46487" spans="5:5">
      <c r="E46487" s="15"/>
    </row>
    <row r="46498" spans="5:5">
      <c r="E46498" s="15"/>
    </row>
    <row r="46504" spans="5:5">
      <c r="E46504" s="15"/>
    </row>
    <row r="46516" spans="5:5">
      <c r="E46516" s="15"/>
    </row>
    <row r="46521" spans="5:5">
      <c r="E46521" s="15"/>
    </row>
    <row r="46531" spans="5:5" ht="19" thickBot="1"/>
    <row r="46532" spans="5:5">
      <c r="E46532" s="13"/>
    </row>
    <row r="46537" spans="5:5">
      <c r="E46537" s="15"/>
    </row>
    <row r="46542" spans="5:5">
      <c r="E46542" s="15"/>
    </row>
    <row r="46553" spans="5:5">
      <c r="E46553" s="15"/>
    </row>
    <row r="46559" spans="5:5">
      <c r="E46559" s="15"/>
    </row>
    <row r="46571" spans="5:5">
      <c r="E46571" s="15"/>
    </row>
    <row r="46576" spans="5:5">
      <c r="E46576" s="15"/>
    </row>
    <row r="46586" spans="5:5" ht="19" thickBot="1"/>
    <row r="46587" spans="5:5">
      <c r="E46587" s="13"/>
    </row>
    <row r="46592" spans="5:5">
      <c r="E46592" s="15"/>
    </row>
    <row r="46597" spans="5:5">
      <c r="E46597" s="15"/>
    </row>
    <row r="46608" spans="5:5">
      <c r="E46608" s="15"/>
    </row>
    <row r="46614" spans="5:5">
      <c r="E46614" s="15"/>
    </row>
    <row r="46626" spans="5:5">
      <c r="E46626" s="15"/>
    </row>
    <row r="46631" spans="5:5">
      <c r="E46631" s="15"/>
    </row>
    <row r="46641" spans="5:5" ht="19" thickBot="1"/>
    <row r="46642" spans="5:5">
      <c r="E46642" s="13"/>
    </row>
    <row r="46647" spans="5:5">
      <c r="E46647" s="15"/>
    </row>
    <row r="46652" spans="5:5">
      <c r="E46652" s="15"/>
    </row>
    <row r="46663" spans="5:5">
      <c r="E46663" s="15"/>
    </row>
    <row r="46669" spans="5:5">
      <c r="E46669" s="15"/>
    </row>
    <row r="46681" spans="5:5">
      <c r="E46681" s="15"/>
    </row>
    <row r="46686" spans="5:5">
      <c r="E46686" s="15"/>
    </row>
    <row r="46696" spans="5:5" ht="19" thickBot="1"/>
    <row r="46697" spans="5:5">
      <c r="E46697" s="13"/>
    </row>
    <row r="46702" spans="5:5">
      <c r="E46702" s="15"/>
    </row>
    <row r="46707" spans="5:5">
      <c r="E46707" s="15"/>
    </row>
    <row r="46718" spans="5:5">
      <c r="E46718" s="15"/>
    </row>
    <row r="46724" spans="5:5">
      <c r="E46724" s="15"/>
    </row>
    <row r="46736" spans="5:5">
      <c r="E46736" s="15"/>
    </row>
    <row r="46741" spans="5:5">
      <c r="E46741" s="15"/>
    </row>
    <row r="46751" spans="5:5" ht="19" thickBot="1"/>
    <row r="46752" spans="5:5">
      <c r="E46752" s="13"/>
    </row>
    <row r="46757" spans="5:5">
      <c r="E46757" s="15"/>
    </row>
    <row r="46762" spans="5:5">
      <c r="E46762" s="15"/>
    </row>
    <row r="46773" spans="5:5">
      <c r="E46773" s="15"/>
    </row>
    <row r="46779" spans="5:5">
      <c r="E46779" s="15"/>
    </row>
    <row r="46791" spans="5:5">
      <c r="E46791" s="15"/>
    </row>
    <row r="46796" spans="5:5">
      <c r="E46796" s="15"/>
    </row>
    <row r="46806" spans="5:5" ht="19" thickBot="1"/>
    <row r="46807" spans="5:5">
      <c r="E46807" s="13"/>
    </row>
    <row r="46812" spans="5:5">
      <c r="E46812" s="15"/>
    </row>
    <row r="46817" spans="5:5">
      <c r="E46817" s="15"/>
    </row>
    <row r="46828" spans="5:5">
      <c r="E46828" s="15"/>
    </row>
    <row r="46834" spans="5:5">
      <c r="E46834" s="15"/>
    </row>
    <row r="46846" spans="5:5">
      <c r="E46846" s="15"/>
    </row>
    <row r="46851" spans="5:5">
      <c r="E46851" s="15"/>
    </row>
    <row r="46861" spans="5:5" ht="19" thickBot="1"/>
    <row r="46862" spans="5:5">
      <c r="E46862" s="13"/>
    </row>
    <row r="46867" spans="5:5">
      <c r="E46867" s="15"/>
    </row>
    <row r="46872" spans="5:5">
      <c r="E46872" s="15"/>
    </row>
    <row r="46883" spans="5:5">
      <c r="E46883" s="15"/>
    </row>
    <row r="46889" spans="5:5">
      <c r="E46889" s="15"/>
    </row>
    <row r="46901" spans="5:5">
      <c r="E46901" s="15"/>
    </row>
    <row r="46906" spans="5:5">
      <c r="E46906" s="15"/>
    </row>
    <row r="46916" spans="5:5" ht="19" thickBot="1"/>
    <row r="46917" spans="5:5">
      <c r="E46917" s="13"/>
    </row>
    <row r="46922" spans="5:5">
      <c r="E46922" s="15"/>
    </row>
    <row r="46927" spans="5:5">
      <c r="E46927" s="15"/>
    </row>
    <row r="46938" spans="5:5">
      <c r="E46938" s="15"/>
    </row>
    <row r="46944" spans="5:5">
      <c r="E46944" s="15"/>
    </row>
    <row r="46956" spans="5:5">
      <c r="E46956" s="15"/>
    </row>
    <row r="46961" spans="5:5">
      <c r="E46961" s="15"/>
    </row>
    <row r="46971" spans="5:5" ht="19" thickBot="1"/>
    <row r="46972" spans="5:5">
      <c r="E46972" s="13"/>
    </row>
    <row r="46977" spans="5:5">
      <c r="E46977" s="15"/>
    </row>
    <row r="46982" spans="5:5">
      <c r="E46982" s="15"/>
    </row>
    <row r="46993" spans="5:5">
      <c r="E46993" s="15"/>
    </row>
    <row r="46999" spans="5:5">
      <c r="E46999" s="15"/>
    </row>
    <row r="47011" spans="5:5">
      <c r="E47011" s="15"/>
    </row>
    <row r="47016" spans="5:5">
      <c r="E47016" s="15"/>
    </row>
    <row r="47026" spans="5:5" ht="19" thickBot="1"/>
    <row r="47027" spans="5:5">
      <c r="E47027" s="13"/>
    </row>
    <row r="47032" spans="5:5">
      <c r="E47032" s="15"/>
    </row>
    <row r="47037" spans="5:5">
      <c r="E47037" s="15"/>
    </row>
    <row r="47048" spans="5:5">
      <c r="E47048" s="15"/>
    </row>
    <row r="47054" spans="5:5">
      <c r="E47054" s="15"/>
    </row>
    <row r="47066" spans="5:5">
      <c r="E47066" s="15"/>
    </row>
    <row r="47071" spans="5:5">
      <c r="E47071" s="15"/>
    </row>
    <row r="47081" spans="5:5" ht="19" thickBot="1"/>
    <row r="47082" spans="5:5">
      <c r="E47082" s="13"/>
    </row>
    <row r="47087" spans="5:5">
      <c r="E47087" s="15"/>
    </row>
    <row r="47092" spans="5:5">
      <c r="E47092" s="15"/>
    </row>
    <row r="47103" spans="5:5">
      <c r="E47103" s="15"/>
    </row>
    <row r="47109" spans="5:5">
      <c r="E47109" s="15"/>
    </row>
    <row r="47121" spans="5:5">
      <c r="E47121" s="15"/>
    </row>
    <row r="47126" spans="5:5">
      <c r="E47126" s="15"/>
    </row>
    <row r="47136" spans="5:5" ht="19" thickBot="1"/>
    <row r="47137" spans="5:5">
      <c r="E47137" s="13"/>
    </row>
    <row r="47142" spans="5:5">
      <c r="E47142" s="15"/>
    </row>
    <row r="47147" spans="5:5">
      <c r="E47147" s="15"/>
    </row>
    <row r="47158" spans="5:5">
      <c r="E47158" s="15"/>
    </row>
    <row r="47164" spans="5:5">
      <c r="E47164" s="15"/>
    </row>
    <row r="47176" spans="5:5">
      <c r="E47176" s="15"/>
    </row>
    <row r="47181" spans="5:5">
      <c r="E47181" s="15"/>
    </row>
    <row r="47191" spans="5:5" ht="19" thickBot="1"/>
    <row r="47192" spans="5:5">
      <c r="E47192" s="13"/>
    </row>
    <row r="47197" spans="5:5">
      <c r="E47197" s="15"/>
    </row>
    <row r="47202" spans="5:5">
      <c r="E47202" s="15"/>
    </row>
    <row r="47213" spans="5:5">
      <c r="E47213" s="15"/>
    </row>
    <row r="47219" spans="5:5">
      <c r="E47219" s="15"/>
    </row>
    <row r="47231" spans="5:5">
      <c r="E47231" s="15"/>
    </row>
    <row r="47236" spans="5:5">
      <c r="E47236" s="15"/>
    </row>
    <row r="47246" spans="5:5" ht="19" thickBot="1"/>
    <row r="47247" spans="5:5">
      <c r="E47247" s="13"/>
    </row>
    <row r="47252" spans="5:5">
      <c r="E47252" s="15"/>
    </row>
    <row r="47257" spans="5:5">
      <c r="E47257" s="15"/>
    </row>
    <row r="47268" spans="5:5">
      <c r="E47268" s="15"/>
    </row>
    <row r="47274" spans="5:5">
      <c r="E47274" s="15"/>
    </row>
    <row r="47286" spans="5:5">
      <c r="E47286" s="15"/>
    </row>
    <row r="47291" spans="5:5">
      <c r="E47291" s="15"/>
    </row>
    <row r="47301" spans="5:5" ht="19" thickBot="1"/>
    <row r="47302" spans="5:5">
      <c r="E47302" s="13"/>
    </row>
    <row r="47307" spans="5:5">
      <c r="E47307" s="15"/>
    </row>
    <row r="47312" spans="5:5">
      <c r="E47312" s="15"/>
    </row>
    <row r="47323" spans="5:5">
      <c r="E47323" s="15"/>
    </row>
    <row r="47329" spans="5:5">
      <c r="E47329" s="15"/>
    </row>
    <row r="47341" spans="5:5">
      <c r="E47341" s="15"/>
    </row>
    <row r="47346" spans="5:5">
      <c r="E47346" s="15"/>
    </row>
    <row r="47356" spans="5:5" ht="19" thickBot="1"/>
    <row r="47357" spans="5:5">
      <c r="E47357" s="13"/>
    </row>
    <row r="47362" spans="5:5">
      <c r="E47362" s="15"/>
    </row>
    <row r="47367" spans="5:5">
      <c r="E47367" s="15"/>
    </row>
    <row r="47378" spans="5:5">
      <c r="E47378" s="15"/>
    </row>
    <row r="47384" spans="5:5">
      <c r="E47384" s="15"/>
    </row>
    <row r="47396" spans="5:5">
      <c r="E47396" s="15"/>
    </row>
    <row r="47401" spans="5:5">
      <c r="E47401" s="15"/>
    </row>
    <row r="47411" spans="5:5" ht="19" thickBot="1"/>
    <row r="47412" spans="5:5">
      <c r="E47412" s="13"/>
    </row>
    <row r="47417" spans="5:5">
      <c r="E47417" s="15"/>
    </row>
    <row r="47422" spans="5:5">
      <c r="E47422" s="15"/>
    </row>
    <row r="47433" spans="5:5">
      <c r="E47433" s="15"/>
    </row>
    <row r="47439" spans="5:5">
      <c r="E47439" s="15"/>
    </row>
    <row r="47451" spans="5:5">
      <c r="E47451" s="15"/>
    </row>
    <row r="47456" spans="5:5">
      <c r="E47456" s="15"/>
    </row>
    <row r="47466" spans="5:5" ht="19" thickBot="1"/>
    <row r="47467" spans="5:5">
      <c r="E47467" s="13"/>
    </row>
    <row r="47472" spans="5:5">
      <c r="E47472" s="15"/>
    </row>
    <row r="47477" spans="5:5">
      <c r="E47477" s="15"/>
    </row>
    <row r="47488" spans="5:5">
      <c r="E47488" s="15"/>
    </row>
    <row r="47494" spans="5:5">
      <c r="E47494" s="15"/>
    </row>
    <row r="47506" spans="5:5">
      <c r="E47506" s="15"/>
    </row>
    <row r="47511" spans="5:5">
      <c r="E47511" s="15"/>
    </row>
    <row r="47521" spans="5:5" ht="19" thickBot="1"/>
    <row r="47522" spans="5:5">
      <c r="E47522" s="13"/>
    </row>
    <row r="47527" spans="5:5">
      <c r="E47527" s="15"/>
    </row>
    <row r="47532" spans="5:5">
      <c r="E47532" s="15"/>
    </row>
    <row r="47543" spans="5:5">
      <c r="E47543" s="15"/>
    </row>
    <row r="47549" spans="5:5">
      <c r="E47549" s="15"/>
    </row>
    <row r="47561" spans="5:5">
      <c r="E47561" s="15"/>
    </row>
    <row r="47566" spans="5:5">
      <c r="E47566" s="15"/>
    </row>
    <row r="47576" spans="5:5" ht="19" thickBot="1"/>
    <row r="47577" spans="5:5">
      <c r="E47577" s="13"/>
    </row>
    <row r="47582" spans="5:5">
      <c r="E47582" s="15"/>
    </row>
    <row r="47587" spans="5:5">
      <c r="E47587" s="15"/>
    </row>
    <row r="47598" spans="5:5">
      <c r="E47598" s="15"/>
    </row>
    <row r="47604" spans="5:5">
      <c r="E47604" s="15"/>
    </row>
    <row r="47616" spans="5:5">
      <c r="E47616" s="15"/>
    </row>
    <row r="47621" spans="5:5">
      <c r="E47621" s="15"/>
    </row>
    <row r="47631" spans="5:5" ht="19" thickBot="1"/>
    <row r="47632" spans="5:5">
      <c r="E47632" s="13"/>
    </row>
    <row r="47637" spans="5:5">
      <c r="E47637" s="15"/>
    </row>
    <row r="47642" spans="5:5">
      <c r="E47642" s="15"/>
    </row>
    <row r="47653" spans="5:5">
      <c r="E47653" s="15"/>
    </row>
    <row r="47659" spans="5:5">
      <c r="E47659" s="15"/>
    </row>
    <row r="47671" spans="5:5">
      <c r="E47671" s="15"/>
    </row>
    <row r="47676" spans="5:5">
      <c r="E47676" s="15"/>
    </row>
    <row r="47686" spans="5:5" ht="19" thickBot="1"/>
    <row r="47687" spans="5:5">
      <c r="E47687" s="13"/>
    </row>
    <row r="47692" spans="5:5">
      <c r="E47692" s="15"/>
    </row>
    <row r="47697" spans="5:5">
      <c r="E47697" s="15"/>
    </row>
    <row r="47708" spans="5:5">
      <c r="E47708" s="15"/>
    </row>
    <row r="47714" spans="5:5">
      <c r="E47714" s="15"/>
    </row>
    <row r="47726" spans="5:5">
      <c r="E47726" s="15"/>
    </row>
    <row r="47731" spans="5:5">
      <c r="E47731" s="15"/>
    </row>
    <row r="47741" spans="5:5" ht="19" thickBot="1"/>
    <row r="47742" spans="5:5">
      <c r="E47742" s="13"/>
    </row>
    <row r="47747" spans="5:5">
      <c r="E47747" s="15"/>
    </row>
    <row r="47752" spans="5:5">
      <c r="E47752" s="15"/>
    </row>
    <row r="47763" spans="5:5">
      <c r="E47763" s="15"/>
    </row>
    <row r="47769" spans="5:5">
      <c r="E47769" s="15"/>
    </row>
    <row r="47781" spans="5:5">
      <c r="E47781" s="15"/>
    </row>
    <row r="47786" spans="5:5">
      <c r="E47786" s="15"/>
    </row>
    <row r="47796" spans="5:5" ht="19" thickBot="1"/>
    <row r="47797" spans="5:5">
      <c r="E47797" s="13"/>
    </row>
    <row r="47802" spans="5:5">
      <c r="E47802" s="15"/>
    </row>
    <row r="47807" spans="5:5">
      <c r="E47807" s="15"/>
    </row>
    <row r="47818" spans="5:5">
      <c r="E47818" s="15"/>
    </row>
    <row r="47824" spans="5:5">
      <c r="E47824" s="15"/>
    </row>
    <row r="47836" spans="5:5">
      <c r="E47836" s="15"/>
    </row>
    <row r="47841" spans="5:5">
      <c r="E47841" s="15"/>
    </row>
    <row r="47851" spans="5:5" ht="19" thickBot="1"/>
    <row r="47852" spans="5:5">
      <c r="E47852" s="13"/>
    </row>
    <row r="47857" spans="5:5">
      <c r="E47857" s="15"/>
    </row>
    <row r="47862" spans="5:5">
      <c r="E47862" s="15"/>
    </row>
    <row r="47873" spans="5:5">
      <c r="E47873" s="15"/>
    </row>
    <row r="47879" spans="5:5">
      <c r="E47879" s="15"/>
    </row>
    <row r="47891" spans="5:5">
      <c r="E47891" s="15"/>
    </row>
    <row r="47896" spans="5:5">
      <c r="E47896" s="15"/>
    </row>
    <row r="47906" spans="5:5" ht="19" thickBot="1"/>
    <row r="47907" spans="5:5">
      <c r="E47907" s="13"/>
    </row>
    <row r="47912" spans="5:5">
      <c r="E47912" s="15"/>
    </row>
    <row r="47917" spans="5:5">
      <c r="E47917" s="15"/>
    </row>
    <row r="47928" spans="5:5">
      <c r="E47928" s="15"/>
    </row>
    <row r="47934" spans="5:5">
      <c r="E47934" s="15"/>
    </row>
    <row r="47946" spans="5:5">
      <c r="E47946" s="15"/>
    </row>
    <row r="47951" spans="5:5">
      <c r="E47951" s="15"/>
    </row>
    <row r="47961" spans="5:5" ht="19" thickBot="1"/>
    <row r="47962" spans="5:5">
      <c r="E47962" s="13"/>
    </row>
    <row r="47967" spans="5:5">
      <c r="E47967" s="15"/>
    </row>
    <row r="47972" spans="5:5">
      <c r="E47972" s="15"/>
    </row>
    <row r="47983" spans="5:5">
      <c r="E47983" s="15"/>
    </row>
    <row r="47989" spans="5:5">
      <c r="E47989" s="15"/>
    </row>
    <row r="48001" spans="5:5">
      <c r="E48001" s="15"/>
    </row>
    <row r="48006" spans="5:5">
      <c r="E48006" s="15"/>
    </row>
    <row r="48016" spans="5:5" ht="19" thickBot="1"/>
    <row r="48017" spans="5:5">
      <c r="E48017" s="13"/>
    </row>
    <row r="48022" spans="5:5">
      <c r="E48022" s="15"/>
    </row>
    <row r="48027" spans="5:5">
      <c r="E48027" s="15"/>
    </row>
    <row r="48038" spans="5:5">
      <c r="E48038" s="15"/>
    </row>
    <row r="48044" spans="5:5">
      <c r="E48044" s="15"/>
    </row>
    <row r="48056" spans="5:5">
      <c r="E48056" s="15"/>
    </row>
    <row r="48061" spans="5:5">
      <c r="E48061" s="15"/>
    </row>
    <row r="48071" spans="5:5" ht="19" thickBot="1"/>
    <row r="48072" spans="5:5">
      <c r="E48072" s="13"/>
    </row>
    <row r="48077" spans="5:5">
      <c r="E48077" s="15"/>
    </row>
    <row r="48082" spans="5:5">
      <c r="E48082" s="15"/>
    </row>
    <row r="48093" spans="5:5">
      <c r="E48093" s="15"/>
    </row>
    <row r="48099" spans="5:5">
      <c r="E48099" s="15"/>
    </row>
    <row r="48111" spans="5:5">
      <c r="E48111" s="15"/>
    </row>
    <row r="48116" spans="5:5">
      <c r="E48116" s="15"/>
    </row>
    <row r="48126" spans="5:5" ht="19" thickBot="1"/>
    <row r="48127" spans="5:5">
      <c r="E48127" s="13"/>
    </row>
    <row r="48132" spans="5:5">
      <c r="E48132" s="15"/>
    </row>
    <row r="48137" spans="5:5">
      <c r="E48137" s="15"/>
    </row>
    <row r="48148" spans="5:5">
      <c r="E48148" s="15"/>
    </row>
    <row r="48154" spans="5:5">
      <c r="E48154" s="15"/>
    </row>
    <row r="48166" spans="5:5">
      <c r="E48166" s="15"/>
    </row>
    <row r="48171" spans="5:5">
      <c r="E48171" s="15"/>
    </row>
    <row r="48181" spans="5:5" ht="19" thickBot="1"/>
    <row r="48182" spans="5:5">
      <c r="E48182" s="13"/>
    </row>
    <row r="48187" spans="5:5">
      <c r="E48187" s="15"/>
    </row>
    <row r="48192" spans="5:5">
      <c r="E48192" s="15"/>
    </row>
    <row r="48203" spans="5:5">
      <c r="E48203" s="15"/>
    </row>
    <row r="48209" spans="5:5">
      <c r="E48209" s="15"/>
    </row>
    <row r="48221" spans="5:5">
      <c r="E48221" s="15"/>
    </row>
    <row r="48226" spans="5:5">
      <c r="E48226" s="15"/>
    </row>
    <row r="48236" spans="5:5" ht="19" thickBot="1"/>
    <row r="48237" spans="5:5">
      <c r="E48237" s="13"/>
    </row>
    <row r="48242" spans="5:5">
      <c r="E48242" s="15"/>
    </row>
    <row r="48247" spans="5:5">
      <c r="E48247" s="15"/>
    </row>
    <row r="48258" spans="5:5">
      <c r="E48258" s="15"/>
    </row>
    <row r="48264" spans="5:5">
      <c r="E48264" s="15"/>
    </row>
    <row r="48276" spans="5:5">
      <c r="E48276" s="15"/>
    </row>
    <row r="48281" spans="5:5">
      <c r="E48281" s="15"/>
    </row>
    <row r="48291" spans="5:5" ht="19" thickBot="1"/>
    <row r="48292" spans="5:5">
      <c r="E48292" s="13"/>
    </row>
    <row r="48297" spans="5:5">
      <c r="E48297" s="15"/>
    </row>
    <row r="48302" spans="5:5">
      <c r="E48302" s="15"/>
    </row>
    <row r="48313" spans="5:5">
      <c r="E48313" s="15"/>
    </row>
    <row r="48319" spans="5:5">
      <c r="E48319" s="15"/>
    </row>
    <row r="48331" spans="5:5">
      <c r="E48331" s="15"/>
    </row>
    <row r="48336" spans="5:5">
      <c r="E48336" s="15"/>
    </row>
    <row r="48346" spans="5:5" ht="19" thickBot="1"/>
    <row r="48347" spans="5:5">
      <c r="E48347" s="13"/>
    </row>
    <row r="48352" spans="5:5">
      <c r="E48352" s="15"/>
    </row>
    <row r="48357" spans="5:5">
      <c r="E48357" s="15"/>
    </row>
    <row r="48368" spans="5:5">
      <c r="E48368" s="15"/>
    </row>
    <row r="48374" spans="5:5">
      <c r="E48374" s="15"/>
    </row>
    <row r="48386" spans="5:5">
      <c r="E48386" s="15"/>
    </row>
    <row r="48391" spans="5:5">
      <c r="E48391" s="15"/>
    </row>
    <row r="48401" spans="5:5" ht="19" thickBot="1"/>
    <row r="48402" spans="5:5">
      <c r="E48402" s="13"/>
    </row>
    <row r="48407" spans="5:5">
      <c r="E48407" s="15"/>
    </row>
    <row r="48412" spans="5:5">
      <c r="E48412" s="15"/>
    </row>
    <row r="48423" spans="5:5">
      <c r="E48423" s="15"/>
    </row>
    <row r="48429" spans="5:5">
      <c r="E48429" s="15"/>
    </row>
    <row r="48441" spans="5:5">
      <c r="E48441" s="15"/>
    </row>
    <row r="48446" spans="5:5">
      <c r="E48446" s="15"/>
    </row>
    <row r="48456" spans="5:5" ht="19" thickBot="1"/>
    <row r="48457" spans="5:5">
      <c r="E48457" s="13"/>
    </row>
    <row r="48462" spans="5:5">
      <c r="E48462" s="15"/>
    </row>
    <row r="48467" spans="5:5">
      <c r="E48467" s="15"/>
    </row>
    <row r="48478" spans="5:5">
      <c r="E48478" s="15"/>
    </row>
    <row r="48484" spans="5:5">
      <c r="E48484" s="15"/>
    </row>
    <row r="48496" spans="5:5">
      <c r="E48496" s="15"/>
    </row>
    <row r="48501" spans="5:5">
      <c r="E48501" s="15"/>
    </row>
    <row r="48511" spans="5:5" ht="19" thickBot="1"/>
    <row r="48512" spans="5:5">
      <c r="E48512" s="13"/>
    </row>
    <row r="48517" spans="5:5">
      <c r="E48517" s="15"/>
    </row>
    <row r="48522" spans="5:5">
      <c r="E48522" s="15"/>
    </row>
    <row r="48533" spans="5:5">
      <c r="E48533" s="15"/>
    </row>
    <row r="48539" spans="5:5">
      <c r="E48539" s="15"/>
    </row>
    <row r="48551" spans="5:5">
      <c r="E48551" s="15"/>
    </row>
    <row r="48556" spans="5:5">
      <c r="E48556" s="15"/>
    </row>
    <row r="48566" spans="5:5" ht="19" thickBot="1"/>
    <row r="48567" spans="5:5">
      <c r="E48567" s="13"/>
    </row>
    <row r="48572" spans="5:5">
      <c r="E48572" s="15"/>
    </row>
    <row r="48577" spans="5:5">
      <c r="E48577" s="15"/>
    </row>
    <row r="48588" spans="5:5">
      <c r="E48588" s="15"/>
    </row>
    <row r="48594" spans="5:5">
      <c r="E48594" s="15"/>
    </row>
    <row r="48606" spans="5:5">
      <c r="E48606" s="15"/>
    </row>
    <row r="48611" spans="5:5">
      <c r="E48611" s="15"/>
    </row>
    <row r="48621" spans="5:5" ht="19" thickBot="1"/>
    <row r="48622" spans="5:5">
      <c r="E48622" s="13"/>
    </row>
    <row r="48627" spans="5:5">
      <c r="E48627" s="15"/>
    </row>
    <row r="48632" spans="5:5">
      <c r="E48632" s="15"/>
    </row>
    <row r="48643" spans="5:5">
      <c r="E48643" s="15"/>
    </row>
    <row r="48649" spans="5:5">
      <c r="E48649" s="15"/>
    </row>
    <row r="48661" spans="5:5">
      <c r="E48661" s="15"/>
    </row>
    <row r="48666" spans="5:5">
      <c r="E48666" s="15"/>
    </row>
    <row r="48676" spans="5:5" ht="19" thickBot="1"/>
    <row r="48677" spans="5:5">
      <c r="E48677" s="13"/>
    </row>
    <row r="48682" spans="5:5">
      <c r="E48682" s="15"/>
    </row>
    <row r="48687" spans="5:5">
      <c r="E48687" s="15"/>
    </row>
    <row r="48698" spans="5:5">
      <c r="E48698" s="15"/>
    </row>
    <row r="48704" spans="5:5">
      <c r="E48704" s="15"/>
    </row>
    <row r="48716" spans="5:5">
      <c r="E48716" s="15"/>
    </row>
    <row r="48721" spans="5:5">
      <c r="E48721" s="15"/>
    </row>
    <row r="48731" spans="5:5" ht="19" thickBot="1"/>
    <row r="48732" spans="5:5">
      <c r="E48732" s="13"/>
    </row>
    <row r="48737" spans="5:5">
      <c r="E48737" s="15"/>
    </row>
    <row r="48742" spans="5:5">
      <c r="E48742" s="15"/>
    </row>
    <row r="48753" spans="5:5">
      <c r="E48753" s="15"/>
    </row>
    <row r="48759" spans="5:5">
      <c r="E48759" s="15"/>
    </row>
    <row r="48771" spans="5:5">
      <c r="E48771" s="15"/>
    </row>
    <row r="48776" spans="5:5">
      <c r="E48776" s="15"/>
    </row>
    <row r="48786" spans="5:5" ht="19" thickBot="1"/>
    <row r="48787" spans="5:5">
      <c r="E48787" s="13"/>
    </row>
    <row r="48792" spans="5:5">
      <c r="E48792" s="15"/>
    </row>
    <row r="48797" spans="5:5">
      <c r="E48797" s="15"/>
    </row>
    <row r="48808" spans="5:5">
      <c r="E48808" s="15"/>
    </row>
    <row r="48814" spans="5:5">
      <c r="E48814" s="15"/>
    </row>
    <row r="48826" spans="5:5">
      <c r="E48826" s="15"/>
    </row>
    <row r="48831" spans="5:5">
      <c r="E48831" s="15"/>
    </row>
    <row r="48841" spans="5:5" ht="19" thickBot="1"/>
    <row r="48842" spans="5:5">
      <c r="E48842" s="13"/>
    </row>
    <row r="48847" spans="5:5">
      <c r="E48847" s="15"/>
    </row>
    <row r="48852" spans="5:5">
      <c r="E48852" s="15"/>
    </row>
    <row r="48863" spans="5:5">
      <c r="E48863" s="15"/>
    </row>
    <row r="48869" spans="5:5">
      <c r="E48869" s="15"/>
    </row>
    <row r="48881" spans="5:5">
      <c r="E48881" s="15"/>
    </row>
    <row r="48886" spans="5:5">
      <c r="E48886" s="15"/>
    </row>
    <row r="48896" spans="5:5" ht="19" thickBot="1"/>
    <row r="48897" spans="5:5">
      <c r="E48897" s="13"/>
    </row>
    <row r="48902" spans="5:5">
      <c r="E48902" s="15"/>
    </row>
    <row r="48907" spans="5:5">
      <c r="E48907" s="15"/>
    </row>
    <row r="48918" spans="5:5">
      <c r="E48918" s="15"/>
    </row>
    <row r="48924" spans="5:5">
      <c r="E48924" s="15"/>
    </row>
    <row r="48936" spans="5:5">
      <c r="E48936" s="15"/>
    </row>
    <row r="48941" spans="5:5">
      <c r="E48941" s="15"/>
    </row>
    <row r="48951" spans="5:5" ht="19" thickBot="1"/>
    <row r="48952" spans="5:5">
      <c r="E48952" s="13"/>
    </row>
    <row r="48957" spans="5:5">
      <c r="E48957" s="15"/>
    </row>
    <row r="48962" spans="5:5">
      <c r="E48962" s="15"/>
    </row>
    <row r="48973" spans="5:5">
      <c r="E48973" s="15"/>
    </row>
    <row r="48979" spans="5:5">
      <c r="E48979" s="15"/>
    </row>
    <row r="48991" spans="5:5">
      <c r="E48991" s="15"/>
    </row>
    <row r="48996" spans="5:5">
      <c r="E48996" s="15"/>
    </row>
    <row r="49006" spans="5:5" ht="19" thickBot="1"/>
    <row r="49007" spans="5:5">
      <c r="E49007" s="13"/>
    </row>
    <row r="49012" spans="5:5">
      <c r="E49012" s="15"/>
    </row>
    <row r="49017" spans="5:5">
      <c r="E49017" s="15"/>
    </row>
    <row r="49028" spans="5:5">
      <c r="E49028" s="15"/>
    </row>
    <row r="49034" spans="5:5">
      <c r="E49034" s="15"/>
    </row>
    <row r="49046" spans="5:5">
      <c r="E49046" s="15"/>
    </row>
    <row r="49051" spans="5:5">
      <c r="E49051" s="15"/>
    </row>
    <row r="49061" spans="5:5" ht="19" thickBot="1"/>
    <row r="49062" spans="5:5">
      <c r="E49062" s="13"/>
    </row>
    <row r="49067" spans="5:5">
      <c r="E49067" s="15"/>
    </row>
    <row r="49072" spans="5:5">
      <c r="E49072" s="15"/>
    </row>
    <row r="49083" spans="5:5">
      <c r="E49083" s="15"/>
    </row>
    <row r="49089" spans="5:5">
      <c r="E49089" s="15"/>
    </row>
    <row r="49101" spans="5:5">
      <c r="E49101" s="15"/>
    </row>
    <row r="49106" spans="5:5">
      <c r="E49106" s="15"/>
    </row>
    <row r="49116" spans="5:5" ht="19" thickBot="1"/>
    <row r="49117" spans="5:5">
      <c r="E49117" s="13"/>
    </row>
    <row r="49122" spans="5:5">
      <c r="E49122" s="15"/>
    </row>
    <row r="49127" spans="5:5">
      <c r="E49127" s="15"/>
    </row>
    <row r="49138" spans="5:5">
      <c r="E49138" s="15"/>
    </row>
    <row r="49144" spans="5:5">
      <c r="E49144" s="15"/>
    </row>
    <row r="49156" spans="5:5">
      <c r="E49156" s="15"/>
    </row>
    <row r="49161" spans="5:5">
      <c r="E49161" s="15"/>
    </row>
    <row r="49171" spans="5:5" ht="19" thickBot="1"/>
    <row r="49172" spans="5:5">
      <c r="E49172" s="13"/>
    </row>
    <row r="49177" spans="5:5">
      <c r="E49177" s="15"/>
    </row>
    <row r="49182" spans="5:5">
      <c r="E49182" s="15"/>
    </row>
    <row r="49193" spans="5:5">
      <c r="E49193" s="15"/>
    </row>
    <row r="49199" spans="5:5">
      <c r="E49199" s="15"/>
    </row>
    <row r="49211" spans="5:5">
      <c r="E49211" s="15"/>
    </row>
    <row r="49216" spans="5:5">
      <c r="E49216" s="15"/>
    </row>
    <row r="49226" spans="5:5" ht="19" thickBot="1"/>
    <row r="49227" spans="5:5">
      <c r="E49227" s="13"/>
    </row>
    <row r="49232" spans="5:5">
      <c r="E49232" s="15"/>
    </row>
    <row r="49237" spans="5:5">
      <c r="E49237" s="15"/>
    </row>
    <row r="49248" spans="5:5">
      <c r="E49248" s="15"/>
    </row>
    <row r="49254" spans="5:5">
      <c r="E49254" s="15"/>
    </row>
    <row r="49266" spans="5:5">
      <c r="E49266" s="15"/>
    </row>
    <row r="49271" spans="5:5">
      <c r="E49271" s="15"/>
    </row>
    <row r="49281" spans="5:5" ht="19" thickBot="1"/>
    <row r="49282" spans="5:5">
      <c r="E49282" s="13"/>
    </row>
    <row r="49287" spans="5:5">
      <c r="E49287" s="15"/>
    </row>
    <row r="49292" spans="5:5">
      <c r="E49292" s="15"/>
    </row>
    <row r="49303" spans="5:5">
      <c r="E49303" s="15"/>
    </row>
    <row r="49309" spans="5:5">
      <c r="E49309" s="15"/>
    </row>
    <row r="49321" spans="5:5">
      <c r="E49321" s="15"/>
    </row>
    <row r="49326" spans="5:5">
      <c r="E49326" s="15"/>
    </row>
    <row r="49336" spans="5:5" ht="19" thickBot="1"/>
    <row r="49337" spans="5:5">
      <c r="E49337" s="13"/>
    </row>
    <row r="49342" spans="5:5">
      <c r="E49342" s="15"/>
    </row>
    <row r="49347" spans="5:5">
      <c r="E49347" s="15"/>
    </row>
    <row r="49358" spans="5:5">
      <c r="E49358" s="15"/>
    </row>
    <row r="49364" spans="5:5">
      <c r="E49364" s="15"/>
    </row>
    <row r="49376" spans="5:5">
      <c r="E49376" s="15"/>
    </row>
    <row r="49381" spans="5:5">
      <c r="E49381" s="15"/>
    </row>
    <row r="49391" spans="5:5" ht="19" thickBot="1"/>
    <row r="49392" spans="5:5">
      <c r="E49392" s="13"/>
    </row>
    <row r="49397" spans="5:5">
      <c r="E49397" s="15"/>
    </row>
    <row r="49402" spans="5:5">
      <c r="E49402" s="15"/>
    </row>
    <row r="49413" spans="5:5">
      <c r="E49413" s="15"/>
    </row>
    <row r="49419" spans="5:5">
      <c r="E49419" s="15"/>
    </row>
    <row r="49431" spans="5:5">
      <c r="E49431" s="15"/>
    </row>
    <row r="49436" spans="5:5">
      <c r="E49436" s="15"/>
    </row>
    <row r="49446" spans="5:5" ht="19" thickBot="1"/>
    <row r="49447" spans="5:5">
      <c r="E49447" s="13"/>
    </row>
    <row r="49452" spans="5:5">
      <c r="E49452" s="15"/>
    </row>
    <row r="49457" spans="5:5">
      <c r="E49457" s="15"/>
    </row>
    <row r="49468" spans="5:5">
      <c r="E49468" s="15"/>
    </row>
    <row r="49474" spans="5:5">
      <c r="E49474" s="15"/>
    </row>
    <row r="49486" spans="5:5">
      <c r="E49486" s="15"/>
    </row>
    <row r="49491" spans="5:5">
      <c r="E49491" s="15"/>
    </row>
    <row r="49501" spans="5:5" ht="19" thickBot="1"/>
    <row r="49502" spans="5:5">
      <c r="E49502" s="13"/>
    </row>
    <row r="49507" spans="5:5">
      <c r="E49507" s="15"/>
    </row>
    <row r="49512" spans="5:5">
      <c r="E49512" s="15"/>
    </row>
    <row r="49523" spans="5:5">
      <c r="E49523" s="15"/>
    </row>
    <row r="49529" spans="5:5">
      <c r="E49529" s="15"/>
    </row>
    <row r="49541" spans="5:5">
      <c r="E49541" s="15"/>
    </row>
    <row r="49546" spans="5:5">
      <c r="E49546" s="15"/>
    </row>
    <row r="49556" spans="5:5" ht="19" thickBot="1"/>
    <row r="49557" spans="5:5">
      <c r="E49557" s="13"/>
    </row>
    <row r="49562" spans="5:5">
      <c r="E49562" s="15"/>
    </row>
    <row r="49567" spans="5:5">
      <c r="E49567" s="15"/>
    </row>
    <row r="49578" spans="5:5">
      <c r="E49578" s="15"/>
    </row>
    <row r="49584" spans="5:5">
      <c r="E49584" s="15"/>
    </row>
    <row r="49596" spans="5:5">
      <c r="E49596" s="15"/>
    </row>
    <row r="49601" spans="5:5">
      <c r="E49601" s="15"/>
    </row>
    <row r="49611" spans="5:5" ht="19" thickBot="1"/>
    <row r="49612" spans="5:5">
      <c r="E49612" s="13"/>
    </row>
    <row r="49617" spans="5:5">
      <c r="E49617" s="15"/>
    </row>
    <row r="49622" spans="5:5">
      <c r="E49622" s="15"/>
    </row>
    <row r="49633" spans="5:5">
      <c r="E49633" s="15"/>
    </row>
    <row r="49639" spans="5:5">
      <c r="E49639" s="15"/>
    </row>
    <row r="49651" spans="5:5">
      <c r="E49651" s="15"/>
    </row>
    <row r="49656" spans="5:5">
      <c r="E49656" s="15"/>
    </row>
    <row r="49666" spans="5:5" ht="19" thickBot="1"/>
    <row r="49667" spans="5:5">
      <c r="E49667" s="13"/>
    </row>
    <row r="49672" spans="5:5">
      <c r="E49672" s="15"/>
    </row>
    <row r="49677" spans="5:5">
      <c r="E49677" s="15"/>
    </row>
    <row r="49688" spans="5:5">
      <c r="E49688" s="15"/>
    </row>
    <row r="49694" spans="5:5">
      <c r="E49694" s="15"/>
    </row>
    <row r="49706" spans="5:5">
      <c r="E49706" s="15"/>
    </row>
    <row r="49711" spans="5:5">
      <c r="E49711" s="15"/>
    </row>
    <row r="49721" spans="5:5" ht="19" thickBot="1"/>
    <row r="49722" spans="5:5">
      <c r="E49722" s="13"/>
    </row>
    <row r="49727" spans="5:5">
      <c r="E49727" s="15"/>
    </row>
    <row r="49732" spans="5:5">
      <c r="E49732" s="15"/>
    </row>
    <row r="49743" spans="5:5">
      <c r="E49743" s="15"/>
    </row>
    <row r="49749" spans="5:5">
      <c r="E49749" s="15"/>
    </row>
    <row r="49761" spans="5:5">
      <c r="E49761" s="15"/>
    </row>
    <row r="49766" spans="5:5">
      <c r="E49766" s="15"/>
    </row>
    <row r="49776" spans="5:5" ht="19" thickBot="1"/>
    <row r="49777" spans="5:5">
      <c r="E49777" s="13"/>
    </row>
    <row r="49782" spans="5:5">
      <c r="E49782" s="15"/>
    </row>
    <row r="49787" spans="5:5">
      <c r="E49787" s="15"/>
    </row>
    <row r="49798" spans="5:5">
      <c r="E49798" s="15"/>
    </row>
    <row r="49804" spans="5:5">
      <c r="E49804" s="15"/>
    </row>
    <row r="49816" spans="5:5">
      <c r="E49816" s="15"/>
    </row>
    <row r="49821" spans="5:5">
      <c r="E49821" s="15"/>
    </row>
    <row r="49831" spans="5:5" ht="19" thickBot="1"/>
    <row r="49832" spans="5:5">
      <c r="E49832" s="13"/>
    </row>
    <row r="49837" spans="5:5">
      <c r="E49837" s="15"/>
    </row>
    <row r="49842" spans="5:5">
      <c r="E49842" s="15"/>
    </row>
    <row r="49853" spans="5:5">
      <c r="E49853" s="15"/>
    </row>
    <row r="49859" spans="5:5">
      <c r="E49859" s="15"/>
    </row>
    <row r="49871" spans="5:5">
      <c r="E49871" s="15"/>
    </row>
    <row r="49876" spans="5:5">
      <c r="E49876" s="15"/>
    </row>
    <row r="49886" spans="5:5" ht="19" thickBot="1"/>
    <row r="49887" spans="5:5">
      <c r="E49887" s="13"/>
    </row>
    <row r="49892" spans="5:5">
      <c r="E49892" s="15"/>
    </row>
    <row r="49897" spans="5:5">
      <c r="E49897" s="15"/>
    </row>
    <row r="49908" spans="5:5">
      <c r="E49908" s="15"/>
    </row>
    <row r="49914" spans="5:5">
      <c r="E49914" s="15"/>
    </row>
    <row r="49926" spans="5:5">
      <c r="E49926" s="15"/>
    </row>
    <row r="49931" spans="5:5">
      <c r="E49931" s="15"/>
    </row>
    <row r="49941" spans="5:5" ht="19" thickBot="1"/>
    <row r="49942" spans="5:5">
      <c r="E49942" s="13"/>
    </row>
    <row r="49947" spans="5:5">
      <c r="E49947" s="15"/>
    </row>
    <row r="49952" spans="5:5">
      <c r="E49952" s="15"/>
    </row>
    <row r="49963" spans="5:5">
      <c r="E49963" s="15"/>
    </row>
    <row r="49969" spans="5:5">
      <c r="E49969" s="15"/>
    </row>
    <row r="49981" spans="5:5">
      <c r="E49981" s="15"/>
    </row>
    <row r="49986" spans="5:5">
      <c r="E49986" s="15"/>
    </row>
    <row r="49996" spans="5:5" ht="19" thickBot="1"/>
    <row r="49997" spans="5:5">
      <c r="E49997" s="13"/>
    </row>
    <row r="50002" spans="5:5">
      <c r="E50002" s="15"/>
    </row>
    <row r="50007" spans="5:5">
      <c r="E50007" s="15"/>
    </row>
    <row r="50018" spans="5:5">
      <c r="E50018" s="15"/>
    </row>
    <row r="50024" spans="5:5">
      <c r="E50024" s="15"/>
    </row>
    <row r="50036" spans="5:5">
      <c r="E50036" s="15"/>
    </row>
    <row r="50041" spans="5:5">
      <c r="E50041" s="15"/>
    </row>
    <row r="50051" spans="5:5" ht="19" thickBot="1"/>
    <row r="50052" spans="5:5">
      <c r="E50052" s="13"/>
    </row>
    <row r="50057" spans="5:5">
      <c r="E50057" s="15"/>
    </row>
    <row r="50062" spans="5:5">
      <c r="E50062" s="15"/>
    </row>
    <row r="50073" spans="5:5">
      <c r="E50073" s="15"/>
    </row>
    <row r="50079" spans="5:5">
      <c r="E50079" s="15"/>
    </row>
    <row r="50091" spans="5:5">
      <c r="E50091" s="15"/>
    </row>
    <row r="50096" spans="5:5">
      <c r="E50096" s="15"/>
    </row>
    <row r="50106" spans="5:5" ht="19" thickBot="1"/>
    <row r="50107" spans="5:5">
      <c r="E50107" s="13"/>
    </row>
    <row r="50112" spans="5:5">
      <c r="E50112" s="15"/>
    </row>
    <row r="50117" spans="5:5">
      <c r="E50117" s="15"/>
    </row>
    <row r="50128" spans="5:5">
      <c r="E50128" s="15"/>
    </row>
    <row r="50134" spans="5:5">
      <c r="E50134" s="15"/>
    </row>
    <row r="50146" spans="5:5">
      <c r="E50146" s="15"/>
    </row>
    <row r="50151" spans="5:5">
      <c r="E50151" s="15"/>
    </row>
    <row r="50161" spans="5:5" ht="19" thickBot="1"/>
    <row r="50162" spans="5:5">
      <c r="E50162" s="13"/>
    </row>
    <row r="50167" spans="5:5">
      <c r="E50167" s="15"/>
    </row>
    <row r="50172" spans="5:5">
      <c r="E50172" s="15"/>
    </row>
    <row r="50183" spans="5:5">
      <c r="E50183" s="15"/>
    </row>
    <row r="50189" spans="5:5">
      <c r="E50189" s="15"/>
    </row>
    <row r="50201" spans="5:5">
      <c r="E50201" s="15"/>
    </row>
    <row r="50206" spans="5:5">
      <c r="E50206" s="15"/>
    </row>
    <row r="50216" spans="5:5" ht="19" thickBot="1"/>
    <row r="50217" spans="5:5">
      <c r="E50217" s="13"/>
    </row>
    <row r="50222" spans="5:5">
      <c r="E50222" s="15"/>
    </row>
    <row r="50227" spans="5:5">
      <c r="E50227" s="15"/>
    </row>
    <row r="50238" spans="5:5">
      <c r="E50238" s="15"/>
    </row>
    <row r="50244" spans="5:5">
      <c r="E50244" s="15"/>
    </row>
    <row r="50256" spans="5:5">
      <c r="E50256" s="15"/>
    </row>
    <row r="50261" spans="5:5">
      <c r="E50261" s="15"/>
    </row>
    <row r="50271" spans="5:5" ht="19" thickBot="1"/>
    <row r="50272" spans="5:5">
      <c r="E50272" s="13"/>
    </row>
    <row r="50277" spans="5:5">
      <c r="E50277" s="15"/>
    </row>
    <row r="50282" spans="5:5">
      <c r="E50282" s="15"/>
    </row>
    <row r="50293" spans="5:5">
      <c r="E50293" s="15"/>
    </row>
    <row r="50299" spans="5:5">
      <c r="E50299" s="15"/>
    </row>
    <row r="50311" spans="5:5">
      <c r="E50311" s="15"/>
    </row>
    <row r="50316" spans="5:5">
      <c r="E50316" s="15"/>
    </row>
    <row r="50326" spans="5:5" ht="19" thickBot="1"/>
    <row r="50327" spans="5:5">
      <c r="E50327" s="13"/>
    </row>
    <row r="50332" spans="5:5">
      <c r="E50332" s="15"/>
    </row>
    <row r="50337" spans="5:5">
      <c r="E50337" s="15"/>
    </row>
    <row r="50348" spans="5:5">
      <c r="E50348" s="15"/>
    </row>
    <row r="50354" spans="5:5">
      <c r="E50354" s="15"/>
    </row>
    <row r="50366" spans="5:5">
      <c r="E50366" s="15"/>
    </row>
    <row r="50371" spans="5:5">
      <c r="E50371" s="15"/>
    </row>
    <row r="50381" spans="5:5" ht="19" thickBot="1"/>
    <row r="50382" spans="5:5">
      <c r="E50382" s="13"/>
    </row>
    <row r="50387" spans="5:5">
      <c r="E50387" s="15"/>
    </row>
    <row r="50392" spans="5:5">
      <c r="E50392" s="15"/>
    </row>
    <row r="50403" spans="5:5">
      <c r="E50403" s="15"/>
    </row>
    <row r="50409" spans="5:5">
      <c r="E50409" s="15"/>
    </row>
    <row r="50421" spans="5:5">
      <c r="E50421" s="15"/>
    </row>
    <row r="50426" spans="5:5">
      <c r="E50426" s="15"/>
    </row>
    <row r="50436" spans="5:5" ht="19" thickBot="1"/>
    <row r="50437" spans="5:5">
      <c r="E50437" s="13"/>
    </row>
    <row r="50442" spans="5:5">
      <c r="E50442" s="15"/>
    </row>
    <row r="50447" spans="5:5">
      <c r="E50447" s="15"/>
    </row>
    <row r="50458" spans="5:5">
      <c r="E50458" s="15"/>
    </row>
    <row r="50464" spans="5:5">
      <c r="E50464" s="15"/>
    </row>
    <row r="50476" spans="5:5">
      <c r="E50476" s="15"/>
    </row>
    <row r="50481" spans="5:5">
      <c r="E50481" s="15"/>
    </row>
    <row r="50491" spans="5:5" ht="19" thickBot="1"/>
    <row r="50492" spans="5:5">
      <c r="E50492" s="13"/>
    </row>
    <row r="50497" spans="5:5">
      <c r="E50497" s="15"/>
    </row>
    <row r="50502" spans="5:5">
      <c r="E50502" s="15"/>
    </row>
    <row r="50513" spans="5:5">
      <c r="E50513" s="15"/>
    </row>
    <row r="50519" spans="5:5">
      <c r="E50519" s="15"/>
    </row>
    <row r="50531" spans="5:5">
      <c r="E50531" s="15"/>
    </row>
    <row r="50536" spans="5:5">
      <c r="E50536" s="15"/>
    </row>
    <row r="50546" spans="5:5" ht="19" thickBot="1"/>
    <row r="50547" spans="5:5">
      <c r="E50547" s="13"/>
    </row>
    <row r="50552" spans="5:5">
      <c r="E50552" s="15"/>
    </row>
    <row r="50557" spans="5:5">
      <c r="E50557" s="15"/>
    </row>
    <row r="50568" spans="5:5">
      <c r="E50568" s="15"/>
    </row>
    <row r="50574" spans="5:5">
      <c r="E50574" s="15"/>
    </row>
    <row r="50586" spans="5:5">
      <c r="E50586" s="15"/>
    </row>
    <row r="50591" spans="5:5">
      <c r="E50591" s="15"/>
    </row>
    <row r="50601" spans="5:5" ht="19" thickBot="1"/>
    <row r="50602" spans="5:5">
      <c r="E50602" s="13"/>
    </row>
    <row r="50607" spans="5:5">
      <c r="E50607" s="15"/>
    </row>
    <row r="50612" spans="5:5">
      <c r="E50612" s="15"/>
    </row>
    <row r="50623" spans="5:5">
      <c r="E50623" s="15"/>
    </row>
    <row r="50629" spans="5:5">
      <c r="E50629" s="15"/>
    </row>
    <row r="50641" spans="5:5">
      <c r="E50641" s="15"/>
    </row>
    <row r="50646" spans="5:5">
      <c r="E50646" s="15"/>
    </row>
    <row r="50656" spans="5:5" ht="19" thickBot="1"/>
    <row r="50657" spans="5:5">
      <c r="E50657" s="13"/>
    </row>
    <row r="50662" spans="5:5">
      <c r="E50662" s="15"/>
    </row>
    <row r="50667" spans="5:5">
      <c r="E50667" s="15"/>
    </row>
    <row r="50678" spans="5:5">
      <c r="E50678" s="15"/>
    </row>
    <row r="50684" spans="5:5">
      <c r="E50684" s="15"/>
    </row>
    <row r="50696" spans="5:5">
      <c r="E50696" s="15"/>
    </row>
    <row r="50701" spans="5:5">
      <c r="E50701" s="15"/>
    </row>
    <row r="50711" spans="5:5" ht="19" thickBot="1"/>
    <row r="50712" spans="5:5">
      <c r="E50712" s="13"/>
    </row>
    <row r="50717" spans="5:5">
      <c r="E50717" s="15"/>
    </row>
    <row r="50722" spans="5:5">
      <c r="E50722" s="15"/>
    </row>
    <row r="50733" spans="5:5">
      <c r="E50733" s="15"/>
    </row>
    <row r="50739" spans="5:5">
      <c r="E50739" s="15"/>
    </row>
    <row r="50751" spans="5:5">
      <c r="E50751" s="15"/>
    </row>
    <row r="50756" spans="5:5">
      <c r="E50756" s="15"/>
    </row>
    <row r="50766" spans="5:5" ht="19" thickBot="1"/>
    <row r="50767" spans="5:5">
      <c r="E50767" s="13"/>
    </row>
    <row r="50772" spans="5:5">
      <c r="E50772" s="15"/>
    </row>
    <row r="50777" spans="5:5">
      <c r="E50777" s="15"/>
    </row>
    <row r="50788" spans="5:5">
      <c r="E50788" s="15"/>
    </row>
    <row r="50794" spans="5:5">
      <c r="E50794" s="15"/>
    </row>
    <row r="50806" spans="5:5">
      <c r="E50806" s="15"/>
    </row>
    <row r="50811" spans="5:5">
      <c r="E50811" s="15"/>
    </row>
    <row r="50821" spans="5:5" ht="19" thickBot="1"/>
    <row r="50822" spans="5:5">
      <c r="E50822" s="13"/>
    </row>
    <row r="50827" spans="5:5">
      <c r="E50827" s="15"/>
    </row>
    <row r="50832" spans="5:5">
      <c r="E50832" s="15"/>
    </row>
    <row r="50843" spans="5:5">
      <c r="E50843" s="15"/>
    </row>
    <row r="50849" spans="5:5">
      <c r="E50849" s="15"/>
    </row>
    <row r="50861" spans="5:5">
      <c r="E50861" s="15"/>
    </row>
    <row r="50866" spans="5:5">
      <c r="E50866" s="15"/>
    </row>
    <row r="50876" spans="5:5" ht="19" thickBot="1"/>
    <row r="50877" spans="5:5">
      <c r="E50877" s="13"/>
    </row>
    <row r="50882" spans="5:5">
      <c r="E50882" s="15"/>
    </row>
    <row r="50887" spans="5:5">
      <c r="E50887" s="15"/>
    </row>
    <row r="50898" spans="5:5">
      <c r="E50898" s="15"/>
    </row>
    <row r="50904" spans="5:5">
      <c r="E50904" s="15"/>
    </row>
    <row r="50916" spans="5:5">
      <c r="E50916" s="15"/>
    </row>
    <row r="50921" spans="5:5">
      <c r="E50921" s="15"/>
    </row>
    <row r="50931" spans="5:5" ht="19" thickBot="1"/>
    <row r="50932" spans="5:5">
      <c r="E50932" s="13"/>
    </row>
    <row r="50937" spans="5:5">
      <c r="E50937" s="15"/>
    </row>
    <row r="50942" spans="5:5">
      <c r="E50942" s="15"/>
    </row>
    <row r="50953" spans="5:5">
      <c r="E50953" s="15"/>
    </row>
    <row r="50959" spans="5:5">
      <c r="E50959" s="15"/>
    </row>
    <row r="50971" spans="5:5">
      <c r="E50971" s="15"/>
    </row>
    <row r="50976" spans="5:5">
      <c r="E50976" s="15"/>
    </row>
    <row r="50986" spans="5:5" ht="19" thickBot="1"/>
    <row r="50987" spans="5:5">
      <c r="E50987" s="13"/>
    </row>
    <row r="50992" spans="5:5">
      <c r="E50992" s="15"/>
    </row>
    <row r="50997" spans="5:5">
      <c r="E50997" s="15"/>
    </row>
    <row r="51008" spans="5:5">
      <c r="E51008" s="15"/>
    </row>
    <row r="51014" spans="5:5">
      <c r="E51014" s="15"/>
    </row>
    <row r="51026" spans="5:5">
      <c r="E51026" s="15"/>
    </row>
    <row r="51031" spans="5:5">
      <c r="E51031" s="15"/>
    </row>
    <row r="51041" spans="5:5" ht="19" thickBot="1"/>
    <row r="51042" spans="5:5">
      <c r="E51042" s="13"/>
    </row>
    <row r="51047" spans="5:5">
      <c r="E51047" s="15"/>
    </row>
    <row r="51052" spans="5:5">
      <c r="E51052" s="15"/>
    </row>
    <row r="51063" spans="5:5">
      <c r="E51063" s="15"/>
    </row>
    <row r="51069" spans="5:5">
      <c r="E51069" s="15"/>
    </row>
    <row r="51081" spans="5:5">
      <c r="E51081" s="15"/>
    </row>
    <row r="51086" spans="5:5">
      <c r="E51086" s="15"/>
    </row>
    <row r="51096" spans="5:5" ht="19" thickBot="1"/>
    <row r="51097" spans="5:5">
      <c r="E51097" s="13"/>
    </row>
    <row r="51102" spans="5:5">
      <c r="E51102" s="15"/>
    </row>
    <row r="51107" spans="5:5">
      <c r="E51107" s="15"/>
    </row>
    <row r="51118" spans="5:5">
      <c r="E51118" s="15"/>
    </row>
    <row r="51124" spans="5:5">
      <c r="E51124" s="15"/>
    </row>
    <row r="51136" spans="5:5">
      <c r="E51136" s="15"/>
    </row>
    <row r="51141" spans="5:5">
      <c r="E51141" s="15"/>
    </row>
    <row r="51151" spans="5:5" ht="19" thickBot="1"/>
    <row r="51152" spans="5:5">
      <c r="E51152" s="13"/>
    </row>
    <row r="51157" spans="5:5">
      <c r="E51157" s="15"/>
    </row>
    <row r="51162" spans="5:5">
      <c r="E51162" s="15"/>
    </row>
    <row r="51173" spans="5:5">
      <c r="E51173" s="15"/>
    </row>
    <row r="51179" spans="5:5">
      <c r="E51179" s="15"/>
    </row>
    <row r="51191" spans="5:5">
      <c r="E51191" s="15"/>
    </row>
    <row r="51196" spans="5:5">
      <c r="E51196" s="15"/>
    </row>
    <row r="51206" spans="5:5" ht="19" thickBot="1"/>
    <row r="51207" spans="5:5">
      <c r="E51207" s="13"/>
    </row>
    <row r="51212" spans="5:5">
      <c r="E51212" s="15"/>
    </row>
    <row r="51217" spans="5:5">
      <c r="E51217" s="15"/>
    </row>
    <row r="51228" spans="5:5">
      <c r="E51228" s="15"/>
    </row>
    <row r="51234" spans="5:5">
      <c r="E51234" s="15"/>
    </row>
    <row r="51246" spans="5:5">
      <c r="E51246" s="15"/>
    </row>
    <row r="51251" spans="5:5">
      <c r="E51251" s="15"/>
    </row>
    <row r="51261" spans="5:5" ht="19" thickBot="1"/>
    <row r="51262" spans="5:5">
      <c r="E51262" s="13"/>
    </row>
    <row r="51267" spans="5:5">
      <c r="E51267" s="15"/>
    </row>
    <row r="51272" spans="5:5">
      <c r="E51272" s="15"/>
    </row>
    <row r="51283" spans="5:5">
      <c r="E51283" s="15"/>
    </row>
    <row r="51289" spans="5:5">
      <c r="E51289" s="15"/>
    </row>
    <row r="51301" spans="5:5">
      <c r="E51301" s="15"/>
    </row>
    <row r="51306" spans="5:5">
      <c r="E51306" s="15"/>
    </row>
    <row r="51316" spans="5:5" ht="19" thickBot="1"/>
    <row r="51317" spans="5:5">
      <c r="E51317" s="13"/>
    </row>
    <row r="51322" spans="5:5">
      <c r="E51322" s="15"/>
    </row>
    <row r="51327" spans="5:5">
      <c r="E51327" s="15"/>
    </row>
    <row r="51338" spans="5:5">
      <c r="E51338" s="15"/>
    </row>
    <row r="51344" spans="5:5">
      <c r="E51344" s="15"/>
    </row>
    <row r="51356" spans="5:5">
      <c r="E51356" s="15"/>
    </row>
    <row r="51361" spans="5:5">
      <c r="E51361" s="15"/>
    </row>
    <row r="51371" spans="5:5" ht="19" thickBot="1"/>
    <row r="51372" spans="5:5">
      <c r="E51372" s="13"/>
    </row>
    <row r="51377" spans="5:5">
      <c r="E51377" s="15"/>
    </row>
    <row r="51382" spans="5:5">
      <c r="E51382" s="15"/>
    </row>
    <row r="51393" spans="5:5">
      <c r="E51393" s="15"/>
    </row>
    <row r="51399" spans="5:5">
      <c r="E51399" s="15"/>
    </row>
    <row r="51411" spans="5:5">
      <c r="E51411" s="15"/>
    </row>
    <row r="51416" spans="5:5">
      <c r="E51416" s="15"/>
    </row>
    <row r="51426" spans="5:5" ht="19" thickBot="1"/>
    <row r="51427" spans="5:5">
      <c r="E51427" s="13"/>
    </row>
    <row r="51432" spans="5:5">
      <c r="E51432" s="15"/>
    </row>
    <row r="51437" spans="5:5">
      <c r="E51437" s="15"/>
    </row>
    <row r="51448" spans="5:5">
      <c r="E51448" s="15"/>
    </row>
    <row r="51454" spans="5:5">
      <c r="E51454" s="15"/>
    </row>
    <row r="51466" spans="5:5">
      <c r="E51466" s="15"/>
    </row>
    <row r="51471" spans="5:5">
      <c r="E51471" s="15"/>
    </row>
    <row r="51481" spans="5:5" ht="19" thickBot="1"/>
    <row r="51482" spans="5:5">
      <c r="E51482" s="13"/>
    </row>
    <row r="51487" spans="5:5">
      <c r="E51487" s="15"/>
    </row>
    <row r="51492" spans="5:5">
      <c r="E51492" s="15"/>
    </row>
    <row r="51503" spans="5:5">
      <c r="E51503" s="15"/>
    </row>
    <row r="51509" spans="5:5">
      <c r="E51509" s="15"/>
    </row>
    <row r="51521" spans="5:5">
      <c r="E51521" s="15"/>
    </row>
    <row r="51526" spans="5:5">
      <c r="E51526" s="15"/>
    </row>
    <row r="51536" spans="5:5" ht="19" thickBot="1"/>
    <row r="51537" spans="5:5">
      <c r="E51537" s="13"/>
    </row>
    <row r="51542" spans="5:5">
      <c r="E51542" s="15"/>
    </row>
    <row r="51547" spans="5:5">
      <c r="E51547" s="15"/>
    </row>
    <row r="51558" spans="5:5">
      <c r="E51558" s="15"/>
    </row>
    <row r="51564" spans="5:5">
      <c r="E51564" s="15"/>
    </row>
    <row r="51576" spans="5:5">
      <c r="E51576" s="15"/>
    </row>
    <row r="51581" spans="5:5">
      <c r="E51581" s="15"/>
    </row>
    <row r="51591" spans="5:5" ht="19" thickBot="1"/>
    <row r="51592" spans="5:5">
      <c r="E51592" s="13"/>
    </row>
    <row r="51597" spans="5:5">
      <c r="E51597" s="15"/>
    </row>
    <row r="51602" spans="5:5">
      <c r="E51602" s="15"/>
    </row>
    <row r="51613" spans="5:5">
      <c r="E51613" s="15"/>
    </row>
    <row r="51619" spans="5:5">
      <c r="E51619" s="15"/>
    </row>
    <row r="51631" spans="5:5">
      <c r="E51631" s="15"/>
    </row>
    <row r="51636" spans="5:5">
      <c r="E51636" s="15"/>
    </row>
    <row r="51646" spans="5:5" ht="19" thickBot="1"/>
    <row r="51647" spans="5:5">
      <c r="E51647" s="13"/>
    </row>
    <row r="51652" spans="5:5">
      <c r="E51652" s="15"/>
    </row>
    <row r="51657" spans="5:5">
      <c r="E51657" s="15"/>
    </row>
    <row r="51668" spans="5:5">
      <c r="E51668" s="15"/>
    </row>
    <row r="51674" spans="5:5">
      <c r="E51674" s="15"/>
    </row>
    <row r="51686" spans="5:5">
      <c r="E51686" s="15"/>
    </row>
    <row r="51691" spans="5:5">
      <c r="E51691" s="15"/>
    </row>
    <row r="51701" spans="5:5" ht="19" thickBot="1"/>
    <row r="51702" spans="5:5">
      <c r="E51702" s="13"/>
    </row>
    <row r="51707" spans="5:5">
      <c r="E51707" s="15"/>
    </row>
    <row r="51712" spans="5:5">
      <c r="E51712" s="15"/>
    </row>
    <row r="51723" spans="5:5">
      <c r="E51723" s="15"/>
    </row>
    <row r="51729" spans="5:5">
      <c r="E51729" s="15"/>
    </row>
    <row r="51741" spans="5:5">
      <c r="E51741" s="15"/>
    </row>
    <row r="51746" spans="5:5">
      <c r="E51746" s="15"/>
    </row>
    <row r="51756" spans="5:5" ht="19" thickBot="1"/>
    <row r="51757" spans="5:5">
      <c r="E51757" s="13"/>
    </row>
    <row r="51762" spans="5:5">
      <c r="E51762" s="15"/>
    </row>
    <row r="51767" spans="5:5">
      <c r="E51767" s="15"/>
    </row>
    <row r="51778" spans="5:5">
      <c r="E51778" s="15"/>
    </row>
    <row r="51784" spans="5:5">
      <c r="E51784" s="15"/>
    </row>
    <row r="51796" spans="5:5">
      <c r="E51796" s="15"/>
    </row>
    <row r="51801" spans="5:5">
      <c r="E51801" s="15"/>
    </row>
    <row r="51811" spans="5:5" ht="19" thickBot="1"/>
    <row r="51812" spans="5:5">
      <c r="E51812" s="13"/>
    </row>
    <row r="51817" spans="5:5">
      <c r="E51817" s="15"/>
    </row>
    <row r="51822" spans="5:5">
      <c r="E51822" s="15"/>
    </row>
    <row r="51833" spans="5:5">
      <c r="E51833" s="15"/>
    </row>
    <row r="51839" spans="5:5">
      <c r="E51839" s="15"/>
    </row>
    <row r="51851" spans="5:5">
      <c r="E51851" s="15"/>
    </row>
    <row r="51856" spans="5:5">
      <c r="E51856" s="15"/>
    </row>
    <row r="51866" spans="5:5" ht="19" thickBot="1"/>
    <row r="51867" spans="5:5">
      <c r="E51867" s="13"/>
    </row>
    <row r="51872" spans="5:5">
      <c r="E51872" s="15"/>
    </row>
    <row r="51877" spans="5:5">
      <c r="E51877" s="15"/>
    </row>
    <row r="51888" spans="5:5">
      <c r="E51888" s="15"/>
    </row>
    <row r="51894" spans="5:5">
      <c r="E51894" s="15"/>
    </row>
    <row r="51906" spans="5:5">
      <c r="E51906" s="15"/>
    </row>
    <row r="51911" spans="5:5">
      <c r="E51911" s="15"/>
    </row>
    <row r="51921" spans="5:5" ht="19" thickBot="1"/>
    <row r="51922" spans="5:5">
      <c r="E51922" s="13"/>
    </row>
    <row r="51927" spans="5:5">
      <c r="E51927" s="15"/>
    </row>
    <row r="51932" spans="5:5">
      <c r="E51932" s="15"/>
    </row>
    <row r="51943" spans="5:5">
      <c r="E51943" s="15"/>
    </row>
    <row r="51949" spans="5:5">
      <c r="E51949" s="15"/>
    </row>
    <row r="51961" spans="5:5">
      <c r="E51961" s="15"/>
    </row>
    <row r="51966" spans="5:5">
      <c r="E51966" s="15"/>
    </row>
    <row r="51976" spans="5:5" ht="19" thickBot="1"/>
    <row r="51977" spans="5:5">
      <c r="E51977" s="13"/>
    </row>
    <row r="51982" spans="5:5">
      <c r="E51982" s="15"/>
    </row>
    <row r="51987" spans="5:5">
      <c r="E51987" s="15"/>
    </row>
    <row r="51998" spans="5:5">
      <c r="E51998" s="15"/>
    </row>
    <row r="52004" spans="5:5">
      <c r="E52004" s="15"/>
    </row>
    <row r="52016" spans="5:5">
      <c r="E52016" s="15"/>
    </row>
    <row r="52021" spans="5:5">
      <c r="E52021" s="15"/>
    </row>
    <row r="52031" spans="5:5" ht="19" thickBot="1"/>
    <row r="52032" spans="5:5">
      <c r="E52032" s="13"/>
    </row>
    <row r="52037" spans="5:5">
      <c r="E52037" s="15"/>
    </row>
    <row r="52042" spans="5:5">
      <c r="E52042" s="15"/>
    </row>
    <row r="52053" spans="5:5">
      <c r="E52053" s="15"/>
    </row>
    <row r="52059" spans="5:5">
      <c r="E52059" s="15"/>
    </row>
    <row r="52071" spans="5:5">
      <c r="E52071" s="15"/>
    </row>
    <row r="52076" spans="5:5">
      <c r="E52076" s="15"/>
    </row>
    <row r="52086" spans="5:5" ht="19" thickBot="1"/>
    <row r="52087" spans="5:5">
      <c r="E52087" s="13"/>
    </row>
    <row r="52092" spans="5:5">
      <c r="E52092" s="15"/>
    </row>
    <row r="52097" spans="5:5">
      <c r="E52097" s="15"/>
    </row>
    <row r="52108" spans="5:5">
      <c r="E52108" s="15"/>
    </row>
    <row r="52114" spans="5:5">
      <c r="E52114" s="15"/>
    </row>
    <row r="52126" spans="5:5">
      <c r="E52126" s="15"/>
    </row>
    <row r="52131" spans="5:5">
      <c r="E52131" s="15"/>
    </row>
    <row r="52141" spans="5:5" ht="19" thickBot="1"/>
    <row r="52142" spans="5:5">
      <c r="E52142" s="13"/>
    </row>
    <row r="52147" spans="5:5">
      <c r="E52147" s="15"/>
    </row>
    <row r="52152" spans="5:5">
      <c r="E52152" s="15"/>
    </row>
    <row r="52163" spans="5:5">
      <c r="E52163" s="15"/>
    </row>
    <row r="52169" spans="5:5">
      <c r="E52169" s="15"/>
    </row>
    <row r="52181" spans="5:5">
      <c r="E52181" s="15"/>
    </row>
    <row r="52186" spans="5:5">
      <c r="E52186" s="15"/>
    </row>
    <row r="52196" spans="5:5" ht="19" thickBot="1"/>
    <row r="52197" spans="5:5">
      <c r="E52197" s="13"/>
    </row>
    <row r="52202" spans="5:5">
      <c r="E52202" s="15"/>
    </row>
    <row r="52207" spans="5:5">
      <c r="E52207" s="15"/>
    </row>
    <row r="52218" spans="5:5">
      <c r="E52218" s="15"/>
    </row>
    <row r="52224" spans="5:5">
      <c r="E52224" s="15"/>
    </row>
    <row r="52236" spans="5:5">
      <c r="E52236" s="15"/>
    </row>
    <row r="52241" spans="5:5">
      <c r="E52241" s="15"/>
    </row>
    <row r="52251" spans="5:5" ht="19" thickBot="1"/>
    <row r="52252" spans="5:5">
      <c r="E52252" s="13"/>
    </row>
    <row r="52257" spans="5:5">
      <c r="E52257" s="15"/>
    </row>
    <row r="52262" spans="5:5">
      <c r="E52262" s="15"/>
    </row>
    <row r="52273" spans="5:5">
      <c r="E52273" s="15"/>
    </row>
    <row r="52279" spans="5:5">
      <c r="E52279" s="15"/>
    </row>
    <row r="52291" spans="5:5">
      <c r="E52291" s="15"/>
    </row>
    <row r="52296" spans="5:5">
      <c r="E52296" s="15"/>
    </row>
    <row r="52306" spans="5:5" ht="19" thickBot="1"/>
    <row r="52307" spans="5:5">
      <c r="E52307" s="13"/>
    </row>
    <row r="52312" spans="5:5">
      <c r="E52312" s="15"/>
    </row>
    <row r="52317" spans="5:5">
      <c r="E52317" s="15"/>
    </row>
    <row r="52328" spans="5:5">
      <c r="E52328" s="15"/>
    </row>
    <row r="52334" spans="5:5">
      <c r="E52334" s="15"/>
    </row>
    <row r="52346" spans="5:5">
      <c r="E52346" s="15"/>
    </row>
    <row r="52351" spans="5:5">
      <c r="E52351" s="15"/>
    </row>
    <row r="52361" spans="5:5" ht="19" thickBot="1"/>
    <row r="52362" spans="5:5">
      <c r="E52362" s="13"/>
    </row>
    <row r="52367" spans="5:5">
      <c r="E52367" s="15"/>
    </row>
    <row r="52372" spans="5:5">
      <c r="E52372" s="15"/>
    </row>
    <row r="52383" spans="5:5">
      <c r="E52383" s="15"/>
    </row>
    <row r="52389" spans="5:5">
      <c r="E52389" s="15"/>
    </row>
    <row r="52401" spans="5:5">
      <c r="E52401" s="15"/>
    </row>
    <row r="52406" spans="5:5">
      <c r="E52406" s="15"/>
    </row>
    <row r="52416" spans="5:5" ht="19" thickBot="1"/>
    <row r="52417" spans="5:5">
      <c r="E52417" s="13"/>
    </row>
    <row r="52422" spans="5:5">
      <c r="E52422" s="15"/>
    </row>
    <row r="52427" spans="5:5">
      <c r="E52427" s="15"/>
    </row>
    <row r="52438" spans="5:5">
      <c r="E52438" s="15"/>
    </row>
    <row r="52444" spans="5:5">
      <c r="E52444" s="15"/>
    </row>
    <row r="52456" spans="5:5">
      <c r="E52456" s="15"/>
    </row>
    <row r="52461" spans="5:5">
      <c r="E52461" s="15"/>
    </row>
    <row r="52471" spans="5:5" ht="19" thickBot="1"/>
    <row r="52472" spans="5:5">
      <c r="E52472" s="13"/>
    </row>
    <row r="52477" spans="5:5">
      <c r="E52477" s="15"/>
    </row>
    <row r="52482" spans="5:5">
      <c r="E52482" s="15"/>
    </row>
    <row r="52493" spans="5:5">
      <c r="E52493" s="15"/>
    </row>
    <row r="52499" spans="5:5">
      <c r="E52499" s="15"/>
    </row>
    <row r="52511" spans="5:5">
      <c r="E52511" s="15"/>
    </row>
    <row r="52516" spans="5:5">
      <c r="E52516" s="15"/>
    </row>
    <row r="52526" spans="5:5" ht="19" thickBot="1"/>
    <row r="52527" spans="5:5">
      <c r="E52527" s="13"/>
    </row>
    <row r="52532" spans="5:5">
      <c r="E52532" s="15"/>
    </row>
    <row r="52537" spans="5:5">
      <c r="E52537" s="15"/>
    </row>
    <row r="52548" spans="5:5">
      <c r="E52548" s="15"/>
    </row>
    <row r="52554" spans="5:5">
      <c r="E52554" s="15"/>
    </row>
    <row r="52566" spans="5:5">
      <c r="E52566" s="15"/>
    </row>
    <row r="52571" spans="5:5">
      <c r="E52571" s="15"/>
    </row>
    <row r="52581" spans="5:5" ht="19" thickBot="1"/>
    <row r="52582" spans="5:5">
      <c r="E52582" s="13"/>
    </row>
    <row r="52587" spans="5:5">
      <c r="E52587" s="15"/>
    </row>
    <row r="52592" spans="5:5">
      <c r="E52592" s="15"/>
    </row>
    <row r="52603" spans="5:5">
      <c r="E52603" s="15"/>
    </row>
    <row r="52609" spans="5:5">
      <c r="E52609" s="15"/>
    </row>
    <row r="52621" spans="5:5">
      <c r="E52621" s="15"/>
    </row>
    <row r="52626" spans="5:5">
      <c r="E52626" s="15"/>
    </row>
    <row r="52636" spans="5:5" ht="19" thickBot="1"/>
    <row r="52637" spans="5:5">
      <c r="E52637" s="13"/>
    </row>
    <row r="52642" spans="5:5">
      <c r="E52642" s="15"/>
    </row>
    <row r="52647" spans="5:5">
      <c r="E52647" s="15"/>
    </row>
    <row r="52658" spans="5:5">
      <c r="E52658" s="15"/>
    </row>
    <row r="52664" spans="5:5">
      <c r="E52664" s="15"/>
    </row>
    <row r="52676" spans="5:5">
      <c r="E52676" s="15"/>
    </row>
    <row r="52681" spans="5:5">
      <c r="E52681" s="15"/>
    </row>
    <row r="52691" spans="5:5" ht="19" thickBot="1"/>
    <row r="52692" spans="5:5">
      <c r="E52692" s="13"/>
    </row>
    <row r="52697" spans="5:5">
      <c r="E52697" s="15"/>
    </row>
    <row r="52702" spans="5:5">
      <c r="E52702" s="15"/>
    </row>
    <row r="52713" spans="5:5">
      <c r="E52713" s="15"/>
    </row>
    <row r="52719" spans="5:5">
      <c r="E52719" s="15"/>
    </row>
    <row r="52731" spans="5:5">
      <c r="E52731" s="15"/>
    </row>
    <row r="52736" spans="5:5">
      <c r="E52736" s="15"/>
    </row>
    <row r="52746" spans="5:5" ht="19" thickBot="1"/>
    <row r="52747" spans="5:5">
      <c r="E52747" s="13"/>
    </row>
    <row r="52752" spans="5:5">
      <c r="E52752" s="15"/>
    </row>
    <row r="52757" spans="5:5">
      <c r="E52757" s="15"/>
    </row>
    <row r="52768" spans="5:5">
      <c r="E52768" s="15"/>
    </row>
    <row r="52774" spans="5:5">
      <c r="E52774" s="15"/>
    </row>
    <row r="52786" spans="5:5">
      <c r="E52786" s="15"/>
    </row>
    <row r="52791" spans="5:5">
      <c r="E52791" s="15"/>
    </row>
    <row r="52801" spans="5:5" ht="19" thickBot="1"/>
    <row r="52802" spans="5:5">
      <c r="E52802" s="13"/>
    </row>
    <row r="52807" spans="5:5">
      <c r="E52807" s="15"/>
    </row>
    <row r="52812" spans="5:5">
      <c r="E52812" s="15"/>
    </row>
    <row r="52823" spans="5:5">
      <c r="E52823" s="15"/>
    </row>
    <row r="52829" spans="5:5">
      <c r="E52829" s="15"/>
    </row>
    <row r="52841" spans="5:5">
      <c r="E52841" s="15"/>
    </row>
    <row r="52846" spans="5:5">
      <c r="E52846" s="15"/>
    </row>
    <row r="52856" spans="5:5" ht="19" thickBot="1"/>
    <row r="52857" spans="5:5">
      <c r="E52857" s="13"/>
    </row>
    <row r="52862" spans="5:5">
      <c r="E52862" s="15"/>
    </row>
    <row r="52867" spans="5:5">
      <c r="E52867" s="15"/>
    </row>
    <row r="52878" spans="5:5">
      <c r="E52878" s="15"/>
    </row>
    <row r="52884" spans="5:5">
      <c r="E52884" s="15"/>
    </row>
    <row r="52896" spans="5:5">
      <c r="E52896" s="15"/>
    </row>
    <row r="52901" spans="5:5">
      <c r="E52901" s="15"/>
    </row>
    <row r="52911" spans="5:5" ht="19" thickBot="1"/>
    <row r="52912" spans="5:5">
      <c r="E52912" s="13"/>
    </row>
    <row r="52917" spans="5:5">
      <c r="E52917" s="15"/>
    </row>
    <row r="52922" spans="5:5">
      <c r="E52922" s="15"/>
    </row>
    <row r="52933" spans="5:5">
      <c r="E52933" s="15"/>
    </row>
    <row r="52939" spans="5:5">
      <c r="E52939" s="15"/>
    </row>
    <row r="52951" spans="5:5">
      <c r="E52951" s="15"/>
    </row>
    <row r="52956" spans="5:5">
      <c r="E52956" s="15"/>
    </row>
    <row r="52966" spans="5:5" ht="19" thickBot="1"/>
    <row r="52967" spans="5:5">
      <c r="E52967" s="13"/>
    </row>
    <row r="52972" spans="5:5">
      <c r="E52972" s="15"/>
    </row>
    <row r="52977" spans="5:5">
      <c r="E52977" s="15"/>
    </row>
    <row r="52988" spans="5:5">
      <c r="E52988" s="15"/>
    </row>
    <row r="52994" spans="5:5">
      <c r="E52994" s="15"/>
    </row>
    <row r="53006" spans="5:5">
      <c r="E53006" s="15"/>
    </row>
    <row r="53011" spans="5:5">
      <c r="E53011" s="15"/>
    </row>
    <row r="53021" spans="5:5" ht="19" thickBot="1"/>
    <row r="53022" spans="5:5">
      <c r="E53022" s="13"/>
    </row>
    <row r="53027" spans="5:5">
      <c r="E53027" s="15"/>
    </row>
    <row r="53032" spans="5:5">
      <c r="E53032" s="15"/>
    </row>
    <row r="53043" spans="5:5">
      <c r="E53043" s="15"/>
    </row>
    <row r="53049" spans="5:5">
      <c r="E53049" s="15"/>
    </row>
    <row r="53061" spans="5:5">
      <c r="E53061" s="15"/>
    </row>
    <row r="53066" spans="5:5">
      <c r="E53066" s="15"/>
    </row>
    <row r="53076" spans="5:5" ht="19" thickBot="1"/>
    <row r="53077" spans="5:5">
      <c r="E53077" s="13"/>
    </row>
    <row r="53082" spans="5:5">
      <c r="E53082" s="15"/>
    </row>
    <row r="53087" spans="5:5">
      <c r="E53087" s="15"/>
    </row>
    <row r="53098" spans="5:5">
      <c r="E53098" s="15"/>
    </row>
    <row r="53104" spans="5:5">
      <c r="E53104" s="15"/>
    </row>
    <row r="53116" spans="5:5">
      <c r="E53116" s="15"/>
    </row>
    <row r="53121" spans="5:5">
      <c r="E53121" s="15"/>
    </row>
    <row r="53131" spans="5:5" ht="19" thickBot="1"/>
    <row r="53132" spans="5:5">
      <c r="E53132" s="13"/>
    </row>
    <row r="53137" spans="5:5">
      <c r="E53137" s="15"/>
    </row>
    <row r="53142" spans="5:5">
      <c r="E53142" s="15"/>
    </row>
    <row r="53153" spans="5:5">
      <c r="E53153" s="15"/>
    </row>
    <row r="53159" spans="5:5">
      <c r="E53159" s="15"/>
    </row>
    <row r="53171" spans="5:5">
      <c r="E53171" s="15"/>
    </row>
    <row r="53176" spans="5:5">
      <c r="E53176" s="15"/>
    </row>
    <row r="53186" spans="5:5" ht="19" thickBot="1"/>
    <row r="53187" spans="5:5">
      <c r="E53187" s="13"/>
    </row>
    <row r="53192" spans="5:5">
      <c r="E53192" s="15"/>
    </row>
    <row r="53197" spans="5:5">
      <c r="E53197" s="15"/>
    </row>
    <row r="53208" spans="5:5">
      <c r="E53208" s="15"/>
    </row>
    <row r="53214" spans="5:5">
      <c r="E53214" s="15"/>
    </row>
    <row r="53226" spans="5:5">
      <c r="E53226" s="15"/>
    </row>
    <row r="53231" spans="5:5">
      <c r="E53231" s="15"/>
    </row>
    <row r="53241" spans="5:5" ht="19" thickBot="1"/>
    <row r="53242" spans="5:5">
      <c r="E53242" s="13"/>
    </row>
    <row r="53247" spans="5:5">
      <c r="E53247" s="15"/>
    </row>
    <row r="53252" spans="5:5">
      <c r="E53252" s="15"/>
    </row>
    <row r="53263" spans="5:5">
      <c r="E53263" s="15"/>
    </row>
    <row r="53269" spans="5:5">
      <c r="E53269" s="15"/>
    </row>
    <row r="53281" spans="5:5">
      <c r="E53281" s="15"/>
    </row>
    <row r="53286" spans="5:5">
      <c r="E53286" s="15"/>
    </row>
    <row r="53296" spans="5:5" ht="19" thickBot="1"/>
    <row r="53297" spans="5:5">
      <c r="E53297" s="13"/>
    </row>
    <row r="53302" spans="5:5">
      <c r="E53302" s="15"/>
    </row>
    <row r="53307" spans="5:5">
      <c r="E53307" s="15"/>
    </row>
    <row r="53318" spans="5:5">
      <c r="E53318" s="15"/>
    </row>
    <row r="53324" spans="5:5">
      <c r="E53324" s="15"/>
    </row>
    <row r="53336" spans="5:5">
      <c r="E53336" s="15"/>
    </row>
    <row r="53341" spans="5:5">
      <c r="E53341" s="15"/>
    </row>
    <row r="53351" spans="5:5" ht="19" thickBot="1"/>
    <row r="53352" spans="5:5">
      <c r="E53352" s="13"/>
    </row>
    <row r="53357" spans="5:5">
      <c r="E53357" s="15"/>
    </row>
    <row r="53362" spans="5:5">
      <c r="E53362" s="15"/>
    </row>
    <row r="53373" spans="5:5">
      <c r="E53373" s="15"/>
    </row>
    <row r="53379" spans="5:5">
      <c r="E53379" s="15"/>
    </row>
    <row r="53391" spans="5:5">
      <c r="E53391" s="15"/>
    </row>
    <row r="53396" spans="5:5">
      <c r="E53396" s="15"/>
    </row>
    <row r="53406" spans="5:5" ht="19" thickBot="1"/>
    <row r="53407" spans="5:5">
      <c r="E53407" s="13"/>
    </row>
    <row r="53412" spans="5:5">
      <c r="E53412" s="15"/>
    </row>
    <row r="53417" spans="5:5">
      <c r="E53417" s="15"/>
    </row>
    <row r="53428" spans="5:5">
      <c r="E53428" s="15"/>
    </row>
    <row r="53434" spans="5:5">
      <c r="E53434" s="15"/>
    </row>
    <row r="53446" spans="5:5">
      <c r="E53446" s="15"/>
    </row>
    <row r="53451" spans="5:5">
      <c r="E53451" s="15"/>
    </row>
    <row r="53461" spans="5:5" ht="19" thickBot="1"/>
    <row r="53462" spans="5:5">
      <c r="E53462" s="13"/>
    </row>
    <row r="53467" spans="5:5">
      <c r="E53467" s="15"/>
    </row>
    <row r="53472" spans="5:5">
      <c r="E53472" s="15"/>
    </row>
    <row r="53483" spans="5:5">
      <c r="E53483" s="15"/>
    </row>
    <row r="53489" spans="5:5">
      <c r="E53489" s="15"/>
    </row>
    <row r="53501" spans="5:5">
      <c r="E53501" s="15"/>
    </row>
    <row r="53506" spans="5:5">
      <c r="E53506" s="15"/>
    </row>
    <row r="53516" spans="5:5" ht="19" thickBot="1"/>
    <row r="53517" spans="5:5">
      <c r="E53517" s="13"/>
    </row>
    <row r="53522" spans="5:5">
      <c r="E53522" s="15"/>
    </row>
    <row r="53527" spans="5:5">
      <c r="E53527" s="15"/>
    </row>
    <row r="53538" spans="5:5">
      <c r="E53538" s="15"/>
    </row>
    <row r="53544" spans="5:5">
      <c r="E53544" s="15"/>
    </row>
    <row r="53556" spans="5:5">
      <c r="E53556" s="15"/>
    </row>
    <row r="53561" spans="5:5">
      <c r="E53561" s="15"/>
    </row>
    <row r="53571" spans="5:5" ht="19" thickBot="1"/>
    <row r="53572" spans="5:5">
      <c r="E53572" s="13"/>
    </row>
    <row r="53577" spans="5:5">
      <c r="E53577" s="15"/>
    </row>
    <row r="53582" spans="5:5">
      <c r="E53582" s="15"/>
    </row>
    <row r="53593" spans="5:5">
      <c r="E53593" s="15"/>
    </row>
    <row r="53599" spans="5:5">
      <c r="E53599" s="15"/>
    </row>
    <row r="53611" spans="5:5">
      <c r="E53611" s="15"/>
    </row>
    <row r="53616" spans="5:5">
      <c r="E53616" s="15"/>
    </row>
    <row r="53626" spans="5:5" ht="19" thickBot="1"/>
    <row r="53627" spans="5:5">
      <c r="E53627" s="13"/>
    </row>
    <row r="53632" spans="5:5">
      <c r="E53632" s="15"/>
    </row>
    <row r="53637" spans="5:5">
      <c r="E53637" s="15"/>
    </row>
    <row r="53648" spans="5:5">
      <c r="E53648" s="15"/>
    </row>
    <row r="53654" spans="5:5">
      <c r="E53654" s="15"/>
    </row>
    <row r="53666" spans="5:5">
      <c r="E53666" s="15"/>
    </row>
    <row r="53671" spans="5:5">
      <c r="E53671" s="15"/>
    </row>
    <row r="53681" spans="5:5" ht="19" thickBot="1"/>
    <row r="53682" spans="5:5">
      <c r="E53682" s="13"/>
    </row>
    <row r="53687" spans="5:5">
      <c r="E53687" s="15"/>
    </row>
    <row r="53692" spans="5:5">
      <c r="E53692" s="15"/>
    </row>
    <row r="53703" spans="5:5">
      <c r="E53703" s="15"/>
    </row>
    <row r="53709" spans="5:5">
      <c r="E53709" s="15"/>
    </row>
    <row r="53721" spans="5:5">
      <c r="E53721" s="15"/>
    </row>
    <row r="53726" spans="5:5">
      <c r="E53726" s="15"/>
    </row>
    <row r="53736" spans="5:5" ht="19" thickBot="1"/>
    <row r="53737" spans="5:5">
      <c r="E53737" s="13"/>
    </row>
    <row r="53742" spans="5:5">
      <c r="E53742" s="15"/>
    </row>
    <row r="53747" spans="5:5">
      <c r="E53747" s="15"/>
    </row>
    <row r="53758" spans="5:5">
      <c r="E53758" s="15"/>
    </row>
    <row r="53764" spans="5:5">
      <c r="E53764" s="15"/>
    </row>
    <row r="53776" spans="5:5">
      <c r="E53776" s="15"/>
    </row>
    <row r="53781" spans="5:5">
      <c r="E53781" s="15"/>
    </row>
    <row r="53791" spans="5:5" ht="19" thickBot="1"/>
    <row r="53792" spans="5:5">
      <c r="E53792" s="13"/>
    </row>
    <row r="53797" spans="5:5">
      <c r="E53797" s="15"/>
    </row>
    <row r="53802" spans="5:5">
      <c r="E53802" s="15"/>
    </row>
    <row r="53813" spans="5:5">
      <c r="E53813" s="15"/>
    </row>
    <row r="53819" spans="5:5">
      <c r="E53819" s="15"/>
    </row>
    <row r="53831" spans="5:5">
      <c r="E53831" s="15"/>
    </row>
    <row r="53836" spans="5:5">
      <c r="E53836" s="15"/>
    </row>
    <row r="53846" spans="5:5" ht="19" thickBot="1"/>
    <row r="53847" spans="5:5">
      <c r="E53847" s="13"/>
    </row>
    <row r="53852" spans="5:5">
      <c r="E53852" s="15"/>
    </row>
    <row r="53857" spans="5:5">
      <c r="E53857" s="15"/>
    </row>
    <row r="53868" spans="5:5">
      <c r="E53868" s="15"/>
    </row>
    <row r="53874" spans="5:5">
      <c r="E53874" s="15"/>
    </row>
    <row r="53886" spans="5:5">
      <c r="E53886" s="15"/>
    </row>
    <row r="53891" spans="5:5">
      <c r="E53891" s="15"/>
    </row>
    <row r="53901" spans="5:5" ht="19" thickBot="1"/>
    <row r="53902" spans="5:5">
      <c r="E53902" s="13"/>
    </row>
    <row r="53907" spans="5:5">
      <c r="E53907" s="15"/>
    </row>
    <row r="53912" spans="5:5">
      <c r="E53912" s="15"/>
    </row>
    <row r="53923" spans="5:5">
      <c r="E53923" s="15"/>
    </row>
    <row r="53929" spans="5:5">
      <c r="E53929" s="15"/>
    </row>
    <row r="53941" spans="5:5">
      <c r="E53941" s="15"/>
    </row>
    <row r="53946" spans="5:5">
      <c r="E53946" s="15"/>
    </row>
    <row r="53956" spans="5:5" ht="19" thickBot="1"/>
    <row r="53957" spans="5:5">
      <c r="E53957" s="13"/>
    </row>
    <row r="53962" spans="5:5">
      <c r="E53962" s="15"/>
    </row>
    <row r="53967" spans="5:5">
      <c r="E53967" s="15"/>
    </row>
    <row r="53978" spans="5:5">
      <c r="E53978" s="15"/>
    </row>
    <row r="53984" spans="5:5">
      <c r="E53984" s="15"/>
    </row>
    <row r="53996" spans="5:5">
      <c r="E53996" s="15"/>
    </row>
    <row r="54001" spans="5:5">
      <c r="E54001" s="15"/>
    </row>
    <row r="54011" spans="5:5" ht="19" thickBot="1"/>
    <row r="54012" spans="5:5">
      <c r="E54012" s="13"/>
    </row>
    <row r="54017" spans="5:5">
      <c r="E54017" s="15"/>
    </row>
    <row r="54022" spans="5:5">
      <c r="E54022" s="15"/>
    </row>
    <row r="54033" spans="5:5">
      <c r="E54033" s="15"/>
    </row>
    <row r="54039" spans="5:5">
      <c r="E54039" s="15"/>
    </row>
    <row r="54051" spans="5:5">
      <c r="E54051" s="15"/>
    </row>
    <row r="54056" spans="5:5">
      <c r="E54056" s="15"/>
    </row>
    <row r="54066" spans="5:5" ht="19" thickBot="1"/>
    <row r="54067" spans="5:5">
      <c r="E54067" s="13"/>
    </row>
    <row r="54072" spans="5:5">
      <c r="E54072" s="15"/>
    </row>
    <row r="54077" spans="5:5">
      <c r="E54077" s="15"/>
    </row>
    <row r="54088" spans="5:5">
      <c r="E54088" s="15"/>
    </row>
    <row r="54094" spans="5:5">
      <c r="E54094" s="15"/>
    </row>
    <row r="54106" spans="5:5">
      <c r="E54106" s="15"/>
    </row>
    <row r="54111" spans="5:5">
      <c r="E54111" s="15"/>
    </row>
    <row r="54121" spans="5:5" ht="19" thickBot="1"/>
    <row r="54122" spans="5:5">
      <c r="E54122" s="13"/>
    </row>
    <row r="54127" spans="5:5">
      <c r="E54127" s="15"/>
    </row>
    <row r="54132" spans="5:5">
      <c r="E54132" s="15"/>
    </row>
    <row r="54143" spans="5:5">
      <c r="E54143" s="15"/>
    </row>
    <row r="54149" spans="5:5">
      <c r="E54149" s="15"/>
    </row>
    <row r="54161" spans="5:5">
      <c r="E54161" s="15"/>
    </row>
    <row r="54166" spans="5:5">
      <c r="E54166" s="15"/>
    </row>
    <row r="54176" spans="5:5" ht="19" thickBot="1"/>
    <row r="54177" spans="5:5">
      <c r="E54177" s="13"/>
    </row>
    <row r="54182" spans="5:5">
      <c r="E54182" s="15"/>
    </row>
    <row r="54187" spans="5:5">
      <c r="E54187" s="15"/>
    </row>
    <row r="54198" spans="5:5">
      <c r="E54198" s="15"/>
    </row>
    <row r="54204" spans="5:5">
      <c r="E54204" s="15"/>
    </row>
    <row r="54216" spans="5:5">
      <c r="E54216" s="15"/>
    </row>
    <row r="54221" spans="5:5">
      <c r="E54221" s="15"/>
    </row>
    <row r="54231" spans="5:5" ht="19" thickBot="1"/>
    <row r="54232" spans="5:5">
      <c r="E54232" s="13"/>
    </row>
    <row r="54237" spans="5:5">
      <c r="E54237" s="15"/>
    </row>
    <row r="54242" spans="5:5">
      <c r="E54242" s="15"/>
    </row>
    <row r="54253" spans="5:5">
      <c r="E54253" s="15"/>
    </row>
    <row r="54259" spans="5:5">
      <c r="E54259" s="15"/>
    </row>
    <row r="54271" spans="5:5">
      <c r="E54271" s="15"/>
    </row>
    <row r="54276" spans="5:5">
      <c r="E54276" s="15"/>
    </row>
    <row r="54286" spans="5:5" ht="19" thickBot="1"/>
    <row r="54287" spans="5:5">
      <c r="E54287" s="13"/>
    </row>
    <row r="54292" spans="5:5">
      <c r="E54292" s="15"/>
    </row>
    <row r="54297" spans="5:5">
      <c r="E54297" s="15"/>
    </row>
    <row r="54308" spans="5:5">
      <c r="E54308" s="15"/>
    </row>
    <row r="54314" spans="5:5">
      <c r="E54314" s="15"/>
    </row>
    <row r="54326" spans="5:5">
      <c r="E54326" s="15"/>
    </row>
    <row r="54331" spans="5:5">
      <c r="E54331" s="15"/>
    </row>
    <row r="54341" spans="5:5" ht="19" thickBot="1"/>
    <row r="54342" spans="5:5">
      <c r="E54342" s="13"/>
    </row>
    <row r="54347" spans="5:5">
      <c r="E54347" s="15"/>
    </row>
    <row r="54352" spans="5:5">
      <c r="E54352" s="15"/>
    </row>
    <row r="54363" spans="5:5">
      <c r="E54363" s="15"/>
    </row>
    <row r="54369" spans="5:5">
      <c r="E54369" s="15"/>
    </row>
    <row r="54381" spans="5:5">
      <c r="E54381" s="15"/>
    </row>
    <row r="54386" spans="5:5">
      <c r="E54386" s="15"/>
    </row>
    <row r="54396" spans="5:5" ht="19" thickBot="1"/>
    <row r="54397" spans="5:5">
      <c r="E54397" s="13"/>
    </row>
    <row r="54402" spans="5:5">
      <c r="E54402" s="15"/>
    </row>
    <row r="54407" spans="5:5">
      <c r="E54407" s="15"/>
    </row>
    <row r="54418" spans="5:5">
      <c r="E54418" s="15"/>
    </row>
    <row r="54424" spans="5:5">
      <c r="E54424" s="15"/>
    </row>
    <row r="54436" spans="5:5">
      <c r="E54436" s="15"/>
    </row>
    <row r="54441" spans="5:5">
      <c r="E54441" s="15"/>
    </row>
    <row r="54451" spans="5:5" ht="19" thickBot="1"/>
    <row r="54452" spans="5:5">
      <c r="E54452" s="13"/>
    </row>
    <row r="54457" spans="5:5">
      <c r="E54457" s="15"/>
    </row>
    <row r="54462" spans="5:5">
      <c r="E54462" s="15"/>
    </row>
    <row r="54473" spans="5:5">
      <c r="E54473" s="15"/>
    </row>
    <row r="54479" spans="5:5">
      <c r="E54479" s="15"/>
    </row>
    <row r="54491" spans="5:5">
      <c r="E54491" s="15"/>
    </row>
    <row r="54496" spans="5:5">
      <c r="E54496" s="15"/>
    </row>
    <row r="54506" spans="5:5" ht="19" thickBot="1"/>
    <row r="54507" spans="5:5">
      <c r="E54507" s="13"/>
    </row>
    <row r="54512" spans="5:5">
      <c r="E54512" s="15"/>
    </row>
    <row r="54517" spans="5:5">
      <c r="E54517" s="15"/>
    </row>
    <row r="54528" spans="5:5">
      <c r="E54528" s="15"/>
    </row>
    <row r="54534" spans="5:5">
      <c r="E54534" s="15"/>
    </row>
    <row r="54546" spans="5:5">
      <c r="E54546" s="15"/>
    </row>
    <row r="54551" spans="5:5">
      <c r="E54551" s="15"/>
    </row>
    <row r="54561" spans="5:5" ht="19" thickBot="1"/>
    <row r="54562" spans="5:5">
      <c r="E54562" s="13"/>
    </row>
    <row r="54567" spans="5:5">
      <c r="E54567" s="15"/>
    </row>
    <row r="54572" spans="5:5">
      <c r="E54572" s="15"/>
    </row>
    <row r="54583" spans="5:5">
      <c r="E54583" s="15"/>
    </row>
    <row r="54589" spans="5:5">
      <c r="E54589" s="15"/>
    </row>
    <row r="54601" spans="5:5">
      <c r="E54601" s="15"/>
    </row>
    <row r="54606" spans="5:5">
      <c r="E54606" s="15"/>
    </row>
    <row r="54616" spans="5:5" ht="19" thickBot="1"/>
    <row r="54617" spans="5:5">
      <c r="E54617" s="13"/>
    </row>
    <row r="54622" spans="5:5">
      <c r="E54622" s="15"/>
    </row>
    <row r="54627" spans="5:5">
      <c r="E54627" s="15"/>
    </row>
    <row r="54638" spans="5:5">
      <c r="E54638" s="15"/>
    </row>
    <row r="54644" spans="5:5">
      <c r="E54644" s="15"/>
    </row>
    <row r="54656" spans="5:5">
      <c r="E54656" s="15"/>
    </row>
    <row r="54661" spans="5:5">
      <c r="E54661" s="15"/>
    </row>
    <row r="54671" spans="5:5" ht="19" thickBot="1"/>
    <row r="54672" spans="5:5">
      <c r="E54672" s="13"/>
    </row>
    <row r="54677" spans="5:5">
      <c r="E54677" s="15"/>
    </row>
    <row r="54682" spans="5:5">
      <c r="E54682" s="15"/>
    </row>
    <row r="54693" spans="5:5">
      <c r="E54693" s="15"/>
    </row>
    <row r="54699" spans="5:5">
      <c r="E54699" s="15"/>
    </row>
    <row r="54711" spans="5:5">
      <c r="E54711" s="15"/>
    </row>
    <row r="54716" spans="5:5">
      <c r="E54716" s="15"/>
    </row>
    <row r="54726" spans="5:5" ht="19" thickBot="1"/>
    <row r="54727" spans="5:5">
      <c r="E54727" s="13"/>
    </row>
    <row r="54732" spans="5:5">
      <c r="E54732" s="15"/>
    </row>
    <row r="54737" spans="5:5">
      <c r="E54737" s="15"/>
    </row>
    <row r="54748" spans="5:5">
      <c r="E54748" s="15"/>
    </row>
    <row r="54754" spans="5:5">
      <c r="E54754" s="15"/>
    </row>
    <row r="54766" spans="5:5">
      <c r="E54766" s="15"/>
    </row>
    <row r="54771" spans="5:5">
      <c r="E54771" s="15"/>
    </row>
    <row r="54781" spans="5:5" ht="19" thickBot="1"/>
    <row r="54782" spans="5:5">
      <c r="E54782" s="13"/>
    </row>
    <row r="54787" spans="5:5">
      <c r="E54787" s="15"/>
    </row>
    <row r="54792" spans="5:5">
      <c r="E54792" s="15"/>
    </row>
    <row r="54803" spans="5:5">
      <c r="E54803" s="15"/>
    </row>
    <row r="54809" spans="5:5">
      <c r="E54809" s="15"/>
    </row>
    <row r="54821" spans="5:5">
      <c r="E54821" s="15"/>
    </row>
    <row r="54826" spans="5:5">
      <c r="E54826" s="15"/>
    </row>
    <row r="54836" spans="5:5" ht="19" thickBot="1"/>
    <row r="54837" spans="5:5">
      <c r="E54837" s="13"/>
    </row>
    <row r="54842" spans="5:5">
      <c r="E54842" s="15"/>
    </row>
    <row r="54847" spans="5:5">
      <c r="E54847" s="15"/>
    </row>
    <row r="54858" spans="5:5">
      <c r="E54858" s="15"/>
    </row>
    <row r="54864" spans="5:5">
      <c r="E54864" s="15"/>
    </row>
    <row r="54876" spans="5:5">
      <c r="E54876" s="15"/>
    </row>
    <row r="54881" spans="5:5">
      <c r="E54881" s="15"/>
    </row>
    <row r="54891" spans="5:5" ht="19" thickBot="1"/>
    <row r="54892" spans="5:5">
      <c r="E54892" s="13"/>
    </row>
    <row r="54897" spans="5:5">
      <c r="E54897" s="15"/>
    </row>
    <row r="54902" spans="5:5">
      <c r="E54902" s="15"/>
    </row>
    <row r="54913" spans="5:5">
      <c r="E54913" s="15"/>
    </row>
    <row r="54919" spans="5:5">
      <c r="E54919" s="15"/>
    </row>
    <row r="54931" spans="5:5">
      <c r="E54931" s="15"/>
    </row>
    <row r="54936" spans="5:5">
      <c r="E54936" s="15"/>
    </row>
    <row r="54946" spans="5:5" ht="19" thickBot="1"/>
    <row r="54947" spans="5:5">
      <c r="E54947" s="13"/>
    </row>
    <row r="54952" spans="5:5">
      <c r="E54952" s="15"/>
    </row>
    <row r="54957" spans="5:5">
      <c r="E54957" s="15"/>
    </row>
    <row r="54968" spans="5:5">
      <c r="E54968" s="15"/>
    </row>
    <row r="54974" spans="5:5">
      <c r="E54974" s="15"/>
    </row>
    <row r="54986" spans="5:5">
      <c r="E54986" s="15"/>
    </row>
    <row r="54991" spans="5:5">
      <c r="E54991" s="15"/>
    </row>
    <row r="55001" spans="5:5" ht="19" thickBot="1"/>
    <row r="55002" spans="5:5">
      <c r="E55002" s="13"/>
    </row>
    <row r="55007" spans="5:5">
      <c r="E55007" s="15"/>
    </row>
    <row r="55012" spans="5:5">
      <c r="E55012" s="15"/>
    </row>
    <row r="55023" spans="5:5">
      <c r="E55023" s="15"/>
    </row>
    <row r="55029" spans="5:5">
      <c r="E55029" s="15"/>
    </row>
    <row r="55041" spans="5:5">
      <c r="E55041" s="15"/>
    </row>
    <row r="55046" spans="5:5">
      <c r="E55046" s="15"/>
    </row>
    <row r="55056" spans="5:5" ht="19" thickBot="1"/>
    <row r="55057" spans="5:5">
      <c r="E55057" s="13"/>
    </row>
    <row r="55062" spans="5:5">
      <c r="E55062" s="15"/>
    </row>
    <row r="55067" spans="5:5">
      <c r="E55067" s="15"/>
    </row>
    <row r="55078" spans="5:5">
      <c r="E55078" s="15"/>
    </row>
    <row r="55084" spans="5:5">
      <c r="E55084" s="15"/>
    </row>
    <row r="55096" spans="5:5">
      <c r="E55096" s="15"/>
    </row>
    <row r="55101" spans="5:5">
      <c r="E55101" s="15"/>
    </row>
    <row r="55111" spans="5:5" ht="19" thickBot="1"/>
    <row r="55112" spans="5:5">
      <c r="E55112" s="13"/>
    </row>
    <row r="55117" spans="5:5">
      <c r="E55117" s="15"/>
    </row>
    <row r="55122" spans="5:5">
      <c r="E55122" s="15"/>
    </row>
    <row r="55133" spans="5:5">
      <c r="E55133" s="15"/>
    </row>
    <row r="55139" spans="5:5">
      <c r="E55139" s="15"/>
    </row>
    <row r="55151" spans="5:5">
      <c r="E55151" s="15"/>
    </row>
    <row r="55156" spans="5:5">
      <c r="E55156" s="15"/>
    </row>
    <row r="55166" spans="5:5" ht="19" thickBot="1"/>
    <row r="55167" spans="5:5">
      <c r="E55167" s="13"/>
    </row>
    <row r="55172" spans="5:5">
      <c r="E55172" s="15"/>
    </row>
    <row r="55177" spans="5:5">
      <c r="E55177" s="15"/>
    </row>
    <row r="55188" spans="5:5">
      <c r="E55188" s="15"/>
    </row>
    <row r="55194" spans="5:5">
      <c r="E55194" s="15"/>
    </row>
    <row r="55206" spans="5:5">
      <c r="E55206" s="15"/>
    </row>
    <row r="55211" spans="5:5">
      <c r="E55211" s="15"/>
    </row>
    <row r="55221" spans="5:5" ht="19" thickBot="1"/>
    <row r="55222" spans="5:5">
      <c r="E55222" s="13"/>
    </row>
    <row r="55227" spans="5:5">
      <c r="E55227" s="15"/>
    </row>
    <row r="55232" spans="5:5">
      <c r="E55232" s="15"/>
    </row>
    <row r="55243" spans="5:5">
      <c r="E55243" s="15"/>
    </row>
    <row r="55249" spans="5:5">
      <c r="E55249" s="15"/>
    </row>
    <row r="55261" spans="5:5">
      <c r="E55261" s="15"/>
    </row>
    <row r="55266" spans="5:5">
      <c r="E55266" s="15"/>
    </row>
    <row r="55276" spans="5:5" ht="19" thickBot="1"/>
    <row r="55277" spans="5:5">
      <c r="E55277" s="13"/>
    </row>
    <row r="55282" spans="5:5">
      <c r="E55282" s="15"/>
    </row>
    <row r="55287" spans="5:5">
      <c r="E55287" s="15"/>
    </row>
    <row r="55298" spans="5:5">
      <c r="E55298" s="15"/>
    </row>
    <row r="55304" spans="5:5">
      <c r="E55304" s="15"/>
    </row>
    <row r="55316" spans="5:5">
      <c r="E55316" s="15"/>
    </row>
    <row r="55321" spans="5:5">
      <c r="E55321" s="15"/>
    </row>
    <row r="55331" spans="5:5" ht="19" thickBot="1"/>
    <row r="55332" spans="5:5">
      <c r="E55332" s="13"/>
    </row>
    <row r="55337" spans="5:5">
      <c r="E55337" s="15"/>
    </row>
    <row r="55342" spans="5:5">
      <c r="E55342" s="15"/>
    </row>
    <row r="55353" spans="5:5">
      <c r="E55353" s="15"/>
    </row>
    <row r="55359" spans="5:5">
      <c r="E55359" s="15"/>
    </row>
    <row r="55371" spans="5:5">
      <c r="E55371" s="15"/>
    </row>
    <row r="55376" spans="5:5">
      <c r="E55376" s="15"/>
    </row>
    <row r="55386" spans="5:5" ht="19" thickBot="1"/>
    <row r="55387" spans="5:5">
      <c r="E55387" s="13"/>
    </row>
    <row r="55392" spans="5:5">
      <c r="E55392" s="15"/>
    </row>
    <row r="55397" spans="5:5">
      <c r="E55397" s="15"/>
    </row>
    <row r="55408" spans="5:5">
      <c r="E55408" s="15"/>
    </row>
    <row r="55414" spans="5:5">
      <c r="E55414" s="15"/>
    </row>
    <row r="55426" spans="5:5">
      <c r="E55426" s="15"/>
    </row>
    <row r="55431" spans="5:5">
      <c r="E55431" s="15"/>
    </row>
    <row r="55441" spans="5:5" ht="19" thickBot="1"/>
    <row r="55442" spans="5:5">
      <c r="E55442" s="13"/>
    </row>
    <row r="55447" spans="5:5">
      <c r="E55447" s="15"/>
    </row>
    <row r="55452" spans="5:5">
      <c r="E55452" s="15"/>
    </row>
    <row r="55463" spans="5:5">
      <c r="E55463" s="15"/>
    </row>
    <row r="55469" spans="5:5">
      <c r="E55469" s="15"/>
    </row>
    <row r="55481" spans="5:5">
      <c r="E55481" s="15"/>
    </row>
    <row r="55486" spans="5:5">
      <c r="E55486" s="15"/>
    </row>
    <row r="55496" spans="5:5" ht="19" thickBot="1"/>
    <row r="55497" spans="5:5">
      <c r="E55497" s="13"/>
    </row>
    <row r="55502" spans="5:5">
      <c r="E55502" s="15"/>
    </row>
    <row r="55507" spans="5:5">
      <c r="E55507" s="15"/>
    </row>
    <row r="55518" spans="5:5">
      <c r="E55518" s="15"/>
    </row>
    <row r="55524" spans="5:5">
      <c r="E55524" s="15"/>
    </row>
    <row r="55536" spans="5:5">
      <c r="E55536" s="15"/>
    </row>
    <row r="55541" spans="5:5">
      <c r="E55541" s="15"/>
    </row>
    <row r="55551" spans="5:5" ht="19" thickBot="1"/>
    <row r="55552" spans="5:5">
      <c r="E55552" s="13"/>
    </row>
    <row r="55557" spans="5:5">
      <c r="E55557" s="15"/>
    </row>
    <row r="55562" spans="5:5">
      <c r="E55562" s="15"/>
    </row>
    <row r="55573" spans="5:5">
      <c r="E55573" s="15"/>
    </row>
    <row r="55579" spans="5:5">
      <c r="E55579" s="15"/>
    </row>
    <row r="55591" spans="5:5">
      <c r="E55591" s="15"/>
    </row>
    <row r="55596" spans="5:5">
      <c r="E55596" s="15"/>
    </row>
    <row r="55606" spans="5:5" ht="19" thickBot="1"/>
    <row r="55607" spans="5:5">
      <c r="E55607" s="13"/>
    </row>
    <row r="55612" spans="5:5">
      <c r="E55612" s="15"/>
    </row>
    <row r="55617" spans="5:5">
      <c r="E55617" s="15"/>
    </row>
    <row r="55628" spans="5:5">
      <c r="E55628" s="15"/>
    </row>
    <row r="55634" spans="5:5">
      <c r="E55634" s="15"/>
    </row>
    <row r="55646" spans="5:5">
      <c r="E55646" s="15"/>
    </row>
    <row r="55651" spans="5:5">
      <c r="E55651" s="15"/>
    </row>
    <row r="55661" spans="5:5" ht="19" thickBot="1"/>
    <row r="55662" spans="5:5">
      <c r="E55662" s="13"/>
    </row>
    <row r="55667" spans="5:5">
      <c r="E55667" s="15"/>
    </row>
    <row r="55672" spans="5:5">
      <c r="E55672" s="15"/>
    </row>
    <row r="55683" spans="5:5">
      <c r="E55683" s="15"/>
    </row>
    <row r="55689" spans="5:5">
      <c r="E55689" s="15"/>
    </row>
    <row r="55701" spans="5:5">
      <c r="E55701" s="15"/>
    </row>
    <row r="55706" spans="5:5">
      <c r="E55706" s="15"/>
    </row>
    <row r="55716" spans="5:5" ht="19" thickBot="1"/>
    <row r="55717" spans="5:5">
      <c r="E55717" s="13"/>
    </row>
    <row r="55722" spans="5:5">
      <c r="E55722" s="15"/>
    </row>
    <row r="55727" spans="5:5">
      <c r="E55727" s="15"/>
    </row>
    <row r="55738" spans="5:5">
      <c r="E55738" s="15"/>
    </row>
    <row r="55744" spans="5:5">
      <c r="E55744" s="15"/>
    </row>
    <row r="55756" spans="5:5">
      <c r="E55756" s="15"/>
    </row>
    <row r="55761" spans="5:5">
      <c r="E55761" s="15"/>
    </row>
    <row r="55771" spans="5:5" ht="19" thickBot="1"/>
    <row r="55772" spans="5:5">
      <c r="E55772" s="13"/>
    </row>
    <row r="55777" spans="5:5">
      <c r="E55777" s="15"/>
    </row>
    <row r="55782" spans="5:5">
      <c r="E55782" s="15"/>
    </row>
    <row r="55793" spans="5:5">
      <c r="E55793" s="15"/>
    </row>
    <row r="55799" spans="5:5">
      <c r="E55799" s="15"/>
    </row>
    <row r="55811" spans="5:5">
      <c r="E55811" s="15"/>
    </row>
    <row r="55816" spans="5:5">
      <c r="E55816" s="15"/>
    </row>
    <row r="55826" spans="5:5" ht="19" thickBot="1"/>
    <row r="55827" spans="5:5">
      <c r="E55827" s="13"/>
    </row>
    <row r="55832" spans="5:5">
      <c r="E55832" s="15"/>
    </row>
    <row r="55837" spans="5:5">
      <c r="E55837" s="15"/>
    </row>
    <row r="55848" spans="5:5">
      <c r="E55848" s="15"/>
    </row>
    <row r="55854" spans="5:5">
      <c r="E55854" s="15"/>
    </row>
    <row r="55866" spans="5:5">
      <c r="E55866" s="15"/>
    </row>
    <row r="55871" spans="5:5">
      <c r="E55871" s="15"/>
    </row>
    <row r="55881" spans="5:5" ht="19" thickBot="1"/>
    <row r="55882" spans="5:5">
      <c r="E55882" s="13"/>
    </row>
    <row r="55887" spans="5:5">
      <c r="E55887" s="15"/>
    </row>
    <row r="55892" spans="5:5">
      <c r="E55892" s="15"/>
    </row>
    <row r="55903" spans="5:5">
      <c r="E55903" s="15"/>
    </row>
    <row r="55909" spans="5:5">
      <c r="E55909" s="15"/>
    </row>
    <row r="55921" spans="5:5">
      <c r="E55921" s="15"/>
    </row>
    <row r="55926" spans="5:5">
      <c r="E55926" s="15"/>
    </row>
    <row r="55936" spans="5:5" ht="19" thickBot="1"/>
    <row r="55937" spans="5:5">
      <c r="E55937" s="13"/>
    </row>
    <row r="55942" spans="5:5">
      <c r="E55942" s="15"/>
    </row>
    <row r="55947" spans="5:5">
      <c r="E55947" s="15"/>
    </row>
    <row r="55958" spans="5:5">
      <c r="E55958" s="15"/>
    </row>
    <row r="55964" spans="5:5">
      <c r="E55964" s="15"/>
    </row>
    <row r="55976" spans="5:5">
      <c r="E55976" s="15"/>
    </row>
    <row r="55981" spans="5:5">
      <c r="E55981" s="15"/>
    </row>
    <row r="55991" spans="5:5" ht="19" thickBot="1"/>
    <row r="55992" spans="5:5">
      <c r="E55992" s="13"/>
    </row>
    <row r="55997" spans="5:5">
      <c r="E55997" s="15"/>
    </row>
    <row r="56002" spans="5:5">
      <c r="E56002" s="15"/>
    </row>
    <row r="56013" spans="5:5">
      <c r="E56013" s="15"/>
    </row>
    <row r="56019" spans="5:5">
      <c r="E56019" s="15"/>
    </row>
    <row r="56031" spans="5:5">
      <c r="E56031" s="15"/>
    </row>
    <row r="56036" spans="5:5">
      <c r="E56036" s="15"/>
    </row>
    <row r="56046" spans="5:5" ht="19" thickBot="1"/>
    <row r="56047" spans="5:5">
      <c r="E56047" s="13"/>
    </row>
    <row r="56052" spans="5:5">
      <c r="E56052" s="15"/>
    </row>
    <row r="56057" spans="5:5">
      <c r="E56057" s="15"/>
    </row>
    <row r="56068" spans="5:5">
      <c r="E56068" s="15"/>
    </row>
    <row r="56074" spans="5:5">
      <c r="E56074" s="15"/>
    </row>
    <row r="56086" spans="5:5">
      <c r="E56086" s="15"/>
    </row>
    <row r="56091" spans="5:5">
      <c r="E56091" s="15"/>
    </row>
    <row r="56101" spans="5:5" ht="19" thickBot="1"/>
    <row r="56102" spans="5:5">
      <c r="E56102" s="13"/>
    </row>
    <row r="56107" spans="5:5">
      <c r="E56107" s="15"/>
    </row>
    <row r="56112" spans="5:5">
      <c r="E56112" s="15"/>
    </row>
    <row r="56123" spans="5:5">
      <c r="E56123" s="15"/>
    </row>
    <row r="56129" spans="5:5">
      <c r="E56129" s="15"/>
    </row>
    <row r="56141" spans="5:5">
      <c r="E56141" s="15"/>
    </row>
    <row r="56146" spans="5:5">
      <c r="E56146" s="15"/>
    </row>
    <row r="56156" spans="5:5" ht="19" thickBot="1"/>
    <row r="56157" spans="5:5">
      <c r="E56157" s="13"/>
    </row>
    <row r="56162" spans="5:5">
      <c r="E56162" s="15"/>
    </row>
    <row r="56167" spans="5:5">
      <c r="E56167" s="15"/>
    </row>
    <row r="56178" spans="5:5">
      <c r="E56178" s="15"/>
    </row>
    <row r="56184" spans="5:5">
      <c r="E56184" s="15"/>
    </row>
    <row r="56196" spans="5:5">
      <c r="E56196" s="15"/>
    </row>
    <row r="56201" spans="5:5">
      <c r="E56201" s="15"/>
    </row>
    <row r="56211" spans="5:5" ht="19" thickBot="1"/>
    <row r="56212" spans="5:5">
      <c r="E56212" s="13"/>
    </row>
    <row r="56217" spans="5:5">
      <c r="E56217" s="15"/>
    </row>
    <row r="56222" spans="5:5">
      <c r="E56222" s="15"/>
    </row>
    <row r="56233" spans="5:5">
      <c r="E56233" s="15"/>
    </row>
    <row r="56239" spans="5:5">
      <c r="E56239" s="15"/>
    </row>
    <row r="56251" spans="5:5">
      <c r="E56251" s="15"/>
    </row>
    <row r="56256" spans="5:5">
      <c r="E56256" s="15"/>
    </row>
    <row r="56266" spans="5:5" ht="19" thickBot="1"/>
    <row r="56267" spans="5:5">
      <c r="E56267" s="13"/>
    </row>
    <row r="56272" spans="5:5">
      <c r="E56272" s="15"/>
    </row>
    <row r="56277" spans="5:5">
      <c r="E56277" s="15"/>
    </row>
    <row r="56288" spans="5:5">
      <c r="E56288" s="15"/>
    </row>
    <row r="56294" spans="5:5">
      <c r="E56294" s="15"/>
    </row>
    <row r="56306" spans="5:5">
      <c r="E56306" s="15"/>
    </row>
    <row r="56311" spans="5:5">
      <c r="E56311" s="15"/>
    </row>
    <row r="56321" spans="5:5" ht="19" thickBot="1"/>
    <row r="56322" spans="5:5">
      <c r="E56322" s="13"/>
    </row>
    <row r="56327" spans="5:5">
      <c r="E56327" s="15"/>
    </row>
    <row r="56332" spans="5:5">
      <c r="E56332" s="15"/>
    </row>
    <row r="56343" spans="5:5">
      <c r="E56343" s="15"/>
    </row>
    <row r="56349" spans="5:5">
      <c r="E56349" s="15"/>
    </row>
    <row r="56361" spans="5:5">
      <c r="E56361" s="15"/>
    </row>
    <row r="56366" spans="5:5">
      <c r="E56366" s="15"/>
    </row>
    <row r="56376" spans="5:5" ht="19" thickBot="1"/>
    <row r="56377" spans="5:5">
      <c r="E56377" s="13"/>
    </row>
    <row r="56382" spans="5:5">
      <c r="E56382" s="15"/>
    </row>
    <row r="56387" spans="5:5">
      <c r="E56387" s="15"/>
    </row>
    <row r="56398" spans="5:5">
      <c r="E56398" s="15"/>
    </row>
    <row r="56404" spans="5:5">
      <c r="E56404" s="15"/>
    </row>
    <row r="56416" spans="5:5">
      <c r="E56416" s="15"/>
    </row>
    <row r="56421" spans="5:5">
      <c r="E56421" s="15"/>
    </row>
    <row r="56431" spans="5:5" ht="19" thickBot="1"/>
    <row r="56432" spans="5:5">
      <c r="E56432" s="13"/>
    </row>
    <row r="56437" spans="5:5">
      <c r="E56437" s="15"/>
    </row>
    <row r="56442" spans="5:5">
      <c r="E56442" s="15"/>
    </row>
    <row r="56453" spans="5:5">
      <c r="E56453" s="15"/>
    </row>
    <row r="56459" spans="5:5">
      <c r="E56459" s="15"/>
    </row>
    <row r="56471" spans="5:5">
      <c r="E56471" s="15"/>
    </row>
    <row r="56476" spans="5:5">
      <c r="E56476" s="15"/>
    </row>
    <row r="56486" spans="5:5" ht="19" thickBot="1"/>
    <row r="56487" spans="5:5">
      <c r="E56487" s="13"/>
    </row>
    <row r="56492" spans="5:5">
      <c r="E56492" s="15"/>
    </row>
    <row r="56497" spans="5:5">
      <c r="E56497" s="15"/>
    </row>
    <row r="56508" spans="5:5">
      <c r="E56508" s="15"/>
    </row>
    <row r="56514" spans="5:5">
      <c r="E56514" s="15"/>
    </row>
    <row r="56526" spans="5:5">
      <c r="E56526" s="15"/>
    </row>
    <row r="56531" spans="5:5">
      <c r="E56531" s="15"/>
    </row>
    <row r="56541" spans="5:5" ht="19" thickBot="1"/>
    <row r="56542" spans="5:5">
      <c r="E56542" s="13"/>
    </row>
    <row r="56547" spans="5:5">
      <c r="E56547" s="15"/>
    </row>
    <row r="56552" spans="5:5">
      <c r="E56552" s="15"/>
    </row>
    <row r="56563" spans="5:5">
      <c r="E56563" s="15"/>
    </row>
    <row r="56569" spans="5:5">
      <c r="E56569" s="15"/>
    </row>
    <row r="56581" spans="5:5">
      <c r="E56581" s="15"/>
    </row>
    <row r="56586" spans="5:5">
      <c r="E56586" s="15"/>
    </row>
    <row r="56596" spans="5:5" ht="19" thickBot="1"/>
    <row r="56597" spans="5:5">
      <c r="E56597" s="13"/>
    </row>
    <row r="56602" spans="5:5">
      <c r="E56602" s="15"/>
    </row>
    <row r="56607" spans="5:5">
      <c r="E56607" s="15"/>
    </row>
    <row r="56618" spans="5:5">
      <c r="E56618" s="15"/>
    </row>
    <row r="56624" spans="5:5">
      <c r="E56624" s="15"/>
    </row>
    <row r="56636" spans="5:5">
      <c r="E56636" s="15"/>
    </row>
    <row r="56641" spans="5:5">
      <c r="E56641" s="15"/>
    </row>
    <row r="56651" spans="5:5" ht="19" thickBot="1"/>
    <row r="56652" spans="5:5">
      <c r="E56652" s="13"/>
    </row>
    <row r="56657" spans="5:5">
      <c r="E56657" s="15"/>
    </row>
    <row r="56662" spans="5:5">
      <c r="E56662" s="15"/>
    </row>
    <row r="56673" spans="5:5">
      <c r="E56673" s="15"/>
    </row>
    <row r="56679" spans="5:5">
      <c r="E56679" s="15"/>
    </row>
    <row r="56691" spans="5:5">
      <c r="E56691" s="15"/>
    </row>
    <row r="56696" spans="5:5">
      <c r="E56696" s="15"/>
    </row>
    <row r="56706" spans="5:5" ht="19" thickBot="1"/>
    <row r="56707" spans="5:5">
      <c r="E56707" s="13"/>
    </row>
    <row r="56712" spans="5:5">
      <c r="E56712" s="15"/>
    </row>
    <row r="56717" spans="5:5">
      <c r="E56717" s="15"/>
    </row>
    <row r="56728" spans="5:5">
      <c r="E56728" s="15"/>
    </row>
    <row r="56734" spans="5:5">
      <c r="E56734" s="15"/>
    </row>
    <row r="56746" spans="5:5">
      <c r="E56746" s="15"/>
    </row>
    <row r="56751" spans="5:5">
      <c r="E56751" s="15"/>
    </row>
    <row r="56761" spans="5:5" ht="19" thickBot="1"/>
    <row r="56762" spans="5:5">
      <c r="E56762" s="13"/>
    </row>
    <row r="56767" spans="5:5">
      <c r="E56767" s="15"/>
    </row>
    <row r="56772" spans="5:5">
      <c r="E56772" s="15"/>
    </row>
    <row r="56783" spans="5:5">
      <c r="E56783" s="15"/>
    </row>
    <row r="56789" spans="5:5">
      <c r="E56789" s="15"/>
    </row>
    <row r="56801" spans="5:5">
      <c r="E56801" s="15"/>
    </row>
    <row r="56806" spans="5:5">
      <c r="E56806" s="15"/>
    </row>
    <row r="56816" spans="5:5" ht="19" thickBot="1"/>
    <row r="56817" spans="5:5">
      <c r="E56817" s="13"/>
    </row>
    <row r="56822" spans="5:5">
      <c r="E56822" s="15"/>
    </row>
    <row r="56827" spans="5:5">
      <c r="E56827" s="15"/>
    </row>
    <row r="56838" spans="5:5">
      <c r="E56838" s="15"/>
    </row>
    <row r="56844" spans="5:5">
      <c r="E56844" s="15"/>
    </row>
    <row r="56856" spans="5:5">
      <c r="E56856" s="15"/>
    </row>
    <row r="56861" spans="5:5">
      <c r="E56861" s="15"/>
    </row>
    <row r="56871" spans="5:5" ht="19" thickBot="1"/>
    <row r="56872" spans="5:5">
      <c r="E56872" s="13"/>
    </row>
    <row r="56877" spans="5:5">
      <c r="E56877" s="15"/>
    </row>
    <row r="56882" spans="5:5">
      <c r="E56882" s="15"/>
    </row>
    <row r="56893" spans="5:5">
      <c r="E56893" s="15"/>
    </row>
    <row r="56899" spans="5:5">
      <c r="E56899" s="15"/>
    </row>
    <row r="56911" spans="5:5">
      <c r="E56911" s="15"/>
    </row>
    <row r="56916" spans="5:5">
      <c r="E56916" s="15"/>
    </row>
    <row r="56926" spans="5:5" ht="19" thickBot="1"/>
    <row r="56927" spans="5:5">
      <c r="E56927" s="13"/>
    </row>
    <row r="56932" spans="5:5">
      <c r="E56932" s="15"/>
    </row>
    <row r="56937" spans="5:5">
      <c r="E56937" s="15"/>
    </row>
    <row r="56948" spans="5:5">
      <c r="E56948" s="15"/>
    </row>
    <row r="56954" spans="5:5">
      <c r="E56954" s="15"/>
    </row>
    <row r="56966" spans="5:5">
      <c r="E56966" s="15"/>
    </row>
    <row r="56971" spans="5:5">
      <c r="E56971" s="15"/>
    </row>
    <row r="56981" spans="5:5" ht="19" thickBot="1"/>
    <row r="56982" spans="5:5">
      <c r="E56982" s="13"/>
    </row>
    <row r="56987" spans="5:5">
      <c r="E56987" s="15"/>
    </row>
    <row r="56992" spans="5:5">
      <c r="E56992" s="15"/>
    </row>
    <row r="57003" spans="5:5">
      <c r="E57003" s="15"/>
    </row>
    <row r="57009" spans="5:5">
      <c r="E57009" s="15"/>
    </row>
    <row r="57021" spans="5:5">
      <c r="E57021" s="15"/>
    </row>
    <row r="57026" spans="5:5">
      <c r="E57026" s="15"/>
    </row>
    <row r="57036" spans="5:5" ht="19" thickBot="1"/>
    <row r="57037" spans="5:5">
      <c r="E57037" s="13"/>
    </row>
    <row r="57042" spans="5:5">
      <c r="E57042" s="15"/>
    </row>
    <row r="57047" spans="5:5">
      <c r="E57047" s="15"/>
    </row>
    <row r="57058" spans="5:5">
      <c r="E57058" s="15"/>
    </row>
    <row r="57064" spans="5:5">
      <c r="E57064" s="15"/>
    </row>
    <row r="57076" spans="5:5">
      <c r="E57076" s="15"/>
    </row>
    <row r="57081" spans="5:5">
      <c r="E57081" s="15"/>
    </row>
    <row r="57091" spans="5:5" ht="19" thickBot="1"/>
    <row r="57092" spans="5:5">
      <c r="E57092" s="13"/>
    </row>
    <row r="57097" spans="5:5">
      <c r="E57097" s="15"/>
    </row>
    <row r="57102" spans="5:5">
      <c r="E57102" s="15"/>
    </row>
    <row r="57113" spans="5:5">
      <c r="E57113" s="15"/>
    </row>
    <row r="57119" spans="5:5">
      <c r="E57119" s="15"/>
    </row>
    <row r="57131" spans="5:5">
      <c r="E57131" s="15"/>
    </row>
    <row r="57136" spans="5:5">
      <c r="E57136" s="15"/>
    </row>
    <row r="57146" spans="5:5" ht="19" thickBot="1"/>
    <row r="57147" spans="5:5">
      <c r="E57147" s="13"/>
    </row>
    <row r="57152" spans="5:5">
      <c r="E57152" s="15"/>
    </row>
    <row r="57157" spans="5:5">
      <c r="E57157" s="15"/>
    </row>
    <row r="57168" spans="5:5">
      <c r="E57168" s="15"/>
    </row>
    <row r="57174" spans="5:5">
      <c r="E57174" s="15"/>
    </row>
    <row r="57186" spans="5:5">
      <c r="E57186" s="15"/>
    </row>
    <row r="57191" spans="5:5">
      <c r="E57191" s="15"/>
    </row>
    <row r="57201" spans="5:5" ht="19" thickBot="1"/>
    <row r="57202" spans="5:5">
      <c r="E57202" s="13"/>
    </row>
    <row r="57207" spans="5:5">
      <c r="E57207" s="15"/>
    </row>
    <row r="57212" spans="5:5">
      <c r="E57212" s="15"/>
    </row>
    <row r="57223" spans="5:5">
      <c r="E57223" s="15"/>
    </row>
    <row r="57229" spans="5:5">
      <c r="E57229" s="15"/>
    </row>
    <row r="57241" spans="5:5">
      <c r="E57241" s="15"/>
    </row>
    <row r="57246" spans="5:5">
      <c r="E57246" s="15"/>
    </row>
    <row r="57256" spans="5:5" ht="19" thickBot="1"/>
    <row r="57257" spans="5:5">
      <c r="E57257" s="13"/>
    </row>
    <row r="57262" spans="5:5">
      <c r="E57262" s="15"/>
    </row>
    <row r="57267" spans="5:5">
      <c r="E57267" s="15"/>
    </row>
    <row r="57278" spans="5:5">
      <c r="E57278" s="15"/>
    </row>
    <row r="57284" spans="5:5">
      <c r="E57284" s="15"/>
    </row>
    <row r="57296" spans="5:5">
      <c r="E57296" s="15"/>
    </row>
    <row r="57301" spans="5:5">
      <c r="E57301" s="15"/>
    </row>
    <row r="57311" spans="5:5" ht="19" thickBot="1"/>
    <row r="57312" spans="5:5">
      <c r="E57312" s="13"/>
    </row>
    <row r="57317" spans="5:5">
      <c r="E57317" s="15"/>
    </row>
    <row r="57322" spans="5:5">
      <c r="E57322" s="15"/>
    </row>
    <row r="57333" spans="5:5">
      <c r="E57333" s="15"/>
    </row>
    <row r="57339" spans="5:5">
      <c r="E57339" s="15"/>
    </row>
    <row r="57351" spans="5:5">
      <c r="E57351" s="15"/>
    </row>
    <row r="57356" spans="5:5">
      <c r="E57356" s="15"/>
    </row>
    <row r="57366" spans="5:5" ht="19" thickBot="1"/>
    <row r="57367" spans="5:5">
      <c r="E57367" s="13"/>
    </row>
    <row r="57372" spans="5:5">
      <c r="E57372" s="15"/>
    </row>
    <row r="57377" spans="5:5">
      <c r="E57377" s="15"/>
    </row>
    <row r="57388" spans="5:5">
      <c r="E57388" s="15"/>
    </row>
    <row r="57394" spans="5:5">
      <c r="E57394" s="15"/>
    </row>
    <row r="57406" spans="5:5">
      <c r="E57406" s="15"/>
    </row>
    <row r="57411" spans="5:5">
      <c r="E57411" s="15"/>
    </row>
    <row r="57421" spans="5:5" ht="19" thickBot="1"/>
    <row r="57422" spans="5:5">
      <c r="E57422" s="13"/>
    </row>
    <row r="57427" spans="5:5">
      <c r="E57427" s="15"/>
    </row>
    <row r="57432" spans="5:5">
      <c r="E57432" s="15"/>
    </row>
    <row r="57443" spans="5:5">
      <c r="E57443" s="15"/>
    </row>
    <row r="57449" spans="5:5">
      <c r="E57449" s="15"/>
    </row>
    <row r="57461" spans="5:5">
      <c r="E57461" s="15"/>
    </row>
    <row r="57466" spans="5:5">
      <c r="E57466" s="15"/>
    </row>
    <row r="57476" spans="5:5" ht="19" thickBot="1"/>
    <row r="57477" spans="5:5">
      <c r="E57477" s="13"/>
    </row>
    <row r="57482" spans="5:5">
      <c r="E57482" s="15"/>
    </row>
    <row r="57487" spans="5:5">
      <c r="E57487" s="15"/>
    </row>
    <row r="57498" spans="5:5">
      <c r="E57498" s="15"/>
    </row>
    <row r="57504" spans="5:5">
      <c r="E57504" s="15"/>
    </row>
    <row r="57516" spans="5:5">
      <c r="E57516" s="15"/>
    </row>
    <row r="57521" spans="5:5">
      <c r="E57521" s="15"/>
    </row>
    <row r="57531" spans="5:5" ht="19" thickBot="1"/>
    <row r="57532" spans="5:5">
      <c r="E57532" s="13"/>
    </row>
    <row r="57537" spans="5:5">
      <c r="E57537" s="15"/>
    </row>
    <row r="57542" spans="5:5">
      <c r="E57542" s="15"/>
    </row>
    <row r="57553" spans="5:5">
      <c r="E57553" s="15"/>
    </row>
    <row r="57559" spans="5:5">
      <c r="E57559" s="15"/>
    </row>
    <row r="57571" spans="5:5">
      <c r="E57571" s="15"/>
    </row>
    <row r="57576" spans="5:5">
      <c r="E57576" s="15"/>
    </row>
    <row r="57586" spans="5:5" ht="19" thickBot="1"/>
    <row r="57587" spans="5:5">
      <c r="E57587" s="13"/>
    </row>
    <row r="57592" spans="5:5">
      <c r="E57592" s="15"/>
    </row>
    <row r="57597" spans="5:5">
      <c r="E57597" s="15"/>
    </row>
    <row r="57608" spans="5:5">
      <c r="E57608" s="15"/>
    </row>
    <row r="57614" spans="5:5">
      <c r="E57614" s="15"/>
    </row>
    <row r="57626" spans="5:5">
      <c r="E57626" s="15"/>
    </row>
    <row r="57631" spans="5:5">
      <c r="E57631" s="15"/>
    </row>
    <row r="57641" spans="5:5" ht="19" thickBot="1"/>
    <row r="57642" spans="5:5">
      <c r="E57642" s="13"/>
    </row>
    <row r="57647" spans="5:5">
      <c r="E57647" s="15"/>
    </row>
    <row r="57652" spans="5:5">
      <c r="E57652" s="15"/>
    </row>
    <row r="57663" spans="5:5">
      <c r="E57663" s="15"/>
    </row>
    <row r="57669" spans="5:5">
      <c r="E57669" s="15"/>
    </row>
    <row r="57681" spans="5:5">
      <c r="E57681" s="15"/>
    </row>
    <row r="57686" spans="5:5">
      <c r="E57686" s="15"/>
    </row>
    <row r="57696" spans="5:5" ht="19" thickBot="1"/>
    <row r="57697" spans="5:5">
      <c r="E57697" s="13"/>
    </row>
    <row r="57702" spans="5:5">
      <c r="E57702" s="15"/>
    </row>
    <row r="57707" spans="5:5">
      <c r="E57707" s="15"/>
    </row>
    <row r="57718" spans="5:5">
      <c r="E57718" s="15"/>
    </row>
    <row r="57724" spans="5:5">
      <c r="E57724" s="15"/>
    </row>
    <row r="57736" spans="5:5">
      <c r="E57736" s="15"/>
    </row>
    <row r="57741" spans="5:5">
      <c r="E57741" s="15"/>
    </row>
    <row r="57751" spans="5:5" ht="19" thickBot="1"/>
    <row r="57752" spans="5:5">
      <c r="E57752" s="13"/>
    </row>
    <row r="57757" spans="5:5">
      <c r="E57757" s="15"/>
    </row>
    <row r="57762" spans="5:5">
      <c r="E57762" s="15"/>
    </row>
    <row r="57773" spans="5:5">
      <c r="E57773" s="15"/>
    </row>
    <row r="57779" spans="5:5">
      <c r="E57779" s="15"/>
    </row>
    <row r="57791" spans="5:5">
      <c r="E57791" s="15"/>
    </row>
    <row r="57796" spans="5:5">
      <c r="E57796" s="15"/>
    </row>
    <row r="57806" spans="5:5" ht="19" thickBot="1"/>
    <row r="57807" spans="5:5">
      <c r="E57807" s="13"/>
    </row>
    <row r="57812" spans="5:5">
      <c r="E57812" s="15"/>
    </row>
    <row r="57817" spans="5:5">
      <c r="E57817" s="15"/>
    </row>
    <row r="57828" spans="5:5">
      <c r="E57828" s="15"/>
    </row>
    <row r="57834" spans="5:5">
      <c r="E57834" s="15"/>
    </row>
    <row r="57846" spans="5:5">
      <c r="E57846" s="15"/>
    </row>
    <row r="57851" spans="5:5">
      <c r="E57851" s="15"/>
    </row>
    <row r="57861" spans="5:5" ht="19" thickBot="1"/>
    <row r="57862" spans="5:5">
      <c r="E57862" s="13"/>
    </row>
    <row r="57867" spans="5:5">
      <c r="E57867" s="15"/>
    </row>
    <row r="57872" spans="5:5">
      <c r="E57872" s="15"/>
    </row>
    <row r="57883" spans="5:5">
      <c r="E57883" s="15"/>
    </row>
    <row r="57889" spans="5:5">
      <c r="E57889" s="15"/>
    </row>
    <row r="57901" spans="5:5">
      <c r="E57901" s="15"/>
    </row>
    <row r="57906" spans="5:5">
      <c r="E57906" s="15"/>
    </row>
    <row r="57916" spans="5:5" ht="19" thickBot="1"/>
    <row r="57917" spans="5:5">
      <c r="E57917" s="13"/>
    </row>
    <row r="57922" spans="5:5">
      <c r="E57922" s="15"/>
    </row>
    <row r="57927" spans="5:5">
      <c r="E57927" s="15"/>
    </row>
    <row r="57938" spans="5:5">
      <c r="E57938" s="15"/>
    </row>
    <row r="57944" spans="5:5">
      <c r="E57944" s="15"/>
    </row>
    <row r="57956" spans="5:5">
      <c r="E57956" s="15"/>
    </row>
    <row r="57961" spans="5:5">
      <c r="E57961" s="15"/>
    </row>
    <row r="57971" spans="5:5" ht="19" thickBot="1"/>
    <row r="57972" spans="5:5">
      <c r="E57972" s="13"/>
    </row>
    <row r="57977" spans="5:5">
      <c r="E57977" s="15"/>
    </row>
    <row r="57982" spans="5:5">
      <c r="E57982" s="15"/>
    </row>
    <row r="57993" spans="5:5">
      <c r="E57993" s="15"/>
    </row>
    <row r="57999" spans="5:5">
      <c r="E57999" s="15"/>
    </row>
    <row r="58011" spans="5:5">
      <c r="E58011" s="15"/>
    </row>
    <row r="58016" spans="5:5">
      <c r="E58016" s="15"/>
    </row>
    <row r="58026" spans="5:5" ht="19" thickBot="1"/>
    <row r="58027" spans="5:5">
      <c r="E58027" s="13"/>
    </row>
    <row r="58032" spans="5:5">
      <c r="E58032" s="15"/>
    </row>
    <row r="58037" spans="5:5">
      <c r="E58037" s="15"/>
    </row>
    <row r="58048" spans="5:5">
      <c r="E58048" s="15"/>
    </row>
    <row r="58054" spans="5:5">
      <c r="E58054" s="15"/>
    </row>
    <row r="58066" spans="5:5">
      <c r="E58066" s="15"/>
    </row>
    <row r="58071" spans="5:5">
      <c r="E58071" s="15"/>
    </row>
    <row r="58081" spans="5:5" ht="19" thickBot="1"/>
    <row r="58082" spans="5:5">
      <c r="E58082" s="13"/>
    </row>
    <row r="58087" spans="5:5">
      <c r="E58087" s="15"/>
    </row>
    <row r="58092" spans="5:5">
      <c r="E58092" s="15"/>
    </row>
    <row r="58103" spans="5:5">
      <c r="E58103" s="15"/>
    </row>
    <row r="58109" spans="5:5">
      <c r="E58109" s="15"/>
    </row>
    <row r="58121" spans="5:5">
      <c r="E58121" s="15"/>
    </row>
    <row r="58126" spans="5:5">
      <c r="E58126" s="15"/>
    </row>
    <row r="58136" spans="5:5" ht="19" thickBot="1"/>
    <row r="58137" spans="5:5">
      <c r="E58137" s="13"/>
    </row>
    <row r="58142" spans="5:5">
      <c r="E58142" s="15"/>
    </row>
    <row r="58147" spans="5:5">
      <c r="E58147" s="15"/>
    </row>
    <row r="58158" spans="5:5">
      <c r="E58158" s="15"/>
    </row>
    <row r="58164" spans="5:5">
      <c r="E58164" s="15"/>
    </row>
    <row r="58176" spans="5:5">
      <c r="E58176" s="15"/>
    </row>
    <row r="58181" spans="5:5">
      <c r="E58181" s="15"/>
    </row>
    <row r="58191" spans="5:5" ht="19" thickBot="1"/>
    <row r="58192" spans="5:5">
      <c r="E58192" s="13"/>
    </row>
    <row r="58197" spans="5:5">
      <c r="E58197" s="15"/>
    </row>
    <row r="58202" spans="5:5">
      <c r="E58202" s="15"/>
    </row>
    <row r="58213" spans="5:5">
      <c r="E58213" s="15"/>
    </row>
    <row r="58219" spans="5:5">
      <c r="E58219" s="15"/>
    </row>
    <row r="58231" spans="5:5">
      <c r="E58231" s="15"/>
    </row>
    <row r="58236" spans="5:5">
      <c r="E58236" s="15"/>
    </row>
    <row r="58246" spans="5:5" ht="19" thickBot="1"/>
    <row r="58247" spans="5:5">
      <c r="E58247" s="13"/>
    </row>
    <row r="58252" spans="5:5">
      <c r="E58252" s="15"/>
    </row>
    <row r="58257" spans="5:5">
      <c r="E58257" s="15"/>
    </row>
    <row r="58268" spans="5:5">
      <c r="E58268" s="15"/>
    </row>
    <row r="58274" spans="5:5">
      <c r="E58274" s="15"/>
    </row>
    <row r="58286" spans="5:5">
      <c r="E58286" s="15"/>
    </row>
    <row r="58291" spans="5:5">
      <c r="E58291" s="15"/>
    </row>
    <row r="58301" spans="5:5" ht="19" thickBot="1"/>
    <row r="58302" spans="5:5">
      <c r="E58302" s="13"/>
    </row>
    <row r="58307" spans="5:5">
      <c r="E58307" s="15"/>
    </row>
    <row r="58312" spans="5:5">
      <c r="E58312" s="15"/>
    </row>
    <row r="58323" spans="5:5">
      <c r="E58323" s="15"/>
    </row>
    <row r="58329" spans="5:5">
      <c r="E58329" s="15"/>
    </row>
    <row r="58341" spans="5:5">
      <c r="E58341" s="15"/>
    </row>
    <row r="58346" spans="5:5">
      <c r="E58346" s="15"/>
    </row>
    <row r="58356" spans="5:5" ht="19" thickBot="1"/>
    <row r="58357" spans="5:5">
      <c r="E58357" s="13"/>
    </row>
    <row r="58362" spans="5:5">
      <c r="E58362" s="15"/>
    </row>
    <row r="58367" spans="5:5">
      <c r="E58367" s="15"/>
    </row>
    <row r="58378" spans="5:5">
      <c r="E58378" s="15"/>
    </row>
    <row r="58384" spans="5:5">
      <c r="E58384" s="15"/>
    </row>
    <row r="58396" spans="5:5">
      <c r="E58396" s="15"/>
    </row>
    <row r="58401" spans="5:5">
      <c r="E58401" s="15"/>
    </row>
    <row r="58411" spans="5:5" ht="19" thickBot="1"/>
    <row r="58412" spans="5:5">
      <c r="E58412" s="13"/>
    </row>
    <row r="58417" spans="5:5">
      <c r="E58417" s="15"/>
    </row>
    <row r="58422" spans="5:5">
      <c r="E58422" s="15"/>
    </row>
    <row r="58433" spans="5:5">
      <c r="E58433" s="15"/>
    </row>
    <row r="58439" spans="5:5">
      <c r="E58439" s="15"/>
    </row>
    <row r="58451" spans="5:5">
      <c r="E58451" s="15"/>
    </row>
    <row r="58456" spans="5:5">
      <c r="E58456" s="15"/>
    </row>
    <row r="58466" spans="5:5" ht="19" thickBot="1"/>
    <row r="58467" spans="5:5">
      <c r="E58467" s="13"/>
    </row>
    <row r="58472" spans="5:5">
      <c r="E58472" s="15"/>
    </row>
    <row r="58477" spans="5:5">
      <c r="E58477" s="15"/>
    </row>
    <row r="58488" spans="5:5">
      <c r="E58488" s="15"/>
    </row>
    <row r="58494" spans="5:5">
      <c r="E58494" s="15"/>
    </row>
    <row r="58506" spans="5:5">
      <c r="E58506" s="15"/>
    </row>
    <row r="58511" spans="5:5">
      <c r="E58511" s="15"/>
    </row>
    <row r="58521" spans="5:5" ht="19" thickBot="1"/>
    <row r="58522" spans="5:5">
      <c r="E58522" s="13"/>
    </row>
    <row r="58527" spans="5:5">
      <c r="E58527" s="15"/>
    </row>
    <row r="58532" spans="5:5">
      <c r="E58532" s="15"/>
    </row>
    <row r="58543" spans="5:5">
      <c r="E58543" s="15"/>
    </row>
    <row r="58549" spans="5:5">
      <c r="E58549" s="15"/>
    </row>
    <row r="58561" spans="5:5">
      <c r="E58561" s="15"/>
    </row>
    <row r="58566" spans="5:5">
      <c r="E58566" s="15"/>
    </row>
    <row r="58576" spans="5:5" ht="19" thickBot="1"/>
    <row r="58577" spans="5:5">
      <c r="E58577" s="13"/>
    </row>
    <row r="58582" spans="5:5">
      <c r="E58582" s="15"/>
    </row>
    <row r="58587" spans="5:5">
      <c r="E58587" s="15"/>
    </row>
    <row r="58598" spans="5:5">
      <c r="E58598" s="15"/>
    </row>
    <row r="58604" spans="5:5">
      <c r="E58604" s="15"/>
    </row>
    <row r="58616" spans="5:5">
      <c r="E58616" s="15"/>
    </row>
    <row r="58621" spans="5:5">
      <c r="E58621" s="15"/>
    </row>
    <row r="58631" spans="5:5" ht="19" thickBot="1"/>
    <row r="58632" spans="5:5">
      <c r="E58632" s="13"/>
    </row>
    <row r="58637" spans="5:5">
      <c r="E58637" s="15"/>
    </row>
    <row r="58642" spans="5:5">
      <c r="E58642" s="15"/>
    </row>
    <row r="58653" spans="5:5">
      <c r="E58653" s="15"/>
    </row>
    <row r="58659" spans="5:5">
      <c r="E58659" s="15"/>
    </row>
    <row r="58671" spans="5:5">
      <c r="E58671" s="15"/>
    </row>
    <row r="58676" spans="5:5">
      <c r="E58676" s="15"/>
    </row>
    <row r="58686" spans="5:5" ht="19" thickBot="1"/>
    <row r="58687" spans="5:5">
      <c r="E58687" s="13"/>
    </row>
    <row r="58692" spans="5:5">
      <c r="E58692" s="15"/>
    </row>
    <row r="58697" spans="5:5">
      <c r="E58697" s="15"/>
    </row>
    <row r="58708" spans="5:5">
      <c r="E58708" s="15"/>
    </row>
    <row r="58714" spans="5:5">
      <c r="E58714" s="15"/>
    </row>
    <row r="58726" spans="5:5">
      <c r="E58726" s="15"/>
    </row>
    <row r="58731" spans="5:5">
      <c r="E58731" s="15"/>
    </row>
    <row r="58741" spans="5:5" ht="19" thickBot="1"/>
    <row r="58742" spans="5:5">
      <c r="E58742" s="13"/>
    </row>
    <row r="58747" spans="5:5">
      <c r="E58747" s="15"/>
    </row>
    <row r="58752" spans="5:5">
      <c r="E58752" s="15"/>
    </row>
    <row r="58763" spans="5:5">
      <c r="E58763" s="15"/>
    </row>
    <row r="58769" spans="5:5">
      <c r="E58769" s="15"/>
    </row>
    <row r="58781" spans="5:5">
      <c r="E58781" s="15"/>
    </row>
    <row r="58786" spans="5:5">
      <c r="E58786" s="15"/>
    </row>
    <row r="58796" spans="5:5" ht="19" thickBot="1"/>
    <row r="58797" spans="5:5">
      <c r="E58797" s="13"/>
    </row>
    <row r="58802" spans="5:5">
      <c r="E58802" s="15"/>
    </row>
    <row r="58807" spans="5:5">
      <c r="E58807" s="15"/>
    </row>
    <row r="58818" spans="5:5">
      <c r="E58818" s="15"/>
    </row>
    <row r="58824" spans="5:5">
      <c r="E58824" s="15"/>
    </row>
    <row r="58836" spans="5:5">
      <c r="E58836" s="15"/>
    </row>
    <row r="58841" spans="5:5">
      <c r="E58841" s="15"/>
    </row>
    <row r="58851" spans="5:5" ht="19" thickBot="1"/>
    <row r="58852" spans="5:5">
      <c r="E58852" s="13"/>
    </row>
    <row r="58857" spans="5:5">
      <c r="E58857" s="15"/>
    </row>
    <row r="58862" spans="5:5">
      <c r="E58862" s="15"/>
    </row>
    <row r="58873" spans="5:5">
      <c r="E58873" s="15"/>
    </row>
    <row r="58879" spans="5:5">
      <c r="E58879" s="15"/>
    </row>
    <row r="58891" spans="5:5">
      <c r="E58891" s="15"/>
    </row>
    <row r="58896" spans="5:5">
      <c r="E58896" s="15"/>
    </row>
    <row r="58906" spans="5:5" ht="19" thickBot="1"/>
    <row r="58907" spans="5:5">
      <c r="E58907" s="13"/>
    </row>
    <row r="58912" spans="5:5">
      <c r="E58912" s="15"/>
    </row>
    <row r="58917" spans="5:5">
      <c r="E58917" s="15"/>
    </row>
    <row r="58928" spans="5:5">
      <c r="E58928" s="15"/>
    </row>
    <row r="58934" spans="5:5">
      <c r="E58934" s="15"/>
    </row>
    <row r="58946" spans="5:5">
      <c r="E58946" s="15"/>
    </row>
    <row r="58951" spans="5:5">
      <c r="E58951" s="15"/>
    </row>
    <row r="58961" spans="5:5" ht="19" thickBot="1"/>
    <row r="58962" spans="5:5">
      <c r="E58962" s="13"/>
    </row>
    <row r="58967" spans="5:5">
      <c r="E58967" s="15"/>
    </row>
    <row r="58972" spans="5:5">
      <c r="E58972" s="15"/>
    </row>
    <row r="58983" spans="5:5">
      <c r="E58983" s="15"/>
    </row>
    <row r="58989" spans="5:5">
      <c r="E58989" s="15"/>
    </row>
    <row r="59001" spans="5:5">
      <c r="E59001" s="15"/>
    </row>
    <row r="59006" spans="5:5">
      <c r="E59006" s="15"/>
    </row>
    <row r="59016" spans="5:5" ht="19" thickBot="1"/>
    <row r="59017" spans="5:5">
      <c r="E59017" s="13"/>
    </row>
    <row r="59022" spans="5:5">
      <c r="E59022" s="15"/>
    </row>
    <row r="59027" spans="5:5">
      <c r="E59027" s="15"/>
    </row>
    <row r="59038" spans="5:5">
      <c r="E59038" s="15"/>
    </row>
    <row r="59044" spans="5:5">
      <c r="E59044" s="15"/>
    </row>
    <row r="59056" spans="5:5">
      <c r="E59056" s="15"/>
    </row>
    <row r="59061" spans="5:5">
      <c r="E59061" s="15"/>
    </row>
    <row r="59071" spans="5:5" ht="19" thickBot="1"/>
    <row r="59072" spans="5:5">
      <c r="E59072" s="13"/>
    </row>
    <row r="59077" spans="5:5">
      <c r="E59077" s="15"/>
    </row>
    <row r="59082" spans="5:5">
      <c r="E59082" s="15"/>
    </row>
    <row r="59093" spans="5:5">
      <c r="E59093" s="15"/>
    </row>
    <row r="59099" spans="5:5">
      <c r="E59099" s="15"/>
    </row>
    <row r="59111" spans="5:5">
      <c r="E59111" s="15"/>
    </row>
    <row r="59116" spans="5:5">
      <c r="E59116" s="15"/>
    </row>
    <row r="59126" spans="5:5" ht="19" thickBot="1"/>
    <row r="59127" spans="5:5">
      <c r="E59127" s="13"/>
    </row>
    <row r="59132" spans="5:5">
      <c r="E59132" s="15"/>
    </row>
    <row r="59137" spans="5:5">
      <c r="E59137" s="15"/>
    </row>
    <row r="59148" spans="5:5">
      <c r="E59148" s="15"/>
    </row>
    <row r="59154" spans="5:5">
      <c r="E59154" s="15"/>
    </row>
    <row r="59166" spans="5:5">
      <c r="E59166" s="15"/>
    </row>
    <row r="59171" spans="5:5">
      <c r="E59171" s="15"/>
    </row>
    <row r="59181" spans="5:5" ht="19" thickBot="1"/>
    <row r="59182" spans="5:5">
      <c r="E59182" s="13"/>
    </row>
    <row r="59187" spans="5:5">
      <c r="E59187" s="15"/>
    </row>
    <row r="59192" spans="5:5">
      <c r="E59192" s="15"/>
    </row>
    <row r="59203" spans="5:5">
      <c r="E59203" s="15"/>
    </row>
    <row r="59209" spans="5:5">
      <c r="E59209" s="15"/>
    </row>
    <row r="59221" spans="5:5">
      <c r="E59221" s="15"/>
    </row>
    <row r="59226" spans="5:5">
      <c r="E59226" s="15"/>
    </row>
    <row r="59236" spans="5:5" ht="19" thickBot="1"/>
    <row r="59237" spans="5:5">
      <c r="E59237" s="13"/>
    </row>
    <row r="59242" spans="5:5">
      <c r="E59242" s="15"/>
    </row>
    <row r="59247" spans="5:5">
      <c r="E59247" s="15"/>
    </row>
    <row r="59258" spans="5:5">
      <c r="E59258" s="15"/>
    </row>
    <row r="59264" spans="5:5">
      <c r="E59264" s="15"/>
    </row>
    <row r="59276" spans="5:5">
      <c r="E59276" s="15"/>
    </row>
    <row r="59281" spans="5:5">
      <c r="E59281" s="15"/>
    </row>
    <row r="59291" spans="5:5" ht="19" thickBot="1"/>
    <row r="59292" spans="5:5">
      <c r="E59292" s="13"/>
    </row>
    <row r="59297" spans="5:5">
      <c r="E59297" s="15"/>
    </row>
    <row r="59302" spans="5:5">
      <c r="E59302" s="15"/>
    </row>
    <row r="59313" spans="5:5">
      <c r="E59313" s="15"/>
    </row>
    <row r="59319" spans="5:5">
      <c r="E59319" s="15"/>
    </row>
    <row r="59331" spans="5:5">
      <c r="E59331" s="15"/>
    </row>
    <row r="59336" spans="5:5">
      <c r="E59336" s="15"/>
    </row>
    <row r="59346" spans="5:5" ht="19" thickBot="1"/>
    <row r="59347" spans="5:5">
      <c r="E59347" s="13"/>
    </row>
    <row r="59352" spans="5:5">
      <c r="E59352" s="15"/>
    </row>
    <row r="59357" spans="5:5">
      <c r="E59357" s="15"/>
    </row>
    <row r="59368" spans="5:5">
      <c r="E59368" s="15"/>
    </row>
    <row r="59374" spans="5:5">
      <c r="E59374" s="15"/>
    </row>
    <row r="59386" spans="5:5">
      <c r="E59386" s="15"/>
    </row>
    <row r="59391" spans="5:5">
      <c r="E59391" s="15"/>
    </row>
    <row r="59401" spans="5:5" ht="19" thickBot="1"/>
    <row r="59402" spans="5:5">
      <c r="E59402" s="13"/>
    </row>
    <row r="59407" spans="5:5">
      <c r="E59407" s="15"/>
    </row>
    <row r="59412" spans="5:5">
      <c r="E59412" s="15"/>
    </row>
    <row r="59423" spans="5:5">
      <c r="E59423" s="15"/>
    </row>
    <row r="59429" spans="5:5">
      <c r="E59429" s="15"/>
    </row>
    <row r="59441" spans="5:5">
      <c r="E59441" s="15"/>
    </row>
    <row r="59446" spans="5:5">
      <c r="E59446" s="15"/>
    </row>
    <row r="59456" spans="5:5" ht="19" thickBot="1"/>
    <row r="59457" spans="5:5">
      <c r="E59457" s="13"/>
    </row>
    <row r="59462" spans="5:5">
      <c r="E59462" s="15"/>
    </row>
    <row r="59467" spans="5:5">
      <c r="E59467" s="15"/>
    </row>
    <row r="59478" spans="5:5">
      <c r="E59478" s="15"/>
    </row>
    <row r="59484" spans="5:5">
      <c r="E59484" s="15"/>
    </row>
    <row r="59496" spans="5:5">
      <c r="E59496" s="15"/>
    </row>
    <row r="59501" spans="5:5">
      <c r="E59501" s="15"/>
    </row>
    <row r="59511" spans="5:5" ht="19" thickBot="1"/>
    <row r="59512" spans="5:5">
      <c r="E59512" s="13"/>
    </row>
    <row r="59517" spans="5:5">
      <c r="E59517" s="15"/>
    </row>
    <row r="59522" spans="5:5">
      <c r="E59522" s="15"/>
    </row>
    <row r="59533" spans="5:5">
      <c r="E59533" s="15"/>
    </row>
    <row r="59539" spans="5:5">
      <c r="E59539" s="15"/>
    </row>
    <row r="59551" spans="5:5">
      <c r="E59551" s="15"/>
    </row>
    <row r="59556" spans="5:5">
      <c r="E59556" s="15"/>
    </row>
    <row r="59566" spans="5:5" ht="19" thickBot="1"/>
    <row r="59567" spans="5:5">
      <c r="E59567" s="13"/>
    </row>
    <row r="59572" spans="5:5">
      <c r="E59572" s="15"/>
    </row>
    <row r="59577" spans="5:5">
      <c r="E59577" s="15"/>
    </row>
    <row r="59588" spans="5:5">
      <c r="E59588" s="15"/>
    </row>
    <row r="59594" spans="5:5">
      <c r="E59594" s="15"/>
    </row>
    <row r="59606" spans="5:5">
      <c r="E59606" s="15"/>
    </row>
    <row r="59611" spans="5:5">
      <c r="E59611" s="15"/>
    </row>
    <row r="59621" spans="5:5" ht="19" thickBot="1"/>
    <row r="59622" spans="5:5">
      <c r="E59622" s="13"/>
    </row>
    <row r="59627" spans="5:5">
      <c r="E59627" s="15"/>
    </row>
    <row r="59632" spans="5:5">
      <c r="E59632" s="15"/>
    </row>
    <row r="59643" spans="5:5">
      <c r="E59643" s="15"/>
    </row>
    <row r="59649" spans="5:5">
      <c r="E59649" s="15"/>
    </row>
    <row r="59661" spans="5:5">
      <c r="E59661" s="15"/>
    </row>
    <row r="59666" spans="5:5">
      <c r="E59666" s="15"/>
    </row>
    <row r="59676" spans="5:5" ht="19" thickBot="1"/>
    <row r="59677" spans="5:5">
      <c r="E59677" s="13"/>
    </row>
    <row r="59682" spans="5:5">
      <c r="E59682" s="15"/>
    </row>
    <row r="59687" spans="5:5">
      <c r="E59687" s="15"/>
    </row>
    <row r="59698" spans="5:5">
      <c r="E59698" s="15"/>
    </row>
    <row r="59704" spans="5:5">
      <c r="E59704" s="15"/>
    </row>
    <row r="59716" spans="5:5">
      <c r="E59716" s="15"/>
    </row>
    <row r="59721" spans="5:5">
      <c r="E59721" s="15"/>
    </row>
    <row r="59731" spans="5:5" ht="19" thickBot="1"/>
    <row r="59732" spans="5:5">
      <c r="E59732" s="13"/>
    </row>
    <row r="59737" spans="5:5">
      <c r="E59737" s="15"/>
    </row>
    <row r="59742" spans="5:5">
      <c r="E59742" s="15"/>
    </row>
    <row r="59753" spans="5:5">
      <c r="E59753" s="15"/>
    </row>
    <row r="59759" spans="5:5">
      <c r="E59759" s="15"/>
    </row>
    <row r="59771" spans="5:5">
      <c r="E59771" s="15"/>
    </row>
    <row r="59776" spans="5:5">
      <c r="E59776" s="15"/>
    </row>
    <row r="59786" spans="5:5" ht="19" thickBot="1"/>
    <row r="59787" spans="5:5">
      <c r="E59787" s="13"/>
    </row>
    <row r="59792" spans="5:5">
      <c r="E59792" s="15"/>
    </row>
    <row r="59797" spans="5:5">
      <c r="E59797" s="15"/>
    </row>
    <row r="59808" spans="5:5">
      <c r="E59808" s="15"/>
    </row>
    <row r="59814" spans="5:5">
      <c r="E59814" s="15"/>
    </row>
    <row r="59826" spans="5:5">
      <c r="E59826" s="15"/>
    </row>
    <row r="59831" spans="5:5">
      <c r="E59831" s="15"/>
    </row>
    <row r="59841" spans="5:5" ht="19" thickBot="1"/>
    <row r="59842" spans="5:5">
      <c r="E59842" s="13"/>
    </row>
    <row r="59847" spans="5:5">
      <c r="E59847" s="15"/>
    </row>
    <row r="59852" spans="5:5">
      <c r="E59852" s="15"/>
    </row>
    <row r="59863" spans="5:5">
      <c r="E59863" s="15"/>
    </row>
    <row r="59869" spans="5:5">
      <c r="E59869" s="15"/>
    </row>
    <row r="59881" spans="5:5">
      <c r="E59881" s="15"/>
    </row>
    <row r="59886" spans="5:5">
      <c r="E59886" s="15"/>
    </row>
    <row r="59896" spans="5:5" ht="19" thickBot="1"/>
    <row r="59897" spans="5:5">
      <c r="E59897" s="13"/>
    </row>
    <row r="59902" spans="5:5">
      <c r="E59902" s="15"/>
    </row>
    <row r="59907" spans="5:5">
      <c r="E59907" s="15"/>
    </row>
    <row r="59918" spans="5:5">
      <c r="E59918" s="15"/>
    </row>
    <row r="59924" spans="5:5">
      <c r="E59924" s="15"/>
    </row>
    <row r="59936" spans="5:5">
      <c r="E59936" s="15"/>
    </row>
    <row r="59941" spans="5:5">
      <c r="E59941" s="15"/>
    </row>
    <row r="59951" spans="5:5" ht="19" thickBot="1"/>
    <row r="59952" spans="5:5">
      <c r="E59952" s="13"/>
    </row>
    <row r="59957" spans="5:5">
      <c r="E59957" s="15"/>
    </row>
    <row r="59962" spans="5:5">
      <c r="E59962" s="15"/>
    </row>
    <row r="59973" spans="5:5">
      <c r="E59973" s="15"/>
    </row>
    <row r="59979" spans="5:5">
      <c r="E59979" s="15"/>
    </row>
    <row r="59991" spans="5:5">
      <c r="E59991" s="15"/>
    </row>
    <row r="59996" spans="5:5">
      <c r="E59996" s="15"/>
    </row>
    <row r="60006" spans="5:5" ht="19" thickBot="1"/>
    <row r="60007" spans="5:5">
      <c r="E60007" s="13"/>
    </row>
    <row r="60012" spans="5:5">
      <c r="E60012" s="15"/>
    </row>
    <row r="60017" spans="5:5">
      <c r="E60017" s="15"/>
    </row>
    <row r="60028" spans="5:5">
      <c r="E60028" s="15"/>
    </row>
    <row r="60034" spans="5:5">
      <c r="E60034" s="15"/>
    </row>
    <row r="60046" spans="5:5">
      <c r="E60046" s="15"/>
    </row>
    <row r="60051" spans="5:5">
      <c r="E60051" s="15"/>
    </row>
    <row r="60061" spans="5:5" ht="19" thickBot="1"/>
    <row r="60062" spans="5:5">
      <c r="E60062" s="13"/>
    </row>
    <row r="60067" spans="5:5">
      <c r="E60067" s="15"/>
    </row>
    <row r="60072" spans="5:5">
      <c r="E60072" s="15"/>
    </row>
    <row r="60083" spans="5:5">
      <c r="E60083" s="15"/>
    </row>
    <row r="60089" spans="5:5">
      <c r="E60089" s="15"/>
    </row>
    <row r="60101" spans="5:5">
      <c r="E60101" s="15"/>
    </row>
    <row r="60106" spans="5:5">
      <c r="E60106" s="15"/>
    </row>
    <row r="60116" spans="5:5" ht="19" thickBot="1"/>
    <row r="60117" spans="5:5">
      <c r="E60117" s="13"/>
    </row>
    <row r="60122" spans="5:5">
      <c r="E60122" s="15"/>
    </row>
    <row r="60127" spans="5:5">
      <c r="E60127" s="15"/>
    </row>
    <row r="60138" spans="5:5">
      <c r="E60138" s="15"/>
    </row>
    <row r="60144" spans="5:5">
      <c r="E60144" s="15"/>
    </row>
    <row r="60156" spans="5:5">
      <c r="E60156" s="15"/>
    </row>
    <row r="60161" spans="5:5">
      <c r="E60161" s="15"/>
    </row>
    <row r="60171" spans="5:5" ht="19" thickBot="1"/>
    <row r="60172" spans="5:5">
      <c r="E60172" s="13"/>
    </row>
    <row r="60177" spans="5:5">
      <c r="E60177" s="15"/>
    </row>
    <row r="60182" spans="5:5">
      <c r="E60182" s="15"/>
    </row>
    <row r="60193" spans="5:5">
      <c r="E60193" s="15"/>
    </row>
    <row r="60199" spans="5:5">
      <c r="E60199" s="15"/>
    </row>
    <row r="60211" spans="5:5">
      <c r="E60211" s="15"/>
    </row>
    <row r="60216" spans="5:5">
      <c r="E60216" s="15"/>
    </row>
    <row r="60226" spans="5:5" ht="19" thickBot="1"/>
    <row r="60227" spans="5:5">
      <c r="E60227" s="13"/>
    </row>
    <row r="60232" spans="5:5">
      <c r="E60232" s="15"/>
    </row>
    <row r="60237" spans="5:5">
      <c r="E60237" s="15"/>
    </row>
    <row r="60248" spans="5:5">
      <c r="E60248" s="15"/>
    </row>
    <row r="60254" spans="5:5">
      <c r="E60254" s="15"/>
    </row>
    <row r="60266" spans="5:5">
      <c r="E60266" s="15"/>
    </row>
    <row r="60271" spans="5:5">
      <c r="E60271" s="15"/>
    </row>
    <row r="60281" spans="5:5" ht="19" thickBot="1"/>
    <row r="60282" spans="5:5">
      <c r="E60282" s="13"/>
    </row>
    <row r="60287" spans="5:5">
      <c r="E60287" s="15"/>
    </row>
    <row r="60292" spans="5:5">
      <c r="E60292" s="15"/>
    </row>
    <row r="60303" spans="5:5">
      <c r="E60303" s="15"/>
    </row>
    <row r="60309" spans="5:5">
      <c r="E60309" s="15"/>
    </row>
    <row r="60321" spans="5:5">
      <c r="E60321" s="15"/>
    </row>
    <row r="60326" spans="5:5">
      <c r="E60326" s="15"/>
    </row>
    <row r="60336" spans="5:5" ht="19" thickBot="1"/>
    <row r="60337" spans="5:5">
      <c r="E60337" s="13"/>
    </row>
    <row r="60342" spans="5:5">
      <c r="E60342" s="15"/>
    </row>
    <row r="60347" spans="5:5">
      <c r="E60347" s="15"/>
    </row>
    <row r="60358" spans="5:5">
      <c r="E60358" s="15"/>
    </row>
    <row r="60364" spans="5:5">
      <c r="E60364" s="15"/>
    </row>
    <row r="60376" spans="5:5">
      <c r="E60376" s="15"/>
    </row>
    <row r="60381" spans="5:5">
      <c r="E60381" s="15"/>
    </row>
    <row r="60391" spans="5:5" ht="19" thickBot="1"/>
    <row r="60392" spans="5:5">
      <c r="E60392" s="13"/>
    </row>
    <row r="60397" spans="5:5">
      <c r="E60397" s="15"/>
    </row>
    <row r="60402" spans="5:5">
      <c r="E60402" s="15"/>
    </row>
    <row r="60413" spans="5:5">
      <c r="E60413" s="15"/>
    </row>
    <row r="60419" spans="5:5">
      <c r="E60419" s="15"/>
    </row>
    <row r="60431" spans="5:5">
      <c r="E60431" s="15"/>
    </row>
    <row r="60436" spans="5:5">
      <c r="E60436" s="15"/>
    </row>
    <row r="60446" spans="5:5" ht="19" thickBot="1"/>
    <row r="60447" spans="5:5">
      <c r="E60447" s="13"/>
    </row>
    <row r="60452" spans="5:5">
      <c r="E60452" s="15"/>
    </row>
    <row r="60457" spans="5:5">
      <c r="E60457" s="15"/>
    </row>
    <row r="60468" spans="5:5">
      <c r="E60468" s="15"/>
    </row>
    <row r="60474" spans="5:5">
      <c r="E60474" s="15"/>
    </row>
    <row r="60486" spans="5:5">
      <c r="E60486" s="15"/>
    </row>
    <row r="60491" spans="5:5">
      <c r="E60491" s="15"/>
    </row>
    <row r="60501" spans="5:5" ht="19" thickBot="1"/>
    <row r="60502" spans="5:5">
      <c r="E60502" s="13"/>
    </row>
    <row r="60507" spans="5:5">
      <c r="E60507" s="15"/>
    </row>
    <row r="60512" spans="5:5">
      <c r="E60512" s="15"/>
    </row>
    <row r="60523" spans="5:5">
      <c r="E60523" s="15"/>
    </row>
    <row r="60529" spans="5:5">
      <c r="E60529" s="15"/>
    </row>
    <row r="60541" spans="5:5">
      <c r="E60541" s="15"/>
    </row>
    <row r="60546" spans="5:5">
      <c r="E60546" s="15"/>
    </row>
    <row r="60556" spans="5:5" ht="19" thickBot="1"/>
    <row r="60557" spans="5:5">
      <c r="E60557" s="13"/>
    </row>
    <row r="60562" spans="5:5">
      <c r="E60562" s="15"/>
    </row>
    <row r="60567" spans="5:5">
      <c r="E60567" s="15"/>
    </row>
    <row r="60578" spans="5:5">
      <c r="E60578" s="15"/>
    </row>
    <row r="60584" spans="5:5">
      <c r="E60584" s="15"/>
    </row>
    <row r="60596" spans="5:5">
      <c r="E60596" s="15"/>
    </row>
    <row r="60601" spans="5:5">
      <c r="E60601" s="15"/>
    </row>
    <row r="60611" spans="5:5" ht="19" thickBot="1"/>
    <row r="60612" spans="5:5">
      <c r="E60612" s="13"/>
    </row>
    <row r="60617" spans="5:5">
      <c r="E60617" s="15"/>
    </row>
    <row r="60622" spans="5:5">
      <c r="E60622" s="15"/>
    </row>
    <row r="60633" spans="5:5">
      <c r="E60633" s="15"/>
    </row>
    <row r="60639" spans="5:5">
      <c r="E60639" s="15"/>
    </row>
    <row r="60651" spans="5:5">
      <c r="E60651" s="15"/>
    </row>
    <row r="60656" spans="5:5">
      <c r="E60656" s="15"/>
    </row>
    <row r="60666" spans="5:5" ht="19" thickBot="1"/>
    <row r="60667" spans="5:5">
      <c r="E60667" s="13"/>
    </row>
    <row r="60672" spans="5:5">
      <c r="E60672" s="15"/>
    </row>
    <row r="60677" spans="5:5">
      <c r="E60677" s="15"/>
    </row>
    <row r="60688" spans="5:5">
      <c r="E60688" s="15"/>
    </row>
    <row r="60694" spans="5:5">
      <c r="E60694" s="15"/>
    </row>
    <row r="60706" spans="5:5">
      <c r="E60706" s="15"/>
    </row>
    <row r="60711" spans="5:5">
      <c r="E60711" s="15"/>
    </row>
    <row r="60721" spans="5:5" ht="19" thickBot="1"/>
    <row r="60722" spans="5:5">
      <c r="E60722" s="13"/>
    </row>
    <row r="60727" spans="5:5">
      <c r="E60727" s="15"/>
    </row>
    <row r="60732" spans="5:5">
      <c r="E60732" s="15"/>
    </row>
    <row r="60743" spans="5:5">
      <c r="E60743" s="15"/>
    </row>
    <row r="60749" spans="5:5">
      <c r="E60749" s="15"/>
    </row>
    <row r="60761" spans="5:5">
      <c r="E60761" s="15"/>
    </row>
    <row r="60766" spans="5:5">
      <c r="E60766" s="15"/>
    </row>
    <row r="60776" spans="5:5" ht="19" thickBot="1"/>
    <row r="60777" spans="5:5">
      <c r="E60777" s="13"/>
    </row>
    <row r="60782" spans="5:5">
      <c r="E60782" s="15"/>
    </row>
    <row r="60787" spans="5:5">
      <c r="E60787" s="15"/>
    </row>
    <row r="60798" spans="5:5">
      <c r="E60798" s="15"/>
    </row>
    <row r="60804" spans="5:5">
      <c r="E60804" s="15"/>
    </row>
    <row r="60816" spans="5:5">
      <c r="E60816" s="15"/>
    </row>
    <row r="60821" spans="5:5">
      <c r="E60821" s="15"/>
    </row>
    <row r="60831" spans="5:5" ht="19" thickBot="1"/>
    <row r="60832" spans="5:5">
      <c r="E60832" s="13"/>
    </row>
    <row r="60837" spans="5:5">
      <c r="E60837" s="15"/>
    </row>
    <row r="60842" spans="5:5">
      <c r="E60842" s="15"/>
    </row>
    <row r="60853" spans="5:5">
      <c r="E60853" s="15"/>
    </row>
    <row r="60859" spans="5:5">
      <c r="E60859" s="15"/>
    </row>
    <row r="60871" spans="5:5">
      <c r="E60871" s="15"/>
    </row>
    <row r="60876" spans="5:5">
      <c r="E60876" s="15"/>
    </row>
    <row r="60886" spans="5:5" ht="19" thickBot="1"/>
    <row r="60887" spans="5:5">
      <c r="E60887" s="13"/>
    </row>
    <row r="60892" spans="5:5">
      <c r="E60892" s="15"/>
    </row>
    <row r="60897" spans="5:5">
      <c r="E60897" s="15"/>
    </row>
    <row r="60908" spans="5:5">
      <c r="E60908" s="15"/>
    </row>
    <row r="60914" spans="5:5">
      <c r="E60914" s="15"/>
    </row>
    <row r="60926" spans="5:5">
      <c r="E60926" s="15"/>
    </row>
    <row r="60931" spans="5:5">
      <c r="E60931" s="15"/>
    </row>
    <row r="60941" spans="5:5" ht="19" thickBot="1"/>
    <row r="60942" spans="5:5">
      <c r="E60942" s="13"/>
    </row>
    <row r="60947" spans="5:5">
      <c r="E60947" s="15"/>
    </row>
    <row r="60952" spans="5:5">
      <c r="E60952" s="15"/>
    </row>
    <row r="60963" spans="5:5">
      <c r="E60963" s="15"/>
    </row>
    <row r="60969" spans="5:5">
      <c r="E60969" s="15"/>
    </row>
    <row r="60981" spans="5:5">
      <c r="E60981" s="15"/>
    </row>
    <row r="60986" spans="5:5">
      <c r="E60986" s="15"/>
    </row>
    <row r="60996" spans="5:5" ht="19" thickBot="1"/>
    <row r="60997" spans="5:5">
      <c r="E60997" s="13"/>
    </row>
    <row r="61002" spans="5:5">
      <c r="E61002" s="15"/>
    </row>
    <row r="61007" spans="5:5">
      <c r="E61007" s="15"/>
    </row>
    <row r="61018" spans="5:5">
      <c r="E61018" s="15"/>
    </row>
    <row r="61024" spans="5:5">
      <c r="E61024" s="15"/>
    </row>
    <row r="61036" spans="5:5">
      <c r="E61036" s="15"/>
    </row>
    <row r="61041" spans="5:5">
      <c r="E61041" s="15"/>
    </row>
    <row r="61051" spans="5:5" ht="19" thickBot="1"/>
    <row r="61052" spans="5:5">
      <c r="E61052" s="13"/>
    </row>
    <row r="61057" spans="5:5">
      <c r="E61057" s="15"/>
    </row>
    <row r="61062" spans="5:5">
      <c r="E61062" s="15"/>
    </row>
    <row r="61073" spans="5:5">
      <c r="E61073" s="15"/>
    </row>
    <row r="61079" spans="5:5">
      <c r="E61079" s="15"/>
    </row>
    <row r="61091" spans="5:5">
      <c r="E61091" s="15"/>
    </row>
    <row r="61096" spans="5:5">
      <c r="E61096" s="15"/>
    </row>
    <row r="61106" spans="5:5" ht="19" thickBot="1"/>
    <row r="61107" spans="5:5">
      <c r="E61107" s="13"/>
    </row>
    <row r="61112" spans="5:5">
      <c r="E61112" s="15"/>
    </row>
    <row r="61117" spans="5:5">
      <c r="E61117" s="15"/>
    </row>
    <row r="61128" spans="5:5">
      <c r="E61128" s="15"/>
    </row>
    <row r="61134" spans="5:5">
      <c r="E61134" s="15"/>
    </row>
    <row r="61146" spans="5:5">
      <c r="E61146" s="15"/>
    </row>
    <row r="61151" spans="5:5">
      <c r="E61151" s="15"/>
    </row>
    <row r="61161" spans="5:5" ht="19" thickBot="1"/>
    <row r="61162" spans="5:5">
      <c r="E61162" s="13"/>
    </row>
    <row r="61167" spans="5:5">
      <c r="E61167" s="15"/>
    </row>
    <row r="61172" spans="5:5">
      <c r="E61172" s="15"/>
    </row>
    <row r="61183" spans="5:5">
      <c r="E61183" s="15"/>
    </row>
    <row r="61189" spans="5:5">
      <c r="E61189" s="15"/>
    </row>
    <row r="61201" spans="5:5">
      <c r="E61201" s="15"/>
    </row>
    <row r="61206" spans="5:5">
      <c r="E61206" s="15"/>
    </row>
    <row r="61216" spans="5:5" ht="19" thickBot="1"/>
    <row r="61217" spans="5:5">
      <c r="E61217" s="13"/>
    </row>
    <row r="61222" spans="5:5">
      <c r="E61222" s="15"/>
    </row>
    <row r="61227" spans="5:5">
      <c r="E61227" s="15"/>
    </row>
    <row r="61238" spans="5:5">
      <c r="E61238" s="15"/>
    </row>
    <row r="61244" spans="5:5">
      <c r="E61244" s="15"/>
    </row>
    <row r="61256" spans="5:5">
      <c r="E61256" s="15"/>
    </row>
    <row r="61261" spans="5:5">
      <c r="E61261" s="15"/>
    </row>
    <row r="61271" spans="5:5" ht="19" thickBot="1"/>
    <row r="61272" spans="5:5">
      <c r="E61272" s="13"/>
    </row>
    <row r="61277" spans="5:5">
      <c r="E61277" s="15"/>
    </row>
    <row r="61282" spans="5:5">
      <c r="E61282" s="15"/>
    </row>
    <row r="61293" spans="5:5">
      <c r="E61293" s="15"/>
    </row>
    <row r="61299" spans="5:5">
      <c r="E61299" s="15"/>
    </row>
    <row r="61311" spans="5:5">
      <c r="E61311" s="15"/>
    </row>
    <row r="61316" spans="5:5">
      <c r="E61316" s="15"/>
    </row>
    <row r="61326" spans="5:5" ht="19" thickBot="1"/>
    <row r="61327" spans="5:5">
      <c r="E61327" s="13"/>
    </row>
    <row r="61332" spans="5:5">
      <c r="E61332" s="15"/>
    </row>
    <row r="61337" spans="5:5">
      <c r="E61337" s="15"/>
    </row>
    <row r="61348" spans="5:5">
      <c r="E61348" s="15"/>
    </row>
    <row r="61354" spans="5:5">
      <c r="E61354" s="15"/>
    </row>
    <row r="61366" spans="5:5">
      <c r="E61366" s="15"/>
    </row>
    <row r="61371" spans="5:5">
      <c r="E61371" s="15"/>
    </row>
    <row r="61381" spans="5:5" ht="19" thickBot="1"/>
    <row r="61382" spans="5:5">
      <c r="E61382" s="13"/>
    </row>
    <row r="61387" spans="5:5">
      <c r="E61387" s="15"/>
    </row>
    <row r="61392" spans="5:5">
      <c r="E61392" s="15"/>
    </row>
    <row r="61403" spans="5:5">
      <c r="E61403" s="15"/>
    </row>
    <row r="61409" spans="5:5">
      <c r="E61409" s="15"/>
    </row>
    <row r="61421" spans="5:5">
      <c r="E61421" s="15"/>
    </row>
    <row r="61426" spans="5:5">
      <c r="E61426" s="15"/>
    </row>
    <row r="61436" spans="5:5" ht="19" thickBot="1"/>
    <row r="61437" spans="5:5">
      <c r="E61437" s="13"/>
    </row>
    <row r="61442" spans="5:5">
      <c r="E61442" s="15"/>
    </row>
    <row r="61447" spans="5:5">
      <c r="E61447" s="15"/>
    </row>
    <row r="61458" spans="5:5">
      <c r="E61458" s="15"/>
    </row>
    <row r="61464" spans="5:5">
      <c r="E61464" s="15"/>
    </row>
    <row r="61476" spans="5:5">
      <c r="E61476" s="15"/>
    </row>
    <row r="61481" spans="5:5">
      <c r="E61481" s="15"/>
    </row>
    <row r="61491" spans="5:5" ht="19" thickBot="1"/>
    <row r="61492" spans="5:5">
      <c r="E61492" s="13"/>
    </row>
    <row r="61497" spans="5:5">
      <c r="E61497" s="15"/>
    </row>
    <row r="61502" spans="5:5">
      <c r="E61502" s="15"/>
    </row>
    <row r="61513" spans="5:5">
      <c r="E61513" s="15"/>
    </row>
    <row r="61519" spans="5:5">
      <c r="E61519" s="15"/>
    </row>
    <row r="61531" spans="5:5">
      <c r="E61531" s="15"/>
    </row>
    <row r="61536" spans="5:5">
      <c r="E61536" s="15"/>
    </row>
    <row r="61546" spans="5:5" ht="19" thickBot="1"/>
    <row r="61547" spans="5:5">
      <c r="E61547" s="13"/>
    </row>
    <row r="61552" spans="5:5">
      <c r="E61552" s="15"/>
    </row>
    <row r="61557" spans="5:5">
      <c r="E61557" s="15"/>
    </row>
    <row r="61568" spans="5:5">
      <c r="E61568" s="15"/>
    </row>
    <row r="61574" spans="5:5">
      <c r="E61574" s="15"/>
    </row>
    <row r="61586" spans="5:5">
      <c r="E61586" s="15"/>
    </row>
    <row r="61591" spans="5:5">
      <c r="E61591" s="15"/>
    </row>
    <row r="61601" spans="5:5" ht="19" thickBot="1"/>
    <row r="61602" spans="5:5">
      <c r="E61602" s="13"/>
    </row>
    <row r="61607" spans="5:5">
      <c r="E61607" s="15"/>
    </row>
    <row r="61612" spans="5:5">
      <c r="E61612" s="15"/>
    </row>
    <row r="61623" spans="5:5">
      <c r="E61623" s="15"/>
    </row>
    <row r="61629" spans="5:5">
      <c r="E61629" s="15"/>
    </row>
    <row r="61641" spans="5:5">
      <c r="E61641" s="15"/>
    </row>
    <row r="61646" spans="5:5">
      <c r="E61646" s="15"/>
    </row>
    <row r="61656" spans="5:5" ht="19" thickBot="1"/>
    <row r="61657" spans="5:5">
      <c r="E61657" s="13"/>
    </row>
    <row r="61662" spans="5:5">
      <c r="E61662" s="15"/>
    </row>
    <row r="61667" spans="5:5">
      <c r="E61667" s="15"/>
    </row>
    <row r="61678" spans="5:5">
      <c r="E61678" s="15"/>
    </row>
    <row r="61684" spans="5:5">
      <c r="E61684" s="15"/>
    </row>
    <row r="61696" spans="5:5">
      <c r="E61696" s="15"/>
    </row>
    <row r="61701" spans="5:5">
      <c r="E61701" s="15"/>
    </row>
    <row r="61711" spans="5:5" ht="19" thickBot="1"/>
    <row r="61712" spans="5:5">
      <c r="E61712" s="13"/>
    </row>
    <row r="61717" spans="5:5">
      <c r="E61717" s="15"/>
    </row>
    <row r="61722" spans="5:5">
      <c r="E61722" s="15"/>
    </row>
    <row r="61733" spans="5:5">
      <c r="E61733" s="15"/>
    </row>
    <row r="61739" spans="5:5">
      <c r="E61739" s="15"/>
    </row>
    <row r="61751" spans="5:5">
      <c r="E61751" s="15"/>
    </row>
    <row r="61756" spans="5:5">
      <c r="E61756" s="15"/>
    </row>
    <row r="61766" spans="5:5" ht="19" thickBot="1"/>
    <row r="61767" spans="5:5">
      <c r="E61767" s="13"/>
    </row>
    <row r="61772" spans="5:5">
      <c r="E61772" s="15"/>
    </row>
    <row r="61777" spans="5:5">
      <c r="E61777" s="15"/>
    </row>
    <row r="61788" spans="5:5">
      <c r="E61788" s="15"/>
    </row>
    <row r="61794" spans="5:5">
      <c r="E61794" s="15"/>
    </row>
    <row r="61806" spans="5:5">
      <c r="E61806" s="15"/>
    </row>
    <row r="61811" spans="5:5">
      <c r="E61811" s="15"/>
    </row>
    <row r="61821" spans="5:5" ht="19" thickBot="1"/>
    <row r="61822" spans="5:5">
      <c r="E61822" s="13"/>
    </row>
    <row r="61827" spans="5:5">
      <c r="E61827" s="15"/>
    </row>
    <row r="61832" spans="5:5">
      <c r="E61832" s="15"/>
    </row>
    <row r="61843" spans="5:5">
      <c r="E61843" s="15"/>
    </row>
    <row r="61849" spans="5:5">
      <c r="E61849" s="15"/>
    </row>
    <row r="61861" spans="5:5">
      <c r="E61861" s="15"/>
    </row>
    <row r="61866" spans="5:5">
      <c r="E61866" s="15"/>
    </row>
    <row r="61876" spans="5:5" ht="19" thickBot="1"/>
    <row r="61877" spans="5:5">
      <c r="E61877" s="13"/>
    </row>
    <row r="61882" spans="5:5">
      <c r="E61882" s="15"/>
    </row>
    <row r="61887" spans="5:5">
      <c r="E61887" s="15"/>
    </row>
    <row r="61898" spans="5:5">
      <c r="E61898" s="15"/>
    </row>
    <row r="61904" spans="5:5">
      <c r="E61904" s="15"/>
    </row>
    <row r="61916" spans="5:5">
      <c r="E61916" s="15"/>
    </row>
    <row r="61921" spans="5:5">
      <c r="E61921" s="15"/>
    </row>
    <row r="61931" spans="5:5" ht="19" thickBot="1"/>
    <row r="61932" spans="5:5">
      <c r="E61932" s="13"/>
    </row>
    <row r="61937" spans="5:5">
      <c r="E61937" s="15"/>
    </row>
    <row r="61942" spans="5:5">
      <c r="E61942" s="15"/>
    </row>
    <row r="61953" spans="5:5">
      <c r="E61953" s="15"/>
    </row>
    <row r="61959" spans="5:5">
      <c r="E61959" s="15"/>
    </row>
    <row r="61971" spans="5:5">
      <c r="E61971" s="15"/>
    </row>
    <row r="61976" spans="5:5">
      <c r="E61976" s="15"/>
    </row>
    <row r="61986" spans="5:5" ht="19" thickBot="1"/>
    <row r="61987" spans="5:5">
      <c r="E61987" s="13"/>
    </row>
    <row r="61992" spans="5:5">
      <c r="E61992" s="15"/>
    </row>
    <row r="61997" spans="5:5">
      <c r="E61997" s="15"/>
    </row>
    <row r="62008" spans="5:5">
      <c r="E62008" s="15"/>
    </row>
    <row r="62014" spans="5:5">
      <c r="E62014" s="15"/>
    </row>
    <row r="62026" spans="5:5">
      <c r="E62026" s="15"/>
    </row>
    <row r="62031" spans="5:5">
      <c r="E62031" s="15"/>
    </row>
    <row r="62041" spans="5:5" ht="19" thickBot="1"/>
    <row r="62042" spans="5:5">
      <c r="E62042" s="13"/>
    </row>
    <row r="62047" spans="5:5">
      <c r="E62047" s="15"/>
    </row>
    <row r="62052" spans="5:5">
      <c r="E62052" s="15"/>
    </row>
    <row r="62063" spans="5:5">
      <c r="E62063" s="15"/>
    </row>
    <row r="62069" spans="5:5">
      <c r="E62069" s="15"/>
    </row>
    <row r="62081" spans="5:5">
      <c r="E62081" s="15"/>
    </row>
    <row r="62086" spans="5:5">
      <c r="E62086" s="15"/>
    </row>
    <row r="62096" spans="5:5" ht="19" thickBot="1"/>
    <row r="62097" spans="5:5">
      <c r="E62097" s="13"/>
    </row>
    <row r="62102" spans="5:5">
      <c r="E62102" s="15"/>
    </row>
    <row r="62107" spans="5:5">
      <c r="E62107" s="15"/>
    </row>
    <row r="62118" spans="5:5">
      <c r="E62118" s="15"/>
    </row>
    <row r="62124" spans="5:5">
      <c r="E62124" s="15"/>
    </row>
    <row r="62136" spans="5:5">
      <c r="E62136" s="15"/>
    </row>
    <row r="62141" spans="5:5">
      <c r="E62141" s="15"/>
    </row>
    <row r="62151" spans="5:5" ht="19" thickBot="1"/>
    <row r="62152" spans="5:5">
      <c r="E62152" s="13"/>
    </row>
    <row r="62157" spans="5:5">
      <c r="E62157" s="15"/>
    </row>
    <row r="62162" spans="5:5">
      <c r="E62162" s="15"/>
    </row>
    <row r="62173" spans="5:5">
      <c r="E62173" s="15"/>
    </row>
    <row r="62179" spans="5:5">
      <c r="E62179" s="15"/>
    </row>
    <row r="62191" spans="5:5">
      <c r="E62191" s="15"/>
    </row>
    <row r="62196" spans="5:5">
      <c r="E62196" s="15"/>
    </row>
    <row r="62206" spans="5:5" ht="19" thickBot="1"/>
    <row r="62207" spans="5:5">
      <c r="E62207" s="13"/>
    </row>
    <row r="62212" spans="5:5">
      <c r="E62212" s="15"/>
    </row>
    <row r="62217" spans="5:5">
      <c r="E62217" s="15"/>
    </row>
    <row r="62228" spans="5:5">
      <c r="E62228" s="15"/>
    </row>
    <row r="62234" spans="5:5">
      <c r="E62234" s="15"/>
    </row>
    <row r="62246" spans="5:5">
      <c r="E62246" s="15"/>
    </row>
    <row r="62251" spans="5:5">
      <c r="E62251" s="15"/>
    </row>
    <row r="62261" spans="5:5" ht="19" thickBot="1"/>
    <row r="62262" spans="5:5">
      <c r="E62262" s="13"/>
    </row>
    <row r="62267" spans="5:5">
      <c r="E62267" s="15"/>
    </row>
    <row r="62272" spans="5:5">
      <c r="E62272" s="15"/>
    </row>
    <row r="62283" spans="5:5">
      <c r="E62283" s="15"/>
    </row>
    <row r="62289" spans="5:5">
      <c r="E62289" s="15"/>
    </row>
    <row r="62301" spans="5:5">
      <c r="E62301" s="15"/>
    </row>
    <row r="62306" spans="5:5">
      <c r="E62306" s="15"/>
    </row>
    <row r="62316" spans="5:5" ht="19" thickBot="1"/>
    <row r="62317" spans="5:5">
      <c r="E62317" s="13"/>
    </row>
    <row r="62322" spans="5:5">
      <c r="E62322" s="15"/>
    </row>
    <row r="62327" spans="5:5">
      <c r="E62327" s="15"/>
    </row>
    <row r="62338" spans="5:5">
      <c r="E62338" s="15"/>
    </row>
    <row r="62344" spans="5:5">
      <c r="E62344" s="15"/>
    </row>
    <row r="62356" spans="5:5">
      <c r="E62356" s="15"/>
    </row>
    <row r="62361" spans="5:5">
      <c r="E62361" s="15"/>
    </row>
    <row r="62371" spans="5:5" ht="19" thickBot="1"/>
    <row r="62372" spans="5:5">
      <c r="E62372" s="13"/>
    </row>
    <row r="62377" spans="5:5">
      <c r="E62377" s="15"/>
    </row>
    <row r="62382" spans="5:5">
      <c r="E62382" s="15"/>
    </row>
    <row r="62393" spans="5:5">
      <c r="E62393" s="15"/>
    </row>
    <row r="62399" spans="5:5">
      <c r="E62399" s="15"/>
    </row>
    <row r="62411" spans="5:5">
      <c r="E62411" s="15"/>
    </row>
    <row r="62416" spans="5:5">
      <c r="E62416" s="15"/>
    </row>
    <row r="62426" spans="5:5" ht="19" thickBot="1"/>
    <row r="62427" spans="5:5">
      <c r="E62427" s="13"/>
    </row>
    <row r="62432" spans="5:5">
      <c r="E62432" s="15"/>
    </row>
    <row r="62437" spans="5:5">
      <c r="E62437" s="15"/>
    </row>
    <row r="62448" spans="5:5">
      <c r="E62448" s="15"/>
    </row>
    <row r="62454" spans="5:5">
      <c r="E62454" s="15"/>
    </row>
    <row r="62466" spans="5:5">
      <c r="E62466" s="15"/>
    </row>
    <row r="62471" spans="5:5">
      <c r="E62471" s="15"/>
    </row>
    <row r="62481" spans="5:5" ht="19" thickBot="1"/>
    <row r="62482" spans="5:5">
      <c r="E62482" s="13"/>
    </row>
    <row r="62487" spans="5:5">
      <c r="E62487" s="15"/>
    </row>
    <row r="62492" spans="5:5">
      <c r="E62492" s="15"/>
    </row>
    <row r="62503" spans="5:5">
      <c r="E62503" s="15"/>
    </row>
    <row r="62509" spans="5:5">
      <c r="E62509" s="15"/>
    </row>
    <row r="62521" spans="5:5">
      <c r="E62521" s="15"/>
    </row>
    <row r="62526" spans="5:5">
      <c r="E62526" s="15"/>
    </row>
    <row r="62536" spans="5:5" ht="19" thickBot="1"/>
    <row r="62537" spans="5:5">
      <c r="E62537" s="13"/>
    </row>
    <row r="62542" spans="5:5">
      <c r="E62542" s="15"/>
    </row>
    <row r="62547" spans="5:5">
      <c r="E62547" s="15"/>
    </row>
    <row r="62558" spans="5:5">
      <c r="E62558" s="15"/>
    </row>
    <row r="62564" spans="5:5">
      <c r="E62564" s="15"/>
    </row>
    <row r="62576" spans="5:5">
      <c r="E62576" s="15"/>
    </row>
    <row r="62581" spans="5:5">
      <c r="E62581" s="15"/>
    </row>
    <row r="62591" spans="5:5" ht="19" thickBot="1"/>
    <row r="62592" spans="5:5">
      <c r="E62592" s="13"/>
    </row>
    <row r="62597" spans="5:5">
      <c r="E62597" s="15"/>
    </row>
    <row r="62602" spans="5:5">
      <c r="E62602" s="15"/>
    </row>
    <row r="62613" spans="5:5">
      <c r="E62613" s="15"/>
    </row>
    <row r="62619" spans="5:5">
      <c r="E62619" s="15"/>
    </row>
    <row r="62631" spans="5:5">
      <c r="E62631" s="15"/>
    </row>
    <row r="62636" spans="5:5">
      <c r="E62636" s="15"/>
    </row>
    <row r="62646" spans="5:5" ht="19" thickBot="1"/>
    <row r="62647" spans="5:5">
      <c r="E62647" s="13"/>
    </row>
    <row r="62652" spans="5:5">
      <c r="E62652" s="15"/>
    </row>
    <row r="62657" spans="5:5">
      <c r="E62657" s="15"/>
    </row>
    <row r="62668" spans="5:5">
      <c r="E62668" s="15"/>
    </row>
    <row r="62674" spans="5:5">
      <c r="E62674" s="15"/>
    </row>
    <row r="62686" spans="5:5">
      <c r="E62686" s="15"/>
    </row>
    <row r="62691" spans="5:5">
      <c r="E62691" s="15"/>
    </row>
    <row r="62701" spans="5:5" ht="19" thickBot="1"/>
    <row r="62702" spans="5:5">
      <c r="E62702" s="13"/>
    </row>
    <row r="62707" spans="5:5">
      <c r="E62707" s="15"/>
    </row>
    <row r="62712" spans="5:5">
      <c r="E62712" s="15"/>
    </row>
    <row r="62723" spans="5:5">
      <c r="E62723" s="15"/>
    </row>
    <row r="62729" spans="5:5">
      <c r="E62729" s="15"/>
    </row>
    <row r="62741" spans="5:5">
      <c r="E62741" s="15"/>
    </row>
    <row r="62746" spans="5:5">
      <c r="E62746" s="15"/>
    </row>
    <row r="62756" spans="5:5" ht="19" thickBot="1"/>
    <row r="62757" spans="5:5">
      <c r="E62757" s="13"/>
    </row>
    <row r="62762" spans="5:5">
      <c r="E62762" s="15"/>
    </row>
    <row r="62767" spans="5:5">
      <c r="E62767" s="15"/>
    </row>
    <row r="62778" spans="5:5">
      <c r="E62778" s="15"/>
    </row>
    <row r="62784" spans="5:5">
      <c r="E62784" s="15"/>
    </row>
    <row r="62796" spans="5:5">
      <c r="E62796" s="15"/>
    </row>
    <row r="62801" spans="5:5">
      <c r="E62801" s="15"/>
    </row>
    <row r="62811" spans="5:5" ht="19" thickBot="1"/>
    <row r="62812" spans="5:5">
      <c r="E62812" s="13"/>
    </row>
    <row r="62817" spans="5:5">
      <c r="E62817" s="15"/>
    </row>
    <row r="62822" spans="5:5">
      <c r="E62822" s="15"/>
    </row>
    <row r="62833" spans="5:5">
      <c r="E62833" s="15"/>
    </row>
    <row r="62839" spans="5:5">
      <c r="E62839" s="15"/>
    </row>
    <row r="62851" spans="5:5">
      <c r="E62851" s="15"/>
    </row>
    <row r="62856" spans="5:5">
      <c r="E62856" s="15"/>
    </row>
    <row r="62866" spans="5:5" ht="19" thickBot="1"/>
    <row r="62867" spans="5:5">
      <c r="E62867" s="13"/>
    </row>
    <row r="62872" spans="5:5">
      <c r="E62872" s="15"/>
    </row>
    <row r="62877" spans="5:5">
      <c r="E62877" s="15"/>
    </row>
    <row r="62888" spans="5:5">
      <c r="E62888" s="15"/>
    </row>
    <row r="62894" spans="5:5">
      <c r="E62894" s="15"/>
    </row>
    <row r="62906" spans="5:5">
      <c r="E62906" s="15"/>
    </row>
    <row r="62911" spans="5:5">
      <c r="E62911" s="15"/>
    </row>
    <row r="62921" spans="5:5" ht="19" thickBot="1"/>
    <row r="62922" spans="5:5">
      <c r="E62922" s="13"/>
    </row>
    <row r="62927" spans="5:5">
      <c r="E62927" s="15"/>
    </row>
    <row r="62932" spans="5:5">
      <c r="E62932" s="15"/>
    </row>
    <row r="62943" spans="5:5">
      <c r="E62943" s="15"/>
    </row>
    <row r="62949" spans="5:5">
      <c r="E62949" s="15"/>
    </row>
    <row r="62961" spans="5:5">
      <c r="E62961" s="15"/>
    </row>
    <row r="62966" spans="5:5">
      <c r="E62966" s="15"/>
    </row>
    <row r="62976" spans="5:5" ht="19" thickBot="1"/>
    <row r="62977" spans="5:5">
      <c r="E62977" s="13"/>
    </row>
    <row r="62982" spans="5:5">
      <c r="E62982" s="15"/>
    </row>
    <row r="62987" spans="5:5">
      <c r="E62987" s="15"/>
    </row>
    <row r="62998" spans="5:5">
      <c r="E62998" s="15"/>
    </row>
    <row r="63004" spans="5:5">
      <c r="E63004" s="15"/>
    </row>
    <row r="63016" spans="5:5">
      <c r="E63016" s="15"/>
    </row>
    <row r="63021" spans="5:5">
      <c r="E63021" s="15"/>
    </row>
    <row r="63031" spans="5:5" ht="19" thickBot="1"/>
    <row r="63032" spans="5:5">
      <c r="E63032" s="13"/>
    </row>
    <row r="63037" spans="5:5">
      <c r="E63037" s="15"/>
    </row>
    <row r="63042" spans="5:5">
      <c r="E63042" s="15"/>
    </row>
    <row r="63053" spans="5:5">
      <c r="E63053" s="15"/>
    </row>
    <row r="63059" spans="5:5">
      <c r="E63059" s="15"/>
    </row>
    <row r="63071" spans="5:5">
      <c r="E63071" s="15"/>
    </row>
    <row r="63076" spans="5:5">
      <c r="E63076" s="15"/>
    </row>
    <row r="63086" spans="5:5" ht="19" thickBot="1"/>
    <row r="63087" spans="5:5">
      <c r="E63087" s="13"/>
    </row>
    <row r="63092" spans="5:5">
      <c r="E63092" s="15"/>
    </row>
    <row r="63097" spans="5:5">
      <c r="E63097" s="15"/>
    </row>
    <row r="63108" spans="5:5">
      <c r="E63108" s="15"/>
    </row>
    <row r="63114" spans="5:5">
      <c r="E63114" s="15"/>
    </row>
    <row r="63126" spans="5:5">
      <c r="E63126" s="15"/>
    </row>
    <row r="63131" spans="5:5">
      <c r="E63131" s="15"/>
    </row>
    <row r="63141" spans="5:5" ht="19" thickBot="1"/>
    <row r="63142" spans="5:5">
      <c r="E63142" s="13"/>
    </row>
    <row r="63147" spans="5:5">
      <c r="E63147" s="15"/>
    </row>
    <row r="63152" spans="5:5">
      <c r="E63152" s="15"/>
    </row>
    <row r="63163" spans="5:5">
      <c r="E63163" s="15"/>
    </row>
    <row r="63169" spans="5:5">
      <c r="E63169" s="15"/>
    </row>
    <row r="63181" spans="5:5">
      <c r="E63181" s="15"/>
    </row>
    <row r="63186" spans="5:5">
      <c r="E63186" s="15"/>
    </row>
    <row r="63196" spans="5:5" ht="19" thickBot="1"/>
    <row r="63197" spans="5:5">
      <c r="E63197" s="13"/>
    </row>
    <row r="63202" spans="5:5">
      <c r="E63202" s="15"/>
    </row>
    <row r="63207" spans="5:5">
      <c r="E63207" s="15"/>
    </row>
    <row r="63218" spans="5:5">
      <c r="E63218" s="15"/>
    </row>
    <row r="63224" spans="5:5">
      <c r="E63224" s="15"/>
    </row>
    <row r="63236" spans="5:5">
      <c r="E63236" s="15"/>
    </row>
    <row r="63241" spans="5:5">
      <c r="E63241" s="15"/>
    </row>
    <row r="63251" spans="5:5" ht="19" thickBot="1"/>
    <row r="63252" spans="5:5">
      <c r="E63252" s="13"/>
    </row>
    <row r="63257" spans="5:5">
      <c r="E63257" s="15"/>
    </row>
    <row r="63262" spans="5:5">
      <c r="E63262" s="15"/>
    </row>
    <row r="63273" spans="5:5">
      <c r="E63273" s="15"/>
    </row>
    <row r="63279" spans="5:5">
      <c r="E63279" s="15"/>
    </row>
    <row r="63291" spans="5:5">
      <c r="E63291" s="15"/>
    </row>
    <row r="63296" spans="5:5">
      <c r="E63296" s="15"/>
    </row>
    <row r="63306" spans="5:5" ht="19" thickBot="1"/>
    <row r="63307" spans="5:5">
      <c r="E63307" s="13"/>
    </row>
    <row r="63312" spans="5:5">
      <c r="E63312" s="15"/>
    </row>
    <row r="63317" spans="5:5">
      <c r="E63317" s="15"/>
    </row>
    <row r="63328" spans="5:5">
      <c r="E63328" s="15"/>
    </row>
    <row r="63334" spans="5:5">
      <c r="E63334" s="15"/>
    </row>
    <row r="63346" spans="5:5">
      <c r="E63346" s="15"/>
    </row>
    <row r="63351" spans="5:5">
      <c r="E63351" s="15"/>
    </row>
    <row r="63361" spans="5:5" ht="19" thickBot="1"/>
    <row r="63362" spans="5:5">
      <c r="E63362" s="13"/>
    </row>
    <row r="63367" spans="5:5">
      <c r="E63367" s="15"/>
    </row>
    <row r="63372" spans="5:5">
      <c r="E63372" s="15"/>
    </row>
    <row r="63383" spans="5:5">
      <c r="E63383" s="15"/>
    </row>
    <row r="63389" spans="5:5">
      <c r="E63389" s="15"/>
    </row>
    <row r="63401" spans="5:5">
      <c r="E63401" s="15"/>
    </row>
    <row r="63406" spans="5:5">
      <c r="E63406" s="15"/>
    </row>
    <row r="63416" spans="5:5" ht="19" thickBot="1"/>
    <row r="63417" spans="5:5">
      <c r="E63417" s="13"/>
    </row>
    <row r="63422" spans="5:5">
      <c r="E63422" s="15"/>
    </row>
    <row r="63427" spans="5:5">
      <c r="E63427" s="15"/>
    </row>
    <row r="63438" spans="5:5">
      <c r="E63438" s="15"/>
    </row>
    <row r="63444" spans="5:5">
      <c r="E63444" s="15"/>
    </row>
    <row r="63456" spans="5:5">
      <c r="E63456" s="15"/>
    </row>
    <row r="63461" spans="5:5">
      <c r="E63461" s="15"/>
    </row>
    <row r="63471" spans="5:5" ht="19" thickBot="1"/>
    <row r="63472" spans="5:5">
      <c r="E63472" s="13"/>
    </row>
    <row r="63477" spans="5:5">
      <c r="E63477" s="15"/>
    </row>
    <row r="63482" spans="5:5">
      <c r="E63482" s="15"/>
    </row>
    <row r="63493" spans="5:5">
      <c r="E63493" s="15"/>
    </row>
    <row r="63499" spans="5:5">
      <c r="E63499" s="15"/>
    </row>
    <row r="63511" spans="5:5">
      <c r="E63511" s="15"/>
    </row>
    <row r="63516" spans="5:5">
      <c r="E63516" s="15"/>
    </row>
    <row r="63526" spans="5:5" ht="19" thickBot="1"/>
    <row r="63527" spans="5:5">
      <c r="E63527" s="13"/>
    </row>
    <row r="63532" spans="5:5">
      <c r="E63532" s="15"/>
    </row>
    <row r="63537" spans="5:5">
      <c r="E63537" s="15"/>
    </row>
    <row r="63548" spans="5:5">
      <c r="E63548" s="15"/>
    </row>
    <row r="63554" spans="5:5">
      <c r="E63554" s="15"/>
    </row>
    <row r="63566" spans="5:5">
      <c r="E63566" s="15"/>
    </row>
    <row r="63571" spans="5:5">
      <c r="E63571" s="15"/>
    </row>
    <row r="63581" spans="5:5" ht="19" thickBot="1"/>
    <row r="63582" spans="5:5">
      <c r="E63582" s="13"/>
    </row>
    <row r="63587" spans="5:5">
      <c r="E63587" s="15"/>
    </row>
    <row r="63592" spans="5:5">
      <c r="E63592" s="15"/>
    </row>
    <row r="63603" spans="5:5">
      <c r="E63603" s="15"/>
    </row>
    <row r="63609" spans="5:5">
      <c r="E63609" s="15"/>
    </row>
    <row r="63621" spans="5:5">
      <c r="E63621" s="15"/>
    </row>
    <row r="63626" spans="5:5">
      <c r="E63626" s="15"/>
    </row>
    <row r="63636" spans="5:5" ht="19" thickBot="1"/>
    <row r="63637" spans="5:5">
      <c r="E63637" s="13"/>
    </row>
    <row r="63642" spans="5:5">
      <c r="E63642" s="15"/>
    </row>
    <row r="63647" spans="5:5">
      <c r="E63647" s="15"/>
    </row>
    <row r="63658" spans="5:5">
      <c r="E63658" s="15"/>
    </row>
    <row r="63664" spans="5:5">
      <c r="E63664" s="15"/>
    </row>
    <row r="63676" spans="5:5">
      <c r="E63676" s="15"/>
    </row>
    <row r="63681" spans="5:5">
      <c r="E63681" s="15"/>
    </row>
    <row r="63691" spans="5:5" ht="19" thickBot="1"/>
    <row r="63692" spans="5:5">
      <c r="E63692" s="13"/>
    </row>
    <row r="63697" spans="5:5">
      <c r="E63697" s="15"/>
    </row>
    <row r="63702" spans="5:5">
      <c r="E63702" s="15"/>
    </row>
    <row r="63713" spans="5:5">
      <c r="E63713" s="15"/>
    </row>
    <row r="63719" spans="5:5">
      <c r="E63719" s="15"/>
    </row>
    <row r="63731" spans="5:5">
      <c r="E63731" s="15"/>
    </row>
    <row r="63736" spans="5:5">
      <c r="E63736" s="15"/>
    </row>
    <row r="63746" spans="5:5" ht="19" thickBot="1"/>
    <row r="63747" spans="5:5">
      <c r="E63747" s="13"/>
    </row>
    <row r="63752" spans="5:5">
      <c r="E63752" s="15"/>
    </row>
    <row r="63757" spans="5:5">
      <c r="E63757" s="15"/>
    </row>
    <row r="63768" spans="5:5">
      <c r="E63768" s="15"/>
    </row>
    <row r="63774" spans="5:5">
      <c r="E63774" s="15"/>
    </row>
    <row r="63786" spans="5:5">
      <c r="E63786" s="15"/>
    </row>
    <row r="63791" spans="5:5">
      <c r="E63791" s="15"/>
    </row>
    <row r="63801" spans="5:5" ht="19" thickBot="1"/>
    <row r="63802" spans="5:5">
      <c r="E63802" s="13"/>
    </row>
    <row r="63807" spans="5:5">
      <c r="E63807" s="15"/>
    </row>
    <row r="63812" spans="5:5">
      <c r="E63812" s="15"/>
    </row>
    <row r="63823" spans="5:5">
      <c r="E63823" s="15"/>
    </row>
    <row r="63829" spans="5:5">
      <c r="E63829" s="15"/>
    </row>
    <row r="63841" spans="5:5">
      <c r="E63841" s="15"/>
    </row>
    <row r="63846" spans="5:5">
      <c r="E63846" s="15"/>
    </row>
    <row r="63856" spans="5:5" ht="19" thickBot="1"/>
    <row r="63857" spans="5:5">
      <c r="E63857" s="13"/>
    </row>
    <row r="63862" spans="5:5">
      <c r="E63862" s="15"/>
    </row>
    <row r="63867" spans="5:5">
      <c r="E63867" s="15"/>
    </row>
    <row r="63878" spans="5:5">
      <c r="E63878" s="15"/>
    </row>
    <row r="63884" spans="5:5">
      <c r="E63884" s="15"/>
    </row>
    <row r="63896" spans="5:5">
      <c r="E63896" s="15"/>
    </row>
    <row r="63901" spans="5:5">
      <c r="E63901" s="15"/>
    </row>
    <row r="63911" spans="5:5" ht="19" thickBot="1"/>
    <row r="63912" spans="5:5">
      <c r="E63912" s="13"/>
    </row>
    <row r="63917" spans="5:5">
      <c r="E63917" s="15"/>
    </row>
    <row r="63922" spans="5:5">
      <c r="E63922" s="15"/>
    </row>
    <row r="63933" spans="5:5">
      <c r="E63933" s="15"/>
    </row>
    <row r="63939" spans="5:5">
      <c r="E63939" s="15"/>
    </row>
    <row r="63951" spans="5:5">
      <c r="E63951" s="15"/>
    </row>
    <row r="63956" spans="5:5">
      <c r="E63956" s="15"/>
    </row>
    <row r="63966" spans="5:5" ht="19" thickBot="1"/>
    <row r="63967" spans="5:5">
      <c r="E63967" s="13"/>
    </row>
    <row r="63972" spans="5:5">
      <c r="E63972" s="15"/>
    </row>
    <row r="63977" spans="5:5">
      <c r="E63977" s="15"/>
    </row>
    <row r="63988" spans="5:5">
      <c r="E63988" s="15"/>
    </row>
    <row r="63994" spans="5:5">
      <c r="E63994" s="15"/>
    </row>
    <row r="64006" spans="5:5">
      <c r="E64006" s="15"/>
    </row>
    <row r="64011" spans="5:5">
      <c r="E64011" s="15"/>
    </row>
    <row r="64021" spans="5:5" ht="19" thickBot="1"/>
    <row r="64022" spans="5:5">
      <c r="E64022" s="13"/>
    </row>
    <row r="64027" spans="5:5">
      <c r="E64027" s="15"/>
    </row>
    <row r="64032" spans="5:5">
      <c r="E64032" s="15"/>
    </row>
    <row r="64043" spans="5:5">
      <c r="E64043" s="15"/>
    </row>
    <row r="64049" spans="5:5">
      <c r="E64049" s="15"/>
    </row>
    <row r="64061" spans="5:5">
      <c r="E64061" s="15"/>
    </row>
    <row r="64066" spans="5:5">
      <c r="E64066" s="15"/>
    </row>
    <row r="64076" spans="5:5" ht="19" thickBot="1"/>
    <row r="64077" spans="5:5">
      <c r="E64077" s="13"/>
    </row>
    <row r="64082" spans="5:5">
      <c r="E64082" s="15"/>
    </row>
    <row r="64087" spans="5:5">
      <c r="E64087" s="15"/>
    </row>
    <row r="64098" spans="5:5">
      <c r="E64098" s="15"/>
    </row>
    <row r="64104" spans="5:5">
      <c r="E64104" s="15"/>
    </row>
    <row r="64116" spans="5:5">
      <c r="E64116" s="15"/>
    </row>
    <row r="64121" spans="5:5">
      <c r="E64121" s="15"/>
    </row>
    <row r="64131" spans="5:5" ht="19" thickBot="1"/>
    <row r="64132" spans="5:5">
      <c r="E64132" s="13"/>
    </row>
    <row r="64137" spans="5:5">
      <c r="E64137" s="15"/>
    </row>
    <row r="64142" spans="5:5">
      <c r="E64142" s="15"/>
    </row>
    <row r="64153" spans="5:5">
      <c r="E64153" s="15"/>
    </row>
    <row r="64159" spans="5:5">
      <c r="E64159" s="15"/>
    </row>
    <row r="64171" spans="5:5">
      <c r="E64171" s="15"/>
    </row>
    <row r="64176" spans="5:5">
      <c r="E64176" s="15"/>
    </row>
    <row r="64186" spans="5:5" ht="19" thickBot="1"/>
    <row r="64187" spans="5:5">
      <c r="E64187" s="13"/>
    </row>
    <row r="64192" spans="5:5">
      <c r="E64192" s="15"/>
    </row>
    <row r="64197" spans="5:5">
      <c r="E64197" s="15"/>
    </row>
    <row r="64208" spans="5:5">
      <c r="E64208" s="15"/>
    </row>
    <row r="64214" spans="5:5">
      <c r="E64214" s="15"/>
    </row>
    <row r="64226" spans="5:5">
      <c r="E64226" s="15"/>
    </row>
    <row r="64231" spans="5:5">
      <c r="E64231" s="15"/>
    </row>
    <row r="64241" spans="5:5" ht="19" thickBot="1"/>
    <row r="64242" spans="5:5">
      <c r="E64242" s="13"/>
    </row>
    <row r="64247" spans="5:5">
      <c r="E64247" s="15"/>
    </row>
    <row r="64252" spans="5:5">
      <c r="E64252" s="15"/>
    </row>
    <row r="64263" spans="5:5">
      <c r="E64263" s="15"/>
    </row>
    <row r="64269" spans="5:5">
      <c r="E64269" s="15"/>
    </row>
    <row r="64281" spans="5:5">
      <c r="E64281" s="15"/>
    </row>
    <row r="64286" spans="5:5">
      <c r="E64286" s="15"/>
    </row>
    <row r="64296" spans="5:5" ht="19" thickBot="1"/>
    <row r="64297" spans="5:5">
      <c r="E64297" s="13"/>
    </row>
    <row r="64302" spans="5:5">
      <c r="E64302" s="15"/>
    </row>
    <row r="64307" spans="5:5">
      <c r="E64307" s="15"/>
    </row>
    <row r="64318" spans="5:5">
      <c r="E64318" s="15"/>
    </row>
    <row r="64324" spans="5:5">
      <c r="E64324" s="15"/>
    </row>
    <row r="64336" spans="5:5">
      <c r="E64336" s="15"/>
    </row>
    <row r="64341" spans="5:5">
      <c r="E64341" s="15"/>
    </row>
    <row r="64351" spans="5:5" ht="19" thickBot="1"/>
    <row r="64352" spans="5:5">
      <c r="E64352" s="13"/>
    </row>
    <row r="64357" spans="5:5">
      <c r="E64357" s="15"/>
    </row>
    <row r="64362" spans="5:5">
      <c r="E64362" s="15"/>
    </row>
    <row r="64373" spans="5:5">
      <c r="E64373" s="15"/>
    </row>
    <row r="64379" spans="5:5">
      <c r="E64379" s="15"/>
    </row>
    <row r="64391" spans="5:5">
      <c r="E64391" s="15"/>
    </row>
    <row r="64396" spans="5:5">
      <c r="E64396" s="15"/>
    </row>
    <row r="64406" spans="5:5" ht="19" thickBot="1"/>
    <row r="64407" spans="5:5">
      <c r="E64407" s="13"/>
    </row>
    <row r="64412" spans="5:5">
      <c r="E64412" s="15"/>
    </row>
    <row r="64417" spans="5:5">
      <c r="E64417" s="15"/>
    </row>
    <row r="64428" spans="5:5">
      <c r="E64428" s="15"/>
    </row>
    <row r="64434" spans="5:5">
      <c r="E64434" s="15"/>
    </row>
    <row r="64446" spans="5:5">
      <c r="E64446" s="15"/>
    </row>
    <row r="64451" spans="5:5">
      <c r="E64451" s="15"/>
    </row>
    <row r="64461" spans="5:5" ht="19" thickBot="1"/>
    <row r="64462" spans="5:5">
      <c r="E64462" s="13"/>
    </row>
    <row r="64467" spans="5:5">
      <c r="E64467" s="15"/>
    </row>
    <row r="64472" spans="5:5">
      <c r="E64472" s="15"/>
    </row>
    <row r="64483" spans="5:5">
      <c r="E64483" s="15"/>
    </row>
    <row r="64489" spans="5:5">
      <c r="E64489" s="15"/>
    </row>
    <row r="64501" spans="5:5">
      <c r="E64501" s="15"/>
    </row>
    <row r="64506" spans="5:5">
      <c r="E64506" s="15"/>
    </row>
    <row r="64516" spans="5:5" ht="19" thickBot="1"/>
    <row r="64517" spans="5:5">
      <c r="E64517" s="13"/>
    </row>
    <row r="64522" spans="5:5">
      <c r="E64522" s="15"/>
    </row>
    <row r="64527" spans="5:5">
      <c r="E64527" s="15"/>
    </row>
    <row r="64538" spans="5:5">
      <c r="E64538" s="15"/>
    </row>
    <row r="64544" spans="5:5">
      <c r="E64544" s="15"/>
    </row>
    <row r="64556" spans="5:5">
      <c r="E64556" s="15"/>
    </row>
    <row r="64561" spans="5:5">
      <c r="E64561" s="15"/>
    </row>
    <row r="64571" spans="5:5" ht="19" thickBot="1"/>
    <row r="64572" spans="5:5">
      <c r="E64572" s="13"/>
    </row>
    <row r="64577" spans="5:5">
      <c r="E64577" s="15"/>
    </row>
    <row r="64582" spans="5:5">
      <c r="E64582" s="15"/>
    </row>
    <row r="64593" spans="5:5">
      <c r="E64593" s="15"/>
    </row>
    <row r="64599" spans="5:5">
      <c r="E64599" s="15"/>
    </row>
    <row r="64611" spans="5:5">
      <c r="E64611" s="15"/>
    </row>
    <row r="64616" spans="5:5">
      <c r="E64616" s="15"/>
    </row>
    <row r="64626" spans="5:5" ht="19" thickBot="1"/>
    <row r="64627" spans="5:5">
      <c r="E64627" s="13"/>
    </row>
    <row r="64632" spans="5:5">
      <c r="E64632" s="15"/>
    </row>
    <row r="64637" spans="5:5">
      <c r="E64637" s="15"/>
    </row>
    <row r="64648" spans="5:5">
      <c r="E64648" s="15"/>
    </row>
    <row r="64654" spans="5:5">
      <c r="E64654" s="15"/>
    </row>
    <row r="64666" spans="5:5">
      <c r="E64666" s="15"/>
    </row>
    <row r="64671" spans="5:5">
      <c r="E64671" s="15"/>
    </row>
    <row r="64681" spans="5:5" ht="19" thickBot="1"/>
    <row r="64682" spans="5:5">
      <c r="E64682" s="13"/>
    </row>
    <row r="64687" spans="5:5">
      <c r="E64687" s="15"/>
    </row>
    <row r="64692" spans="5:5">
      <c r="E64692" s="15"/>
    </row>
    <row r="64703" spans="5:5">
      <c r="E64703" s="15"/>
    </row>
    <row r="64709" spans="5:5">
      <c r="E64709" s="15"/>
    </row>
    <row r="64721" spans="5:5">
      <c r="E64721" s="15"/>
    </row>
    <row r="64726" spans="5:5">
      <c r="E64726" s="15"/>
    </row>
    <row r="64736" spans="5:5" ht="19" thickBot="1"/>
    <row r="64737" spans="5:5">
      <c r="E64737" s="13"/>
    </row>
    <row r="64742" spans="5:5">
      <c r="E64742" s="15"/>
    </row>
    <row r="64747" spans="5:5">
      <c r="E64747" s="15"/>
    </row>
    <row r="64758" spans="5:5">
      <c r="E64758" s="15"/>
    </row>
    <row r="64764" spans="5:5">
      <c r="E64764" s="15"/>
    </row>
    <row r="64776" spans="5:5">
      <c r="E64776" s="15"/>
    </row>
    <row r="64781" spans="5:5">
      <c r="E64781" s="15"/>
    </row>
    <row r="64791" spans="5:5" ht="19" thickBot="1"/>
    <row r="64792" spans="5:5">
      <c r="E64792" s="13"/>
    </row>
    <row r="64797" spans="5:5">
      <c r="E64797" s="15"/>
    </row>
    <row r="64802" spans="5:5">
      <c r="E64802" s="15"/>
    </row>
    <row r="64813" spans="5:5">
      <c r="E64813" s="15"/>
    </row>
    <row r="64819" spans="5:5">
      <c r="E64819" s="15"/>
    </row>
    <row r="64831" spans="5:5">
      <c r="E64831" s="15"/>
    </row>
    <row r="64836" spans="5:5">
      <c r="E64836" s="15"/>
    </row>
    <row r="64846" spans="5:5" ht="19" thickBot="1"/>
    <row r="64847" spans="5:5">
      <c r="E64847" s="13"/>
    </row>
    <row r="64852" spans="5:5">
      <c r="E64852" s="15"/>
    </row>
    <row r="64857" spans="5:5">
      <c r="E64857" s="15"/>
    </row>
    <row r="64868" spans="5:5">
      <c r="E64868" s="15"/>
    </row>
    <row r="64874" spans="5:5">
      <c r="E64874" s="15"/>
    </row>
    <row r="64886" spans="5:5">
      <c r="E64886" s="15"/>
    </row>
    <row r="64891" spans="5:5">
      <c r="E64891" s="15"/>
    </row>
    <row r="64901" spans="5:5" ht="19" thickBot="1"/>
    <row r="64902" spans="5:5">
      <c r="E64902" s="13"/>
    </row>
    <row r="64907" spans="5:5">
      <c r="E64907" s="15"/>
    </row>
    <row r="64912" spans="5:5">
      <c r="E64912" s="15"/>
    </row>
    <row r="64923" spans="5:5">
      <c r="E64923" s="15"/>
    </row>
    <row r="64929" spans="5:5">
      <c r="E64929" s="15"/>
    </row>
    <row r="64941" spans="5:5">
      <c r="E64941" s="15"/>
    </row>
    <row r="64946" spans="5:5">
      <c r="E64946" s="15"/>
    </row>
    <row r="64956" spans="5:5" ht="19" thickBot="1"/>
    <row r="64957" spans="5:5">
      <c r="E64957" s="13"/>
    </row>
    <row r="64962" spans="5:5">
      <c r="E64962" s="15"/>
    </row>
    <row r="64967" spans="5:5">
      <c r="E64967" s="15"/>
    </row>
    <row r="64978" spans="5:5">
      <c r="E64978" s="15"/>
    </row>
    <row r="64984" spans="5:5">
      <c r="E64984" s="15"/>
    </row>
    <row r="64996" spans="5:5">
      <c r="E64996" s="15"/>
    </row>
    <row r="65001" spans="5:5">
      <c r="E65001" s="15"/>
    </row>
    <row r="65011" spans="5:5" ht="19" thickBot="1"/>
    <row r="65012" spans="5:5">
      <c r="E65012" s="13"/>
    </row>
    <row r="65017" spans="5:5">
      <c r="E65017" s="15"/>
    </row>
    <row r="65022" spans="5:5">
      <c r="E65022" s="15"/>
    </row>
    <row r="65033" spans="5:5">
      <c r="E65033" s="15"/>
    </row>
    <row r="65039" spans="5:5">
      <c r="E65039" s="15"/>
    </row>
    <row r="65051" spans="5:5">
      <c r="E65051" s="15"/>
    </row>
    <row r="65056" spans="5:5">
      <c r="E65056" s="15"/>
    </row>
    <row r="65066" spans="5:5" ht="19" thickBot="1"/>
    <row r="65067" spans="5:5">
      <c r="E65067" s="13"/>
    </row>
    <row r="65072" spans="5:5">
      <c r="E65072" s="15"/>
    </row>
    <row r="65077" spans="5:5">
      <c r="E65077" s="15"/>
    </row>
    <row r="65088" spans="5:5">
      <c r="E65088" s="15"/>
    </row>
    <row r="65094" spans="5:5">
      <c r="E65094" s="15"/>
    </row>
    <row r="65106" spans="5:5">
      <c r="E65106" s="15"/>
    </row>
    <row r="65111" spans="5:5">
      <c r="E65111" s="15"/>
    </row>
    <row r="65121" spans="5:5" ht="19" thickBot="1"/>
    <row r="65122" spans="5:5">
      <c r="E65122" s="13"/>
    </row>
    <row r="65127" spans="5:5">
      <c r="E65127" s="15"/>
    </row>
    <row r="65132" spans="5:5">
      <c r="E65132" s="15"/>
    </row>
    <row r="65143" spans="5:5">
      <c r="E65143" s="15"/>
    </row>
    <row r="65149" spans="5:5">
      <c r="E65149" s="15"/>
    </row>
    <row r="65161" spans="5:5">
      <c r="E65161" s="15"/>
    </row>
    <row r="65166" spans="5:5">
      <c r="E65166" s="15"/>
    </row>
    <row r="65176" spans="5:5" ht="19" thickBot="1"/>
    <row r="65177" spans="5:5">
      <c r="E65177" s="13"/>
    </row>
    <row r="65182" spans="5:5">
      <c r="E65182" s="15"/>
    </row>
    <row r="65187" spans="5:5">
      <c r="E65187" s="15"/>
    </row>
    <row r="65198" spans="5:5">
      <c r="E65198" s="15"/>
    </row>
    <row r="65204" spans="5:5">
      <c r="E65204" s="15"/>
    </row>
    <row r="65216" spans="5:5">
      <c r="E65216" s="15"/>
    </row>
    <row r="65221" spans="5:5">
      <c r="E65221" s="15"/>
    </row>
    <row r="65231" spans="5:5" ht="19" thickBot="1"/>
    <row r="65232" spans="5:5">
      <c r="E65232" s="13"/>
    </row>
    <row r="65237" spans="5:5">
      <c r="E65237" s="15"/>
    </row>
    <row r="65242" spans="5:5">
      <c r="E65242" s="15"/>
    </row>
    <row r="65253" spans="5:5">
      <c r="E65253" s="15"/>
    </row>
    <row r="65259" spans="5:5">
      <c r="E65259" s="15"/>
    </row>
    <row r="65271" spans="5:5">
      <c r="E65271" s="15"/>
    </row>
    <row r="65276" spans="5:5">
      <c r="E65276" s="15"/>
    </row>
    <row r="65286" spans="5:5" ht="19" thickBot="1"/>
    <row r="65287" spans="5:5">
      <c r="E65287" s="13"/>
    </row>
    <row r="65292" spans="5:5">
      <c r="E65292" s="15"/>
    </row>
    <row r="65297" spans="5:5">
      <c r="E65297" s="15"/>
    </row>
    <row r="65308" spans="5:5">
      <c r="E65308" s="15"/>
    </row>
    <row r="65314" spans="5:5">
      <c r="E65314" s="15"/>
    </row>
    <row r="65326" spans="5:5">
      <c r="E65326" s="15"/>
    </row>
    <row r="65331" spans="5:5">
      <c r="E65331" s="15"/>
    </row>
    <row r="65341" spans="5:5" ht="19" thickBot="1"/>
    <row r="65342" spans="5:5">
      <c r="E65342" s="13"/>
    </row>
    <row r="65347" spans="5:5">
      <c r="E65347" s="15"/>
    </row>
    <row r="65352" spans="5:5">
      <c r="E65352" s="15"/>
    </row>
    <row r="65363" spans="5:5">
      <c r="E65363" s="15"/>
    </row>
    <row r="65369" spans="5:5">
      <c r="E65369" s="15"/>
    </row>
    <row r="65381" spans="5:5">
      <c r="E65381" s="15"/>
    </row>
    <row r="65386" spans="5:5">
      <c r="E65386" s="15"/>
    </row>
    <row r="65396" spans="5:5" ht="19" thickBot="1"/>
    <row r="65397" spans="5:5">
      <c r="E65397" s="13"/>
    </row>
    <row r="65402" spans="5:5">
      <c r="E65402" s="15"/>
    </row>
    <row r="65407" spans="5:5">
      <c r="E65407" s="15"/>
    </row>
    <row r="65418" spans="5:5">
      <c r="E65418" s="15"/>
    </row>
    <row r="65424" spans="5:5">
      <c r="E65424" s="15"/>
    </row>
    <row r="65436" spans="5:5">
      <c r="E65436" s="15"/>
    </row>
    <row r="65441" spans="5:5">
      <c r="E65441" s="15"/>
    </row>
    <row r="65451" spans="5:5" ht="19" thickBot="1"/>
    <row r="65452" spans="5:5">
      <c r="E65452" s="13"/>
    </row>
    <row r="65457" spans="5:5">
      <c r="E65457" s="15"/>
    </row>
    <row r="65462" spans="5:5">
      <c r="E65462" s="15"/>
    </row>
    <row r="65473" spans="5:5">
      <c r="E65473" s="15"/>
    </row>
    <row r="65479" spans="5:5">
      <c r="E65479" s="15"/>
    </row>
    <row r="65491" spans="5:5">
      <c r="E65491" s="15"/>
    </row>
    <row r="65496" spans="5:5">
      <c r="E65496" s="15"/>
    </row>
    <row r="65506" spans="5:5" ht="19" thickBot="1"/>
    <row r="65507" spans="5:5">
      <c r="E65507" s="13"/>
    </row>
    <row r="65512" spans="5:5">
      <c r="E65512" s="15"/>
    </row>
    <row r="65517" spans="5:5">
      <c r="E65517" s="15"/>
    </row>
    <row r="65528" spans="5:5">
      <c r="E65528" s="15"/>
    </row>
    <row r="65534" spans="5:5">
      <c r="E65534" s="15"/>
    </row>
    <row r="65546" spans="5:5">
      <c r="E65546" s="15"/>
    </row>
    <row r="65551" spans="5:5">
      <c r="E65551" s="15"/>
    </row>
    <row r="65561" spans="5:5" ht="19" thickBot="1"/>
    <row r="65562" spans="5:5">
      <c r="E65562" s="13"/>
    </row>
    <row r="65567" spans="5:5">
      <c r="E65567" s="15"/>
    </row>
    <row r="65572" spans="5:5">
      <c r="E65572" s="15"/>
    </row>
    <row r="65583" spans="5:5">
      <c r="E65583" s="15"/>
    </row>
    <row r="65589" spans="5:5">
      <c r="E65589" s="15"/>
    </row>
    <row r="65601" spans="5:5">
      <c r="E65601" s="15"/>
    </row>
    <row r="65606" spans="5:5">
      <c r="E65606" s="15"/>
    </row>
    <row r="65616" spans="5:5" ht="19" thickBot="1"/>
    <row r="65617" spans="5:5">
      <c r="E65617" s="13"/>
    </row>
    <row r="65622" spans="5:5">
      <c r="E65622" s="15"/>
    </row>
    <row r="65627" spans="5:5">
      <c r="E65627" s="15"/>
    </row>
    <row r="65638" spans="5:5">
      <c r="E65638" s="15"/>
    </row>
    <row r="65644" spans="5:5">
      <c r="E65644" s="15"/>
    </row>
    <row r="65656" spans="5:5">
      <c r="E65656" s="15"/>
    </row>
    <row r="65661" spans="5:5">
      <c r="E65661" s="15"/>
    </row>
    <row r="65671" spans="5:5" ht="19" thickBot="1"/>
    <row r="65672" spans="5:5">
      <c r="E65672" s="13"/>
    </row>
    <row r="65677" spans="5:5">
      <c r="E65677" s="15"/>
    </row>
    <row r="65682" spans="5:5">
      <c r="E65682" s="15"/>
    </row>
    <row r="65693" spans="5:5">
      <c r="E65693" s="15"/>
    </row>
    <row r="65699" spans="5:5">
      <c r="E65699" s="15"/>
    </row>
    <row r="65711" spans="5:5">
      <c r="E65711" s="15"/>
    </row>
    <row r="65716" spans="5:5">
      <c r="E65716" s="15"/>
    </row>
    <row r="65726" spans="5:5" ht="19" thickBot="1"/>
    <row r="65727" spans="5:5">
      <c r="E65727" s="13"/>
    </row>
    <row r="65732" spans="5:5">
      <c r="E65732" s="15"/>
    </row>
    <row r="65737" spans="5:5">
      <c r="E65737" s="15"/>
    </row>
    <row r="65748" spans="5:5">
      <c r="E65748" s="15"/>
    </row>
    <row r="65754" spans="5:5">
      <c r="E65754" s="15"/>
    </row>
    <row r="65766" spans="5:5">
      <c r="E65766" s="15"/>
    </row>
    <row r="65771" spans="5:5">
      <c r="E65771" s="15"/>
    </row>
    <row r="65781" spans="5:5" ht="19" thickBot="1"/>
    <row r="65782" spans="5:5">
      <c r="E65782" s="13"/>
    </row>
    <row r="65787" spans="5:5">
      <c r="E65787" s="15"/>
    </row>
    <row r="65792" spans="5:5">
      <c r="E65792" s="15"/>
    </row>
    <row r="65803" spans="5:5">
      <c r="E65803" s="15"/>
    </row>
    <row r="65809" spans="5:5">
      <c r="E65809" s="15"/>
    </row>
    <row r="65821" spans="5:5">
      <c r="E65821" s="15"/>
    </row>
    <row r="65826" spans="5:5">
      <c r="E65826" s="15"/>
    </row>
    <row r="65836" spans="5:5" ht="19" thickBot="1"/>
    <row r="65837" spans="5:5">
      <c r="E65837" s="13"/>
    </row>
    <row r="65842" spans="5:5">
      <c r="E65842" s="15"/>
    </row>
    <row r="65847" spans="5:5">
      <c r="E65847" s="15"/>
    </row>
    <row r="65858" spans="5:5">
      <c r="E65858" s="15"/>
    </row>
    <row r="65864" spans="5:5">
      <c r="E65864" s="15"/>
    </row>
    <row r="65876" spans="5:5">
      <c r="E65876" s="15"/>
    </row>
    <row r="65881" spans="5:5">
      <c r="E65881" s="15"/>
    </row>
    <row r="65891" spans="5:5" ht="19" thickBot="1"/>
    <row r="65892" spans="5:5">
      <c r="E65892" s="13"/>
    </row>
    <row r="65897" spans="5:5">
      <c r="E65897" s="15"/>
    </row>
    <row r="65902" spans="5:5">
      <c r="E65902" s="15"/>
    </row>
    <row r="65913" spans="5:5">
      <c r="E65913" s="15"/>
    </row>
    <row r="65919" spans="5:5">
      <c r="E65919" s="15"/>
    </row>
    <row r="65931" spans="5:5">
      <c r="E65931" s="15"/>
    </row>
    <row r="65936" spans="5:5">
      <c r="E65936" s="15"/>
    </row>
    <row r="65946" spans="5:5" ht="19" thickBot="1"/>
    <row r="65947" spans="5:5">
      <c r="E65947" s="13"/>
    </row>
    <row r="65952" spans="5:5">
      <c r="E65952" s="15"/>
    </row>
    <row r="65957" spans="5:5">
      <c r="E65957" s="15"/>
    </row>
    <row r="65968" spans="5:5">
      <c r="E65968" s="15"/>
    </row>
    <row r="65974" spans="5:5">
      <c r="E65974" s="15"/>
    </row>
    <row r="65986" spans="5:5">
      <c r="E65986" s="15"/>
    </row>
    <row r="65991" spans="5:5">
      <c r="E65991" s="15"/>
    </row>
    <row r="66001" spans="5:5" ht="19" thickBot="1"/>
    <row r="66002" spans="5:5">
      <c r="E66002" s="13"/>
    </row>
    <row r="66007" spans="5:5">
      <c r="E66007" s="15"/>
    </row>
    <row r="66012" spans="5:5">
      <c r="E66012" s="15"/>
    </row>
    <row r="66023" spans="5:5">
      <c r="E66023" s="15"/>
    </row>
    <row r="66029" spans="5:5">
      <c r="E66029" s="15"/>
    </row>
    <row r="66041" spans="5:5">
      <c r="E66041" s="15"/>
    </row>
    <row r="66046" spans="5:5">
      <c r="E66046" s="15"/>
    </row>
    <row r="66056" spans="5:5" ht="19" thickBot="1"/>
    <row r="66057" spans="5:5">
      <c r="E66057" s="13"/>
    </row>
    <row r="66062" spans="5:5">
      <c r="E66062" s="15"/>
    </row>
    <row r="66067" spans="5:5">
      <c r="E66067" s="15"/>
    </row>
    <row r="66078" spans="5:5">
      <c r="E66078" s="15"/>
    </row>
    <row r="66084" spans="5:5">
      <c r="E66084" s="15"/>
    </row>
    <row r="66096" spans="5:5">
      <c r="E66096" s="15"/>
    </row>
    <row r="66101" spans="5:5">
      <c r="E66101" s="15"/>
    </row>
    <row r="66111" spans="5:5" ht="19" thickBot="1"/>
    <row r="66112" spans="5:5">
      <c r="E66112" s="13"/>
    </row>
    <row r="66117" spans="5:5">
      <c r="E66117" s="15"/>
    </row>
    <row r="66122" spans="5:5">
      <c r="E66122" s="15"/>
    </row>
    <row r="66133" spans="5:5">
      <c r="E66133" s="15"/>
    </row>
    <row r="66139" spans="5:5">
      <c r="E66139" s="15"/>
    </row>
    <row r="66151" spans="5:5">
      <c r="E66151" s="15"/>
    </row>
    <row r="66156" spans="5:5">
      <c r="E66156" s="15"/>
    </row>
    <row r="66166" spans="5:5" ht="19" thickBot="1"/>
    <row r="66167" spans="5:5">
      <c r="E66167" s="13"/>
    </row>
    <row r="66172" spans="5:5">
      <c r="E66172" s="15"/>
    </row>
    <row r="66177" spans="5:5">
      <c r="E66177" s="15"/>
    </row>
    <row r="66188" spans="5:5">
      <c r="E66188" s="15"/>
    </row>
    <row r="66194" spans="5:5">
      <c r="E66194" s="15"/>
    </row>
    <row r="66206" spans="5:5">
      <c r="E66206" s="15"/>
    </row>
    <row r="66211" spans="5:5">
      <c r="E66211" s="15"/>
    </row>
    <row r="66221" spans="5:5" ht="19" thickBot="1"/>
    <row r="66222" spans="5:5">
      <c r="E66222" s="13"/>
    </row>
    <row r="66227" spans="5:5">
      <c r="E66227" s="15"/>
    </row>
    <row r="66232" spans="5:5">
      <c r="E66232" s="15"/>
    </row>
    <row r="66243" spans="5:5">
      <c r="E66243" s="15"/>
    </row>
    <row r="66249" spans="5:5">
      <c r="E66249" s="15"/>
    </row>
    <row r="66261" spans="5:5">
      <c r="E66261" s="15"/>
    </row>
    <row r="66266" spans="5:5">
      <c r="E66266" s="15"/>
    </row>
    <row r="66276" spans="5:5" ht="19" thickBot="1"/>
    <row r="66277" spans="5:5">
      <c r="E66277" s="13"/>
    </row>
    <row r="66282" spans="5:5">
      <c r="E66282" s="15"/>
    </row>
    <row r="66287" spans="5:5">
      <c r="E66287" s="15"/>
    </row>
    <row r="66298" spans="5:5">
      <c r="E66298" s="15"/>
    </row>
    <row r="66304" spans="5:5">
      <c r="E66304" s="15"/>
    </row>
    <row r="66316" spans="5:5">
      <c r="E66316" s="15"/>
    </row>
    <row r="66321" spans="5:5">
      <c r="E66321" s="15"/>
    </row>
    <row r="66331" spans="5:5" ht="19" thickBot="1"/>
    <row r="66332" spans="5:5">
      <c r="E66332" s="13"/>
    </row>
    <row r="66337" spans="5:5">
      <c r="E66337" s="15"/>
    </row>
    <row r="66342" spans="5:5">
      <c r="E66342" s="15"/>
    </row>
    <row r="66353" spans="5:5">
      <c r="E66353" s="15"/>
    </row>
    <row r="66359" spans="5:5">
      <c r="E66359" s="15"/>
    </row>
    <row r="66371" spans="5:5">
      <c r="E66371" s="15"/>
    </row>
    <row r="66376" spans="5:5">
      <c r="E66376" s="15"/>
    </row>
    <row r="66386" spans="5:5" ht="19" thickBot="1"/>
    <row r="66387" spans="5:5">
      <c r="E66387" s="13"/>
    </row>
    <row r="66392" spans="5:5">
      <c r="E66392" s="15"/>
    </row>
    <row r="66397" spans="5:5">
      <c r="E66397" s="15"/>
    </row>
    <row r="66408" spans="5:5">
      <c r="E66408" s="15"/>
    </row>
    <row r="66414" spans="5:5">
      <c r="E66414" s="15"/>
    </row>
    <row r="66426" spans="5:5">
      <c r="E66426" s="15"/>
    </row>
    <row r="66431" spans="5:5">
      <c r="E66431" s="15"/>
    </row>
    <row r="66441" spans="5:5" ht="19" thickBot="1"/>
    <row r="66442" spans="5:5">
      <c r="E66442" s="13"/>
    </row>
    <row r="66447" spans="5:5">
      <c r="E66447" s="15"/>
    </row>
    <row r="66452" spans="5:5">
      <c r="E66452" s="15"/>
    </row>
    <row r="66463" spans="5:5">
      <c r="E66463" s="15"/>
    </row>
    <row r="66469" spans="5:5">
      <c r="E66469" s="15"/>
    </row>
    <row r="66481" spans="5:5">
      <c r="E66481" s="15"/>
    </row>
    <row r="66486" spans="5:5">
      <c r="E66486" s="15"/>
    </row>
    <row r="66496" spans="5:5" ht="19" thickBot="1"/>
    <row r="66497" spans="5:5">
      <c r="E66497" s="13"/>
    </row>
    <row r="66502" spans="5:5">
      <c r="E66502" s="15"/>
    </row>
    <row r="66507" spans="5:5">
      <c r="E66507" s="15"/>
    </row>
    <row r="66518" spans="5:5">
      <c r="E66518" s="15"/>
    </row>
    <row r="66524" spans="5:5">
      <c r="E66524" s="15"/>
    </row>
    <row r="66536" spans="5:5">
      <c r="E66536" s="15"/>
    </row>
    <row r="66541" spans="5:5">
      <c r="E66541" s="15"/>
    </row>
    <row r="66551" spans="5:5" ht="19" thickBot="1"/>
    <row r="66552" spans="5:5">
      <c r="E66552" s="13"/>
    </row>
    <row r="66557" spans="5:5">
      <c r="E66557" s="15"/>
    </row>
    <row r="66562" spans="5:5">
      <c r="E66562" s="15"/>
    </row>
    <row r="66573" spans="5:5">
      <c r="E66573" s="15"/>
    </row>
    <row r="66579" spans="5:5">
      <c r="E66579" s="15"/>
    </row>
    <row r="66591" spans="5:5">
      <c r="E66591" s="15"/>
    </row>
    <row r="66596" spans="5:5">
      <c r="E66596" s="15"/>
    </row>
    <row r="66606" spans="5:5" ht="19" thickBot="1"/>
    <row r="66607" spans="5:5">
      <c r="E66607" s="13"/>
    </row>
    <row r="66612" spans="5:5">
      <c r="E66612" s="15"/>
    </row>
    <row r="66617" spans="5:5">
      <c r="E66617" s="15"/>
    </row>
    <row r="66628" spans="5:5">
      <c r="E66628" s="15"/>
    </row>
    <row r="66634" spans="5:5">
      <c r="E66634" s="15"/>
    </row>
    <row r="66646" spans="5:5">
      <c r="E66646" s="15"/>
    </row>
    <row r="66651" spans="5:5">
      <c r="E66651" s="15"/>
    </row>
    <row r="66661" spans="5:5" ht="19" thickBot="1"/>
    <row r="66662" spans="5:5">
      <c r="E66662" s="13"/>
    </row>
    <row r="66667" spans="5:5">
      <c r="E66667" s="15"/>
    </row>
    <row r="66672" spans="5:5">
      <c r="E66672" s="15"/>
    </row>
    <row r="66683" spans="5:5">
      <c r="E66683" s="15"/>
    </row>
    <row r="66689" spans="5:5">
      <c r="E66689" s="15"/>
    </row>
    <row r="66701" spans="5:5">
      <c r="E66701" s="15"/>
    </row>
    <row r="66706" spans="5:5">
      <c r="E66706" s="15"/>
    </row>
    <row r="66716" spans="5:5" ht="19" thickBot="1"/>
    <row r="66717" spans="5:5">
      <c r="E66717" s="13"/>
    </row>
    <row r="66722" spans="5:5">
      <c r="E66722" s="15"/>
    </row>
    <row r="66727" spans="5:5">
      <c r="E66727" s="15"/>
    </row>
    <row r="66738" spans="5:5">
      <c r="E66738" s="15"/>
    </row>
    <row r="66744" spans="5:5">
      <c r="E66744" s="15"/>
    </row>
    <row r="66756" spans="5:5">
      <c r="E66756" s="15"/>
    </row>
    <row r="66761" spans="5:5">
      <c r="E66761" s="15"/>
    </row>
    <row r="66771" spans="5:5" ht="19" thickBot="1"/>
    <row r="66772" spans="5:5">
      <c r="E66772" s="13"/>
    </row>
    <row r="66777" spans="5:5">
      <c r="E66777" s="15"/>
    </row>
    <row r="66782" spans="5:5">
      <c r="E66782" s="15"/>
    </row>
    <row r="66793" spans="5:5">
      <c r="E66793" s="15"/>
    </row>
    <row r="66799" spans="5:5">
      <c r="E66799" s="15"/>
    </row>
    <row r="66811" spans="5:5">
      <c r="E66811" s="15"/>
    </row>
    <row r="66816" spans="5:5">
      <c r="E66816" s="15"/>
    </row>
    <row r="66826" spans="5:5" ht="19" thickBot="1"/>
    <row r="66827" spans="5:5">
      <c r="E66827" s="13"/>
    </row>
    <row r="66832" spans="5:5">
      <c r="E66832" s="15"/>
    </row>
    <row r="66837" spans="5:5">
      <c r="E66837" s="15"/>
    </row>
    <row r="66848" spans="5:5">
      <c r="E66848" s="15"/>
    </row>
    <row r="66854" spans="5:5">
      <c r="E66854" s="15"/>
    </row>
    <row r="66866" spans="5:5">
      <c r="E66866" s="15"/>
    </row>
    <row r="66871" spans="5:5">
      <c r="E66871" s="15"/>
    </row>
    <row r="66881" spans="5:5" ht="19" thickBot="1"/>
    <row r="66882" spans="5:5">
      <c r="E66882" s="13"/>
    </row>
    <row r="66887" spans="5:5">
      <c r="E66887" s="15"/>
    </row>
    <row r="66892" spans="5:5">
      <c r="E66892" s="15"/>
    </row>
    <row r="66903" spans="5:5">
      <c r="E66903" s="15"/>
    </row>
    <row r="66909" spans="5:5">
      <c r="E66909" s="15"/>
    </row>
    <row r="66921" spans="5:5">
      <c r="E66921" s="15"/>
    </row>
    <row r="66926" spans="5:5">
      <c r="E66926" s="15"/>
    </row>
    <row r="66936" spans="5:5" ht="19" thickBot="1"/>
    <row r="66937" spans="5:5">
      <c r="E66937" s="13"/>
    </row>
    <row r="66942" spans="5:5">
      <c r="E66942" s="15"/>
    </row>
    <row r="66947" spans="5:5">
      <c r="E66947" s="15"/>
    </row>
    <row r="66958" spans="5:5">
      <c r="E66958" s="15"/>
    </row>
    <row r="66964" spans="5:5">
      <c r="E66964" s="15"/>
    </row>
    <row r="66976" spans="5:5">
      <c r="E66976" s="15"/>
    </row>
    <row r="66981" spans="5:5">
      <c r="E66981" s="15"/>
    </row>
    <row r="66991" spans="5:5" ht="19" thickBot="1"/>
    <row r="66992" spans="5:5">
      <c r="E66992" s="13"/>
    </row>
    <row r="66997" spans="5:5">
      <c r="E66997" s="15"/>
    </row>
    <row r="67002" spans="5:5">
      <c r="E67002" s="15"/>
    </row>
    <row r="67013" spans="5:5">
      <c r="E67013" s="15"/>
    </row>
    <row r="67019" spans="5:5">
      <c r="E67019" s="15"/>
    </row>
    <row r="67031" spans="5:5">
      <c r="E67031" s="15"/>
    </row>
    <row r="67036" spans="5:5">
      <c r="E67036" s="15"/>
    </row>
    <row r="67046" spans="5:5" ht="19" thickBot="1"/>
    <row r="67047" spans="5:5">
      <c r="E67047" s="13"/>
    </row>
    <row r="67052" spans="5:5">
      <c r="E67052" s="15"/>
    </row>
    <row r="67057" spans="5:5">
      <c r="E67057" s="15"/>
    </row>
    <row r="67068" spans="5:5">
      <c r="E67068" s="15"/>
    </row>
    <row r="67074" spans="5:5">
      <c r="E67074" s="15"/>
    </row>
    <row r="67086" spans="5:5">
      <c r="E67086" s="15"/>
    </row>
    <row r="67091" spans="5:5">
      <c r="E67091" s="15"/>
    </row>
    <row r="67101" spans="5:5" ht="19" thickBot="1"/>
    <row r="67102" spans="5:5">
      <c r="E67102" s="13"/>
    </row>
    <row r="67107" spans="5:5">
      <c r="E67107" s="15"/>
    </row>
    <row r="67112" spans="5:5">
      <c r="E67112" s="15"/>
    </row>
    <row r="67123" spans="5:5">
      <c r="E67123" s="15"/>
    </row>
    <row r="67129" spans="5:5">
      <c r="E67129" s="15"/>
    </row>
    <row r="67141" spans="5:5">
      <c r="E67141" s="15"/>
    </row>
    <row r="67146" spans="5:5">
      <c r="E67146" s="15"/>
    </row>
    <row r="67156" spans="5:5" ht="19" thickBot="1"/>
    <row r="67157" spans="5:5">
      <c r="E67157" s="13"/>
    </row>
    <row r="67162" spans="5:5">
      <c r="E67162" s="15"/>
    </row>
    <row r="67167" spans="5:5">
      <c r="E67167" s="15"/>
    </row>
    <row r="67178" spans="5:5">
      <c r="E67178" s="15"/>
    </row>
    <row r="67184" spans="5:5">
      <c r="E67184" s="15"/>
    </row>
    <row r="67196" spans="5:5">
      <c r="E67196" s="15"/>
    </row>
    <row r="67201" spans="5:5">
      <c r="E67201" s="15"/>
    </row>
    <row r="67211" spans="5:5" ht="19" thickBot="1"/>
    <row r="67212" spans="5:5">
      <c r="E67212" s="13"/>
    </row>
    <row r="67217" spans="5:5">
      <c r="E67217" s="15"/>
    </row>
    <row r="67222" spans="5:5">
      <c r="E67222" s="15"/>
    </row>
    <row r="67233" spans="5:5">
      <c r="E67233" s="15"/>
    </row>
    <row r="67239" spans="5:5">
      <c r="E67239" s="15"/>
    </row>
    <row r="67251" spans="5:5">
      <c r="E67251" s="15"/>
    </row>
    <row r="67256" spans="5:5">
      <c r="E67256" s="15"/>
    </row>
    <row r="67266" spans="5:5" ht="19" thickBot="1"/>
    <row r="67267" spans="5:5">
      <c r="E67267" s="13"/>
    </row>
    <row r="67272" spans="5:5">
      <c r="E67272" s="15"/>
    </row>
    <row r="67277" spans="5:5">
      <c r="E67277" s="15"/>
    </row>
    <row r="67288" spans="5:5">
      <c r="E67288" s="15"/>
    </row>
    <row r="67294" spans="5:5">
      <c r="E67294" s="15"/>
    </row>
    <row r="67306" spans="5:5">
      <c r="E67306" s="15"/>
    </row>
    <row r="67311" spans="5:5">
      <c r="E67311" s="15"/>
    </row>
    <row r="67321" spans="5:5" ht="19" thickBot="1"/>
    <row r="67322" spans="5:5">
      <c r="E67322" s="13"/>
    </row>
    <row r="67327" spans="5:5">
      <c r="E67327" s="15"/>
    </row>
    <row r="67332" spans="5:5">
      <c r="E67332" s="15"/>
    </row>
    <row r="67343" spans="5:5">
      <c r="E67343" s="15"/>
    </row>
    <row r="67349" spans="5:5">
      <c r="E67349" s="15"/>
    </row>
    <row r="67361" spans="5:5">
      <c r="E67361" s="15"/>
    </row>
    <row r="67366" spans="5:5">
      <c r="E67366" s="15"/>
    </row>
    <row r="67376" spans="5:5" ht="19" thickBot="1"/>
    <row r="67377" spans="5:5">
      <c r="E67377" s="13"/>
    </row>
    <row r="67382" spans="5:5">
      <c r="E67382" s="15"/>
    </row>
    <row r="67387" spans="5:5">
      <c r="E67387" s="15"/>
    </row>
    <row r="67398" spans="5:5">
      <c r="E67398" s="15"/>
    </row>
    <row r="67404" spans="5:5">
      <c r="E67404" s="15"/>
    </row>
    <row r="67416" spans="5:5">
      <c r="E67416" s="15"/>
    </row>
    <row r="67421" spans="5:5">
      <c r="E67421" s="15"/>
    </row>
    <row r="67431" spans="5:5" ht="19" thickBot="1"/>
    <row r="67432" spans="5:5">
      <c r="E67432" s="13"/>
    </row>
    <row r="67437" spans="5:5">
      <c r="E67437" s="15"/>
    </row>
    <row r="67442" spans="5:5">
      <c r="E67442" s="15"/>
    </row>
    <row r="67453" spans="5:5">
      <c r="E67453" s="15"/>
    </row>
    <row r="67459" spans="5:5">
      <c r="E67459" s="15"/>
    </row>
    <row r="67471" spans="5:5">
      <c r="E67471" s="15"/>
    </row>
    <row r="67476" spans="5:5">
      <c r="E67476" s="15"/>
    </row>
    <row r="67486" spans="5:5" ht="19" thickBot="1"/>
    <row r="67487" spans="5:5">
      <c r="E67487" s="13"/>
    </row>
    <row r="67492" spans="5:5">
      <c r="E67492" s="15"/>
    </row>
    <row r="67497" spans="5:5">
      <c r="E67497" s="15"/>
    </row>
    <row r="67508" spans="5:5">
      <c r="E67508" s="15"/>
    </row>
    <row r="67514" spans="5:5">
      <c r="E67514" s="15"/>
    </row>
    <row r="67526" spans="5:5">
      <c r="E67526" s="15"/>
    </row>
    <row r="67531" spans="5:5">
      <c r="E67531" s="15"/>
    </row>
    <row r="67541" spans="5:5" ht="19" thickBot="1"/>
    <row r="67542" spans="5:5">
      <c r="E67542" s="13"/>
    </row>
    <row r="67547" spans="5:5">
      <c r="E67547" s="15"/>
    </row>
    <row r="67552" spans="5:5">
      <c r="E67552" s="15"/>
    </row>
    <row r="67563" spans="5:5">
      <c r="E67563" s="15"/>
    </row>
    <row r="67569" spans="5:5">
      <c r="E67569" s="15"/>
    </row>
    <row r="67581" spans="5:5">
      <c r="E67581" s="15"/>
    </row>
    <row r="67586" spans="5:5">
      <c r="E67586" s="15"/>
    </row>
    <row r="67596" spans="5:5" ht="19" thickBot="1"/>
    <row r="67597" spans="5:5">
      <c r="E67597" s="13"/>
    </row>
    <row r="67602" spans="5:5">
      <c r="E67602" s="15"/>
    </row>
    <row r="67607" spans="5:5">
      <c r="E67607" s="15"/>
    </row>
    <row r="67618" spans="5:5">
      <c r="E67618" s="15"/>
    </row>
    <row r="67624" spans="5:5">
      <c r="E67624" s="15"/>
    </row>
    <row r="67636" spans="5:5">
      <c r="E67636" s="15"/>
    </row>
    <row r="67641" spans="5:5">
      <c r="E67641" s="15"/>
    </row>
    <row r="67651" spans="5:5" ht="19" thickBot="1"/>
    <row r="67652" spans="5:5">
      <c r="E67652" s="13"/>
    </row>
    <row r="67657" spans="5:5">
      <c r="E67657" s="15"/>
    </row>
    <row r="67662" spans="5:5">
      <c r="E67662" s="15"/>
    </row>
    <row r="67673" spans="5:5">
      <c r="E67673" s="15"/>
    </row>
    <row r="67679" spans="5:5">
      <c r="E67679" s="15"/>
    </row>
    <row r="67691" spans="5:5">
      <c r="E67691" s="15"/>
    </row>
    <row r="67696" spans="5:5">
      <c r="E67696" s="15"/>
    </row>
    <row r="67706" spans="5:5" ht="19" thickBot="1"/>
    <row r="67707" spans="5:5">
      <c r="E67707" s="13"/>
    </row>
    <row r="67712" spans="5:5">
      <c r="E67712" s="15"/>
    </row>
    <row r="67717" spans="5:5">
      <c r="E67717" s="15"/>
    </row>
    <row r="67728" spans="5:5">
      <c r="E67728" s="15"/>
    </row>
    <row r="67734" spans="5:5">
      <c r="E67734" s="15"/>
    </row>
    <row r="67746" spans="5:5">
      <c r="E67746" s="15"/>
    </row>
    <row r="67751" spans="5:5">
      <c r="E67751" s="15"/>
    </row>
    <row r="67761" spans="5:5" ht="19" thickBot="1"/>
    <row r="67762" spans="5:5">
      <c r="E67762" s="13"/>
    </row>
    <row r="67767" spans="5:5">
      <c r="E67767" s="15"/>
    </row>
    <row r="67772" spans="5:5">
      <c r="E67772" s="15"/>
    </row>
    <row r="67783" spans="5:5">
      <c r="E67783" s="15"/>
    </row>
    <row r="67789" spans="5:5">
      <c r="E67789" s="15"/>
    </row>
    <row r="67801" spans="5:5">
      <c r="E67801" s="15"/>
    </row>
    <row r="67806" spans="5:5">
      <c r="E67806" s="15"/>
    </row>
    <row r="67816" spans="5:5" ht="19" thickBot="1"/>
    <row r="67817" spans="5:5">
      <c r="E67817" s="13"/>
    </row>
    <row r="67822" spans="5:5">
      <c r="E67822" s="15"/>
    </row>
    <row r="67827" spans="5:5">
      <c r="E67827" s="15"/>
    </row>
    <row r="67838" spans="5:5">
      <c r="E67838" s="15"/>
    </row>
    <row r="67844" spans="5:5">
      <c r="E67844" s="15"/>
    </row>
    <row r="67856" spans="5:5">
      <c r="E67856" s="15"/>
    </row>
    <row r="67861" spans="5:5">
      <c r="E67861" s="15"/>
    </row>
    <row r="67871" spans="5:5" ht="19" thickBot="1"/>
    <row r="67872" spans="5:5">
      <c r="E67872" s="13"/>
    </row>
    <row r="67877" spans="5:5">
      <c r="E67877" s="15"/>
    </row>
    <row r="67882" spans="5:5">
      <c r="E67882" s="15"/>
    </row>
    <row r="67893" spans="5:5">
      <c r="E67893" s="15"/>
    </row>
    <row r="67899" spans="5:5">
      <c r="E67899" s="15"/>
    </row>
    <row r="67911" spans="5:5">
      <c r="E67911" s="15"/>
    </row>
    <row r="67916" spans="5:5">
      <c r="E67916" s="15"/>
    </row>
    <row r="67926" spans="5:5" ht="19" thickBot="1"/>
    <row r="67927" spans="5:5">
      <c r="E67927" s="13"/>
    </row>
    <row r="67932" spans="5:5">
      <c r="E67932" s="15"/>
    </row>
    <row r="67937" spans="5:5">
      <c r="E67937" s="15"/>
    </row>
    <row r="67948" spans="5:5">
      <c r="E67948" s="15"/>
    </row>
    <row r="67954" spans="5:5">
      <c r="E67954" s="15"/>
    </row>
    <row r="67966" spans="5:5">
      <c r="E67966" s="15"/>
    </row>
    <row r="67971" spans="5:5">
      <c r="E67971" s="15"/>
    </row>
    <row r="67981" spans="5:5" ht="19" thickBot="1"/>
    <row r="67982" spans="5:5">
      <c r="E67982" s="13"/>
    </row>
    <row r="67987" spans="5:5">
      <c r="E67987" s="15"/>
    </row>
    <row r="67992" spans="5:5">
      <c r="E67992" s="15"/>
    </row>
    <row r="68003" spans="5:5">
      <c r="E68003" s="15"/>
    </row>
    <row r="68009" spans="5:5">
      <c r="E68009" s="15"/>
    </row>
    <row r="68021" spans="5:5">
      <c r="E68021" s="15"/>
    </row>
    <row r="68026" spans="5:5">
      <c r="E68026" s="15"/>
    </row>
    <row r="68036" spans="5:5" ht="19" thickBot="1"/>
    <row r="68037" spans="5:5">
      <c r="E68037" s="13"/>
    </row>
    <row r="68042" spans="5:5">
      <c r="E68042" s="15"/>
    </row>
    <row r="68047" spans="5:5">
      <c r="E68047" s="15"/>
    </row>
    <row r="68058" spans="5:5">
      <c r="E68058" s="15"/>
    </row>
    <row r="68064" spans="5:5">
      <c r="E68064" s="15"/>
    </row>
    <row r="68076" spans="5:5">
      <c r="E68076" s="15"/>
    </row>
    <row r="68081" spans="5:5">
      <c r="E68081" s="15"/>
    </row>
    <row r="68091" spans="5:5" ht="19" thickBot="1"/>
    <row r="68092" spans="5:5">
      <c r="E68092" s="13"/>
    </row>
    <row r="68097" spans="5:5">
      <c r="E68097" s="15"/>
    </row>
    <row r="68102" spans="5:5">
      <c r="E68102" s="15"/>
    </row>
    <row r="68113" spans="5:5">
      <c r="E68113" s="15"/>
    </row>
    <row r="68119" spans="5:5">
      <c r="E68119" s="15"/>
    </row>
    <row r="68131" spans="5:5">
      <c r="E68131" s="15"/>
    </row>
    <row r="68136" spans="5:5">
      <c r="E68136" s="15"/>
    </row>
    <row r="68146" spans="5:5" ht="19" thickBot="1"/>
    <row r="68147" spans="5:5">
      <c r="E68147" s="13"/>
    </row>
    <row r="68152" spans="5:5">
      <c r="E68152" s="15"/>
    </row>
    <row r="68157" spans="5:5">
      <c r="E68157" s="15"/>
    </row>
    <row r="68168" spans="5:5">
      <c r="E68168" s="15"/>
    </row>
    <row r="68174" spans="5:5">
      <c r="E68174" s="15"/>
    </row>
    <row r="68186" spans="5:5">
      <c r="E68186" s="15"/>
    </row>
    <row r="68191" spans="5:5">
      <c r="E68191" s="15"/>
    </row>
    <row r="68201" spans="5:5" ht="19" thickBot="1"/>
    <row r="68202" spans="5:5">
      <c r="E68202" s="13"/>
    </row>
    <row r="68207" spans="5:5">
      <c r="E68207" s="15"/>
    </row>
    <row r="68212" spans="5:5">
      <c r="E68212" s="15"/>
    </row>
    <row r="68223" spans="5:5">
      <c r="E68223" s="15"/>
    </row>
    <row r="68229" spans="5:5">
      <c r="E68229" s="15"/>
    </row>
    <row r="68241" spans="5:5">
      <c r="E68241" s="15"/>
    </row>
    <row r="68246" spans="5:5">
      <c r="E68246" s="15"/>
    </row>
    <row r="68256" spans="5:5" ht="19" thickBot="1"/>
    <row r="68257" spans="5:5">
      <c r="E68257" s="13"/>
    </row>
    <row r="68262" spans="5:5">
      <c r="E68262" s="15"/>
    </row>
    <row r="68267" spans="5:5">
      <c r="E68267" s="15"/>
    </row>
    <row r="68278" spans="5:5">
      <c r="E68278" s="15"/>
    </row>
    <row r="68284" spans="5:5">
      <c r="E68284" s="15"/>
    </row>
    <row r="68296" spans="5:5">
      <c r="E68296" s="15"/>
    </row>
    <row r="68301" spans="5:5">
      <c r="E68301" s="15"/>
    </row>
    <row r="68311" spans="5:5" ht="19" thickBot="1"/>
    <row r="68312" spans="5:5">
      <c r="E68312" s="13"/>
    </row>
    <row r="68317" spans="5:5">
      <c r="E68317" s="15"/>
    </row>
    <row r="68322" spans="5:5">
      <c r="E68322" s="15"/>
    </row>
    <row r="68333" spans="5:5">
      <c r="E68333" s="15"/>
    </row>
    <row r="68339" spans="5:5">
      <c r="E68339" s="15"/>
    </row>
    <row r="68351" spans="5:5">
      <c r="E68351" s="15"/>
    </row>
    <row r="68356" spans="5:5">
      <c r="E68356" s="15"/>
    </row>
    <row r="68366" spans="5:5" ht="19" thickBot="1"/>
    <row r="68367" spans="5:5">
      <c r="E68367" s="13"/>
    </row>
    <row r="68372" spans="5:5">
      <c r="E68372" s="15"/>
    </row>
    <row r="68377" spans="5:5">
      <c r="E68377" s="15"/>
    </row>
    <row r="68388" spans="5:5">
      <c r="E68388" s="15"/>
    </row>
    <row r="68394" spans="5:5">
      <c r="E68394" s="15"/>
    </row>
    <row r="68406" spans="5:5">
      <c r="E68406" s="15"/>
    </row>
    <row r="68411" spans="5:5">
      <c r="E68411" s="15"/>
    </row>
    <row r="68421" spans="5:5" ht="19" thickBot="1"/>
    <row r="68422" spans="5:5">
      <c r="E68422" s="13"/>
    </row>
    <row r="68427" spans="5:5">
      <c r="E68427" s="15"/>
    </row>
    <row r="68432" spans="5:5">
      <c r="E68432" s="15"/>
    </row>
    <row r="68443" spans="5:5">
      <c r="E68443" s="15"/>
    </row>
    <row r="68449" spans="5:5">
      <c r="E68449" s="15"/>
    </row>
    <row r="68461" spans="5:5">
      <c r="E68461" s="15"/>
    </row>
    <row r="68466" spans="5:5">
      <c r="E68466" s="15"/>
    </row>
    <row r="68476" spans="5:5" ht="19" thickBot="1"/>
    <row r="68477" spans="5:5">
      <c r="E68477" s="13"/>
    </row>
    <row r="68482" spans="5:5">
      <c r="E68482" s="15"/>
    </row>
    <row r="68487" spans="5:5">
      <c r="E68487" s="15"/>
    </row>
    <row r="68498" spans="5:5">
      <c r="E68498" s="15"/>
    </row>
    <row r="68504" spans="5:5">
      <c r="E68504" s="15"/>
    </row>
    <row r="68516" spans="5:5">
      <c r="E68516" s="15"/>
    </row>
    <row r="68521" spans="5:5">
      <c r="E68521" s="15"/>
    </row>
    <row r="68531" spans="5:5" ht="19" thickBot="1"/>
    <row r="68532" spans="5:5">
      <c r="E68532" s="13"/>
    </row>
    <row r="68537" spans="5:5">
      <c r="E68537" s="15"/>
    </row>
    <row r="68542" spans="5:5">
      <c r="E68542" s="15"/>
    </row>
    <row r="68553" spans="5:5">
      <c r="E68553" s="15"/>
    </row>
    <row r="68559" spans="5:5">
      <c r="E68559" s="15"/>
    </row>
    <row r="68571" spans="5:5">
      <c r="E68571" s="15"/>
    </row>
    <row r="68576" spans="5:5">
      <c r="E68576" s="15"/>
    </row>
    <row r="68586" spans="5:5" ht="19" thickBot="1"/>
    <row r="68587" spans="5:5">
      <c r="E68587" s="13"/>
    </row>
    <row r="68592" spans="5:5">
      <c r="E68592" s="15"/>
    </row>
    <row r="68597" spans="5:5">
      <c r="E68597" s="15"/>
    </row>
    <row r="68608" spans="5:5">
      <c r="E68608" s="15"/>
    </row>
    <row r="68614" spans="5:5">
      <c r="E68614" s="15"/>
    </row>
    <row r="68626" spans="5:5">
      <c r="E68626" s="15"/>
    </row>
    <row r="68631" spans="5:5">
      <c r="E68631" s="15"/>
    </row>
    <row r="68641" spans="5:5" ht="19" thickBot="1"/>
    <row r="68642" spans="5:5">
      <c r="E68642" s="13"/>
    </row>
    <row r="68647" spans="5:5">
      <c r="E68647" s="15"/>
    </row>
    <row r="68652" spans="5:5">
      <c r="E68652" s="15"/>
    </row>
    <row r="68663" spans="5:5">
      <c r="E68663" s="15"/>
    </row>
    <row r="68669" spans="5:5">
      <c r="E68669" s="15"/>
    </row>
    <row r="68681" spans="5:5">
      <c r="E68681" s="15"/>
    </row>
    <row r="68686" spans="5:5">
      <c r="E68686" s="15"/>
    </row>
    <row r="68696" spans="5:5" ht="19" thickBot="1"/>
    <row r="68697" spans="5:5">
      <c r="E68697" s="13"/>
    </row>
    <row r="68702" spans="5:5">
      <c r="E68702" s="15"/>
    </row>
    <row r="68707" spans="5:5">
      <c r="E68707" s="15"/>
    </row>
    <row r="68718" spans="5:5">
      <c r="E68718" s="15"/>
    </row>
    <row r="68724" spans="5:5">
      <c r="E68724" s="15"/>
    </row>
    <row r="68736" spans="5:5">
      <c r="E68736" s="15"/>
    </row>
    <row r="68741" spans="5:5">
      <c r="E68741" s="15"/>
    </row>
    <row r="68751" spans="5:5" ht="19" thickBot="1"/>
    <row r="68752" spans="5:5">
      <c r="E68752" s="13"/>
    </row>
    <row r="68757" spans="5:5">
      <c r="E68757" s="15"/>
    </row>
    <row r="68762" spans="5:5">
      <c r="E68762" s="15"/>
    </row>
    <row r="68773" spans="5:5">
      <c r="E68773" s="15"/>
    </row>
    <row r="68779" spans="5:5">
      <c r="E68779" s="15"/>
    </row>
    <row r="68791" spans="5:5">
      <c r="E68791" s="15"/>
    </row>
    <row r="68796" spans="5:5">
      <c r="E68796" s="15"/>
    </row>
    <row r="68806" spans="5:5" ht="19" thickBot="1"/>
    <row r="68807" spans="5:5">
      <c r="E68807" s="13"/>
    </row>
    <row r="68812" spans="5:5">
      <c r="E68812" s="15"/>
    </row>
    <row r="68817" spans="5:5">
      <c r="E68817" s="15"/>
    </row>
    <row r="68828" spans="5:5">
      <c r="E68828" s="15"/>
    </row>
    <row r="68834" spans="5:5">
      <c r="E68834" s="15"/>
    </row>
    <row r="68846" spans="5:5">
      <c r="E68846" s="15"/>
    </row>
    <row r="68851" spans="5:5">
      <c r="E68851" s="15"/>
    </row>
    <row r="68861" spans="5:5" ht="19" thickBot="1"/>
    <row r="68862" spans="5:5">
      <c r="E68862" s="13"/>
    </row>
    <row r="68867" spans="5:5">
      <c r="E68867" s="15"/>
    </row>
    <row r="68872" spans="5:5">
      <c r="E68872" s="15"/>
    </row>
    <row r="68883" spans="5:5">
      <c r="E68883" s="15"/>
    </row>
    <row r="68889" spans="5:5">
      <c r="E68889" s="15"/>
    </row>
    <row r="68901" spans="5:5">
      <c r="E68901" s="15"/>
    </row>
    <row r="68906" spans="5:5">
      <c r="E68906" s="15"/>
    </row>
    <row r="68916" spans="5:5" ht="19" thickBot="1"/>
    <row r="68917" spans="5:5">
      <c r="E68917" s="13"/>
    </row>
    <row r="68922" spans="5:5">
      <c r="E68922" s="15"/>
    </row>
    <row r="68927" spans="5:5">
      <c r="E68927" s="15"/>
    </row>
    <row r="68938" spans="5:5">
      <c r="E68938" s="15"/>
    </row>
    <row r="68944" spans="5:5">
      <c r="E68944" s="15"/>
    </row>
    <row r="68956" spans="5:5">
      <c r="E68956" s="15"/>
    </row>
    <row r="68961" spans="5:5">
      <c r="E68961" s="15"/>
    </row>
    <row r="68971" spans="5:5" ht="19" thickBot="1"/>
    <row r="68972" spans="5:5">
      <c r="E68972" s="13"/>
    </row>
    <row r="68977" spans="5:5">
      <c r="E68977" s="15"/>
    </row>
    <row r="68982" spans="5:5">
      <c r="E68982" s="15"/>
    </row>
    <row r="68993" spans="5:5">
      <c r="E68993" s="15"/>
    </row>
    <row r="68999" spans="5:5">
      <c r="E68999" s="15"/>
    </row>
    <row r="69011" spans="5:5">
      <c r="E69011" s="15"/>
    </row>
    <row r="69016" spans="5:5">
      <c r="E69016" s="15"/>
    </row>
    <row r="69026" spans="5:5" ht="19" thickBot="1"/>
    <row r="69027" spans="5:5">
      <c r="E69027" s="13"/>
    </row>
    <row r="69032" spans="5:5">
      <c r="E69032" s="15"/>
    </row>
    <row r="69037" spans="5:5">
      <c r="E69037" s="15"/>
    </row>
    <row r="69048" spans="5:5">
      <c r="E69048" s="15"/>
    </row>
    <row r="69054" spans="5:5">
      <c r="E69054" s="15"/>
    </row>
    <row r="69066" spans="5:5">
      <c r="E69066" s="15"/>
    </row>
    <row r="69071" spans="5:5">
      <c r="E69071" s="15"/>
    </row>
    <row r="69081" spans="5:5" ht="19" thickBot="1"/>
    <row r="69082" spans="5:5">
      <c r="E69082" s="13"/>
    </row>
    <row r="69087" spans="5:5">
      <c r="E69087" s="15"/>
    </row>
    <row r="69092" spans="5:5">
      <c r="E69092" s="15"/>
    </row>
    <row r="69103" spans="5:5">
      <c r="E69103" s="15"/>
    </row>
    <row r="69109" spans="5:5">
      <c r="E69109" s="15"/>
    </row>
    <row r="69121" spans="5:5">
      <c r="E69121" s="15"/>
    </row>
    <row r="69126" spans="5:5">
      <c r="E69126" s="15"/>
    </row>
    <row r="69136" spans="5:5" ht="19" thickBot="1"/>
    <row r="69137" spans="5:5">
      <c r="E69137" s="13"/>
    </row>
    <row r="69142" spans="5:5">
      <c r="E69142" s="15"/>
    </row>
    <row r="69147" spans="5:5">
      <c r="E69147" s="15"/>
    </row>
    <row r="69158" spans="5:5">
      <c r="E69158" s="15"/>
    </row>
    <row r="69164" spans="5:5">
      <c r="E69164" s="15"/>
    </row>
    <row r="69176" spans="5:5">
      <c r="E69176" s="15"/>
    </row>
    <row r="69181" spans="5:5">
      <c r="E69181" s="15"/>
    </row>
    <row r="69191" spans="5:5" ht="19" thickBot="1"/>
    <row r="69192" spans="5:5">
      <c r="E69192" s="13"/>
    </row>
    <row r="69197" spans="5:5">
      <c r="E69197" s="15"/>
    </row>
    <row r="69202" spans="5:5">
      <c r="E69202" s="15"/>
    </row>
    <row r="69213" spans="5:5">
      <c r="E69213" s="15"/>
    </row>
    <row r="69219" spans="5:5">
      <c r="E69219" s="15"/>
    </row>
    <row r="69231" spans="5:5">
      <c r="E69231" s="15"/>
    </row>
    <row r="69236" spans="5:5">
      <c r="E69236" s="15"/>
    </row>
    <row r="69246" spans="5:5" ht="19" thickBot="1"/>
    <row r="69247" spans="5:5">
      <c r="E69247" s="13"/>
    </row>
    <row r="69252" spans="5:5">
      <c r="E69252" s="15"/>
    </row>
    <row r="69257" spans="5:5">
      <c r="E69257" s="15"/>
    </row>
    <row r="69268" spans="5:5">
      <c r="E69268" s="15"/>
    </row>
    <row r="69274" spans="5:5">
      <c r="E69274" s="15"/>
    </row>
    <row r="69286" spans="5:5">
      <c r="E69286" s="15"/>
    </row>
    <row r="69291" spans="5:5">
      <c r="E69291" s="15"/>
    </row>
    <row r="69301" spans="5:5" ht="19" thickBot="1"/>
    <row r="69302" spans="5:5">
      <c r="E69302" s="13"/>
    </row>
    <row r="69307" spans="5:5">
      <c r="E69307" s="15"/>
    </row>
    <row r="69312" spans="5:5">
      <c r="E69312" s="15"/>
    </row>
    <row r="69323" spans="5:5">
      <c r="E69323" s="15"/>
    </row>
    <row r="69329" spans="5:5">
      <c r="E69329" s="15"/>
    </row>
    <row r="69341" spans="5:5">
      <c r="E69341" s="15"/>
    </row>
    <row r="69346" spans="5:5">
      <c r="E69346" s="15"/>
    </row>
    <row r="69356" spans="5:5" ht="19" thickBot="1"/>
    <row r="69357" spans="5:5">
      <c r="E69357" s="13"/>
    </row>
    <row r="69362" spans="5:5">
      <c r="E69362" s="15"/>
    </row>
    <row r="69367" spans="5:5">
      <c r="E69367" s="15"/>
    </row>
    <row r="69378" spans="5:5">
      <c r="E69378" s="15"/>
    </row>
    <row r="69384" spans="5:5">
      <c r="E69384" s="15"/>
    </row>
    <row r="69396" spans="5:5">
      <c r="E69396" s="15"/>
    </row>
    <row r="69401" spans="5:5">
      <c r="E69401" s="15"/>
    </row>
    <row r="69411" spans="5:5" ht="19" thickBot="1"/>
    <row r="69412" spans="5:5">
      <c r="E69412" s="13"/>
    </row>
    <row r="69417" spans="5:5">
      <c r="E69417" s="15"/>
    </row>
    <row r="69422" spans="5:5">
      <c r="E69422" s="15"/>
    </row>
    <row r="69433" spans="5:5">
      <c r="E69433" s="15"/>
    </row>
    <row r="69439" spans="5:5">
      <c r="E69439" s="15"/>
    </row>
    <row r="69451" spans="5:5">
      <c r="E69451" s="15"/>
    </row>
    <row r="69456" spans="5:5">
      <c r="E69456" s="15"/>
    </row>
    <row r="69466" spans="5:5" ht="19" thickBot="1"/>
    <row r="69467" spans="5:5">
      <c r="E69467" s="13"/>
    </row>
    <row r="69472" spans="5:5">
      <c r="E69472" s="15"/>
    </row>
    <row r="69477" spans="5:5">
      <c r="E69477" s="15"/>
    </row>
    <row r="69488" spans="5:5">
      <c r="E69488" s="15"/>
    </row>
    <row r="69494" spans="5:5">
      <c r="E69494" s="15"/>
    </row>
    <row r="69506" spans="5:5">
      <c r="E69506" s="15"/>
    </row>
    <row r="69511" spans="5:5">
      <c r="E69511" s="15"/>
    </row>
    <row r="69521" spans="5:5" ht="19" thickBot="1"/>
    <row r="69522" spans="5:5">
      <c r="E69522" s="13"/>
    </row>
    <row r="69527" spans="5:5">
      <c r="E69527" s="15"/>
    </row>
    <row r="69532" spans="5:5">
      <c r="E69532" s="15"/>
    </row>
    <row r="69543" spans="5:5">
      <c r="E69543" s="15"/>
    </row>
    <row r="69549" spans="5:5">
      <c r="E69549" s="15"/>
    </row>
    <row r="69561" spans="5:5">
      <c r="E69561" s="15"/>
    </row>
    <row r="69566" spans="5:5">
      <c r="E69566" s="15"/>
    </row>
    <row r="69576" spans="5:5" ht="19" thickBot="1"/>
    <row r="69577" spans="5:5">
      <c r="E69577" s="13"/>
    </row>
    <row r="69582" spans="5:5">
      <c r="E69582" s="15"/>
    </row>
    <row r="69587" spans="5:5">
      <c r="E69587" s="15"/>
    </row>
    <row r="69598" spans="5:5">
      <c r="E69598" s="15"/>
    </row>
    <row r="69604" spans="5:5">
      <c r="E69604" s="15"/>
    </row>
    <row r="69616" spans="5:5">
      <c r="E69616" s="15"/>
    </row>
    <row r="69621" spans="5:5">
      <c r="E69621" s="15"/>
    </row>
    <row r="69631" spans="5:5" ht="19" thickBot="1"/>
    <row r="69632" spans="5:5">
      <c r="E69632" s="13"/>
    </row>
    <row r="69637" spans="5:5">
      <c r="E69637" s="15"/>
    </row>
    <row r="69642" spans="5:5">
      <c r="E69642" s="15"/>
    </row>
    <row r="69653" spans="5:5">
      <c r="E69653" s="15"/>
    </row>
    <row r="69659" spans="5:5">
      <c r="E69659" s="15"/>
    </row>
    <row r="69671" spans="5:5">
      <c r="E69671" s="15"/>
    </row>
    <row r="69676" spans="5:5">
      <c r="E69676" s="15"/>
    </row>
    <row r="69686" spans="5:5" ht="19" thickBot="1"/>
    <row r="69687" spans="5:5">
      <c r="E69687" s="13"/>
    </row>
    <row r="69692" spans="5:5">
      <c r="E69692" s="15"/>
    </row>
    <row r="69697" spans="5:5">
      <c r="E69697" s="15"/>
    </row>
    <row r="69708" spans="5:5">
      <c r="E69708" s="15"/>
    </row>
    <row r="69714" spans="5:5">
      <c r="E69714" s="15"/>
    </row>
    <row r="69726" spans="5:5">
      <c r="E69726" s="15"/>
    </row>
    <row r="69731" spans="5:5">
      <c r="E69731" s="15"/>
    </row>
    <row r="69741" spans="5:5" ht="19" thickBot="1"/>
    <row r="69742" spans="5:5">
      <c r="E69742" s="13"/>
    </row>
    <row r="69747" spans="5:5">
      <c r="E69747" s="15"/>
    </row>
    <row r="69752" spans="5:5">
      <c r="E69752" s="15"/>
    </row>
    <row r="69763" spans="5:5">
      <c r="E69763" s="15"/>
    </row>
    <row r="69769" spans="5:5">
      <c r="E69769" s="15"/>
    </row>
    <row r="69781" spans="5:5">
      <c r="E69781" s="15"/>
    </row>
    <row r="69786" spans="5:5">
      <c r="E69786" s="15"/>
    </row>
    <row r="69796" spans="5:5" ht="19" thickBot="1"/>
    <row r="69797" spans="5:5">
      <c r="E69797" s="13"/>
    </row>
    <row r="69802" spans="5:5">
      <c r="E69802" s="15"/>
    </row>
    <row r="69807" spans="5:5">
      <c r="E69807" s="15"/>
    </row>
    <row r="69818" spans="5:5">
      <c r="E69818" s="15"/>
    </row>
    <row r="69824" spans="5:5">
      <c r="E69824" s="15"/>
    </row>
    <row r="69836" spans="5:5">
      <c r="E69836" s="15"/>
    </row>
    <row r="69841" spans="5:5">
      <c r="E69841" s="15"/>
    </row>
    <row r="69851" spans="5:5" ht="19" thickBot="1"/>
    <row r="69852" spans="5:5">
      <c r="E69852" s="13"/>
    </row>
    <row r="69857" spans="5:5">
      <c r="E69857" s="15"/>
    </row>
    <row r="69862" spans="5:5">
      <c r="E69862" s="15"/>
    </row>
    <row r="69873" spans="5:5">
      <c r="E69873" s="15"/>
    </row>
    <row r="69879" spans="5:5">
      <c r="E69879" s="15"/>
    </row>
    <row r="69891" spans="5:5">
      <c r="E69891" s="15"/>
    </row>
    <row r="69896" spans="5:5">
      <c r="E69896" s="15"/>
    </row>
    <row r="69906" spans="5:5" ht="19" thickBot="1"/>
    <row r="69907" spans="5:5">
      <c r="E69907" s="13"/>
    </row>
    <row r="69912" spans="5:5">
      <c r="E69912" s="15"/>
    </row>
    <row r="69917" spans="5:5">
      <c r="E69917" s="15"/>
    </row>
    <row r="69928" spans="5:5">
      <c r="E69928" s="15"/>
    </row>
    <row r="69934" spans="5:5">
      <c r="E69934" s="15"/>
    </row>
    <row r="69946" spans="5:5">
      <c r="E69946" s="15"/>
    </row>
    <row r="69951" spans="5:5">
      <c r="E69951" s="15"/>
    </row>
    <row r="69961" spans="5:5" ht="19" thickBot="1"/>
    <row r="69962" spans="5:5">
      <c r="E69962" s="13"/>
    </row>
    <row r="69967" spans="5:5">
      <c r="E69967" s="15"/>
    </row>
    <row r="69972" spans="5:5">
      <c r="E69972" s="15"/>
    </row>
    <row r="69983" spans="5:5">
      <c r="E69983" s="15"/>
    </row>
    <row r="69989" spans="5:5">
      <c r="E69989" s="15"/>
    </row>
    <row r="70001" spans="5:5">
      <c r="E70001" s="15"/>
    </row>
    <row r="70006" spans="5:5">
      <c r="E70006" s="15"/>
    </row>
    <row r="70016" spans="5:5" ht="19" thickBot="1"/>
    <row r="70017" spans="5:5">
      <c r="E70017" s="13"/>
    </row>
    <row r="70022" spans="5:5">
      <c r="E70022" s="15"/>
    </row>
    <row r="70027" spans="5:5">
      <c r="E70027" s="15"/>
    </row>
    <row r="70038" spans="5:5">
      <c r="E70038" s="15"/>
    </row>
    <row r="70044" spans="5:5">
      <c r="E70044" s="15"/>
    </row>
    <row r="70056" spans="5:5">
      <c r="E70056" s="15"/>
    </row>
    <row r="70061" spans="5:5">
      <c r="E70061" s="15"/>
    </row>
    <row r="70071" spans="5:5" ht="19" thickBot="1"/>
    <row r="70072" spans="5:5">
      <c r="E70072" s="13"/>
    </row>
    <row r="70077" spans="5:5">
      <c r="E70077" s="15"/>
    </row>
    <row r="70082" spans="5:5">
      <c r="E70082" s="15"/>
    </row>
    <row r="70093" spans="5:5">
      <c r="E70093" s="15"/>
    </row>
    <row r="70099" spans="5:5">
      <c r="E70099" s="15"/>
    </row>
    <row r="70111" spans="5:5">
      <c r="E70111" s="15"/>
    </row>
    <row r="70116" spans="5:5">
      <c r="E70116" s="15"/>
    </row>
    <row r="70126" spans="5:5" ht="19" thickBot="1"/>
    <row r="70127" spans="5:5">
      <c r="E70127" s="13"/>
    </row>
    <row r="70132" spans="5:5">
      <c r="E70132" s="15"/>
    </row>
    <row r="70137" spans="5:5">
      <c r="E70137" s="15"/>
    </row>
    <row r="70148" spans="5:5">
      <c r="E70148" s="15"/>
    </row>
    <row r="70154" spans="5:5">
      <c r="E70154" s="15"/>
    </row>
    <row r="70166" spans="5:5">
      <c r="E70166" s="15"/>
    </row>
    <row r="70171" spans="5:5">
      <c r="E70171" s="15"/>
    </row>
    <row r="70181" spans="5:5" ht="19" thickBot="1"/>
    <row r="70182" spans="5:5">
      <c r="E70182" s="13"/>
    </row>
    <row r="70187" spans="5:5">
      <c r="E70187" s="15"/>
    </row>
    <row r="70192" spans="5:5">
      <c r="E70192" s="15"/>
    </row>
    <row r="70203" spans="5:5">
      <c r="E70203" s="15"/>
    </row>
    <row r="70209" spans="5:5">
      <c r="E70209" s="15"/>
    </row>
    <row r="70221" spans="5:5">
      <c r="E70221" s="15"/>
    </row>
    <row r="70226" spans="5:5">
      <c r="E70226" s="15"/>
    </row>
    <row r="70236" spans="5:5" ht="19" thickBot="1"/>
    <row r="70237" spans="5:5">
      <c r="E70237" s="13"/>
    </row>
    <row r="70242" spans="5:5">
      <c r="E70242" s="15"/>
    </row>
    <row r="70247" spans="5:5">
      <c r="E70247" s="15"/>
    </row>
    <row r="70258" spans="5:5">
      <c r="E70258" s="15"/>
    </row>
    <row r="70264" spans="5:5">
      <c r="E70264" s="15"/>
    </row>
    <row r="70276" spans="5:5">
      <c r="E70276" s="15"/>
    </row>
    <row r="70281" spans="5:5">
      <c r="E70281" s="15"/>
    </row>
    <row r="70291" spans="5:5" ht="19" thickBot="1"/>
    <row r="70292" spans="5:5">
      <c r="E70292" s="13"/>
    </row>
    <row r="70297" spans="5:5">
      <c r="E70297" s="15"/>
    </row>
    <row r="70302" spans="5:5">
      <c r="E70302" s="15"/>
    </row>
    <row r="70313" spans="5:5">
      <c r="E70313" s="15"/>
    </row>
    <row r="70319" spans="5:5">
      <c r="E70319" s="15"/>
    </row>
    <row r="70331" spans="5:5">
      <c r="E70331" s="15"/>
    </row>
    <row r="70336" spans="5:5">
      <c r="E70336" s="15"/>
    </row>
    <row r="70346" spans="5:5" ht="19" thickBot="1"/>
    <row r="70347" spans="5:5">
      <c r="E70347" s="13"/>
    </row>
    <row r="70352" spans="5:5">
      <c r="E70352" s="15"/>
    </row>
    <row r="70357" spans="5:5">
      <c r="E70357" s="15"/>
    </row>
    <row r="70368" spans="5:5">
      <c r="E70368" s="15"/>
    </row>
    <row r="70374" spans="5:5">
      <c r="E70374" s="15"/>
    </row>
    <row r="70386" spans="5:5">
      <c r="E70386" s="15"/>
    </row>
    <row r="70391" spans="5:5">
      <c r="E70391" s="15"/>
    </row>
    <row r="70401" spans="5:5" ht="19" thickBot="1"/>
    <row r="70402" spans="5:5">
      <c r="E70402" s="13"/>
    </row>
    <row r="70407" spans="5:5">
      <c r="E70407" s="15"/>
    </row>
    <row r="70412" spans="5:5">
      <c r="E70412" s="15"/>
    </row>
    <row r="70423" spans="5:5">
      <c r="E70423" s="15"/>
    </row>
    <row r="70429" spans="5:5">
      <c r="E70429" s="15"/>
    </row>
    <row r="70441" spans="5:5">
      <c r="E70441" s="15"/>
    </row>
    <row r="70446" spans="5:5">
      <c r="E70446" s="15"/>
    </row>
    <row r="70456" spans="5:5" ht="19" thickBot="1"/>
    <row r="70457" spans="5:5">
      <c r="E70457" s="13"/>
    </row>
    <row r="70462" spans="5:5">
      <c r="E70462" s="15"/>
    </row>
    <row r="70467" spans="5:5">
      <c r="E70467" s="15"/>
    </row>
    <row r="70478" spans="5:5">
      <c r="E70478" s="15"/>
    </row>
    <row r="70484" spans="5:5">
      <c r="E70484" s="15"/>
    </row>
    <row r="70496" spans="5:5">
      <c r="E70496" s="15"/>
    </row>
    <row r="70501" spans="5:5">
      <c r="E70501" s="15"/>
    </row>
    <row r="70511" spans="5:5" ht="19" thickBot="1"/>
    <row r="70512" spans="5:5">
      <c r="E70512" s="13"/>
    </row>
    <row r="70517" spans="5:5">
      <c r="E70517" s="15"/>
    </row>
    <row r="70522" spans="5:5">
      <c r="E70522" s="15"/>
    </row>
    <row r="70533" spans="5:5">
      <c r="E70533" s="15"/>
    </row>
    <row r="70539" spans="5:5">
      <c r="E70539" s="15"/>
    </row>
    <row r="70551" spans="5:5">
      <c r="E70551" s="15"/>
    </row>
    <row r="70556" spans="5:5">
      <c r="E70556" s="15"/>
    </row>
    <row r="70566" spans="5:5" ht="19" thickBot="1"/>
    <row r="70567" spans="5:5">
      <c r="E70567" s="13"/>
    </row>
    <row r="70572" spans="5:5">
      <c r="E70572" s="15"/>
    </row>
    <row r="70577" spans="5:5">
      <c r="E70577" s="15"/>
    </row>
    <row r="70588" spans="5:5">
      <c r="E70588" s="15"/>
    </row>
    <row r="70594" spans="5:5">
      <c r="E70594" s="15"/>
    </row>
    <row r="70606" spans="5:5">
      <c r="E70606" s="15"/>
    </row>
    <row r="70611" spans="5:5">
      <c r="E70611" s="15"/>
    </row>
    <row r="70621" spans="5:5" ht="19" thickBot="1"/>
    <row r="70622" spans="5:5">
      <c r="E70622" s="13"/>
    </row>
    <row r="70627" spans="5:5">
      <c r="E70627" s="15"/>
    </row>
    <row r="70632" spans="5:5">
      <c r="E70632" s="15"/>
    </row>
    <row r="70643" spans="5:5">
      <c r="E70643" s="15"/>
    </row>
    <row r="70649" spans="5:5">
      <c r="E70649" s="15"/>
    </row>
    <row r="70661" spans="5:5">
      <c r="E70661" s="15"/>
    </row>
    <row r="70666" spans="5:5">
      <c r="E70666" s="15"/>
    </row>
    <row r="70676" spans="5:5" ht="19" thickBot="1"/>
    <row r="70677" spans="5:5">
      <c r="E70677" s="13"/>
    </row>
    <row r="70682" spans="5:5">
      <c r="E70682" s="15"/>
    </row>
    <row r="70687" spans="5:5">
      <c r="E70687" s="15"/>
    </row>
    <row r="70698" spans="5:5">
      <c r="E70698" s="15"/>
    </row>
    <row r="70704" spans="5:5">
      <c r="E70704" s="15"/>
    </row>
    <row r="70716" spans="5:5">
      <c r="E70716" s="15"/>
    </row>
    <row r="70721" spans="5:5">
      <c r="E70721" s="15"/>
    </row>
    <row r="70731" spans="5:5" ht="19" thickBot="1"/>
    <row r="70732" spans="5:5">
      <c r="E70732" s="13"/>
    </row>
    <row r="70737" spans="5:5">
      <c r="E70737" s="15"/>
    </row>
    <row r="70742" spans="5:5">
      <c r="E70742" s="15"/>
    </row>
    <row r="70753" spans="5:5">
      <c r="E70753" s="15"/>
    </row>
    <row r="70759" spans="5:5">
      <c r="E70759" s="15"/>
    </row>
    <row r="70771" spans="5:5">
      <c r="E70771" s="15"/>
    </row>
    <row r="70776" spans="5:5">
      <c r="E70776" s="15"/>
    </row>
    <row r="70786" spans="5:5" ht="19" thickBot="1"/>
    <row r="70787" spans="5:5">
      <c r="E70787" s="13"/>
    </row>
    <row r="70792" spans="5:5">
      <c r="E70792" s="15"/>
    </row>
    <row r="70797" spans="5:5">
      <c r="E70797" s="15"/>
    </row>
    <row r="70808" spans="5:5">
      <c r="E70808" s="15"/>
    </row>
    <row r="70814" spans="5:5">
      <c r="E70814" s="15"/>
    </row>
    <row r="70826" spans="5:5">
      <c r="E70826" s="15"/>
    </row>
    <row r="70831" spans="5:5">
      <c r="E70831" s="15"/>
    </row>
    <row r="70841" spans="5:5" ht="19" thickBot="1"/>
    <row r="70842" spans="5:5">
      <c r="E70842" s="13"/>
    </row>
    <row r="70847" spans="5:5">
      <c r="E70847" s="15"/>
    </row>
    <row r="70852" spans="5:5">
      <c r="E70852" s="15"/>
    </row>
    <row r="70863" spans="5:5">
      <c r="E70863" s="15"/>
    </row>
    <row r="70869" spans="5:5">
      <c r="E70869" s="15"/>
    </row>
    <row r="70881" spans="5:5">
      <c r="E70881" s="15"/>
    </row>
    <row r="70886" spans="5:5">
      <c r="E70886" s="15"/>
    </row>
    <row r="70896" spans="5:5" ht="19" thickBot="1"/>
    <row r="70897" spans="5:5">
      <c r="E70897" s="13"/>
    </row>
    <row r="70902" spans="5:5">
      <c r="E70902" s="15"/>
    </row>
    <row r="70907" spans="5:5">
      <c r="E70907" s="15"/>
    </row>
    <row r="70918" spans="5:5">
      <c r="E70918" s="15"/>
    </row>
    <row r="70924" spans="5:5">
      <c r="E70924" s="15"/>
    </row>
    <row r="70936" spans="5:5">
      <c r="E70936" s="15"/>
    </row>
    <row r="70941" spans="5:5">
      <c r="E70941" s="15"/>
    </row>
    <row r="70951" spans="5:5" ht="19" thickBot="1"/>
    <row r="70952" spans="5:5">
      <c r="E70952" s="13"/>
    </row>
    <row r="70957" spans="5:5">
      <c r="E70957" s="15"/>
    </row>
    <row r="70962" spans="5:5">
      <c r="E70962" s="15"/>
    </row>
    <row r="70973" spans="5:5">
      <c r="E70973" s="15"/>
    </row>
    <row r="70979" spans="5:5">
      <c r="E70979" s="15"/>
    </row>
    <row r="70991" spans="5:5">
      <c r="E70991" s="15"/>
    </row>
    <row r="70996" spans="5:5">
      <c r="E70996" s="15"/>
    </row>
    <row r="71006" spans="5:5" ht="19" thickBot="1"/>
    <row r="71007" spans="5:5">
      <c r="E71007" s="13"/>
    </row>
    <row r="71012" spans="5:5">
      <c r="E71012" s="15"/>
    </row>
    <row r="71017" spans="5:5">
      <c r="E71017" s="15"/>
    </row>
    <row r="71028" spans="5:5">
      <c r="E71028" s="15"/>
    </row>
    <row r="71034" spans="5:5">
      <c r="E71034" s="15"/>
    </row>
    <row r="71046" spans="5:5">
      <c r="E71046" s="15"/>
    </row>
    <row r="71051" spans="5:5">
      <c r="E71051" s="15"/>
    </row>
    <row r="71061" spans="5:5" ht="19" thickBot="1"/>
    <row r="71062" spans="5:5">
      <c r="E71062" s="13"/>
    </row>
    <row r="71067" spans="5:5">
      <c r="E71067" s="15"/>
    </row>
    <row r="71072" spans="5:5">
      <c r="E71072" s="15"/>
    </row>
    <row r="71083" spans="5:5">
      <c r="E71083" s="15"/>
    </row>
    <row r="71089" spans="5:5">
      <c r="E71089" s="15"/>
    </row>
    <row r="71101" spans="5:5">
      <c r="E71101" s="15"/>
    </row>
    <row r="71106" spans="5:5">
      <c r="E71106" s="15"/>
    </row>
    <row r="71116" spans="5:5" ht="19" thickBot="1"/>
    <row r="71117" spans="5:5">
      <c r="E71117" s="13"/>
    </row>
    <row r="71122" spans="5:5">
      <c r="E71122" s="15"/>
    </row>
    <row r="71127" spans="5:5">
      <c r="E71127" s="15"/>
    </row>
    <row r="71138" spans="5:5">
      <c r="E71138" s="15"/>
    </row>
    <row r="71144" spans="5:5">
      <c r="E71144" s="15"/>
    </row>
    <row r="71156" spans="5:5">
      <c r="E71156" s="15"/>
    </row>
    <row r="71161" spans="5:5">
      <c r="E71161" s="15"/>
    </row>
    <row r="71171" spans="5:5" ht="19" thickBot="1"/>
    <row r="71172" spans="5:5">
      <c r="E71172" s="13"/>
    </row>
    <row r="71177" spans="5:5">
      <c r="E71177" s="15"/>
    </row>
    <row r="71182" spans="5:5">
      <c r="E71182" s="15"/>
    </row>
    <row r="71193" spans="5:5">
      <c r="E71193" s="15"/>
    </row>
    <row r="71199" spans="5:5">
      <c r="E71199" s="15"/>
    </row>
    <row r="71211" spans="5:5">
      <c r="E71211" s="15"/>
    </row>
    <row r="71216" spans="5:5">
      <c r="E71216" s="15"/>
    </row>
    <row r="71226" spans="5:5" ht="19" thickBot="1"/>
    <row r="71227" spans="5:5">
      <c r="E71227" s="13"/>
    </row>
    <row r="71232" spans="5:5">
      <c r="E71232" s="15"/>
    </row>
    <row r="71237" spans="5:5">
      <c r="E71237" s="15"/>
    </row>
    <row r="71248" spans="5:5">
      <c r="E71248" s="15"/>
    </row>
    <row r="71254" spans="5:5">
      <c r="E71254" s="15"/>
    </row>
    <row r="71266" spans="5:5">
      <c r="E71266" s="15"/>
    </row>
    <row r="71271" spans="5:5">
      <c r="E71271" s="15"/>
    </row>
    <row r="71281" spans="5:5" ht="19" thickBot="1"/>
    <row r="71282" spans="5:5">
      <c r="E71282" s="13"/>
    </row>
    <row r="71287" spans="5:5">
      <c r="E71287" s="15"/>
    </row>
    <row r="71292" spans="5:5">
      <c r="E71292" s="15"/>
    </row>
    <row r="71303" spans="5:5">
      <c r="E71303" s="15"/>
    </row>
    <row r="71309" spans="5:5">
      <c r="E71309" s="15"/>
    </row>
    <row r="71321" spans="5:5">
      <c r="E71321" s="15"/>
    </row>
    <row r="71326" spans="5:5">
      <c r="E71326" s="15"/>
    </row>
    <row r="71336" spans="5:5" ht="19" thickBot="1"/>
    <row r="71337" spans="5:5">
      <c r="E71337" s="13"/>
    </row>
    <row r="71342" spans="5:5">
      <c r="E71342" s="15"/>
    </row>
    <row r="71347" spans="5:5">
      <c r="E71347" s="15"/>
    </row>
    <row r="71358" spans="5:5">
      <c r="E71358" s="15"/>
    </row>
    <row r="71364" spans="5:5">
      <c r="E71364" s="15"/>
    </row>
    <row r="71376" spans="5:5">
      <c r="E71376" s="15"/>
    </row>
    <row r="71381" spans="5:5">
      <c r="E71381" s="15"/>
    </row>
    <row r="71391" spans="5:5" ht="19" thickBot="1"/>
    <row r="71392" spans="5:5">
      <c r="E71392" s="13"/>
    </row>
    <row r="71397" spans="5:5">
      <c r="E71397" s="15"/>
    </row>
    <row r="71402" spans="5:5">
      <c r="E71402" s="15"/>
    </row>
    <row r="71413" spans="5:5">
      <c r="E71413" s="15"/>
    </row>
    <row r="71419" spans="5:5">
      <c r="E71419" s="15"/>
    </row>
    <row r="71431" spans="5:5">
      <c r="E71431" s="15"/>
    </row>
    <row r="71436" spans="5:5">
      <c r="E71436" s="15"/>
    </row>
    <row r="71446" spans="5:5" ht="19" thickBot="1"/>
    <row r="71447" spans="5:5">
      <c r="E71447" s="13"/>
    </row>
    <row r="71452" spans="5:5">
      <c r="E71452" s="15"/>
    </row>
    <row r="71457" spans="5:5">
      <c r="E71457" s="15"/>
    </row>
    <row r="71468" spans="5:5">
      <c r="E71468" s="15"/>
    </row>
    <row r="71474" spans="5:5">
      <c r="E71474" s="15"/>
    </row>
    <row r="71486" spans="5:5">
      <c r="E71486" s="15"/>
    </row>
    <row r="71491" spans="5:5">
      <c r="E71491" s="15"/>
    </row>
    <row r="71501" spans="5:5" ht="19" thickBot="1"/>
    <row r="71502" spans="5:5">
      <c r="E71502" s="13"/>
    </row>
    <row r="71507" spans="5:5">
      <c r="E71507" s="15"/>
    </row>
    <row r="71512" spans="5:5">
      <c r="E71512" s="15"/>
    </row>
    <row r="71523" spans="5:5">
      <c r="E71523" s="15"/>
    </row>
    <row r="71529" spans="5:5">
      <c r="E71529" s="15"/>
    </row>
    <row r="71541" spans="5:5">
      <c r="E71541" s="15"/>
    </row>
    <row r="71546" spans="5:5">
      <c r="E71546" s="15"/>
    </row>
    <row r="71556" spans="5:5" ht="19" thickBot="1"/>
    <row r="71557" spans="5:5">
      <c r="E71557" s="13"/>
    </row>
    <row r="71562" spans="5:5">
      <c r="E71562" s="15"/>
    </row>
    <row r="71567" spans="5:5">
      <c r="E71567" s="15"/>
    </row>
    <row r="71578" spans="5:5">
      <c r="E71578" s="15"/>
    </row>
    <row r="71584" spans="5:5">
      <c r="E71584" s="15"/>
    </row>
    <row r="71596" spans="5:5">
      <c r="E71596" s="15"/>
    </row>
    <row r="71601" spans="5:5">
      <c r="E71601" s="15"/>
    </row>
    <row r="71611" spans="5:5" ht="19" thickBot="1"/>
    <row r="71612" spans="5:5">
      <c r="E71612" s="13"/>
    </row>
    <row r="71617" spans="5:5">
      <c r="E71617" s="15"/>
    </row>
    <row r="71622" spans="5:5">
      <c r="E71622" s="15"/>
    </row>
    <row r="71633" spans="5:5">
      <c r="E71633" s="15"/>
    </row>
    <row r="71639" spans="5:5">
      <c r="E71639" s="15"/>
    </row>
    <row r="71651" spans="5:5">
      <c r="E71651" s="15"/>
    </row>
    <row r="71656" spans="5:5">
      <c r="E71656" s="15"/>
    </row>
    <row r="71666" spans="5:5" ht="19" thickBot="1"/>
    <row r="71667" spans="5:5">
      <c r="E71667" s="13"/>
    </row>
    <row r="71672" spans="5:5">
      <c r="E71672" s="15"/>
    </row>
    <row r="71677" spans="5:5">
      <c r="E71677" s="15"/>
    </row>
    <row r="71688" spans="5:5">
      <c r="E71688" s="15"/>
    </row>
    <row r="71694" spans="5:5">
      <c r="E71694" s="15"/>
    </row>
    <row r="71706" spans="5:5">
      <c r="E71706" s="15"/>
    </row>
    <row r="71711" spans="5:5">
      <c r="E71711" s="15"/>
    </row>
    <row r="71721" spans="5:5" ht="19" thickBot="1"/>
    <row r="71722" spans="5:5">
      <c r="E71722" s="13"/>
    </row>
    <row r="71727" spans="5:5">
      <c r="E71727" s="15"/>
    </row>
    <row r="71732" spans="5:5">
      <c r="E71732" s="15"/>
    </row>
    <row r="71743" spans="5:5">
      <c r="E71743" s="15"/>
    </row>
    <row r="71749" spans="5:5">
      <c r="E71749" s="15"/>
    </row>
    <row r="71761" spans="5:5">
      <c r="E71761" s="15"/>
    </row>
    <row r="71766" spans="5:5">
      <c r="E71766" s="15"/>
    </row>
    <row r="71776" spans="5:5" ht="19" thickBot="1"/>
    <row r="71777" spans="5:5">
      <c r="E71777" s="13"/>
    </row>
    <row r="71782" spans="5:5">
      <c r="E71782" s="15"/>
    </row>
    <row r="71787" spans="5:5">
      <c r="E71787" s="15"/>
    </row>
    <row r="71798" spans="5:5">
      <c r="E71798" s="15"/>
    </row>
    <row r="71804" spans="5:5">
      <c r="E71804" s="15"/>
    </row>
    <row r="71816" spans="5:5">
      <c r="E71816" s="15"/>
    </row>
    <row r="71821" spans="5:5">
      <c r="E71821" s="15"/>
    </row>
    <row r="71831" spans="5:5" ht="19" thickBot="1"/>
    <row r="71832" spans="5:5">
      <c r="E71832" s="13"/>
    </row>
    <row r="71837" spans="5:5">
      <c r="E71837" s="15"/>
    </row>
    <row r="71842" spans="5:5">
      <c r="E71842" s="15"/>
    </row>
    <row r="71853" spans="5:5">
      <c r="E71853" s="15"/>
    </row>
    <row r="71859" spans="5:5">
      <c r="E71859" s="15"/>
    </row>
    <row r="71871" spans="5:5">
      <c r="E71871" s="15"/>
    </row>
    <row r="71876" spans="5:5">
      <c r="E71876" s="15"/>
    </row>
    <row r="71886" spans="5:5" ht="19" thickBot="1"/>
    <row r="71887" spans="5:5">
      <c r="E71887" s="13"/>
    </row>
    <row r="71892" spans="5:5">
      <c r="E71892" s="15"/>
    </row>
    <row r="71897" spans="5:5">
      <c r="E71897" s="15"/>
    </row>
    <row r="71908" spans="5:5">
      <c r="E71908" s="15"/>
    </row>
    <row r="71914" spans="5:5">
      <c r="E71914" s="15"/>
    </row>
    <row r="71926" spans="5:5">
      <c r="E71926" s="15"/>
    </row>
    <row r="71931" spans="5:5">
      <c r="E71931" s="15"/>
    </row>
    <row r="71941" spans="5:5" ht="19" thickBot="1"/>
    <row r="71942" spans="5:5">
      <c r="E71942" s="13"/>
    </row>
    <row r="71947" spans="5:5">
      <c r="E71947" s="15"/>
    </row>
    <row r="71952" spans="5:5">
      <c r="E71952" s="15"/>
    </row>
    <row r="71963" spans="5:5">
      <c r="E71963" s="15"/>
    </row>
    <row r="71969" spans="5:5">
      <c r="E71969" s="15"/>
    </row>
    <row r="71981" spans="5:5">
      <c r="E71981" s="15"/>
    </row>
    <row r="71986" spans="5:5">
      <c r="E71986" s="15"/>
    </row>
    <row r="71996" spans="5:5" ht="19" thickBot="1"/>
    <row r="71997" spans="5:5">
      <c r="E71997" s="13"/>
    </row>
    <row r="72002" spans="5:5">
      <c r="E72002" s="15"/>
    </row>
    <row r="72007" spans="5:5">
      <c r="E72007" s="15"/>
    </row>
    <row r="72018" spans="5:5">
      <c r="E72018" s="15"/>
    </row>
    <row r="72024" spans="5:5">
      <c r="E72024" s="15"/>
    </row>
    <row r="72036" spans="5:5">
      <c r="E72036" s="15"/>
    </row>
    <row r="72041" spans="5:5">
      <c r="E72041" s="15"/>
    </row>
    <row r="72051" spans="5:5" ht="19" thickBot="1"/>
    <row r="72052" spans="5:5">
      <c r="E72052" s="13"/>
    </row>
    <row r="72057" spans="5:5">
      <c r="E72057" s="15"/>
    </row>
    <row r="72062" spans="5:5">
      <c r="E72062" s="15"/>
    </row>
    <row r="72073" spans="5:5">
      <c r="E72073" s="15"/>
    </row>
    <row r="72079" spans="5:5">
      <c r="E72079" s="15"/>
    </row>
    <row r="72091" spans="5:5">
      <c r="E72091" s="15"/>
    </row>
    <row r="72096" spans="5:5">
      <c r="E72096" s="15"/>
    </row>
    <row r="72106" spans="5:5" ht="19" thickBot="1"/>
    <row r="72107" spans="5:5">
      <c r="E72107" s="13"/>
    </row>
    <row r="72112" spans="5:5">
      <c r="E72112" s="15"/>
    </row>
    <row r="72117" spans="5:5">
      <c r="E72117" s="15"/>
    </row>
    <row r="72128" spans="5:5">
      <c r="E72128" s="15"/>
    </row>
    <row r="72134" spans="5:5">
      <c r="E72134" s="15"/>
    </row>
    <row r="72146" spans="5:5">
      <c r="E72146" s="15"/>
    </row>
    <row r="72151" spans="5:5">
      <c r="E72151" s="15"/>
    </row>
    <row r="72161" spans="5:5" ht="19" thickBot="1"/>
    <row r="72162" spans="5:5">
      <c r="E72162" s="13"/>
    </row>
    <row r="72167" spans="5:5">
      <c r="E72167" s="15"/>
    </row>
    <row r="72172" spans="5:5">
      <c r="E72172" s="15"/>
    </row>
    <row r="72183" spans="5:5">
      <c r="E72183" s="15"/>
    </row>
    <row r="72189" spans="5:5">
      <c r="E72189" s="15"/>
    </row>
    <row r="72201" spans="5:5">
      <c r="E72201" s="15"/>
    </row>
    <row r="72206" spans="5:5">
      <c r="E72206" s="15"/>
    </row>
    <row r="72216" spans="5:5" ht="19" thickBot="1"/>
    <row r="72217" spans="5:5">
      <c r="E72217" s="13"/>
    </row>
    <row r="72222" spans="5:5">
      <c r="E72222" s="15"/>
    </row>
    <row r="72227" spans="5:5">
      <c r="E72227" s="15"/>
    </row>
    <row r="72238" spans="5:5">
      <c r="E72238" s="15"/>
    </row>
    <row r="72244" spans="5:5">
      <c r="E72244" s="15"/>
    </row>
    <row r="72256" spans="5:5">
      <c r="E72256" s="15"/>
    </row>
    <row r="72261" spans="5:5">
      <c r="E72261" s="15"/>
    </row>
    <row r="72271" spans="5:5" ht="19" thickBot="1"/>
    <row r="72272" spans="5:5">
      <c r="E72272" s="13"/>
    </row>
    <row r="72277" spans="5:5">
      <c r="E72277" s="15"/>
    </row>
    <row r="72282" spans="5:5">
      <c r="E72282" s="15"/>
    </row>
    <row r="72293" spans="5:5">
      <c r="E72293" s="15"/>
    </row>
    <row r="72299" spans="5:5">
      <c r="E72299" s="15"/>
    </row>
    <row r="72311" spans="5:5">
      <c r="E72311" s="15"/>
    </row>
    <row r="72316" spans="5:5">
      <c r="E72316" s="15"/>
    </row>
    <row r="72326" spans="5:5" ht="19" thickBot="1"/>
    <row r="72327" spans="5:5">
      <c r="E72327" s="13"/>
    </row>
    <row r="72332" spans="5:5">
      <c r="E72332" s="15"/>
    </row>
    <row r="72337" spans="5:5">
      <c r="E72337" s="15"/>
    </row>
    <row r="72348" spans="5:5">
      <c r="E72348" s="15"/>
    </row>
    <row r="72354" spans="5:5">
      <c r="E72354" s="15"/>
    </row>
    <row r="72366" spans="5:5">
      <c r="E72366" s="15"/>
    </row>
    <row r="72371" spans="5:5">
      <c r="E72371" s="15"/>
    </row>
    <row r="72381" spans="5:5" ht="19" thickBot="1"/>
    <row r="72382" spans="5:5">
      <c r="E72382" s="13"/>
    </row>
    <row r="72387" spans="5:5">
      <c r="E72387" s="15"/>
    </row>
    <row r="72392" spans="5:5">
      <c r="E72392" s="15"/>
    </row>
    <row r="72403" spans="5:5">
      <c r="E72403" s="15"/>
    </row>
    <row r="72409" spans="5:5">
      <c r="E72409" s="15"/>
    </row>
    <row r="72421" spans="5:5">
      <c r="E72421" s="15"/>
    </row>
    <row r="72426" spans="5:5">
      <c r="E72426" s="15"/>
    </row>
    <row r="72436" spans="5:5" ht="19" thickBot="1"/>
    <row r="72437" spans="5:5">
      <c r="E72437" s="13"/>
    </row>
    <row r="72442" spans="5:5">
      <c r="E72442" s="15"/>
    </row>
    <row r="72447" spans="5:5">
      <c r="E72447" s="15"/>
    </row>
    <row r="72458" spans="5:5">
      <c r="E72458" s="15"/>
    </row>
    <row r="72464" spans="5:5">
      <c r="E72464" s="15"/>
    </row>
    <row r="72476" spans="5:5">
      <c r="E72476" s="15"/>
    </row>
    <row r="72481" spans="5:5">
      <c r="E72481" s="15"/>
    </row>
    <row r="72491" spans="5:5" ht="19" thickBot="1"/>
    <row r="72492" spans="5:5">
      <c r="E72492" s="13"/>
    </row>
    <row r="72497" spans="5:5">
      <c r="E72497" s="15"/>
    </row>
    <row r="72502" spans="5:5">
      <c r="E72502" s="15"/>
    </row>
    <row r="72513" spans="5:5">
      <c r="E72513" s="15"/>
    </row>
    <row r="72519" spans="5:5">
      <c r="E72519" s="15"/>
    </row>
    <row r="72531" spans="5:5">
      <c r="E72531" s="15"/>
    </row>
    <row r="72536" spans="5:5">
      <c r="E72536" s="15"/>
    </row>
    <row r="72546" spans="5:5" ht="19" thickBot="1"/>
    <row r="72547" spans="5:5">
      <c r="E72547" s="13"/>
    </row>
    <row r="72552" spans="5:5">
      <c r="E72552" s="15"/>
    </row>
    <row r="72557" spans="5:5">
      <c r="E72557" s="15"/>
    </row>
    <row r="72568" spans="5:5">
      <c r="E72568" s="15"/>
    </row>
    <row r="72574" spans="5:5">
      <c r="E72574" s="15"/>
    </row>
    <row r="72586" spans="5:5">
      <c r="E72586" s="15"/>
    </row>
    <row r="72591" spans="5:5">
      <c r="E72591" s="15"/>
    </row>
    <row r="72601" spans="5:5" ht="19" thickBot="1"/>
    <row r="72602" spans="5:5">
      <c r="E72602" s="13"/>
    </row>
    <row r="72607" spans="5:5">
      <c r="E72607" s="15"/>
    </row>
    <row r="72612" spans="5:5">
      <c r="E72612" s="15"/>
    </row>
    <row r="72623" spans="5:5">
      <c r="E72623" s="15"/>
    </row>
    <row r="72629" spans="5:5">
      <c r="E72629" s="15"/>
    </row>
    <row r="72641" spans="5:5">
      <c r="E72641" s="15"/>
    </row>
    <row r="72646" spans="5:5">
      <c r="E72646" s="15"/>
    </row>
    <row r="72656" spans="5:5" ht="19" thickBot="1"/>
    <row r="72657" spans="5:5">
      <c r="E72657" s="13"/>
    </row>
    <row r="72662" spans="5:5">
      <c r="E72662" s="15"/>
    </row>
    <row r="72667" spans="5:5">
      <c r="E72667" s="15"/>
    </row>
    <row r="72678" spans="5:5">
      <c r="E72678" s="15"/>
    </row>
    <row r="72684" spans="5:5">
      <c r="E72684" s="15"/>
    </row>
    <row r="72696" spans="5:5">
      <c r="E72696" s="15"/>
    </row>
    <row r="72701" spans="5:5">
      <c r="E72701" s="15"/>
    </row>
    <row r="72711" spans="5:5" ht="19" thickBot="1"/>
    <row r="72712" spans="5:5">
      <c r="E72712" s="13"/>
    </row>
    <row r="72717" spans="5:5">
      <c r="E72717" s="15"/>
    </row>
    <row r="72722" spans="5:5">
      <c r="E72722" s="15"/>
    </row>
    <row r="72733" spans="5:5">
      <c r="E72733" s="15"/>
    </row>
    <row r="72739" spans="5:5">
      <c r="E72739" s="15"/>
    </row>
    <row r="72751" spans="5:5">
      <c r="E72751" s="15"/>
    </row>
    <row r="72756" spans="5:5">
      <c r="E72756" s="15"/>
    </row>
    <row r="72766" spans="5:5" ht="19" thickBot="1"/>
    <row r="72767" spans="5:5">
      <c r="E72767" s="13"/>
    </row>
    <row r="72772" spans="5:5">
      <c r="E72772" s="15"/>
    </row>
    <row r="72777" spans="5:5">
      <c r="E72777" s="15"/>
    </row>
    <row r="72788" spans="5:5">
      <c r="E72788" s="15"/>
    </row>
    <row r="72794" spans="5:5">
      <c r="E72794" s="15"/>
    </row>
    <row r="72806" spans="5:5">
      <c r="E72806" s="15"/>
    </row>
    <row r="72811" spans="5:5">
      <c r="E72811" s="15"/>
    </row>
    <row r="72821" spans="5:5" ht="19" thickBot="1"/>
    <row r="72822" spans="5:5">
      <c r="E72822" s="13"/>
    </row>
    <row r="72827" spans="5:5">
      <c r="E72827" s="15"/>
    </row>
    <row r="72832" spans="5:5">
      <c r="E72832" s="15"/>
    </row>
    <row r="72843" spans="5:5">
      <c r="E72843" s="15"/>
    </row>
    <row r="72849" spans="5:5">
      <c r="E72849" s="15"/>
    </row>
    <row r="72861" spans="5:5">
      <c r="E72861" s="15"/>
    </row>
    <row r="72866" spans="5:5">
      <c r="E72866" s="15"/>
    </row>
    <row r="72876" spans="5:5" ht="19" thickBot="1"/>
    <row r="72877" spans="5:5">
      <c r="E72877" s="13"/>
    </row>
    <row r="72882" spans="5:5">
      <c r="E72882" s="15"/>
    </row>
    <row r="72887" spans="5:5">
      <c r="E72887" s="15"/>
    </row>
    <row r="72898" spans="5:5">
      <c r="E72898" s="15"/>
    </row>
    <row r="72904" spans="5:5">
      <c r="E72904" s="15"/>
    </row>
    <row r="72916" spans="5:5">
      <c r="E72916" s="15"/>
    </row>
    <row r="72921" spans="5:5">
      <c r="E72921" s="15"/>
    </row>
    <row r="72931" spans="5:5" ht="19" thickBot="1"/>
    <row r="72932" spans="5:5">
      <c r="E72932" s="13"/>
    </row>
    <row r="72937" spans="5:5">
      <c r="E72937" s="15"/>
    </row>
    <row r="72942" spans="5:5">
      <c r="E72942" s="15"/>
    </row>
    <row r="72953" spans="5:5">
      <c r="E72953" s="15"/>
    </row>
    <row r="72959" spans="5:5">
      <c r="E72959" s="15"/>
    </row>
    <row r="72971" spans="5:5">
      <c r="E72971" s="15"/>
    </row>
    <row r="72976" spans="5:5">
      <c r="E72976" s="15"/>
    </row>
    <row r="72986" spans="5:5" ht="19" thickBot="1"/>
    <row r="72987" spans="5:5">
      <c r="E72987" s="13"/>
    </row>
    <row r="72992" spans="5:5">
      <c r="E72992" s="15"/>
    </row>
    <row r="72997" spans="5:5">
      <c r="E72997" s="15"/>
    </row>
    <row r="73008" spans="5:5">
      <c r="E73008" s="15"/>
    </row>
    <row r="73014" spans="5:5">
      <c r="E73014" s="15"/>
    </row>
    <row r="73026" spans="5:5">
      <c r="E73026" s="15"/>
    </row>
    <row r="73031" spans="5:5">
      <c r="E73031" s="15"/>
    </row>
    <row r="73041" spans="5:5" ht="19" thickBot="1"/>
    <row r="73042" spans="5:5">
      <c r="E73042" s="13"/>
    </row>
    <row r="73047" spans="5:5">
      <c r="E73047" s="15"/>
    </row>
    <row r="73052" spans="5:5">
      <c r="E73052" s="15"/>
    </row>
    <row r="73063" spans="5:5">
      <c r="E73063" s="15"/>
    </row>
    <row r="73069" spans="5:5">
      <c r="E73069" s="15"/>
    </row>
    <row r="73081" spans="5:5">
      <c r="E73081" s="15"/>
    </row>
    <row r="73086" spans="5:5">
      <c r="E73086" s="15"/>
    </row>
    <row r="73096" spans="5:5" ht="19" thickBot="1"/>
    <row r="73097" spans="5:5">
      <c r="E73097" s="13"/>
    </row>
    <row r="73102" spans="5:5">
      <c r="E73102" s="15"/>
    </row>
    <row r="73107" spans="5:5">
      <c r="E73107" s="15"/>
    </row>
    <row r="73118" spans="5:5">
      <c r="E73118" s="15"/>
    </row>
    <row r="73124" spans="5:5">
      <c r="E73124" s="15"/>
    </row>
    <row r="73136" spans="5:5">
      <c r="E73136" s="15"/>
    </row>
    <row r="73141" spans="5:5">
      <c r="E73141" s="15"/>
    </row>
    <row r="73151" spans="5:5" ht="19" thickBot="1"/>
    <row r="73152" spans="5:5">
      <c r="E73152" s="13"/>
    </row>
    <row r="73157" spans="5:5">
      <c r="E73157" s="15"/>
    </row>
    <row r="73162" spans="5:5">
      <c r="E73162" s="15"/>
    </row>
    <row r="73173" spans="5:5">
      <c r="E73173" s="15"/>
    </row>
    <row r="73179" spans="5:5">
      <c r="E73179" s="15"/>
    </row>
    <row r="73191" spans="5:5">
      <c r="E73191" s="15"/>
    </row>
    <row r="73196" spans="5:5">
      <c r="E73196" s="15"/>
    </row>
    <row r="73206" spans="5:5" ht="19" thickBot="1"/>
    <row r="73207" spans="5:5">
      <c r="E73207" s="13"/>
    </row>
    <row r="73212" spans="5:5">
      <c r="E73212" s="15"/>
    </row>
    <row r="73217" spans="5:5">
      <c r="E73217" s="15"/>
    </row>
    <row r="73228" spans="5:5">
      <c r="E73228" s="15"/>
    </row>
    <row r="73234" spans="5:5">
      <c r="E73234" s="15"/>
    </row>
    <row r="73246" spans="5:5">
      <c r="E73246" s="15"/>
    </row>
    <row r="73251" spans="5:5">
      <c r="E73251" s="15"/>
    </row>
    <row r="73261" spans="5:5" ht="19" thickBot="1"/>
    <row r="73262" spans="5:5">
      <c r="E73262" s="13"/>
    </row>
    <row r="73267" spans="5:5">
      <c r="E73267" s="15"/>
    </row>
    <row r="73272" spans="5:5">
      <c r="E73272" s="15"/>
    </row>
    <row r="73283" spans="5:5">
      <c r="E73283" s="15"/>
    </row>
    <row r="73289" spans="5:5">
      <c r="E73289" s="15"/>
    </row>
    <row r="73301" spans="5:5">
      <c r="E73301" s="15"/>
    </row>
    <row r="73306" spans="5:5">
      <c r="E73306" s="15"/>
    </row>
    <row r="73316" spans="5:5" ht="19" thickBot="1"/>
    <row r="73317" spans="5:5">
      <c r="E73317" s="13"/>
    </row>
    <row r="73322" spans="5:5">
      <c r="E73322" s="15"/>
    </row>
    <row r="73327" spans="5:5">
      <c r="E73327" s="15"/>
    </row>
    <row r="73338" spans="5:5">
      <c r="E73338" s="15"/>
    </row>
    <row r="73344" spans="5:5">
      <c r="E73344" s="15"/>
    </row>
    <row r="73356" spans="5:5">
      <c r="E73356" s="15"/>
    </row>
    <row r="73361" spans="5:5">
      <c r="E73361" s="15"/>
    </row>
    <row r="73371" spans="5:5" ht="19" thickBot="1"/>
    <row r="73372" spans="5:5">
      <c r="E73372" s="13"/>
    </row>
    <row r="73377" spans="5:5">
      <c r="E73377" s="15"/>
    </row>
    <row r="73382" spans="5:5">
      <c r="E73382" s="15"/>
    </row>
    <row r="73393" spans="5:5">
      <c r="E73393" s="15"/>
    </row>
    <row r="73399" spans="5:5">
      <c r="E73399" s="15"/>
    </row>
    <row r="73411" spans="5:5">
      <c r="E73411" s="15"/>
    </row>
    <row r="73416" spans="5:5">
      <c r="E73416" s="15"/>
    </row>
    <row r="73426" spans="5:5" ht="19" thickBot="1"/>
    <row r="73427" spans="5:5">
      <c r="E73427" s="13"/>
    </row>
    <row r="73432" spans="5:5">
      <c r="E73432" s="15"/>
    </row>
    <row r="73437" spans="5:5">
      <c r="E73437" s="15"/>
    </row>
    <row r="73448" spans="5:5">
      <c r="E73448" s="15"/>
    </row>
    <row r="73454" spans="5:5">
      <c r="E73454" s="15"/>
    </row>
    <row r="73466" spans="5:5">
      <c r="E73466" s="15"/>
    </row>
    <row r="73471" spans="5:5">
      <c r="E73471" s="15"/>
    </row>
    <row r="73481" spans="5:5" ht="19" thickBot="1"/>
    <row r="73482" spans="5:5">
      <c r="E73482" s="13"/>
    </row>
    <row r="73487" spans="5:5">
      <c r="E73487" s="15"/>
    </row>
    <row r="73492" spans="5:5">
      <c r="E73492" s="15"/>
    </row>
    <row r="73503" spans="5:5">
      <c r="E73503" s="15"/>
    </row>
    <row r="73509" spans="5:5">
      <c r="E73509" s="15"/>
    </row>
    <row r="73521" spans="5:5">
      <c r="E73521" s="15"/>
    </row>
    <row r="73526" spans="5:5">
      <c r="E73526" s="15"/>
    </row>
    <row r="73536" spans="5:5" ht="19" thickBot="1"/>
    <row r="73537" spans="5:5">
      <c r="E73537" s="13"/>
    </row>
    <row r="73542" spans="5:5">
      <c r="E73542" s="15"/>
    </row>
    <row r="73547" spans="5:5">
      <c r="E73547" s="15"/>
    </row>
    <row r="73558" spans="5:5">
      <c r="E73558" s="15"/>
    </row>
    <row r="73564" spans="5:5">
      <c r="E73564" s="15"/>
    </row>
    <row r="73576" spans="5:5">
      <c r="E73576" s="15"/>
    </row>
    <row r="73581" spans="5:5">
      <c r="E73581" s="15"/>
    </row>
    <row r="73591" spans="5:5" ht="19" thickBot="1"/>
    <row r="73592" spans="5:5">
      <c r="E73592" s="13"/>
    </row>
    <row r="73597" spans="5:5">
      <c r="E73597" s="15"/>
    </row>
    <row r="73602" spans="5:5">
      <c r="E73602" s="15"/>
    </row>
    <row r="73613" spans="5:5">
      <c r="E73613" s="15"/>
    </row>
    <row r="73619" spans="5:5">
      <c r="E73619" s="15"/>
    </row>
    <row r="73631" spans="5:5">
      <c r="E73631" s="15"/>
    </row>
    <row r="73636" spans="5:5">
      <c r="E73636" s="15"/>
    </row>
    <row r="73646" spans="5:5" ht="19" thickBot="1"/>
    <row r="73647" spans="5:5">
      <c r="E73647" s="13"/>
    </row>
    <row r="73652" spans="5:5">
      <c r="E73652" s="15"/>
    </row>
    <row r="73657" spans="5:5">
      <c r="E73657" s="15"/>
    </row>
    <row r="73668" spans="5:5">
      <c r="E73668" s="15"/>
    </row>
    <row r="73674" spans="5:5">
      <c r="E73674" s="15"/>
    </row>
    <row r="73686" spans="5:5">
      <c r="E73686" s="15"/>
    </row>
    <row r="73691" spans="5:5">
      <c r="E73691" s="15"/>
    </row>
    <row r="73701" spans="5:5" ht="19" thickBot="1"/>
    <row r="73702" spans="5:5">
      <c r="E73702" s="13"/>
    </row>
    <row r="73707" spans="5:5">
      <c r="E73707" s="15"/>
    </row>
    <row r="73712" spans="5:5">
      <c r="E73712" s="15"/>
    </row>
    <row r="73723" spans="5:5">
      <c r="E73723" s="15"/>
    </row>
    <row r="73729" spans="5:5">
      <c r="E73729" s="15"/>
    </row>
    <row r="73741" spans="5:5">
      <c r="E73741" s="15"/>
    </row>
    <row r="73746" spans="5:5">
      <c r="E73746" s="15"/>
    </row>
    <row r="73756" spans="5:5" ht="19" thickBot="1"/>
    <row r="73757" spans="5:5">
      <c r="E73757" s="13"/>
    </row>
    <row r="73762" spans="5:5">
      <c r="E73762" s="15"/>
    </row>
    <row r="73767" spans="5:5">
      <c r="E73767" s="15"/>
    </row>
    <row r="73778" spans="5:5">
      <c r="E73778" s="15"/>
    </row>
    <row r="73784" spans="5:5">
      <c r="E73784" s="15"/>
    </row>
    <row r="73796" spans="5:5">
      <c r="E73796" s="15"/>
    </row>
    <row r="73801" spans="5:5">
      <c r="E73801" s="15"/>
    </row>
    <row r="73811" spans="5:5" ht="19" thickBot="1"/>
    <row r="73812" spans="5:5">
      <c r="E73812" s="13"/>
    </row>
    <row r="73817" spans="5:5">
      <c r="E73817" s="15"/>
    </row>
    <row r="73822" spans="5:5">
      <c r="E73822" s="15"/>
    </row>
    <row r="73833" spans="5:5">
      <c r="E73833" s="15"/>
    </row>
    <row r="73839" spans="5:5">
      <c r="E73839" s="15"/>
    </row>
    <row r="73851" spans="5:5">
      <c r="E73851" s="15"/>
    </row>
    <row r="73856" spans="5:5">
      <c r="E73856" s="15"/>
    </row>
    <row r="73866" spans="5:5" ht="19" thickBot="1"/>
    <row r="73867" spans="5:5">
      <c r="E73867" s="13"/>
    </row>
    <row r="73872" spans="5:5">
      <c r="E73872" s="15"/>
    </row>
    <row r="73877" spans="5:5">
      <c r="E73877" s="15"/>
    </row>
    <row r="73888" spans="5:5">
      <c r="E73888" s="15"/>
    </row>
    <row r="73894" spans="5:5">
      <c r="E73894" s="15"/>
    </row>
    <row r="73906" spans="5:5">
      <c r="E73906" s="15"/>
    </row>
    <row r="73911" spans="5:5">
      <c r="E73911" s="15"/>
    </row>
    <row r="73921" spans="5:5" ht="19" thickBot="1"/>
    <row r="73922" spans="5:5">
      <c r="E73922" s="13"/>
    </row>
    <row r="73927" spans="5:5">
      <c r="E73927" s="15"/>
    </row>
    <row r="73932" spans="5:5">
      <c r="E73932" s="15"/>
    </row>
    <row r="73943" spans="5:5">
      <c r="E73943" s="15"/>
    </row>
    <row r="73949" spans="5:5">
      <c r="E73949" s="15"/>
    </row>
    <row r="73961" spans="5:5">
      <c r="E73961" s="15"/>
    </row>
    <row r="73966" spans="5:5">
      <c r="E73966" s="15"/>
    </row>
    <row r="73976" spans="5:5" ht="19" thickBot="1"/>
    <row r="73977" spans="5:5">
      <c r="E73977" s="13"/>
    </row>
    <row r="73982" spans="5:5">
      <c r="E73982" s="15"/>
    </row>
    <row r="73987" spans="5:5">
      <c r="E73987" s="15"/>
    </row>
    <row r="73998" spans="5:5">
      <c r="E73998" s="15"/>
    </row>
    <row r="74004" spans="5:5">
      <c r="E74004" s="15"/>
    </row>
    <row r="74016" spans="5:5">
      <c r="E74016" s="15"/>
    </row>
    <row r="74021" spans="5:5">
      <c r="E74021" s="15"/>
    </row>
    <row r="74031" spans="5:5" ht="19" thickBot="1"/>
    <row r="74032" spans="5:5">
      <c r="E74032" s="13"/>
    </row>
    <row r="74037" spans="5:5">
      <c r="E74037" s="15"/>
    </row>
    <row r="74042" spans="5:5">
      <c r="E74042" s="15"/>
    </row>
    <row r="74053" spans="5:5">
      <c r="E74053" s="15"/>
    </row>
    <row r="74059" spans="5:5">
      <c r="E74059" s="15"/>
    </row>
    <row r="74071" spans="5:5">
      <c r="E74071" s="15"/>
    </row>
    <row r="74076" spans="5:5">
      <c r="E74076" s="15"/>
    </row>
    <row r="74086" spans="5:5" ht="19" thickBot="1"/>
    <row r="74087" spans="5:5">
      <c r="E74087" s="13"/>
    </row>
    <row r="74092" spans="5:5">
      <c r="E74092" s="15"/>
    </row>
    <row r="74097" spans="5:5">
      <c r="E74097" s="15"/>
    </row>
    <row r="74108" spans="5:5">
      <c r="E74108" s="15"/>
    </row>
    <row r="74114" spans="5:5">
      <c r="E74114" s="15"/>
    </row>
    <row r="74126" spans="5:5">
      <c r="E74126" s="15"/>
    </row>
    <row r="74131" spans="5:5">
      <c r="E74131" s="15"/>
    </row>
    <row r="74141" spans="5:5" ht="19" thickBot="1"/>
    <row r="74142" spans="5:5">
      <c r="E74142" s="13"/>
    </row>
    <row r="74147" spans="5:5">
      <c r="E74147" s="15"/>
    </row>
    <row r="74152" spans="5:5">
      <c r="E74152" s="15"/>
    </row>
    <row r="74163" spans="5:5">
      <c r="E74163" s="15"/>
    </row>
    <row r="74169" spans="5:5">
      <c r="E74169" s="15"/>
    </row>
    <row r="74181" spans="5:5">
      <c r="E74181" s="15"/>
    </row>
    <row r="74186" spans="5:5">
      <c r="E74186" s="15"/>
    </row>
    <row r="74196" spans="5:5" ht="19" thickBot="1"/>
    <row r="74197" spans="5:5">
      <c r="E74197" s="13"/>
    </row>
    <row r="74202" spans="5:5">
      <c r="E74202" s="15"/>
    </row>
    <row r="74207" spans="5:5">
      <c r="E74207" s="15"/>
    </row>
    <row r="74218" spans="5:5">
      <c r="E74218" s="15"/>
    </row>
    <row r="74224" spans="5:5">
      <c r="E74224" s="15"/>
    </row>
    <row r="74236" spans="5:5">
      <c r="E74236" s="15"/>
    </row>
    <row r="74241" spans="5:5">
      <c r="E74241" s="15"/>
    </row>
    <row r="74251" spans="5:5" ht="19" thickBot="1"/>
    <row r="74252" spans="5:5">
      <c r="E74252" s="13"/>
    </row>
    <row r="74257" spans="5:5">
      <c r="E74257" s="15"/>
    </row>
    <row r="74262" spans="5:5">
      <c r="E74262" s="15"/>
    </row>
    <row r="74273" spans="5:5">
      <c r="E74273" s="15"/>
    </row>
    <row r="74279" spans="5:5">
      <c r="E74279" s="15"/>
    </row>
    <row r="74291" spans="5:5">
      <c r="E74291" s="15"/>
    </row>
    <row r="74296" spans="5:5">
      <c r="E74296" s="15"/>
    </row>
    <row r="74306" spans="5:5" ht="19" thickBot="1"/>
    <row r="74307" spans="5:5">
      <c r="E74307" s="13"/>
    </row>
    <row r="74312" spans="5:5">
      <c r="E74312" s="15"/>
    </row>
    <row r="74317" spans="5:5">
      <c r="E74317" s="15"/>
    </row>
    <row r="74328" spans="5:5">
      <c r="E74328" s="15"/>
    </row>
    <row r="74334" spans="5:5">
      <c r="E74334" s="15"/>
    </row>
    <row r="74346" spans="5:5">
      <c r="E74346" s="15"/>
    </row>
    <row r="74351" spans="5:5">
      <c r="E74351" s="15"/>
    </row>
    <row r="74361" spans="5:5" ht="19" thickBot="1"/>
    <row r="74362" spans="5:5">
      <c r="E74362" s="13"/>
    </row>
    <row r="74367" spans="5:5">
      <c r="E74367" s="15"/>
    </row>
    <row r="74372" spans="5:5">
      <c r="E74372" s="15"/>
    </row>
    <row r="74383" spans="5:5">
      <c r="E74383" s="15"/>
    </row>
    <row r="74389" spans="5:5">
      <c r="E74389" s="15"/>
    </row>
    <row r="74401" spans="5:5">
      <c r="E74401" s="15"/>
    </row>
    <row r="74406" spans="5:5">
      <c r="E74406" s="15"/>
    </row>
    <row r="74416" spans="5:5" ht="19" thickBot="1"/>
    <row r="74417" spans="5:5">
      <c r="E74417" s="13"/>
    </row>
    <row r="74422" spans="5:5">
      <c r="E74422" s="15"/>
    </row>
    <row r="74427" spans="5:5">
      <c r="E74427" s="15"/>
    </row>
    <row r="74438" spans="5:5">
      <c r="E74438" s="15"/>
    </row>
    <row r="74444" spans="5:5">
      <c r="E74444" s="15"/>
    </row>
    <row r="74456" spans="5:5">
      <c r="E74456" s="15"/>
    </row>
    <row r="74461" spans="5:5">
      <c r="E74461" s="15"/>
    </row>
    <row r="74471" spans="5:5" ht="19" thickBot="1"/>
    <row r="74472" spans="5:5">
      <c r="E74472" s="13"/>
    </row>
    <row r="74477" spans="5:5">
      <c r="E74477" s="15"/>
    </row>
    <row r="74482" spans="5:5">
      <c r="E74482" s="15"/>
    </row>
    <row r="74493" spans="5:5">
      <c r="E74493" s="15"/>
    </row>
    <row r="74499" spans="5:5">
      <c r="E74499" s="15"/>
    </row>
    <row r="74511" spans="5:5">
      <c r="E74511" s="15"/>
    </row>
    <row r="74516" spans="5:5">
      <c r="E74516" s="15"/>
    </row>
    <row r="74526" spans="5:5" ht="19" thickBot="1"/>
    <row r="74527" spans="5:5">
      <c r="E74527" s="13"/>
    </row>
    <row r="74532" spans="5:5">
      <c r="E74532" s="15"/>
    </row>
    <row r="74537" spans="5:5">
      <c r="E74537" s="15"/>
    </row>
    <row r="74548" spans="5:5">
      <c r="E74548" s="15"/>
    </row>
    <row r="74554" spans="5:5">
      <c r="E74554" s="15"/>
    </row>
    <row r="74566" spans="5:5">
      <c r="E74566" s="15"/>
    </row>
    <row r="74571" spans="5:5">
      <c r="E74571" s="15"/>
    </row>
    <row r="74581" spans="5:5" ht="19" thickBot="1"/>
    <row r="74582" spans="5:5">
      <c r="E74582" s="13"/>
    </row>
    <row r="74587" spans="5:5">
      <c r="E74587" s="15"/>
    </row>
    <row r="74592" spans="5:5">
      <c r="E74592" s="15"/>
    </row>
    <row r="74603" spans="5:5">
      <c r="E74603" s="15"/>
    </row>
    <row r="74609" spans="5:5">
      <c r="E74609" s="15"/>
    </row>
    <row r="74621" spans="5:5">
      <c r="E74621" s="15"/>
    </row>
    <row r="74626" spans="5:5">
      <c r="E74626" s="15"/>
    </row>
    <row r="74636" spans="5:5" ht="19" thickBot="1"/>
    <row r="74637" spans="5:5">
      <c r="E74637" s="13"/>
    </row>
    <row r="74642" spans="5:5">
      <c r="E74642" s="15"/>
    </row>
    <row r="74647" spans="5:5">
      <c r="E74647" s="15"/>
    </row>
    <row r="74658" spans="5:5">
      <c r="E74658" s="15"/>
    </row>
    <row r="74664" spans="5:5">
      <c r="E74664" s="15"/>
    </row>
    <row r="74676" spans="5:5">
      <c r="E74676" s="15"/>
    </row>
    <row r="74681" spans="5:5">
      <c r="E74681" s="15"/>
    </row>
    <row r="74691" spans="5:5" ht="19" thickBot="1"/>
    <row r="74692" spans="5:5">
      <c r="E74692" s="13"/>
    </row>
    <row r="74697" spans="5:5">
      <c r="E74697" s="15"/>
    </row>
    <row r="74702" spans="5:5">
      <c r="E74702" s="15"/>
    </row>
    <row r="74713" spans="5:5">
      <c r="E74713" s="15"/>
    </row>
    <row r="74719" spans="5:5">
      <c r="E74719" s="15"/>
    </row>
    <row r="74731" spans="5:5">
      <c r="E74731" s="15"/>
    </row>
    <row r="74736" spans="5:5">
      <c r="E74736" s="15"/>
    </row>
    <row r="74746" spans="5:5" ht="19" thickBot="1"/>
    <row r="74747" spans="5:5">
      <c r="E74747" s="13"/>
    </row>
    <row r="74752" spans="5:5">
      <c r="E74752" s="15"/>
    </row>
    <row r="74757" spans="5:5">
      <c r="E74757" s="15"/>
    </row>
    <row r="74768" spans="5:5">
      <c r="E74768" s="15"/>
    </row>
    <row r="74774" spans="5:5">
      <c r="E74774" s="15"/>
    </row>
    <row r="74786" spans="5:5">
      <c r="E74786" s="15"/>
    </row>
    <row r="74791" spans="5:5">
      <c r="E74791" s="15"/>
    </row>
    <row r="74801" spans="5:5" ht="19" thickBot="1"/>
    <row r="74802" spans="5:5">
      <c r="E74802" s="13"/>
    </row>
    <row r="74807" spans="5:5">
      <c r="E74807" s="15"/>
    </row>
    <row r="74812" spans="5:5">
      <c r="E74812" s="15"/>
    </row>
    <row r="74823" spans="5:5">
      <c r="E74823" s="15"/>
    </row>
    <row r="74829" spans="5:5">
      <c r="E74829" s="15"/>
    </row>
    <row r="74841" spans="5:5">
      <c r="E74841" s="15"/>
    </row>
    <row r="74846" spans="5:5">
      <c r="E74846" s="15"/>
    </row>
    <row r="74856" spans="5:5" ht="19" thickBot="1"/>
    <row r="74857" spans="5:5">
      <c r="E74857" s="13"/>
    </row>
    <row r="74862" spans="5:5">
      <c r="E74862" s="15"/>
    </row>
    <row r="74867" spans="5:5">
      <c r="E74867" s="15"/>
    </row>
    <row r="74878" spans="5:5">
      <c r="E74878" s="15"/>
    </row>
    <row r="74884" spans="5:5">
      <c r="E74884" s="15"/>
    </row>
    <row r="74896" spans="5:5">
      <c r="E74896" s="15"/>
    </row>
    <row r="74901" spans="5:5">
      <c r="E74901" s="15"/>
    </row>
    <row r="74911" spans="5:5" ht="19" thickBot="1"/>
    <row r="74912" spans="5:5">
      <c r="E74912" s="13"/>
    </row>
    <row r="74917" spans="5:5">
      <c r="E74917" s="15"/>
    </row>
    <row r="74922" spans="5:5">
      <c r="E74922" s="15"/>
    </row>
    <row r="74933" spans="5:5">
      <c r="E74933" s="15"/>
    </row>
    <row r="74939" spans="5:5">
      <c r="E74939" s="15"/>
    </row>
    <row r="74951" spans="5:5">
      <c r="E74951" s="15"/>
    </row>
    <row r="74956" spans="5:5">
      <c r="E74956" s="15"/>
    </row>
    <row r="74966" spans="5:5" ht="19" thickBot="1"/>
    <row r="74967" spans="5:5">
      <c r="E74967" s="13"/>
    </row>
    <row r="74972" spans="5:5">
      <c r="E74972" s="15"/>
    </row>
    <row r="74977" spans="5:5">
      <c r="E74977" s="15"/>
    </row>
    <row r="74988" spans="5:5">
      <c r="E74988" s="15"/>
    </row>
    <row r="74994" spans="5:5">
      <c r="E74994" s="15"/>
    </row>
    <row r="75006" spans="5:5">
      <c r="E75006" s="15"/>
    </row>
    <row r="75011" spans="5:5">
      <c r="E75011" s="15"/>
    </row>
    <row r="75021" spans="5:5" ht="19" thickBot="1"/>
    <row r="75022" spans="5:5">
      <c r="E75022" s="13"/>
    </row>
    <row r="75027" spans="5:5">
      <c r="E75027" s="15"/>
    </row>
    <row r="75032" spans="5:5">
      <c r="E75032" s="15"/>
    </row>
    <row r="75043" spans="5:5">
      <c r="E75043" s="15"/>
    </row>
    <row r="75049" spans="5:5">
      <c r="E75049" s="15"/>
    </row>
    <row r="75061" spans="5:5">
      <c r="E75061" s="15"/>
    </row>
    <row r="75066" spans="5:5">
      <c r="E75066" s="15"/>
    </row>
    <row r="75076" spans="5:5" ht="19" thickBot="1"/>
    <row r="75077" spans="5:5">
      <c r="E75077" s="13"/>
    </row>
    <row r="75082" spans="5:5">
      <c r="E75082" s="15"/>
    </row>
    <row r="75087" spans="5:5">
      <c r="E75087" s="15"/>
    </row>
    <row r="75098" spans="5:5">
      <c r="E75098" s="15"/>
    </row>
    <row r="75104" spans="5:5">
      <c r="E75104" s="15"/>
    </row>
    <row r="75116" spans="5:5">
      <c r="E75116" s="15"/>
    </row>
    <row r="75121" spans="5:5">
      <c r="E75121" s="15"/>
    </row>
    <row r="75131" spans="5:5" ht="19" thickBot="1"/>
    <row r="75132" spans="5:5">
      <c r="E75132" s="13"/>
    </row>
    <row r="75137" spans="5:5">
      <c r="E75137" s="15"/>
    </row>
    <row r="75142" spans="5:5">
      <c r="E75142" s="15"/>
    </row>
    <row r="75153" spans="5:5">
      <c r="E75153" s="15"/>
    </row>
    <row r="75159" spans="5:5">
      <c r="E75159" s="15"/>
    </row>
    <row r="75171" spans="5:5">
      <c r="E75171" s="15"/>
    </row>
    <row r="75176" spans="5:5">
      <c r="E75176" s="15"/>
    </row>
    <row r="75186" spans="5:5" ht="19" thickBot="1"/>
    <row r="75187" spans="5:5">
      <c r="E75187" s="13"/>
    </row>
    <row r="75192" spans="5:5">
      <c r="E75192" s="15"/>
    </row>
    <row r="75197" spans="5:5">
      <c r="E75197" s="15"/>
    </row>
    <row r="75208" spans="5:5">
      <c r="E75208" s="15"/>
    </row>
    <row r="75214" spans="5:5">
      <c r="E75214" s="15"/>
    </row>
    <row r="75226" spans="5:5">
      <c r="E75226" s="15"/>
    </row>
    <row r="75231" spans="5:5">
      <c r="E75231" s="15"/>
    </row>
    <row r="75241" spans="5:5" ht="19" thickBot="1"/>
    <row r="75242" spans="5:5">
      <c r="E75242" s="13"/>
    </row>
    <row r="75247" spans="5:5">
      <c r="E75247" s="15"/>
    </row>
    <row r="75252" spans="5:5">
      <c r="E75252" s="15"/>
    </row>
    <row r="75263" spans="5:5">
      <c r="E75263" s="15"/>
    </row>
    <row r="75269" spans="5:5">
      <c r="E75269" s="15"/>
    </row>
    <row r="75281" spans="5:5">
      <c r="E75281" s="15"/>
    </row>
    <row r="75286" spans="5:5">
      <c r="E75286" s="15"/>
    </row>
    <row r="75296" spans="5:5" ht="19" thickBot="1"/>
    <row r="75297" spans="5:5">
      <c r="E75297" s="13"/>
    </row>
    <row r="75302" spans="5:5">
      <c r="E75302" s="15"/>
    </row>
    <row r="75307" spans="5:5">
      <c r="E75307" s="15"/>
    </row>
    <row r="75318" spans="5:5">
      <c r="E75318" s="15"/>
    </row>
    <row r="75324" spans="5:5">
      <c r="E75324" s="15"/>
    </row>
    <row r="75336" spans="5:5">
      <c r="E75336" s="15"/>
    </row>
    <row r="75341" spans="5:5">
      <c r="E75341" s="15"/>
    </row>
    <row r="75351" spans="5:5" ht="19" thickBot="1"/>
    <row r="75352" spans="5:5">
      <c r="E75352" s="13"/>
    </row>
    <row r="75357" spans="5:5">
      <c r="E75357" s="15"/>
    </row>
    <row r="75362" spans="5:5">
      <c r="E75362" s="15"/>
    </row>
    <row r="75373" spans="5:5">
      <c r="E75373" s="15"/>
    </row>
    <row r="75379" spans="5:5">
      <c r="E75379" s="15"/>
    </row>
    <row r="75391" spans="5:5">
      <c r="E75391" s="15"/>
    </row>
    <row r="75396" spans="5:5">
      <c r="E75396" s="15"/>
    </row>
    <row r="75406" spans="5:5" ht="19" thickBot="1"/>
    <row r="75407" spans="5:5">
      <c r="E75407" s="13"/>
    </row>
    <row r="75412" spans="5:5">
      <c r="E75412" s="15"/>
    </row>
    <row r="75417" spans="5:5">
      <c r="E75417" s="15"/>
    </row>
    <row r="75428" spans="5:5">
      <c r="E75428" s="15"/>
    </row>
    <row r="75434" spans="5:5">
      <c r="E75434" s="15"/>
    </row>
    <row r="75446" spans="5:5">
      <c r="E75446" s="15"/>
    </row>
    <row r="75451" spans="5:5">
      <c r="E75451" s="15"/>
    </row>
    <row r="75461" spans="5:5" ht="19" thickBot="1"/>
    <row r="75462" spans="5:5">
      <c r="E75462" s="13"/>
    </row>
    <row r="75467" spans="5:5">
      <c r="E75467" s="15"/>
    </row>
    <row r="75472" spans="5:5">
      <c r="E75472" s="15"/>
    </row>
    <row r="75483" spans="5:5">
      <c r="E75483" s="15"/>
    </row>
    <row r="75489" spans="5:5">
      <c r="E75489" s="15"/>
    </row>
    <row r="75501" spans="5:5">
      <c r="E75501" s="15"/>
    </row>
    <row r="75506" spans="5:5">
      <c r="E75506" s="15"/>
    </row>
    <row r="75516" spans="5:5" ht="19" thickBot="1"/>
    <row r="75517" spans="5:5">
      <c r="E75517" s="13"/>
    </row>
    <row r="75522" spans="5:5">
      <c r="E75522" s="15"/>
    </row>
    <row r="75527" spans="5:5">
      <c r="E75527" s="15"/>
    </row>
    <row r="75538" spans="5:5">
      <c r="E75538" s="15"/>
    </row>
    <row r="75544" spans="5:5">
      <c r="E75544" s="15"/>
    </row>
    <row r="75556" spans="5:5">
      <c r="E75556" s="15"/>
    </row>
    <row r="75561" spans="5:5">
      <c r="E75561" s="15"/>
    </row>
    <row r="75571" spans="5:5" ht="19" thickBot="1"/>
    <row r="75572" spans="5:5">
      <c r="E75572" s="13"/>
    </row>
    <row r="75577" spans="5:5">
      <c r="E75577" s="15"/>
    </row>
    <row r="75582" spans="5:5">
      <c r="E75582" s="15"/>
    </row>
    <row r="75593" spans="5:5">
      <c r="E75593" s="15"/>
    </row>
    <row r="75599" spans="5:5">
      <c r="E75599" s="15"/>
    </row>
    <row r="75611" spans="5:5">
      <c r="E75611" s="15"/>
    </row>
    <row r="75616" spans="5:5">
      <c r="E75616" s="15"/>
    </row>
    <row r="75626" spans="5:5" ht="19" thickBot="1"/>
    <row r="75627" spans="5:5">
      <c r="E75627" s="13"/>
    </row>
    <row r="75632" spans="5:5">
      <c r="E75632" s="15"/>
    </row>
    <row r="75637" spans="5:5">
      <c r="E75637" s="15"/>
    </row>
    <row r="75648" spans="5:5">
      <c r="E75648" s="15"/>
    </row>
    <row r="75654" spans="5:5">
      <c r="E75654" s="15"/>
    </row>
    <row r="75666" spans="5:5">
      <c r="E75666" s="15"/>
    </row>
    <row r="75671" spans="5:5">
      <c r="E75671" s="15"/>
    </row>
    <row r="75681" spans="5:5" ht="19" thickBot="1"/>
    <row r="75682" spans="5:5">
      <c r="E75682" s="13"/>
    </row>
    <row r="75687" spans="5:5">
      <c r="E75687" s="15"/>
    </row>
    <row r="75692" spans="5:5">
      <c r="E75692" s="15"/>
    </row>
    <row r="75703" spans="5:5">
      <c r="E75703" s="15"/>
    </row>
    <row r="75709" spans="5:5">
      <c r="E75709" s="15"/>
    </row>
    <row r="75721" spans="5:5">
      <c r="E75721" s="15"/>
    </row>
    <row r="75726" spans="5:5">
      <c r="E75726" s="15"/>
    </row>
    <row r="75736" spans="5:5" ht="19" thickBot="1"/>
    <row r="75737" spans="5:5">
      <c r="E75737" s="13"/>
    </row>
    <row r="75742" spans="5:5">
      <c r="E75742" s="15"/>
    </row>
    <row r="75747" spans="5:5">
      <c r="E75747" s="15"/>
    </row>
    <row r="75758" spans="5:5">
      <c r="E75758" s="15"/>
    </row>
    <row r="75764" spans="5:5">
      <c r="E75764" s="15"/>
    </row>
    <row r="75776" spans="5:5">
      <c r="E75776" s="15"/>
    </row>
    <row r="75781" spans="5:5">
      <c r="E75781" s="15"/>
    </row>
    <row r="75791" spans="5:5" ht="19" thickBot="1"/>
    <row r="75792" spans="5:5">
      <c r="E75792" s="13"/>
    </row>
    <row r="75797" spans="5:5">
      <c r="E75797" s="15"/>
    </row>
    <row r="75802" spans="5:5">
      <c r="E75802" s="15"/>
    </row>
    <row r="75813" spans="5:5">
      <c r="E75813" s="15"/>
    </row>
    <row r="75819" spans="5:5">
      <c r="E75819" s="15"/>
    </row>
    <row r="75831" spans="5:5">
      <c r="E75831" s="15"/>
    </row>
    <row r="75836" spans="5:5">
      <c r="E75836" s="15"/>
    </row>
    <row r="75846" spans="5:5" ht="19" thickBot="1"/>
    <row r="75847" spans="5:5">
      <c r="E75847" s="13"/>
    </row>
    <row r="75852" spans="5:5">
      <c r="E75852" s="15"/>
    </row>
    <row r="75857" spans="5:5">
      <c r="E75857" s="15"/>
    </row>
    <row r="75868" spans="5:5">
      <c r="E75868" s="15"/>
    </row>
    <row r="75874" spans="5:5">
      <c r="E75874" s="15"/>
    </row>
    <row r="75886" spans="5:5">
      <c r="E75886" s="15"/>
    </row>
    <row r="75891" spans="5:5">
      <c r="E75891" s="15"/>
    </row>
    <row r="75901" spans="5:5" ht="19" thickBot="1"/>
    <row r="75902" spans="5:5">
      <c r="E75902" s="13"/>
    </row>
    <row r="75907" spans="5:5">
      <c r="E75907" s="15"/>
    </row>
    <row r="75912" spans="5:5">
      <c r="E75912" s="15"/>
    </row>
    <row r="75923" spans="5:5">
      <c r="E75923" s="15"/>
    </row>
    <row r="75929" spans="5:5">
      <c r="E75929" s="15"/>
    </row>
    <row r="75941" spans="5:5">
      <c r="E75941" s="15"/>
    </row>
    <row r="75946" spans="5:5">
      <c r="E75946" s="15"/>
    </row>
    <row r="75956" spans="5:5" ht="19" thickBot="1"/>
    <row r="75957" spans="5:5">
      <c r="E75957" s="13"/>
    </row>
    <row r="75962" spans="5:5">
      <c r="E75962" s="15"/>
    </row>
    <row r="75967" spans="5:5">
      <c r="E75967" s="15"/>
    </row>
    <row r="75978" spans="5:5">
      <c r="E75978" s="15"/>
    </row>
    <row r="75984" spans="5:5">
      <c r="E75984" s="15"/>
    </row>
    <row r="75996" spans="5:5">
      <c r="E75996" s="15"/>
    </row>
    <row r="76001" spans="5:5">
      <c r="E76001" s="15"/>
    </row>
    <row r="76011" spans="5:5" ht="19" thickBot="1"/>
    <row r="76012" spans="5:5">
      <c r="E76012" s="13"/>
    </row>
    <row r="76017" spans="5:5">
      <c r="E76017" s="15"/>
    </row>
    <row r="76022" spans="5:5">
      <c r="E76022" s="15"/>
    </row>
    <row r="76033" spans="5:5">
      <c r="E76033" s="15"/>
    </row>
    <row r="76039" spans="5:5">
      <c r="E76039" s="15"/>
    </row>
    <row r="76051" spans="5:5">
      <c r="E76051" s="15"/>
    </row>
    <row r="76056" spans="5:5">
      <c r="E76056" s="15"/>
    </row>
    <row r="76066" spans="5:5" ht="19" thickBot="1"/>
    <row r="76067" spans="5:5">
      <c r="E76067" s="13"/>
    </row>
    <row r="76072" spans="5:5">
      <c r="E76072" s="15"/>
    </row>
    <row r="76077" spans="5:5">
      <c r="E76077" s="15"/>
    </row>
    <row r="76088" spans="5:5">
      <c r="E76088" s="15"/>
    </row>
    <row r="76094" spans="5:5">
      <c r="E76094" s="15"/>
    </row>
    <row r="76106" spans="5:5">
      <c r="E76106" s="15"/>
    </row>
    <row r="76111" spans="5:5">
      <c r="E76111" s="15"/>
    </row>
    <row r="76121" spans="5:5" ht="19" thickBot="1"/>
    <row r="76122" spans="5:5">
      <c r="E76122" s="13"/>
    </row>
    <row r="76127" spans="5:5">
      <c r="E76127" s="15"/>
    </row>
    <row r="76132" spans="5:5">
      <c r="E76132" s="15"/>
    </row>
    <row r="76143" spans="5:5">
      <c r="E76143" s="15"/>
    </row>
    <row r="76149" spans="5:5">
      <c r="E76149" s="15"/>
    </row>
    <row r="76161" spans="5:5">
      <c r="E76161" s="15"/>
    </row>
    <row r="76166" spans="5:5">
      <c r="E76166" s="15"/>
    </row>
    <row r="76176" spans="5:5" ht="19" thickBot="1"/>
    <row r="76177" spans="5:5">
      <c r="E76177" s="13"/>
    </row>
    <row r="76182" spans="5:5">
      <c r="E76182" s="15"/>
    </row>
    <row r="76187" spans="5:5">
      <c r="E76187" s="15"/>
    </row>
    <row r="76198" spans="5:5">
      <c r="E76198" s="15"/>
    </row>
    <row r="76204" spans="5:5">
      <c r="E76204" s="15"/>
    </row>
    <row r="76216" spans="5:5">
      <c r="E76216" s="15"/>
    </row>
    <row r="76221" spans="5:5">
      <c r="E76221" s="15"/>
    </row>
    <row r="76231" spans="5:5" ht="19" thickBot="1"/>
    <row r="76232" spans="5:5">
      <c r="E76232" s="13"/>
    </row>
    <row r="76237" spans="5:5">
      <c r="E76237" s="15"/>
    </row>
    <row r="76242" spans="5:5">
      <c r="E76242" s="15"/>
    </row>
    <row r="76253" spans="5:5">
      <c r="E76253" s="15"/>
    </row>
    <row r="76259" spans="5:5">
      <c r="E76259" s="15"/>
    </row>
    <row r="76271" spans="5:5">
      <c r="E76271" s="15"/>
    </row>
    <row r="76276" spans="5:5">
      <c r="E76276" s="15"/>
    </row>
    <row r="76286" spans="5:5" ht="19" thickBot="1"/>
    <row r="76287" spans="5:5">
      <c r="E76287" s="13"/>
    </row>
    <row r="76292" spans="5:5">
      <c r="E76292" s="15"/>
    </row>
    <row r="76297" spans="5:5">
      <c r="E76297" s="15"/>
    </row>
    <row r="76308" spans="5:5">
      <c r="E76308" s="15"/>
    </row>
    <row r="76314" spans="5:5">
      <c r="E76314" s="15"/>
    </row>
    <row r="76326" spans="5:5">
      <c r="E76326" s="15"/>
    </row>
    <row r="76331" spans="5:5">
      <c r="E76331" s="15"/>
    </row>
    <row r="76341" spans="5:5" ht="19" thickBot="1"/>
    <row r="76342" spans="5:5">
      <c r="E76342" s="13"/>
    </row>
    <row r="76347" spans="5:5">
      <c r="E76347" s="15"/>
    </row>
    <row r="76352" spans="5:5">
      <c r="E76352" s="15"/>
    </row>
    <row r="76363" spans="5:5">
      <c r="E76363" s="15"/>
    </row>
    <row r="76369" spans="5:5">
      <c r="E76369" s="15"/>
    </row>
    <row r="76381" spans="5:5">
      <c r="E76381" s="15"/>
    </row>
    <row r="76386" spans="5:5">
      <c r="E76386" s="15"/>
    </row>
    <row r="76396" spans="5:5" ht="19" thickBot="1"/>
    <row r="76397" spans="5:5">
      <c r="E76397" s="13"/>
    </row>
    <row r="76402" spans="5:5">
      <c r="E76402" s="15"/>
    </row>
    <row r="76407" spans="5:5">
      <c r="E76407" s="15"/>
    </row>
    <row r="76418" spans="5:5">
      <c r="E76418" s="15"/>
    </row>
    <row r="76424" spans="5:5">
      <c r="E76424" s="15"/>
    </row>
    <row r="76436" spans="5:5">
      <c r="E76436" s="15"/>
    </row>
    <row r="76441" spans="5:5">
      <c r="E76441" s="15"/>
    </row>
    <row r="76451" spans="5:5" ht="19" thickBot="1"/>
    <row r="76452" spans="5:5">
      <c r="E76452" s="13"/>
    </row>
    <row r="76457" spans="5:5">
      <c r="E76457" s="15"/>
    </row>
    <row r="76462" spans="5:5">
      <c r="E76462" s="15"/>
    </row>
    <row r="76473" spans="5:5">
      <c r="E76473" s="15"/>
    </row>
    <row r="76479" spans="5:5">
      <c r="E76479" s="15"/>
    </row>
    <row r="76491" spans="5:5">
      <c r="E76491" s="15"/>
    </row>
    <row r="76496" spans="5:5">
      <c r="E76496" s="15"/>
    </row>
    <row r="76506" spans="5:5" ht="19" thickBot="1"/>
    <row r="76507" spans="5:5">
      <c r="E76507" s="13"/>
    </row>
    <row r="76512" spans="5:5">
      <c r="E76512" s="15"/>
    </row>
    <row r="76517" spans="5:5">
      <c r="E76517" s="15"/>
    </row>
    <row r="76528" spans="5:5">
      <c r="E76528" s="15"/>
    </row>
    <row r="76534" spans="5:5">
      <c r="E76534" s="15"/>
    </row>
    <row r="76546" spans="5:5">
      <c r="E76546" s="15"/>
    </row>
    <row r="76551" spans="5:5">
      <c r="E76551" s="15"/>
    </row>
    <row r="76561" spans="5:5" ht="19" thickBot="1"/>
    <row r="76562" spans="5:5">
      <c r="E76562" s="13"/>
    </row>
    <row r="76567" spans="5:5">
      <c r="E76567" s="15"/>
    </row>
    <row r="76572" spans="5:5">
      <c r="E76572" s="15"/>
    </row>
    <row r="76583" spans="5:5">
      <c r="E76583" s="15"/>
    </row>
    <row r="76589" spans="5:5">
      <c r="E76589" s="15"/>
    </row>
    <row r="76601" spans="5:5">
      <c r="E76601" s="15"/>
    </row>
    <row r="76606" spans="5:5">
      <c r="E76606" s="15"/>
    </row>
    <row r="76616" spans="5:5" ht="19" thickBot="1"/>
    <row r="76617" spans="5:5">
      <c r="E76617" s="13"/>
    </row>
    <row r="76622" spans="5:5">
      <c r="E76622" s="15"/>
    </row>
    <row r="76627" spans="5:5">
      <c r="E76627" s="15"/>
    </row>
    <row r="76638" spans="5:5">
      <c r="E76638" s="15"/>
    </row>
    <row r="76644" spans="5:5">
      <c r="E76644" s="15"/>
    </row>
    <row r="76656" spans="5:5">
      <c r="E76656" s="15"/>
    </row>
    <row r="76661" spans="5:5">
      <c r="E76661" s="15"/>
    </row>
    <row r="76671" spans="5:5" ht="19" thickBot="1"/>
    <row r="76672" spans="5:5">
      <c r="E76672" s="13"/>
    </row>
    <row r="76677" spans="5:5">
      <c r="E76677" s="15"/>
    </row>
    <row r="76682" spans="5:5">
      <c r="E76682" s="15"/>
    </row>
    <row r="76693" spans="5:5">
      <c r="E76693" s="15"/>
    </row>
    <row r="76699" spans="5:5">
      <c r="E76699" s="15"/>
    </row>
    <row r="76711" spans="5:5">
      <c r="E76711" s="15"/>
    </row>
    <row r="76716" spans="5:5">
      <c r="E76716" s="15"/>
    </row>
    <row r="76726" spans="5:5" ht="19" thickBot="1"/>
    <row r="76727" spans="5:5">
      <c r="E76727" s="13"/>
    </row>
    <row r="76732" spans="5:5">
      <c r="E76732" s="15"/>
    </row>
    <row r="76737" spans="5:5">
      <c r="E76737" s="15"/>
    </row>
    <row r="76748" spans="5:5">
      <c r="E76748" s="15"/>
    </row>
    <row r="76754" spans="5:5">
      <c r="E76754" s="15"/>
    </row>
    <row r="76766" spans="5:5">
      <c r="E76766" s="15"/>
    </row>
    <row r="76771" spans="5:5">
      <c r="E76771" s="15"/>
    </row>
    <row r="76781" spans="5:5" ht="19" thickBot="1"/>
    <row r="76782" spans="5:5">
      <c r="E76782" s="13"/>
    </row>
    <row r="76787" spans="5:5">
      <c r="E76787" s="15"/>
    </row>
    <row r="76792" spans="5:5">
      <c r="E76792" s="15"/>
    </row>
    <row r="76803" spans="5:5">
      <c r="E76803" s="15"/>
    </row>
    <row r="76809" spans="5:5">
      <c r="E76809" s="15"/>
    </row>
    <row r="76821" spans="5:5">
      <c r="E76821" s="15"/>
    </row>
    <row r="76826" spans="5:5">
      <c r="E76826" s="15"/>
    </row>
    <row r="76836" spans="5:5" ht="19" thickBot="1"/>
    <row r="76837" spans="5:5">
      <c r="E76837" s="13"/>
    </row>
    <row r="76842" spans="5:5">
      <c r="E76842" s="15"/>
    </row>
    <row r="76847" spans="5:5">
      <c r="E76847" s="15"/>
    </row>
    <row r="76858" spans="5:5">
      <c r="E76858" s="15"/>
    </row>
    <row r="76864" spans="5:5">
      <c r="E76864" s="15"/>
    </row>
    <row r="76876" spans="5:5">
      <c r="E76876" s="15"/>
    </row>
    <row r="76881" spans="5:5">
      <c r="E76881" s="15"/>
    </row>
    <row r="76891" spans="5:5" ht="19" thickBot="1"/>
    <row r="76892" spans="5:5">
      <c r="E76892" s="13"/>
    </row>
    <row r="76897" spans="5:5">
      <c r="E76897" s="15"/>
    </row>
    <row r="76902" spans="5:5">
      <c r="E76902" s="15"/>
    </row>
    <row r="76913" spans="5:5">
      <c r="E76913" s="15"/>
    </row>
    <row r="76919" spans="5:5">
      <c r="E76919" s="15"/>
    </row>
    <row r="76931" spans="5:5">
      <c r="E76931" s="15"/>
    </row>
    <row r="76936" spans="5:5">
      <c r="E76936" s="15"/>
    </row>
    <row r="76946" spans="5:5" ht="19" thickBot="1"/>
    <row r="76947" spans="5:5">
      <c r="E76947" s="13"/>
    </row>
    <row r="76952" spans="5:5">
      <c r="E76952" s="15"/>
    </row>
    <row r="76957" spans="5:5">
      <c r="E76957" s="15"/>
    </row>
    <row r="76968" spans="5:5">
      <c r="E76968" s="15"/>
    </row>
    <row r="76974" spans="5:5">
      <c r="E76974" s="15"/>
    </row>
    <row r="76986" spans="5:5">
      <c r="E76986" s="15"/>
    </row>
    <row r="76991" spans="5:5">
      <c r="E76991" s="15"/>
    </row>
    <row r="77001" spans="5:5" ht="19" thickBot="1"/>
    <row r="77002" spans="5:5">
      <c r="E77002" s="13"/>
    </row>
    <row r="77007" spans="5:5">
      <c r="E77007" s="15"/>
    </row>
    <row r="77012" spans="5:5">
      <c r="E77012" s="15"/>
    </row>
    <row r="77023" spans="5:5">
      <c r="E77023" s="15"/>
    </row>
    <row r="77029" spans="5:5">
      <c r="E77029" s="15"/>
    </row>
    <row r="77041" spans="5:5">
      <c r="E77041" s="15"/>
    </row>
    <row r="77046" spans="5:5">
      <c r="E77046" s="15"/>
    </row>
    <row r="77056" spans="5:5" ht="19" thickBot="1"/>
    <row r="77057" spans="5:5">
      <c r="E77057" s="13"/>
    </row>
    <row r="77062" spans="5:5">
      <c r="E77062" s="15"/>
    </row>
    <row r="77067" spans="5:5">
      <c r="E77067" s="15"/>
    </row>
    <row r="77078" spans="5:5">
      <c r="E77078" s="15"/>
    </row>
    <row r="77084" spans="5:5">
      <c r="E77084" s="15"/>
    </row>
    <row r="77096" spans="5:5">
      <c r="E77096" s="15"/>
    </row>
    <row r="77101" spans="5:5">
      <c r="E77101" s="15"/>
    </row>
    <row r="77111" spans="5:5" ht="19" thickBot="1"/>
    <row r="77112" spans="5:5">
      <c r="E77112" s="13"/>
    </row>
    <row r="77117" spans="5:5">
      <c r="E77117" s="15"/>
    </row>
    <row r="77122" spans="5:5">
      <c r="E77122" s="15"/>
    </row>
    <row r="77133" spans="5:5">
      <c r="E77133" s="15"/>
    </row>
    <row r="77139" spans="5:5">
      <c r="E77139" s="15"/>
    </row>
    <row r="77151" spans="5:5">
      <c r="E77151" s="15"/>
    </row>
    <row r="77156" spans="5:5">
      <c r="E77156" s="15"/>
    </row>
    <row r="77166" spans="5:5" ht="19" thickBot="1"/>
    <row r="77167" spans="5:5">
      <c r="E77167" s="13"/>
    </row>
    <row r="77172" spans="5:5">
      <c r="E77172" s="15"/>
    </row>
    <row r="77177" spans="5:5">
      <c r="E77177" s="15"/>
    </row>
    <row r="77188" spans="5:5">
      <c r="E77188" s="15"/>
    </row>
    <row r="77194" spans="5:5">
      <c r="E77194" s="15"/>
    </row>
    <row r="77206" spans="5:5">
      <c r="E77206" s="15"/>
    </row>
    <row r="77211" spans="5:5">
      <c r="E77211" s="15"/>
    </row>
    <row r="77221" spans="5:5" ht="19" thickBot="1"/>
    <row r="77222" spans="5:5">
      <c r="E77222" s="13"/>
    </row>
    <row r="77227" spans="5:5">
      <c r="E77227" s="15"/>
    </row>
    <row r="77232" spans="5:5">
      <c r="E77232" s="15"/>
    </row>
    <row r="77243" spans="5:5">
      <c r="E77243" s="15"/>
    </row>
    <row r="77249" spans="5:5">
      <c r="E77249" s="15"/>
    </row>
    <row r="77261" spans="5:5">
      <c r="E77261" s="15"/>
    </row>
    <row r="77266" spans="5:5">
      <c r="E77266" s="15"/>
    </row>
    <row r="77276" spans="5:5" ht="19" thickBot="1"/>
    <row r="77277" spans="5:5">
      <c r="E77277" s="13"/>
    </row>
    <row r="77282" spans="5:5">
      <c r="E77282" s="15"/>
    </row>
    <row r="77287" spans="5:5">
      <c r="E77287" s="15"/>
    </row>
    <row r="77298" spans="5:5">
      <c r="E77298" s="15"/>
    </row>
    <row r="77304" spans="5:5">
      <c r="E77304" s="15"/>
    </row>
    <row r="77316" spans="5:5">
      <c r="E77316" s="15"/>
    </row>
    <row r="77321" spans="5:5">
      <c r="E77321" s="15"/>
    </row>
    <row r="77331" spans="5:5" ht="19" thickBot="1"/>
    <row r="77332" spans="5:5">
      <c r="E77332" s="13"/>
    </row>
    <row r="77337" spans="5:5">
      <c r="E77337" s="15"/>
    </row>
    <row r="77342" spans="5:5">
      <c r="E77342" s="15"/>
    </row>
    <row r="77353" spans="5:5">
      <c r="E77353" s="15"/>
    </row>
    <row r="77359" spans="5:5">
      <c r="E77359" s="15"/>
    </row>
    <row r="77371" spans="5:5">
      <c r="E77371" s="15"/>
    </row>
    <row r="77376" spans="5:5">
      <c r="E77376" s="15"/>
    </row>
    <row r="77386" spans="5:5" ht="19" thickBot="1"/>
    <row r="77387" spans="5:5">
      <c r="E77387" s="13"/>
    </row>
    <row r="77392" spans="5:5">
      <c r="E77392" s="15"/>
    </row>
    <row r="77397" spans="5:5">
      <c r="E77397" s="15"/>
    </row>
    <row r="77408" spans="5:5">
      <c r="E77408" s="15"/>
    </row>
    <row r="77414" spans="5:5">
      <c r="E77414" s="15"/>
    </row>
    <row r="77426" spans="5:5">
      <c r="E77426" s="15"/>
    </row>
    <row r="77431" spans="5:5">
      <c r="E77431" s="15"/>
    </row>
    <row r="77441" spans="5:5" ht="19" thickBot="1"/>
    <row r="77442" spans="5:5">
      <c r="E77442" s="13"/>
    </row>
    <row r="77447" spans="5:5">
      <c r="E77447" s="15"/>
    </row>
    <row r="77452" spans="5:5">
      <c r="E77452" s="15"/>
    </row>
    <row r="77463" spans="5:5">
      <c r="E77463" s="15"/>
    </row>
    <row r="77469" spans="5:5">
      <c r="E77469" s="15"/>
    </row>
    <row r="77481" spans="5:5">
      <c r="E77481" s="15"/>
    </row>
    <row r="77486" spans="5:5">
      <c r="E77486" s="15"/>
    </row>
    <row r="77496" spans="5:5" ht="19" thickBot="1"/>
    <row r="77497" spans="5:5">
      <c r="E77497" s="13"/>
    </row>
    <row r="77502" spans="5:5">
      <c r="E77502" s="15"/>
    </row>
    <row r="77507" spans="5:5">
      <c r="E77507" s="15"/>
    </row>
    <row r="77518" spans="5:5">
      <c r="E77518" s="15"/>
    </row>
    <row r="77524" spans="5:5">
      <c r="E77524" s="15"/>
    </row>
    <row r="77536" spans="5:5">
      <c r="E77536" s="15"/>
    </row>
    <row r="77541" spans="5:5">
      <c r="E77541" s="15"/>
    </row>
    <row r="77551" spans="5:5" ht="19" thickBot="1"/>
    <row r="77552" spans="5:5">
      <c r="E77552" s="13"/>
    </row>
    <row r="77557" spans="5:5">
      <c r="E77557" s="15"/>
    </row>
    <row r="77562" spans="5:5">
      <c r="E77562" s="15"/>
    </row>
    <row r="77573" spans="5:5">
      <c r="E77573" s="15"/>
    </row>
    <row r="77579" spans="5:5">
      <c r="E77579" s="15"/>
    </row>
    <row r="77591" spans="5:5">
      <c r="E77591" s="15"/>
    </row>
    <row r="77596" spans="5:5">
      <c r="E77596" s="15"/>
    </row>
    <row r="77606" spans="5:5" ht="19" thickBot="1"/>
    <row r="77607" spans="5:5">
      <c r="E77607" s="13"/>
    </row>
    <row r="77612" spans="5:5">
      <c r="E77612" s="15"/>
    </row>
    <row r="77617" spans="5:5">
      <c r="E77617" s="15"/>
    </row>
    <row r="77628" spans="5:5">
      <c r="E77628" s="15"/>
    </row>
    <row r="77634" spans="5:5">
      <c r="E77634" s="15"/>
    </row>
    <row r="77646" spans="5:5">
      <c r="E77646" s="15"/>
    </row>
    <row r="77651" spans="5:5">
      <c r="E77651" s="15"/>
    </row>
    <row r="77661" spans="5:5" ht="19" thickBot="1"/>
    <row r="77662" spans="5:5">
      <c r="E77662" s="13"/>
    </row>
    <row r="77667" spans="5:5">
      <c r="E77667" s="15"/>
    </row>
    <row r="77672" spans="5:5">
      <c r="E77672" s="15"/>
    </row>
    <row r="77683" spans="5:5">
      <c r="E77683" s="15"/>
    </row>
    <row r="77689" spans="5:5">
      <c r="E77689" s="15"/>
    </row>
    <row r="77701" spans="5:5">
      <c r="E77701" s="15"/>
    </row>
    <row r="77706" spans="5:5">
      <c r="E77706" s="15"/>
    </row>
    <row r="77716" spans="5:5" ht="19" thickBot="1"/>
    <row r="77717" spans="5:5">
      <c r="E77717" s="13"/>
    </row>
    <row r="77722" spans="5:5">
      <c r="E77722" s="15"/>
    </row>
    <row r="77727" spans="5:5">
      <c r="E77727" s="15"/>
    </row>
    <row r="77738" spans="5:5">
      <c r="E77738" s="15"/>
    </row>
    <row r="77744" spans="5:5">
      <c r="E77744" s="15"/>
    </row>
    <row r="77756" spans="5:5">
      <c r="E77756" s="15"/>
    </row>
    <row r="77761" spans="5:5">
      <c r="E77761" s="15"/>
    </row>
    <row r="77771" spans="5:5" ht="19" thickBot="1"/>
    <row r="77772" spans="5:5">
      <c r="E77772" s="13"/>
    </row>
    <row r="77777" spans="5:5">
      <c r="E77777" s="15"/>
    </row>
    <row r="77782" spans="5:5">
      <c r="E77782" s="15"/>
    </row>
    <row r="77793" spans="5:5">
      <c r="E77793" s="15"/>
    </row>
    <row r="77799" spans="5:5">
      <c r="E77799" s="15"/>
    </row>
    <row r="77811" spans="5:5">
      <c r="E77811" s="15"/>
    </row>
    <row r="77816" spans="5:5">
      <c r="E77816" s="15"/>
    </row>
    <row r="77826" spans="5:5" ht="19" thickBot="1"/>
    <row r="77827" spans="5:5">
      <c r="E77827" s="13"/>
    </row>
    <row r="77832" spans="5:5">
      <c r="E77832" s="15"/>
    </row>
    <row r="77837" spans="5:5">
      <c r="E77837" s="15"/>
    </row>
    <row r="77848" spans="5:5">
      <c r="E77848" s="15"/>
    </row>
    <row r="77854" spans="5:5">
      <c r="E77854" s="15"/>
    </row>
    <row r="77866" spans="5:5">
      <c r="E77866" s="15"/>
    </row>
    <row r="77871" spans="5:5">
      <c r="E77871" s="15"/>
    </row>
    <row r="77881" spans="5:5" ht="19" thickBot="1"/>
    <row r="77882" spans="5:5">
      <c r="E77882" s="13"/>
    </row>
    <row r="77887" spans="5:5">
      <c r="E77887" s="15"/>
    </row>
    <row r="77892" spans="5:5">
      <c r="E77892" s="15"/>
    </row>
    <row r="77903" spans="5:5">
      <c r="E77903" s="15"/>
    </row>
    <row r="77909" spans="5:5">
      <c r="E77909" s="15"/>
    </row>
    <row r="77921" spans="5:5">
      <c r="E77921" s="15"/>
    </row>
    <row r="77926" spans="5:5">
      <c r="E77926" s="15"/>
    </row>
    <row r="77936" spans="5:5" ht="19" thickBot="1"/>
    <row r="77937" spans="5:5">
      <c r="E77937" s="13"/>
    </row>
    <row r="77942" spans="5:5">
      <c r="E77942" s="15"/>
    </row>
    <row r="77947" spans="5:5">
      <c r="E77947" s="15"/>
    </row>
    <row r="77958" spans="5:5">
      <c r="E77958" s="15"/>
    </row>
    <row r="77964" spans="5:5">
      <c r="E77964" s="15"/>
    </row>
    <row r="77976" spans="5:5">
      <c r="E77976" s="15"/>
    </row>
    <row r="77981" spans="5:5">
      <c r="E77981" s="15"/>
    </row>
    <row r="77991" spans="5:5" ht="19" thickBot="1"/>
    <row r="77992" spans="5:5">
      <c r="E77992" s="13"/>
    </row>
    <row r="77997" spans="5:5">
      <c r="E77997" s="15"/>
    </row>
    <row r="78002" spans="5:5">
      <c r="E78002" s="15"/>
    </row>
    <row r="78013" spans="5:5">
      <c r="E78013" s="15"/>
    </row>
    <row r="78019" spans="5:5">
      <c r="E78019" s="15"/>
    </row>
    <row r="78031" spans="5:5">
      <c r="E78031" s="15"/>
    </row>
    <row r="78036" spans="5:5">
      <c r="E78036" s="15"/>
    </row>
    <row r="78046" spans="5:5" ht="19" thickBot="1"/>
    <row r="78047" spans="5:5">
      <c r="E78047" s="13"/>
    </row>
    <row r="78052" spans="5:5">
      <c r="E78052" s="15"/>
    </row>
    <row r="78057" spans="5:5">
      <c r="E78057" s="15"/>
    </row>
    <row r="78068" spans="5:5">
      <c r="E78068" s="15"/>
    </row>
    <row r="78074" spans="5:5">
      <c r="E78074" s="15"/>
    </row>
    <row r="78086" spans="5:5">
      <c r="E78086" s="15"/>
    </row>
    <row r="78091" spans="5:5">
      <c r="E78091" s="15"/>
    </row>
    <row r="78101" spans="5:5" ht="19" thickBot="1"/>
    <row r="78102" spans="5:5">
      <c r="E78102" s="13"/>
    </row>
    <row r="78107" spans="5:5">
      <c r="E78107" s="15"/>
    </row>
    <row r="78112" spans="5:5">
      <c r="E78112" s="15"/>
    </row>
    <row r="78123" spans="5:5">
      <c r="E78123" s="15"/>
    </row>
    <row r="78129" spans="5:5">
      <c r="E78129" s="15"/>
    </row>
    <row r="78141" spans="5:5">
      <c r="E78141" s="15"/>
    </row>
    <row r="78146" spans="5:5">
      <c r="E78146" s="15"/>
    </row>
    <row r="78156" spans="5:5" ht="19" thickBot="1"/>
    <row r="78157" spans="5:5">
      <c r="E78157" s="13"/>
    </row>
    <row r="78162" spans="5:5">
      <c r="E78162" s="15"/>
    </row>
    <row r="78167" spans="5:5">
      <c r="E78167" s="15"/>
    </row>
    <row r="78178" spans="5:5">
      <c r="E78178" s="15"/>
    </row>
    <row r="78184" spans="5:5">
      <c r="E78184" s="15"/>
    </row>
    <row r="78196" spans="5:5">
      <c r="E78196" s="15"/>
    </row>
    <row r="78201" spans="5:5">
      <c r="E78201" s="15"/>
    </row>
    <row r="78211" spans="5:5" ht="19" thickBot="1"/>
    <row r="78212" spans="5:5">
      <c r="E78212" s="13"/>
    </row>
    <row r="78217" spans="5:5">
      <c r="E78217" s="15"/>
    </row>
    <row r="78222" spans="5:5">
      <c r="E78222" s="15"/>
    </row>
    <row r="78233" spans="5:5">
      <c r="E78233" s="15"/>
    </row>
    <row r="78239" spans="5:5">
      <c r="E78239" s="15"/>
    </row>
    <row r="78251" spans="5:5">
      <c r="E78251" s="15"/>
    </row>
    <row r="78256" spans="5:5">
      <c r="E78256" s="15"/>
    </row>
    <row r="78266" spans="5:5" ht="19" thickBot="1"/>
    <row r="78267" spans="5:5">
      <c r="E78267" s="13"/>
    </row>
    <row r="78272" spans="5:5">
      <c r="E78272" s="15"/>
    </row>
    <row r="78277" spans="5:5">
      <c r="E78277" s="15"/>
    </row>
    <row r="78288" spans="5:5">
      <c r="E78288" s="15"/>
    </row>
    <row r="78294" spans="5:5">
      <c r="E78294" s="15"/>
    </row>
    <row r="78306" spans="5:5">
      <c r="E78306" s="15"/>
    </row>
    <row r="78311" spans="5:5">
      <c r="E78311" s="15"/>
    </row>
    <row r="78321" spans="5:5" ht="19" thickBot="1"/>
    <row r="78322" spans="5:5">
      <c r="E78322" s="13"/>
    </row>
    <row r="78327" spans="5:5">
      <c r="E78327" s="15"/>
    </row>
    <row r="78332" spans="5:5">
      <c r="E78332" s="15"/>
    </row>
    <row r="78343" spans="5:5">
      <c r="E78343" s="15"/>
    </row>
    <row r="78349" spans="5:5">
      <c r="E78349" s="15"/>
    </row>
    <row r="78361" spans="5:5">
      <c r="E78361" s="15"/>
    </row>
    <row r="78366" spans="5:5">
      <c r="E78366" s="15"/>
    </row>
    <row r="78376" spans="5:5" ht="19" thickBot="1"/>
    <row r="78377" spans="5:5">
      <c r="E78377" s="13"/>
    </row>
    <row r="78382" spans="5:5">
      <c r="E78382" s="15"/>
    </row>
    <row r="78387" spans="5:5">
      <c r="E78387" s="15"/>
    </row>
    <row r="78398" spans="5:5">
      <c r="E78398" s="15"/>
    </row>
    <row r="78404" spans="5:5">
      <c r="E78404" s="15"/>
    </row>
    <row r="78416" spans="5:5">
      <c r="E78416" s="15"/>
    </row>
    <row r="78421" spans="5:5">
      <c r="E78421" s="15"/>
    </row>
    <row r="78431" spans="5:5" ht="19" thickBot="1"/>
    <row r="78432" spans="5:5">
      <c r="E78432" s="13"/>
    </row>
    <row r="78437" spans="5:5">
      <c r="E78437" s="15"/>
    </row>
    <row r="78442" spans="5:5">
      <c r="E78442" s="15"/>
    </row>
    <row r="78453" spans="5:5">
      <c r="E78453" s="15"/>
    </row>
    <row r="78459" spans="5:5">
      <c r="E78459" s="15"/>
    </row>
    <row r="78471" spans="5:5">
      <c r="E78471" s="15"/>
    </row>
    <row r="78476" spans="5:5">
      <c r="E78476" s="15"/>
    </row>
    <row r="78486" spans="5:5" ht="19" thickBot="1"/>
    <row r="78487" spans="5:5">
      <c r="E78487" s="13"/>
    </row>
    <row r="78492" spans="5:5">
      <c r="E78492" s="15"/>
    </row>
    <row r="78497" spans="5:5">
      <c r="E78497" s="15"/>
    </row>
    <row r="78508" spans="5:5">
      <c r="E78508" s="15"/>
    </row>
    <row r="78514" spans="5:5">
      <c r="E78514" s="15"/>
    </row>
    <row r="78526" spans="5:5">
      <c r="E78526" s="15"/>
    </row>
    <row r="78531" spans="5:5">
      <c r="E78531" s="15"/>
    </row>
    <row r="78541" spans="5:5" ht="19" thickBot="1"/>
    <row r="78542" spans="5:5">
      <c r="E78542" s="13"/>
    </row>
    <row r="78547" spans="5:5">
      <c r="E78547" s="15"/>
    </row>
    <row r="78552" spans="5:5">
      <c r="E78552" s="15"/>
    </row>
    <row r="78563" spans="5:5">
      <c r="E78563" s="15"/>
    </row>
    <row r="78569" spans="5:5">
      <c r="E78569" s="15"/>
    </row>
    <row r="78581" spans="5:5">
      <c r="E78581" s="15"/>
    </row>
    <row r="78586" spans="5:5">
      <c r="E78586" s="15"/>
    </row>
    <row r="78596" spans="5:5" ht="19" thickBot="1"/>
    <row r="78597" spans="5:5">
      <c r="E78597" s="13"/>
    </row>
    <row r="78602" spans="5:5">
      <c r="E78602" s="15"/>
    </row>
    <row r="78607" spans="5:5">
      <c r="E78607" s="15"/>
    </row>
    <row r="78618" spans="5:5">
      <c r="E78618" s="15"/>
    </row>
    <row r="78624" spans="5:5">
      <c r="E78624" s="15"/>
    </row>
    <row r="78636" spans="5:5">
      <c r="E78636" s="15"/>
    </row>
    <row r="78641" spans="5:5">
      <c r="E78641" s="15"/>
    </row>
    <row r="78651" spans="5:5" ht="19" thickBot="1"/>
    <row r="78652" spans="5:5">
      <c r="E78652" s="13"/>
    </row>
    <row r="78657" spans="5:5">
      <c r="E78657" s="15"/>
    </row>
    <row r="78662" spans="5:5">
      <c r="E78662" s="15"/>
    </row>
    <row r="78673" spans="5:5">
      <c r="E78673" s="15"/>
    </row>
    <row r="78679" spans="5:5">
      <c r="E78679" s="15"/>
    </row>
    <row r="78691" spans="5:5">
      <c r="E78691" s="15"/>
    </row>
    <row r="78696" spans="5:5">
      <c r="E78696" s="15"/>
    </row>
    <row r="78706" spans="5:5" ht="19" thickBot="1"/>
    <row r="78707" spans="5:5">
      <c r="E78707" s="13"/>
    </row>
    <row r="78712" spans="5:5">
      <c r="E78712" s="15"/>
    </row>
    <row r="78717" spans="5:5">
      <c r="E78717" s="15"/>
    </row>
    <row r="78728" spans="5:5">
      <c r="E78728" s="15"/>
    </row>
    <row r="78734" spans="5:5">
      <c r="E78734" s="15"/>
    </row>
    <row r="78746" spans="5:5">
      <c r="E78746" s="15"/>
    </row>
    <row r="78751" spans="5:5">
      <c r="E78751" s="15"/>
    </row>
    <row r="78761" spans="5:5" ht="19" thickBot="1"/>
    <row r="78762" spans="5:5">
      <c r="E78762" s="13"/>
    </row>
    <row r="78767" spans="5:5">
      <c r="E78767" s="15"/>
    </row>
    <row r="78772" spans="5:5">
      <c r="E78772" s="15"/>
    </row>
    <row r="78783" spans="5:5">
      <c r="E78783" s="15"/>
    </row>
    <row r="78789" spans="5:5">
      <c r="E78789" s="15"/>
    </row>
    <row r="78801" spans="5:5">
      <c r="E78801" s="15"/>
    </row>
    <row r="78806" spans="5:5">
      <c r="E78806" s="15"/>
    </row>
    <row r="78816" spans="5:5" ht="19" thickBot="1"/>
    <row r="78817" spans="5:5">
      <c r="E78817" s="13"/>
    </row>
    <row r="78822" spans="5:5">
      <c r="E78822" s="15"/>
    </row>
    <row r="78827" spans="5:5">
      <c r="E78827" s="15"/>
    </row>
    <row r="78838" spans="5:5">
      <c r="E78838" s="15"/>
    </row>
    <row r="78844" spans="5:5">
      <c r="E78844" s="15"/>
    </row>
    <row r="78856" spans="5:5">
      <c r="E78856" s="15"/>
    </row>
    <row r="78861" spans="5:5">
      <c r="E78861" s="15"/>
    </row>
    <row r="78871" spans="5:5" ht="19" thickBot="1"/>
    <row r="78872" spans="5:5">
      <c r="E78872" s="13"/>
    </row>
    <row r="78877" spans="5:5">
      <c r="E78877" s="15"/>
    </row>
    <row r="78882" spans="5:5">
      <c r="E78882" s="15"/>
    </row>
    <row r="78893" spans="5:5">
      <c r="E78893" s="15"/>
    </row>
    <row r="78899" spans="5:5">
      <c r="E78899" s="15"/>
    </row>
    <row r="78911" spans="5:5">
      <c r="E78911" s="15"/>
    </row>
    <row r="78916" spans="5:5">
      <c r="E78916" s="15"/>
    </row>
    <row r="78926" spans="5:5" ht="19" thickBot="1"/>
    <row r="78927" spans="5:5">
      <c r="E78927" s="13"/>
    </row>
    <row r="78932" spans="5:5">
      <c r="E78932" s="15"/>
    </row>
    <row r="78937" spans="5:5">
      <c r="E78937" s="15"/>
    </row>
    <row r="78948" spans="5:5">
      <c r="E78948" s="15"/>
    </row>
    <row r="78954" spans="5:5">
      <c r="E78954" s="15"/>
    </row>
    <row r="78966" spans="5:5">
      <c r="E78966" s="15"/>
    </row>
    <row r="78971" spans="5:5">
      <c r="E78971" s="15"/>
    </row>
    <row r="78981" spans="5:5" ht="19" thickBot="1"/>
    <row r="78982" spans="5:5">
      <c r="E78982" s="13"/>
    </row>
    <row r="78987" spans="5:5">
      <c r="E78987" s="15"/>
    </row>
    <row r="78992" spans="5:5">
      <c r="E78992" s="15"/>
    </row>
    <row r="79003" spans="5:5">
      <c r="E79003" s="15"/>
    </row>
    <row r="79009" spans="5:5">
      <c r="E79009" s="15"/>
    </row>
    <row r="79021" spans="5:5">
      <c r="E79021" s="15"/>
    </row>
    <row r="79026" spans="5:5">
      <c r="E79026" s="15"/>
    </row>
    <row r="79036" spans="5:5" ht="19" thickBot="1"/>
    <row r="79037" spans="5:5">
      <c r="E79037" s="13"/>
    </row>
    <row r="79042" spans="5:5">
      <c r="E79042" s="15"/>
    </row>
    <row r="79047" spans="5:5">
      <c r="E79047" s="15"/>
    </row>
    <row r="79058" spans="5:5">
      <c r="E79058" s="15"/>
    </row>
    <row r="79064" spans="5:5">
      <c r="E79064" s="15"/>
    </row>
    <row r="79076" spans="5:5">
      <c r="E79076" s="15"/>
    </row>
    <row r="79081" spans="5:5">
      <c r="E79081" s="15"/>
    </row>
    <row r="79091" spans="5:5" ht="19" thickBot="1"/>
    <row r="79092" spans="5:5">
      <c r="E79092" s="13"/>
    </row>
    <row r="79097" spans="5:5">
      <c r="E79097" s="15"/>
    </row>
    <row r="79102" spans="5:5">
      <c r="E79102" s="15"/>
    </row>
    <row r="79113" spans="5:5">
      <c r="E79113" s="15"/>
    </row>
    <row r="79119" spans="5:5">
      <c r="E79119" s="15"/>
    </row>
    <row r="79131" spans="5:5">
      <c r="E79131" s="15"/>
    </row>
    <row r="79136" spans="5:5">
      <c r="E79136" s="15"/>
    </row>
    <row r="79146" spans="5:5" ht="19" thickBot="1"/>
    <row r="79147" spans="5:5">
      <c r="E79147" s="13"/>
    </row>
    <row r="79152" spans="5:5">
      <c r="E79152" s="15"/>
    </row>
    <row r="79157" spans="5:5">
      <c r="E79157" s="15"/>
    </row>
    <row r="79168" spans="5:5">
      <c r="E79168" s="15"/>
    </row>
    <row r="79174" spans="5:5">
      <c r="E79174" s="15"/>
    </row>
    <row r="79186" spans="5:5">
      <c r="E79186" s="15"/>
    </row>
    <row r="79191" spans="5:5">
      <c r="E79191" s="15"/>
    </row>
    <row r="79201" spans="5:5" ht="19" thickBot="1"/>
    <row r="79202" spans="5:5">
      <c r="E79202" s="13"/>
    </row>
    <row r="79207" spans="5:5">
      <c r="E79207" s="15"/>
    </row>
    <row r="79212" spans="5:5">
      <c r="E79212" s="15"/>
    </row>
    <row r="79223" spans="5:5">
      <c r="E79223" s="15"/>
    </row>
    <row r="79229" spans="5:5">
      <c r="E79229" s="15"/>
    </row>
    <row r="79241" spans="5:5">
      <c r="E79241" s="15"/>
    </row>
    <row r="79246" spans="5:5">
      <c r="E79246" s="15"/>
    </row>
    <row r="79256" spans="5:5" ht="19" thickBot="1"/>
    <row r="79257" spans="5:5">
      <c r="E79257" s="13"/>
    </row>
    <row r="79262" spans="5:5">
      <c r="E79262" s="15"/>
    </row>
    <row r="79267" spans="5:5">
      <c r="E79267" s="15"/>
    </row>
    <row r="79278" spans="5:5">
      <c r="E79278" s="15"/>
    </row>
    <row r="79284" spans="5:5">
      <c r="E79284" s="15"/>
    </row>
    <row r="79296" spans="5:5">
      <c r="E79296" s="15"/>
    </row>
    <row r="79301" spans="5:5">
      <c r="E79301" s="15"/>
    </row>
    <row r="79311" spans="5:5" ht="19" thickBot="1"/>
    <row r="79312" spans="5:5">
      <c r="E79312" s="13"/>
    </row>
    <row r="79317" spans="5:5">
      <c r="E79317" s="15"/>
    </row>
    <row r="79322" spans="5:5">
      <c r="E79322" s="15"/>
    </row>
    <row r="79333" spans="5:5">
      <c r="E79333" s="15"/>
    </row>
    <row r="79339" spans="5:5">
      <c r="E79339" s="15"/>
    </row>
    <row r="79351" spans="5:5">
      <c r="E79351" s="15"/>
    </row>
    <row r="79356" spans="5:5">
      <c r="E79356" s="15"/>
    </row>
    <row r="79366" spans="5:5" ht="19" thickBot="1"/>
    <row r="79367" spans="5:5">
      <c r="E79367" s="13"/>
    </row>
    <row r="79372" spans="5:5">
      <c r="E79372" s="15"/>
    </row>
    <row r="79377" spans="5:5">
      <c r="E79377" s="15"/>
    </row>
    <row r="79388" spans="5:5">
      <c r="E79388" s="15"/>
    </row>
    <row r="79394" spans="5:5">
      <c r="E79394" s="15"/>
    </row>
    <row r="79406" spans="5:5">
      <c r="E79406" s="15"/>
    </row>
    <row r="79411" spans="5:5">
      <c r="E79411" s="15"/>
    </row>
    <row r="79421" spans="5:5" ht="19" thickBot="1"/>
    <row r="79422" spans="5:5">
      <c r="E79422" s="13"/>
    </row>
    <row r="79427" spans="5:5">
      <c r="E79427" s="15"/>
    </row>
    <row r="79432" spans="5:5">
      <c r="E79432" s="15"/>
    </row>
    <row r="79443" spans="5:5">
      <c r="E79443" s="15"/>
    </row>
    <row r="79449" spans="5:5">
      <c r="E79449" s="15"/>
    </row>
    <row r="79461" spans="5:5">
      <c r="E79461" s="15"/>
    </row>
    <row r="79466" spans="5:5">
      <c r="E79466" s="15"/>
    </row>
    <row r="79476" spans="5:5" ht="19" thickBot="1"/>
    <row r="79477" spans="5:5">
      <c r="E79477" s="13"/>
    </row>
    <row r="79482" spans="5:5">
      <c r="E79482" s="15"/>
    </row>
    <row r="79487" spans="5:5">
      <c r="E79487" s="15"/>
    </row>
    <row r="79498" spans="5:5">
      <c r="E79498" s="15"/>
    </row>
    <row r="79504" spans="5:5">
      <c r="E79504" s="15"/>
    </row>
    <row r="79516" spans="5:5">
      <c r="E79516" s="15"/>
    </row>
    <row r="79521" spans="5:5">
      <c r="E79521" s="15"/>
    </row>
    <row r="79531" spans="5:5" ht="19" thickBot="1"/>
    <row r="79532" spans="5:5">
      <c r="E79532" s="13"/>
    </row>
    <row r="79537" spans="5:5">
      <c r="E79537" s="15"/>
    </row>
    <row r="79542" spans="5:5">
      <c r="E79542" s="15"/>
    </row>
    <row r="79553" spans="5:5">
      <c r="E79553" s="15"/>
    </row>
    <row r="79559" spans="5:5">
      <c r="E79559" s="15"/>
    </row>
    <row r="79571" spans="5:5">
      <c r="E79571" s="15"/>
    </row>
    <row r="79576" spans="5:5">
      <c r="E79576" s="15"/>
    </row>
    <row r="79586" spans="5:5" ht="19" thickBot="1"/>
    <row r="79587" spans="5:5">
      <c r="E79587" s="13"/>
    </row>
    <row r="79592" spans="5:5">
      <c r="E79592" s="15"/>
    </row>
    <row r="79597" spans="5:5">
      <c r="E79597" s="15"/>
    </row>
    <row r="79608" spans="5:5">
      <c r="E79608" s="15"/>
    </row>
    <row r="79614" spans="5:5">
      <c r="E79614" s="15"/>
    </row>
    <row r="79626" spans="5:5">
      <c r="E79626" s="15"/>
    </row>
    <row r="79631" spans="5:5">
      <c r="E79631" s="15"/>
    </row>
    <row r="79641" spans="5:5" ht="19" thickBot="1"/>
    <row r="79642" spans="5:5">
      <c r="E79642" s="13"/>
    </row>
    <row r="79647" spans="5:5">
      <c r="E79647" s="15"/>
    </row>
    <row r="79652" spans="5:5">
      <c r="E79652" s="15"/>
    </row>
    <row r="79663" spans="5:5">
      <c r="E79663" s="15"/>
    </row>
    <row r="79669" spans="5:5">
      <c r="E79669" s="15"/>
    </row>
    <row r="79681" spans="5:5">
      <c r="E79681" s="15"/>
    </row>
    <row r="79686" spans="5:5">
      <c r="E79686" s="15"/>
    </row>
    <row r="79696" spans="5:5" ht="19" thickBot="1"/>
    <row r="79697" spans="5:5">
      <c r="E79697" s="13"/>
    </row>
    <row r="79702" spans="5:5">
      <c r="E79702" s="15"/>
    </row>
    <row r="79707" spans="5:5">
      <c r="E79707" s="15"/>
    </row>
    <row r="79718" spans="5:5">
      <c r="E79718" s="15"/>
    </row>
    <row r="79724" spans="5:5">
      <c r="E79724" s="15"/>
    </row>
    <row r="79736" spans="5:5">
      <c r="E79736" s="15"/>
    </row>
    <row r="79741" spans="5:5">
      <c r="E79741" s="15"/>
    </row>
    <row r="79751" spans="5:5" ht="19" thickBot="1"/>
    <row r="79752" spans="5:5">
      <c r="E79752" s="13"/>
    </row>
    <row r="79757" spans="5:5">
      <c r="E79757" s="15"/>
    </row>
    <row r="79762" spans="5:5">
      <c r="E79762" s="15"/>
    </row>
    <row r="79773" spans="5:5">
      <c r="E79773" s="15"/>
    </row>
    <row r="79779" spans="5:5">
      <c r="E79779" s="15"/>
    </row>
    <row r="79791" spans="5:5">
      <c r="E79791" s="15"/>
    </row>
    <row r="79796" spans="5:5">
      <c r="E79796" s="15"/>
    </row>
    <row r="79806" spans="5:5" ht="19" thickBot="1"/>
    <row r="79807" spans="5:5">
      <c r="E79807" s="13"/>
    </row>
    <row r="79812" spans="5:5">
      <c r="E79812" s="15"/>
    </row>
    <row r="79817" spans="5:5">
      <c r="E79817" s="15"/>
    </row>
    <row r="79828" spans="5:5">
      <c r="E79828" s="15"/>
    </row>
    <row r="79834" spans="5:5">
      <c r="E79834" s="15"/>
    </row>
    <row r="79846" spans="5:5">
      <c r="E79846" s="15"/>
    </row>
    <row r="79851" spans="5:5">
      <c r="E79851" s="15"/>
    </row>
    <row r="79861" spans="5:5" ht="19" thickBot="1"/>
    <row r="79862" spans="5:5">
      <c r="E79862" s="13"/>
    </row>
    <row r="79867" spans="5:5">
      <c r="E79867" s="15"/>
    </row>
    <row r="79872" spans="5:5">
      <c r="E79872" s="15"/>
    </row>
    <row r="79883" spans="5:5">
      <c r="E79883" s="15"/>
    </row>
    <row r="79889" spans="5:5">
      <c r="E79889" s="15"/>
    </row>
    <row r="79901" spans="5:5">
      <c r="E79901" s="15"/>
    </row>
    <row r="79906" spans="5:5">
      <c r="E79906" s="15"/>
    </row>
    <row r="79916" spans="5:5" ht="19" thickBot="1"/>
    <row r="79917" spans="5:5">
      <c r="E79917" s="13"/>
    </row>
    <row r="79922" spans="5:5">
      <c r="E79922" s="15"/>
    </row>
    <row r="79927" spans="5:5">
      <c r="E79927" s="15"/>
    </row>
    <row r="79938" spans="5:5">
      <c r="E79938" s="15"/>
    </row>
    <row r="79944" spans="5:5">
      <c r="E79944" s="15"/>
    </row>
    <row r="79956" spans="5:5">
      <c r="E79956" s="15"/>
    </row>
    <row r="79961" spans="5:5">
      <c r="E79961" s="15"/>
    </row>
    <row r="79971" spans="5:5" ht="19" thickBot="1"/>
    <row r="79972" spans="5:5">
      <c r="E79972" s="13"/>
    </row>
    <row r="79977" spans="5:5">
      <c r="E79977" s="15"/>
    </row>
    <row r="79982" spans="5:5">
      <c r="E79982" s="15"/>
    </row>
    <row r="79993" spans="5:5">
      <c r="E79993" s="15"/>
    </row>
    <row r="79999" spans="5:5">
      <c r="E79999" s="15"/>
    </row>
    <row r="80011" spans="5:5">
      <c r="E80011" s="15"/>
    </row>
    <row r="80016" spans="5:5">
      <c r="E80016" s="15"/>
    </row>
    <row r="80026" spans="5:5" ht="19" thickBot="1"/>
    <row r="80027" spans="5:5">
      <c r="E80027" s="13"/>
    </row>
    <row r="80032" spans="5:5">
      <c r="E80032" s="15"/>
    </row>
    <row r="80037" spans="5:5">
      <c r="E80037" s="15"/>
    </row>
    <row r="80048" spans="5:5">
      <c r="E80048" s="15"/>
    </row>
    <row r="80054" spans="5:5">
      <c r="E80054" s="15"/>
    </row>
    <row r="80066" spans="5:5">
      <c r="E80066" s="15"/>
    </row>
    <row r="80071" spans="5:5">
      <c r="E80071" s="15"/>
    </row>
    <row r="80081" spans="5:5" ht="19" thickBot="1"/>
    <row r="80082" spans="5:5">
      <c r="E80082" s="13"/>
    </row>
    <row r="80087" spans="5:5">
      <c r="E80087" s="15"/>
    </row>
    <row r="80092" spans="5:5">
      <c r="E80092" s="15"/>
    </row>
    <row r="80103" spans="5:5">
      <c r="E80103" s="15"/>
    </row>
    <row r="80109" spans="5:5">
      <c r="E80109" s="15"/>
    </row>
    <row r="80121" spans="5:5">
      <c r="E80121" s="15"/>
    </row>
    <row r="80126" spans="5:5">
      <c r="E80126" s="15"/>
    </row>
    <row r="80136" spans="5:5" ht="19" thickBot="1"/>
    <row r="80137" spans="5:5">
      <c r="E80137" s="13"/>
    </row>
    <row r="80142" spans="5:5">
      <c r="E80142" s="15"/>
    </row>
    <row r="80147" spans="5:5">
      <c r="E80147" s="15"/>
    </row>
    <row r="80158" spans="5:5">
      <c r="E80158" s="15"/>
    </row>
    <row r="80164" spans="5:5">
      <c r="E80164" s="15"/>
    </row>
    <row r="80176" spans="5:5">
      <c r="E80176" s="15"/>
    </row>
    <row r="80181" spans="5:5">
      <c r="E80181" s="15"/>
    </row>
    <row r="80191" spans="5:5" ht="19" thickBot="1"/>
    <row r="80192" spans="5:5">
      <c r="E80192" s="13"/>
    </row>
    <row r="80197" spans="5:5">
      <c r="E80197" s="15"/>
    </row>
    <row r="80202" spans="5:5">
      <c r="E80202" s="15"/>
    </row>
    <row r="80213" spans="5:5">
      <c r="E80213" s="15"/>
    </row>
    <row r="80219" spans="5:5">
      <c r="E80219" s="15"/>
    </row>
    <row r="80231" spans="5:5">
      <c r="E80231" s="15"/>
    </row>
    <row r="80236" spans="5:5">
      <c r="E80236" s="15"/>
    </row>
    <row r="80246" spans="5:5" ht="19" thickBot="1"/>
    <row r="80247" spans="5:5">
      <c r="E80247" s="13"/>
    </row>
    <row r="80252" spans="5:5">
      <c r="E80252" s="15"/>
    </row>
    <row r="80257" spans="5:5">
      <c r="E80257" s="15"/>
    </row>
    <row r="80268" spans="5:5">
      <c r="E80268" s="15"/>
    </row>
    <row r="80274" spans="5:5">
      <c r="E80274" s="15"/>
    </row>
    <row r="80286" spans="5:5">
      <c r="E80286" s="15"/>
    </row>
    <row r="80291" spans="5:5">
      <c r="E80291" s="15"/>
    </row>
    <row r="80301" spans="5:5" ht="19" thickBot="1"/>
    <row r="80302" spans="5:5">
      <c r="E80302" s="13"/>
    </row>
    <row r="80307" spans="5:5">
      <c r="E80307" s="15"/>
    </row>
    <row r="80312" spans="5:5">
      <c r="E80312" s="15"/>
    </row>
    <row r="80323" spans="5:5">
      <c r="E80323" s="15"/>
    </row>
    <row r="80329" spans="5:5">
      <c r="E80329" s="15"/>
    </row>
    <row r="80341" spans="5:5">
      <c r="E80341" s="15"/>
    </row>
    <row r="80346" spans="5:5">
      <c r="E80346" s="15"/>
    </row>
    <row r="80356" spans="5:5" ht="19" thickBot="1"/>
    <row r="80357" spans="5:5">
      <c r="E80357" s="13"/>
    </row>
    <row r="80362" spans="5:5">
      <c r="E80362" s="15"/>
    </row>
    <row r="80367" spans="5:5">
      <c r="E80367" s="15"/>
    </row>
    <row r="80378" spans="5:5">
      <c r="E80378" s="15"/>
    </row>
    <row r="80384" spans="5:5">
      <c r="E80384" s="15"/>
    </row>
    <row r="80396" spans="5:5">
      <c r="E80396" s="15"/>
    </row>
    <row r="80401" spans="5:5">
      <c r="E80401" s="15"/>
    </row>
    <row r="80411" spans="5:5" ht="19" thickBot="1"/>
    <row r="80412" spans="5:5">
      <c r="E80412" s="13"/>
    </row>
    <row r="80417" spans="5:5">
      <c r="E80417" s="15"/>
    </row>
    <row r="80422" spans="5:5">
      <c r="E80422" s="15"/>
    </row>
    <row r="80433" spans="5:5">
      <c r="E80433" s="15"/>
    </row>
    <row r="80439" spans="5:5">
      <c r="E80439" s="15"/>
    </row>
    <row r="80451" spans="5:5">
      <c r="E80451" s="15"/>
    </row>
    <row r="80456" spans="5:5">
      <c r="E80456" s="15"/>
    </row>
    <row r="80466" spans="5:5" ht="19" thickBot="1"/>
    <row r="80467" spans="5:5">
      <c r="E80467" s="13"/>
    </row>
    <row r="80472" spans="5:5">
      <c r="E80472" s="15"/>
    </row>
    <row r="80477" spans="5:5">
      <c r="E80477" s="15"/>
    </row>
    <row r="80488" spans="5:5">
      <c r="E80488" s="15"/>
    </row>
    <row r="80494" spans="5:5">
      <c r="E80494" s="15"/>
    </row>
    <row r="80506" spans="5:5">
      <c r="E80506" s="15"/>
    </row>
    <row r="80511" spans="5:5">
      <c r="E80511" s="15"/>
    </row>
    <row r="80521" spans="5:5" ht="19" thickBot="1"/>
    <row r="80522" spans="5:5">
      <c r="E80522" s="13"/>
    </row>
    <row r="80527" spans="5:5">
      <c r="E80527" s="15"/>
    </row>
    <row r="80532" spans="5:5">
      <c r="E80532" s="15"/>
    </row>
    <row r="80543" spans="5:5">
      <c r="E80543" s="15"/>
    </row>
    <row r="80549" spans="5:5">
      <c r="E80549" s="15"/>
    </row>
    <row r="80561" spans="5:5">
      <c r="E80561" s="15"/>
    </row>
    <row r="80566" spans="5:5">
      <c r="E80566" s="15"/>
    </row>
    <row r="80576" spans="5:5" ht="19" thickBot="1"/>
    <row r="80577" spans="5:5">
      <c r="E80577" s="13"/>
    </row>
    <row r="80582" spans="5:5">
      <c r="E80582" s="15"/>
    </row>
    <row r="80587" spans="5:5">
      <c r="E80587" s="15"/>
    </row>
    <row r="80598" spans="5:5">
      <c r="E80598" s="15"/>
    </row>
    <row r="80604" spans="5:5">
      <c r="E80604" s="15"/>
    </row>
    <row r="80616" spans="5:5">
      <c r="E80616" s="15"/>
    </row>
    <row r="80621" spans="5:5">
      <c r="E80621" s="15"/>
    </row>
    <row r="80631" spans="5:5" ht="19" thickBot="1"/>
    <row r="80632" spans="5:5">
      <c r="E80632" s="13"/>
    </row>
    <row r="80637" spans="5:5">
      <c r="E80637" s="15"/>
    </row>
    <row r="80642" spans="5:5">
      <c r="E80642" s="15"/>
    </row>
    <row r="80653" spans="5:5">
      <c r="E80653" s="15"/>
    </row>
    <row r="80659" spans="5:5">
      <c r="E80659" s="15"/>
    </row>
    <row r="80671" spans="5:5">
      <c r="E80671" s="15"/>
    </row>
    <row r="80676" spans="5:5">
      <c r="E80676" s="15"/>
    </row>
    <row r="80686" spans="5:5" ht="19" thickBot="1"/>
    <row r="80687" spans="5:5">
      <c r="E80687" s="13"/>
    </row>
    <row r="80692" spans="5:5">
      <c r="E80692" s="15"/>
    </row>
    <row r="80697" spans="5:5">
      <c r="E80697" s="15"/>
    </row>
    <row r="80708" spans="5:5">
      <c r="E80708" s="15"/>
    </row>
    <row r="80714" spans="5:5">
      <c r="E80714" s="15"/>
    </row>
    <row r="80726" spans="5:5">
      <c r="E80726" s="15"/>
    </row>
    <row r="80731" spans="5:5">
      <c r="E80731" s="15"/>
    </row>
    <row r="80741" spans="5:5" ht="19" thickBot="1"/>
    <row r="80742" spans="5:5">
      <c r="E80742" s="13"/>
    </row>
    <row r="80747" spans="5:5">
      <c r="E80747" s="15"/>
    </row>
    <row r="80752" spans="5:5">
      <c r="E80752" s="15"/>
    </row>
    <row r="80763" spans="5:5">
      <c r="E80763" s="15"/>
    </row>
    <row r="80769" spans="5:5">
      <c r="E80769" s="15"/>
    </row>
    <row r="80781" spans="5:5">
      <c r="E80781" s="15"/>
    </row>
    <row r="80786" spans="5:5">
      <c r="E80786" s="15"/>
    </row>
    <row r="80796" spans="5:5" ht="19" thickBot="1"/>
    <row r="80797" spans="5:5">
      <c r="E80797" s="13"/>
    </row>
    <row r="80802" spans="5:5">
      <c r="E80802" s="15"/>
    </row>
    <row r="80807" spans="5:5">
      <c r="E80807" s="15"/>
    </row>
    <row r="80818" spans="5:5">
      <c r="E80818" s="15"/>
    </row>
    <row r="80824" spans="5:5">
      <c r="E80824" s="15"/>
    </row>
    <row r="80836" spans="5:5">
      <c r="E80836" s="15"/>
    </row>
    <row r="80841" spans="5:5">
      <c r="E80841" s="15"/>
    </row>
    <row r="80851" spans="5:5" ht="19" thickBot="1"/>
    <row r="80852" spans="5:5">
      <c r="E80852" s="13"/>
    </row>
    <row r="80857" spans="5:5">
      <c r="E80857" s="15"/>
    </row>
    <row r="80862" spans="5:5">
      <c r="E80862" s="15"/>
    </row>
    <row r="80873" spans="5:5">
      <c r="E80873" s="15"/>
    </row>
    <row r="80879" spans="5:5">
      <c r="E80879" s="15"/>
    </row>
    <row r="80891" spans="5:5">
      <c r="E80891" s="15"/>
    </row>
    <row r="80896" spans="5:5">
      <c r="E80896" s="15"/>
    </row>
    <row r="80906" spans="5:5" ht="19" thickBot="1"/>
    <row r="80907" spans="5:5">
      <c r="E80907" s="13"/>
    </row>
    <row r="80912" spans="5:5">
      <c r="E80912" s="15"/>
    </row>
    <row r="80917" spans="5:5">
      <c r="E80917" s="15"/>
    </row>
    <row r="80928" spans="5:5">
      <c r="E80928" s="15"/>
    </row>
    <row r="80934" spans="5:5">
      <c r="E80934" s="15"/>
    </row>
    <row r="80946" spans="5:5">
      <c r="E80946" s="15"/>
    </row>
    <row r="80951" spans="5:5">
      <c r="E80951" s="15"/>
    </row>
    <row r="80961" spans="5:5" ht="19" thickBot="1"/>
    <row r="80962" spans="5:5">
      <c r="E80962" s="13"/>
    </row>
    <row r="80967" spans="5:5">
      <c r="E80967" s="15"/>
    </row>
    <row r="80972" spans="5:5">
      <c r="E80972" s="15"/>
    </row>
    <row r="80983" spans="5:5">
      <c r="E80983" s="15"/>
    </row>
    <row r="80989" spans="5:5">
      <c r="E80989" s="15"/>
    </row>
    <row r="81001" spans="5:5">
      <c r="E81001" s="15"/>
    </row>
    <row r="81006" spans="5:5">
      <c r="E81006" s="15"/>
    </row>
    <row r="81016" spans="5:5" ht="19" thickBot="1"/>
    <row r="81017" spans="5:5">
      <c r="E81017" s="13"/>
    </row>
    <row r="81022" spans="5:5">
      <c r="E81022" s="15"/>
    </row>
    <row r="81027" spans="5:5">
      <c r="E81027" s="15"/>
    </row>
    <row r="81038" spans="5:5">
      <c r="E81038" s="15"/>
    </row>
    <row r="81044" spans="5:5">
      <c r="E81044" s="15"/>
    </row>
    <row r="81056" spans="5:5">
      <c r="E81056" s="15"/>
    </row>
    <row r="81061" spans="5:5">
      <c r="E81061" s="15"/>
    </row>
    <row r="81071" spans="5:5" ht="19" thickBot="1"/>
    <row r="81072" spans="5:5">
      <c r="E81072" s="13"/>
    </row>
    <row r="81077" spans="5:5">
      <c r="E81077" s="15"/>
    </row>
    <row r="81082" spans="5:5">
      <c r="E81082" s="15"/>
    </row>
    <row r="81093" spans="5:5">
      <c r="E81093" s="15"/>
    </row>
    <row r="81099" spans="5:5">
      <c r="E81099" s="15"/>
    </row>
    <row r="81111" spans="5:5">
      <c r="E81111" s="15"/>
    </row>
    <row r="81116" spans="5:5">
      <c r="E81116" s="15"/>
    </row>
    <row r="81126" spans="5:5" ht="19" thickBot="1"/>
    <row r="81127" spans="5:5">
      <c r="E81127" s="13"/>
    </row>
    <row r="81132" spans="5:5">
      <c r="E81132" s="15"/>
    </row>
    <row r="81137" spans="5:5">
      <c r="E81137" s="15"/>
    </row>
    <row r="81148" spans="5:5">
      <c r="E81148" s="15"/>
    </row>
    <row r="81154" spans="5:5">
      <c r="E81154" s="15"/>
    </row>
    <row r="81166" spans="5:5">
      <c r="E81166" s="15"/>
    </row>
    <row r="81171" spans="5:5">
      <c r="E81171" s="15"/>
    </row>
    <row r="81181" spans="5:5" ht="19" thickBot="1"/>
    <row r="81182" spans="5:5">
      <c r="E81182" s="13"/>
    </row>
    <row r="81187" spans="5:5">
      <c r="E81187" s="15"/>
    </row>
    <row r="81192" spans="5:5">
      <c r="E81192" s="15"/>
    </row>
    <row r="81203" spans="5:5">
      <c r="E81203" s="15"/>
    </row>
    <row r="81209" spans="5:5">
      <c r="E81209" s="15"/>
    </row>
    <row r="81221" spans="5:5">
      <c r="E81221" s="15"/>
    </row>
    <row r="81226" spans="5:5">
      <c r="E81226" s="15"/>
    </row>
    <row r="81236" spans="5:5" ht="19" thickBot="1"/>
    <row r="81237" spans="5:5">
      <c r="E81237" s="13"/>
    </row>
    <row r="81242" spans="5:5">
      <c r="E81242" s="15"/>
    </row>
    <row r="81247" spans="5:5">
      <c r="E81247" s="15"/>
    </row>
    <row r="81258" spans="5:5">
      <c r="E81258" s="15"/>
    </row>
    <row r="81264" spans="5:5">
      <c r="E81264" s="15"/>
    </row>
    <row r="81276" spans="5:5">
      <c r="E81276" s="15"/>
    </row>
    <row r="81281" spans="5:5">
      <c r="E81281" s="15"/>
    </row>
    <row r="81291" spans="5:5" ht="19" thickBot="1"/>
    <row r="81292" spans="5:5">
      <c r="E81292" s="13"/>
    </row>
    <row r="81297" spans="5:5">
      <c r="E81297" s="15"/>
    </row>
    <row r="81302" spans="5:5">
      <c r="E81302" s="15"/>
    </row>
    <row r="81313" spans="5:5">
      <c r="E81313" s="15"/>
    </row>
    <row r="81319" spans="5:5">
      <c r="E81319" s="15"/>
    </row>
    <row r="81331" spans="5:5">
      <c r="E81331" s="15"/>
    </row>
    <row r="81336" spans="5:5">
      <c r="E81336" s="15"/>
    </row>
    <row r="81346" spans="5:5" ht="19" thickBot="1"/>
    <row r="81347" spans="5:5">
      <c r="E81347" s="13"/>
    </row>
    <row r="81352" spans="5:5">
      <c r="E81352" s="15"/>
    </row>
    <row r="81357" spans="5:5">
      <c r="E81357" s="15"/>
    </row>
    <row r="81368" spans="5:5">
      <c r="E81368" s="15"/>
    </row>
    <row r="81374" spans="5:5">
      <c r="E81374" s="15"/>
    </row>
    <row r="81386" spans="5:5">
      <c r="E81386" s="15"/>
    </row>
    <row r="81391" spans="5:5">
      <c r="E81391" s="15"/>
    </row>
    <row r="81401" spans="5:5" ht="19" thickBot="1"/>
    <row r="81402" spans="5:5">
      <c r="E81402" s="13"/>
    </row>
    <row r="81407" spans="5:5">
      <c r="E81407" s="15"/>
    </row>
    <row r="81412" spans="5:5">
      <c r="E81412" s="15"/>
    </row>
    <row r="81423" spans="5:5">
      <c r="E81423" s="15"/>
    </row>
    <row r="81429" spans="5:5">
      <c r="E81429" s="15"/>
    </row>
    <row r="81441" spans="5:5">
      <c r="E81441" s="15"/>
    </row>
    <row r="81446" spans="5:5">
      <c r="E81446" s="15"/>
    </row>
    <row r="81456" spans="5:5" ht="19" thickBot="1"/>
    <row r="81457" spans="5:5">
      <c r="E81457" s="13"/>
    </row>
    <row r="81462" spans="5:5">
      <c r="E81462" s="15"/>
    </row>
    <row r="81467" spans="5:5">
      <c r="E81467" s="15"/>
    </row>
    <row r="81478" spans="5:5">
      <c r="E81478" s="15"/>
    </row>
    <row r="81484" spans="5:5">
      <c r="E81484" s="15"/>
    </row>
    <row r="81496" spans="5:5">
      <c r="E81496" s="15"/>
    </row>
    <row r="81501" spans="5:5">
      <c r="E81501" s="15"/>
    </row>
    <row r="81511" spans="5:5" ht="19" thickBot="1"/>
    <row r="81512" spans="5:5">
      <c r="E81512" s="13"/>
    </row>
    <row r="81517" spans="5:5">
      <c r="E81517" s="15"/>
    </row>
    <row r="81522" spans="5:5">
      <c r="E81522" s="15"/>
    </row>
    <row r="81533" spans="5:5">
      <c r="E81533" s="15"/>
    </row>
    <row r="81539" spans="5:5">
      <c r="E81539" s="15"/>
    </row>
    <row r="81551" spans="5:5">
      <c r="E81551" s="15"/>
    </row>
    <row r="81556" spans="5:5">
      <c r="E81556" s="15"/>
    </row>
    <row r="81566" spans="5:5" ht="19" thickBot="1"/>
    <row r="81567" spans="5:5">
      <c r="E81567" s="13"/>
    </row>
    <row r="81572" spans="5:5">
      <c r="E81572" s="15"/>
    </row>
    <row r="81577" spans="5:5">
      <c r="E81577" s="15"/>
    </row>
    <row r="81588" spans="5:5">
      <c r="E81588" s="15"/>
    </row>
    <row r="81594" spans="5:5">
      <c r="E81594" s="15"/>
    </row>
    <row r="81606" spans="5:5">
      <c r="E81606" s="15"/>
    </row>
    <row r="81611" spans="5:5">
      <c r="E81611" s="15"/>
    </row>
    <row r="81621" spans="5:5" ht="19" thickBot="1"/>
    <row r="81622" spans="5:5">
      <c r="E81622" s="13"/>
    </row>
    <row r="81627" spans="5:5">
      <c r="E81627" s="15"/>
    </row>
    <row r="81632" spans="5:5">
      <c r="E81632" s="15"/>
    </row>
    <row r="81643" spans="5:5">
      <c r="E81643" s="15"/>
    </row>
    <row r="81649" spans="5:5">
      <c r="E81649" s="15"/>
    </row>
    <row r="81661" spans="5:5">
      <c r="E81661" s="15"/>
    </row>
    <row r="81666" spans="5:5">
      <c r="E81666" s="15"/>
    </row>
    <row r="81676" spans="5:5" ht="19" thickBot="1"/>
    <row r="81677" spans="5:5">
      <c r="E81677" s="13"/>
    </row>
    <row r="81682" spans="5:5">
      <c r="E81682" s="15"/>
    </row>
    <row r="81687" spans="5:5">
      <c r="E81687" s="15"/>
    </row>
    <row r="81698" spans="5:5">
      <c r="E81698" s="15"/>
    </row>
    <row r="81704" spans="5:5">
      <c r="E81704" s="15"/>
    </row>
    <row r="81716" spans="5:5">
      <c r="E81716" s="15"/>
    </row>
    <row r="81721" spans="5:5">
      <c r="E81721" s="15"/>
    </row>
    <row r="81731" spans="5:5" ht="19" thickBot="1"/>
    <row r="81732" spans="5:5">
      <c r="E81732" s="13"/>
    </row>
    <row r="81737" spans="5:5">
      <c r="E81737" s="15"/>
    </row>
    <row r="81742" spans="5:5">
      <c r="E81742" s="15"/>
    </row>
    <row r="81753" spans="5:5">
      <c r="E81753" s="15"/>
    </row>
    <row r="81759" spans="5:5">
      <c r="E81759" s="15"/>
    </row>
    <row r="81771" spans="5:5">
      <c r="E81771" s="15"/>
    </row>
    <row r="81776" spans="5:5">
      <c r="E81776" s="15"/>
    </row>
    <row r="81786" spans="5:5" ht="19" thickBot="1"/>
    <row r="81787" spans="5:5">
      <c r="E81787" s="13"/>
    </row>
    <row r="81792" spans="5:5">
      <c r="E81792" s="15"/>
    </row>
    <row r="81797" spans="5:5">
      <c r="E81797" s="15"/>
    </row>
    <row r="81808" spans="5:5">
      <c r="E81808" s="15"/>
    </row>
    <row r="81814" spans="5:5">
      <c r="E81814" s="15"/>
    </row>
    <row r="81826" spans="5:5">
      <c r="E81826" s="15"/>
    </row>
    <row r="81831" spans="5:5">
      <c r="E81831" s="15"/>
    </row>
    <row r="81841" spans="5:5" ht="19" thickBot="1"/>
    <row r="81842" spans="5:5">
      <c r="E81842" s="13"/>
    </row>
    <row r="81847" spans="5:5">
      <c r="E81847" s="15"/>
    </row>
    <row r="81852" spans="5:5">
      <c r="E81852" s="15"/>
    </row>
    <row r="81863" spans="5:5">
      <c r="E81863" s="15"/>
    </row>
    <row r="81869" spans="5:5">
      <c r="E81869" s="15"/>
    </row>
    <row r="81881" spans="5:5">
      <c r="E81881" s="15"/>
    </row>
    <row r="81886" spans="5:5">
      <c r="E81886" s="15"/>
    </row>
    <row r="81896" spans="5:5" ht="19" thickBot="1"/>
    <row r="81897" spans="5:5">
      <c r="E81897" s="13"/>
    </row>
    <row r="81902" spans="5:5">
      <c r="E81902" s="15"/>
    </row>
    <row r="81907" spans="5:5">
      <c r="E81907" s="15"/>
    </row>
    <row r="81918" spans="5:5">
      <c r="E81918" s="15"/>
    </row>
    <row r="81924" spans="5:5">
      <c r="E81924" s="15"/>
    </row>
    <row r="81936" spans="5:5">
      <c r="E81936" s="15"/>
    </row>
    <row r="81941" spans="5:5">
      <c r="E81941" s="15"/>
    </row>
    <row r="81951" spans="5:5" ht="19" thickBot="1"/>
    <row r="81952" spans="5:5">
      <c r="E81952" s="13"/>
    </row>
    <row r="81957" spans="5:5">
      <c r="E81957" s="15"/>
    </row>
    <row r="81962" spans="5:5">
      <c r="E81962" s="15"/>
    </row>
    <row r="81973" spans="5:5">
      <c r="E81973" s="15"/>
    </row>
    <row r="81979" spans="5:5">
      <c r="E81979" s="15"/>
    </row>
    <row r="81991" spans="5:5">
      <c r="E81991" s="15"/>
    </row>
    <row r="81996" spans="5:5">
      <c r="E81996" s="15"/>
    </row>
    <row r="82006" spans="5:5" ht="19" thickBot="1"/>
    <row r="82007" spans="5:5">
      <c r="E82007" s="13"/>
    </row>
    <row r="82012" spans="5:5">
      <c r="E82012" s="15"/>
    </row>
    <row r="82017" spans="5:5">
      <c r="E82017" s="15"/>
    </row>
    <row r="82028" spans="5:5">
      <c r="E82028" s="15"/>
    </row>
    <row r="82034" spans="5:5">
      <c r="E82034" s="15"/>
    </row>
    <row r="82046" spans="5:5">
      <c r="E82046" s="15"/>
    </row>
    <row r="82051" spans="5:5">
      <c r="E82051" s="15"/>
    </row>
    <row r="82061" spans="5:5" ht="19" thickBot="1"/>
    <row r="82062" spans="5:5">
      <c r="E82062" s="13"/>
    </row>
    <row r="82067" spans="5:5">
      <c r="E82067" s="15"/>
    </row>
    <row r="82072" spans="5:5">
      <c r="E82072" s="15"/>
    </row>
    <row r="82083" spans="5:5">
      <c r="E82083" s="15"/>
    </row>
    <row r="82089" spans="5:5">
      <c r="E82089" s="15"/>
    </row>
    <row r="82101" spans="5:5">
      <c r="E82101" s="15"/>
    </row>
    <row r="82106" spans="5:5">
      <c r="E82106" s="15"/>
    </row>
    <row r="82116" spans="5:5" ht="19" thickBot="1"/>
    <row r="82117" spans="5:5">
      <c r="E82117" s="13"/>
    </row>
    <row r="82122" spans="5:5">
      <c r="E82122" s="15"/>
    </row>
    <row r="82127" spans="5:5">
      <c r="E82127" s="15"/>
    </row>
    <row r="82138" spans="5:5">
      <c r="E82138" s="15"/>
    </row>
    <row r="82144" spans="5:5">
      <c r="E82144" s="15"/>
    </row>
    <row r="82156" spans="5:5">
      <c r="E82156" s="15"/>
    </row>
    <row r="82161" spans="5:5">
      <c r="E82161" s="15"/>
    </row>
    <row r="82171" spans="5:5" ht="19" thickBot="1"/>
    <row r="82172" spans="5:5">
      <c r="E82172" s="13"/>
    </row>
    <row r="82177" spans="5:5">
      <c r="E82177" s="15"/>
    </row>
    <row r="82182" spans="5:5">
      <c r="E82182" s="15"/>
    </row>
    <row r="82193" spans="5:5">
      <c r="E82193" s="15"/>
    </row>
    <row r="82199" spans="5:5">
      <c r="E82199" s="15"/>
    </row>
    <row r="82211" spans="5:5">
      <c r="E82211" s="15"/>
    </row>
    <row r="82216" spans="5:5">
      <c r="E82216" s="15"/>
    </row>
    <row r="82226" spans="5:5" ht="19" thickBot="1"/>
    <row r="82227" spans="5:5">
      <c r="E82227" s="13"/>
    </row>
    <row r="82232" spans="5:5">
      <c r="E82232" s="15"/>
    </row>
    <row r="82237" spans="5:5">
      <c r="E82237" s="15"/>
    </row>
    <row r="82248" spans="5:5">
      <c r="E82248" s="15"/>
    </row>
    <row r="82254" spans="5:5">
      <c r="E82254" s="15"/>
    </row>
    <row r="82266" spans="5:5">
      <c r="E82266" s="15"/>
    </row>
    <row r="82271" spans="5:5">
      <c r="E82271" s="15"/>
    </row>
    <row r="82281" spans="5:5" ht="19" thickBot="1"/>
    <row r="82282" spans="5:5">
      <c r="E82282" s="13"/>
    </row>
    <row r="82287" spans="5:5">
      <c r="E82287" s="15"/>
    </row>
    <row r="82292" spans="5:5">
      <c r="E82292" s="15"/>
    </row>
    <row r="82303" spans="5:5">
      <c r="E82303" s="15"/>
    </row>
    <row r="82309" spans="5:5">
      <c r="E82309" s="15"/>
    </row>
    <row r="82321" spans="5:5">
      <c r="E82321" s="15"/>
    </row>
    <row r="82326" spans="5:5">
      <c r="E82326" s="15"/>
    </row>
    <row r="82336" spans="5:5" ht="19" thickBot="1"/>
    <row r="82337" spans="5:5">
      <c r="E82337" s="13"/>
    </row>
    <row r="82342" spans="5:5">
      <c r="E82342" s="15"/>
    </row>
    <row r="82347" spans="5:5">
      <c r="E82347" s="15"/>
    </row>
    <row r="82358" spans="5:5">
      <c r="E82358" s="15"/>
    </row>
    <row r="82364" spans="5:5">
      <c r="E82364" s="15"/>
    </row>
    <row r="82376" spans="5:5">
      <c r="E82376" s="15"/>
    </row>
    <row r="82381" spans="5:5">
      <c r="E82381" s="15"/>
    </row>
    <row r="82391" spans="5:5" ht="19" thickBot="1"/>
    <row r="82392" spans="5:5">
      <c r="E82392" s="13"/>
    </row>
    <row r="82397" spans="5:5">
      <c r="E82397" s="15"/>
    </row>
    <row r="82402" spans="5:5">
      <c r="E82402" s="15"/>
    </row>
    <row r="82413" spans="5:5">
      <c r="E82413" s="15"/>
    </row>
    <row r="82419" spans="5:5">
      <c r="E82419" s="15"/>
    </row>
    <row r="82431" spans="5:5">
      <c r="E82431" s="15"/>
    </row>
    <row r="82436" spans="5:5">
      <c r="E82436" s="15"/>
    </row>
    <row r="82446" spans="5:5" ht="19" thickBot="1"/>
    <row r="82447" spans="5:5">
      <c r="E82447" s="13"/>
    </row>
    <row r="82452" spans="5:5">
      <c r="E82452" s="15"/>
    </row>
    <row r="82457" spans="5:5">
      <c r="E82457" s="15"/>
    </row>
    <row r="82468" spans="5:5">
      <c r="E82468" s="15"/>
    </row>
    <row r="82474" spans="5:5">
      <c r="E82474" s="15"/>
    </row>
    <row r="82486" spans="5:5">
      <c r="E82486" s="15"/>
    </row>
    <row r="82491" spans="5:5">
      <c r="E82491" s="15"/>
    </row>
    <row r="82501" spans="5:5" ht="19" thickBot="1"/>
    <row r="82502" spans="5:5">
      <c r="E82502" s="13"/>
    </row>
    <row r="82507" spans="5:5">
      <c r="E82507" s="15"/>
    </row>
    <row r="82512" spans="5:5">
      <c r="E82512" s="15"/>
    </row>
    <row r="82523" spans="5:5">
      <c r="E82523" s="15"/>
    </row>
    <row r="82529" spans="5:5">
      <c r="E82529" s="15"/>
    </row>
    <row r="82541" spans="5:5">
      <c r="E82541" s="15"/>
    </row>
    <row r="82546" spans="5:5">
      <c r="E82546" s="15"/>
    </row>
    <row r="82556" spans="5:5" ht="19" thickBot="1"/>
    <row r="82557" spans="5:5">
      <c r="E82557" s="13"/>
    </row>
    <row r="82562" spans="5:5">
      <c r="E82562" s="15"/>
    </row>
    <row r="82567" spans="5:5">
      <c r="E82567" s="15"/>
    </row>
    <row r="82578" spans="5:5">
      <c r="E82578" s="15"/>
    </row>
    <row r="82584" spans="5:5">
      <c r="E82584" s="15"/>
    </row>
    <row r="82596" spans="5:5">
      <c r="E82596" s="15"/>
    </row>
    <row r="82601" spans="5:5">
      <c r="E82601" s="15"/>
    </row>
    <row r="82611" spans="5:5" ht="19" thickBot="1"/>
    <row r="82612" spans="5:5">
      <c r="E82612" s="13"/>
    </row>
    <row r="82617" spans="5:5">
      <c r="E82617" s="15"/>
    </row>
    <row r="82622" spans="5:5">
      <c r="E82622" s="15"/>
    </row>
    <row r="82633" spans="5:5">
      <c r="E82633" s="15"/>
    </row>
    <row r="82639" spans="5:5">
      <c r="E82639" s="15"/>
    </row>
    <row r="82651" spans="5:5">
      <c r="E82651" s="15"/>
    </row>
    <row r="82656" spans="5:5">
      <c r="E82656" s="15"/>
    </row>
    <row r="82666" spans="5:5" ht="19" thickBot="1"/>
    <row r="82667" spans="5:5">
      <c r="E82667" s="13"/>
    </row>
    <row r="82672" spans="5:5">
      <c r="E82672" s="15"/>
    </row>
    <row r="82677" spans="5:5">
      <c r="E82677" s="15"/>
    </row>
    <row r="82688" spans="5:5">
      <c r="E82688" s="15"/>
    </row>
    <row r="82694" spans="5:5">
      <c r="E82694" s="15"/>
    </row>
    <row r="82706" spans="5:5">
      <c r="E82706" s="15"/>
    </row>
    <row r="82711" spans="5:5">
      <c r="E82711" s="15"/>
    </row>
    <row r="82721" spans="5:5" ht="19" thickBot="1"/>
    <row r="82722" spans="5:5">
      <c r="E82722" s="13"/>
    </row>
    <row r="82727" spans="5:5">
      <c r="E82727" s="15"/>
    </row>
    <row r="82732" spans="5:5">
      <c r="E82732" s="15"/>
    </row>
    <row r="82743" spans="5:5">
      <c r="E82743" s="15"/>
    </row>
    <row r="82749" spans="5:5">
      <c r="E82749" s="15"/>
    </row>
    <row r="82761" spans="5:5">
      <c r="E82761" s="15"/>
    </row>
    <row r="82766" spans="5:5">
      <c r="E82766" s="15"/>
    </row>
    <row r="82776" spans="5:5" ht="19" thickBot="1"/>
    <row r="82777" spans="5:5">
      <c r="E82777" s="13"/>
    </row>
    <row r="82782" spans="5:5">
      <c r="E82782" s="15"/>
    </row>
    <row r="82787" spans="5:5">
      <c r="E82787" s="15"/>
    </row>
    <row r="82798" spans="5:5">
      <c r="E82798" s="15"/>
    </row>
    <row r="82804" spans="5:5">
      <c r="E82804" s="15"/>
    </row>
    <row r="82816" spans="5:5">
      <c r="E82816" s="15"/>
    </row>
    <row r="82821" spans="5:5">
      <c r="E82821" s="15"/>
    </row>
    <row r="82831" spans="5:5" ht="19" thickBot="1"/>
    <row r="82832" spans="5:5">
      <c r="E82832" s="13"/>
    </row>
    <row r="82837" spans="5:5">
      <c r="E82837" s="15"/>
    </row>
    <row r="82842" spans="5:5">
      <c r="E82842" s="15"/>
    </row>
    <row r="82853" spans="5:5">
      <c r="E82853" s="15"/>
    </row>
    <row r="82859" spans="5:5">
      <c r="E82859" s="15"/>
    </row>
    <row r="82871" spans="5:5">
      <c r="E82871" s="15"/>
    </row>
    <row r="82876" spans="5:5">
      <c r="E82876" s="15"/>
    </row>
    <row r="82886" spans="5:5" ht="19" thickBot="1"/>
    <row r="82887" spans="5:5">
      <c r="E82887" s="13"/>
    </row>
    <row r="82892" spans="5:5">
      <c r="E82892" s="15"/>
    </row>
    <row r="82897" spans="5:5">
      <c r="E82897" s="15"/>
    </row>
    <row r="82908" spans="5:5">
      <c r="E82908" s="15"/>
    </row>
    <row r="82914" spans="5:5">
      <c r="E82914" s="15"/>
    </row>
    <row r="82926" spans="5:5">
      <c r="E82926" s="15"/>
    </row>
    <row r="82931" spans="5:5">
      <c r="E82931" s="15"/>
    </row>
    <row r="82941" spans="5:5" ht="19" thickBot="1"/>
    <row r="82942" spans="5:5">
      <c r="E82942" s="13"/>
    </row>
    <row r="82947" spans="5:5">
      <c r="E82947" s="15"/>
    </row>
    <row r="82952" spans="5:5">
      <c r="E82952" s="15"/>
    </row>
    <row r="82963" spans="5:5">
      <c r="E82963" s="15"/>
    </row>
    <row r="82969" spans="5:5">
      <c r="E82969" s="15"/>
    </row>
    <row r="82981" spans="5:5">
      <c r="E82981" s="15"/>
    </row>
    <row r="82986" spans="5:5">
      <c r="E82986" s="15"/>
    </row>
    <row r="82996" spans="5:5" ht="19" thickBot="1"/>
    <row r="82997" spans="5:5">
      <c r="E82997" s="13"/>
    </row>
    <row r="83002" spans="5:5">
      <c r="E83002" s="15"/>
    </row>
    <row r="83007" spans="5:5">
      <c r="E83007" s="15"/>
    </row>
    <row r="83018" spans="5:5">
      <c r="E83018" s="15"/>
    </row>
    <row r="83024" spans="5:5">
      <c r="E83024" s="15"/>
    </row>
    <row r="83036" spans="5:5">
      <c r="E83036" s="15"/>
    </row>
    <row r="83041" spans="5:5">
      <c r="E83041" s="15"/>
    </row>
    <row r="83051" spans="5:5" ht="19" thickBot="1"/>
    <row r="83052" spans="5:5">
      <c r="E83052" s="13"/>
    </row>
    <row r="83057" spans="5:5">
      <c r="E83057" s="15"/>
    </row>
    <row r="83062" spans="5:5">
      <c r="E83062" s="15"/>
    </row>
    <row r="83073" spans="5:5">
      <c r="E83073" s="15"/>
    </row>
    <row r="83079" spans="5:5">
      <c r="E83079" s="15"/>
    </row>
    <row r="83091" spans="5:5">
      <c r="E83091" s="15"/>
    </row>
    <row r="83096" spans="5:5">
      <c r="E83096" s="15"/>
    </row>
    <row r="83106" spans="5:5" ht="19" thickBot="1"/>
    <row r="83107" spans="5:5">
      <c r="E83107" s="13"/>
    </row>
    <row r="83112" spans="5:5">
      <c r="E83112" s="15"/>
    </row>
    <row r="83117" spans="5:5">
      <c r="E83117" s="15"/>
    </row>
    <row r="83128" spans="5:5">
      <c r="E83128" s="15"/>
    </row>
    <row r="83134" spans="5:5">
      <c r="E83134" s="15"/>
    </row>
    <row r="83146" spans="5:5">
      <c r="E83146" s="15"/>
    </row>
    <row r="83151" spans="5:5">
      <c r="E83151" s="15"/>
    </row>
    <row r="83161" spans="5:5" ht="19" thickBot="1"/>
    <row r="83162" spans="5:5">
      <c r="E83162" s="13"/>
    </row>
    <row r="83167" spans="5:5">
      <c r="E83167" s="15"/>
    </row>
    <row r="83172" spans="5:5">
      <c r="E83172" s="15"/>
    </row>
    <row r="83183" spans="5:5">
      <c r="E83183" s="15"/>
    </row>
    <row r="83189" spans="5:5">
      <c r="E83189" s="15"/>
    </row>
    <row r="83201" spans="5:5">
      <c r="E83201" s="15"/>
    </row>
    <row r="83206" spans="5:5">
      <c r="E83206" s="15"/>
    </row>
    <row r="83216" spans="5:5" ht="19" thickBot="1"/>
    <row r="83217" spans="5:5">
      <c r="E83217" s="13"/>
    </row>
    <row r="83222" spans="5:5">
      <c r="E83222" s="15"/>
    </row>
    <row r="83227" spans="5:5">
      <c r="E83227" s="15"/>
    </row>
    <row r="83238" spans="5:5">
      <c r="E83238" s="15"/>
    </row>
    <row r="83244" spans="5:5">
      <c r="E83244" s="15"/>
    </row>
    <row r="83256" spans="5:5">
      <c r="E83256" s="15"/>
    </row>
    <row r="83261" spans="5:5">
      <c r="E83261" s="15"/>
    </row>
    <row r="83271" spans="5:5" ht="19" thickBot="1"/>
    <row r="83272" spans="5:5">
      <c r="E83272" s="13"/>
    </row>
    <row r="83277" spans="5:5">
      <c r="E83277" s="15"/>
    </row>
    <row r="83282" spans="5:5">
      <c r="E83282" s="15"/>
    </row>
    <row r="83293" spans="5:5">
      <c r="E83293" s="15"/>
    </row>
    <row r="83299" spans="5:5">
      <c r="E83299" s="15"/>
    </row>
    <row r="83311" spans="5:5">
      <c r="E83311" s="15"/>
    </row>
    <row r="83316" spans="5:5">
      <c r="E83316" s="15"/>
    </row>
    <row r="83326" spans="5:5" ht="19" thickBot="1"/>
    <row r="83327" spans="5:5">
      <c r="E83327" s="13"/>
    </row>
    <row r="83332" spans="5:5">
      <c r="E83332" s="15"/>
    </row>
    <row r="83337" spans="5:5">
      <c r="E83337" s="15"/>
    </row>
    <row r="83348" spans="5:5">
      <c r="E83348" s="15"/>
    </row>
    <row r="83354" spans="5:5">
      <c r="E83354" s="15"/>
    </row>
    <row r="83366" spans="5:5">
      <c r="E83366" s="15"/>
    </row>
    <row r="83371" spans="5:5">
      <c r="E83371" s="15"/>
    </row>
    <row r="83381" spans="5:5" ht="19" thickBot="1"/>
    <row r="83382" spans="5:5">
      <c r="E83382" s="13"/>
    </row>
    <row r="83387" spans="5:5">
      <c r="E83387" s="15"/>
    </row>
    <row r="83392" spans="5:5">
      <c r="E83392" s="15"/>
    </row>
    <row r="83403" spans="5:5">
      <c r="E83403" s="15"/>
    </row>
    <row r="83409" spans="5:5">
      <c r="E83409" s="15"/>
    </row>
    <row r="83421" spans="5:5">
      <c r="E83421" s="15"/>
    </row>
    <row r="83426" spans="5:5">
      <c r="E83426" s="15"/>
    </row>
    <row r="83436" spans="5:5" ht="19" thickBot="1"/>
    <row r="83437" spans="5:5">
      <c r="E83437" s="13"/>
    </row>
    <row r="83442" spans="5:5">
      <c r="E83442" s="15"/>
    </row>
    <row r="83447" spans="5:5">
      <c r="E83447" s="15"/>
    </row>
    <row r="83458" spans="5:5">
      <c r="E83458" s="15"/>
    </row>
    <row r="83464" spans="5:5">
      <c r="E83464" s="15"/>
    </row>
    <row r="83476" spans="5:5">
      <c r="E83476" s="15"/>
    </row>
    <row r="83481" spans="5:5">
      <c r="E83481" s="15"/>
    </row>
    <row r="83491" spans="5:5" ht="19" thickBot="1"/>
    <row r="83492" spans="5:5">
      <c r="E83492" s="13"/>
    </row>
    <row r="83497" spans="5:5">
      <c r="E83497" s="15"/>
    </row>
    <row r="83502" spans="5:5">
      <c r="E83502" s="15"/>
    </row>
    <row r="83513" spans="5:5">
      <c r="E83513" s="15"/>
    </row>
    <row r="83519" spans="5:5">
      <c r="E83519" s="15"/>
    </row>
    <row r="83531" spans="5:5">
      <c r="E83531" s="15"/>
    </row>
    <row r="83536" spans="5:5">
      <c r="E83536" s="15"/>
    </row>
    <row r="83546" spans="5:5" ht="19" thickBot="1"/>
    <row r="83547" spans="5:5">
      <c r="E83547" s="13"/>
    </row>
    <row r="83552" spans="5:5">
      <c r="E83552" s="15"/>
    </row>
    <row r="83557" spans="5:5">
      <c r="E83557" s="15"/>
    </row>
    <row r="83568" spans="5:5">
      <c r="E83568" s="15"/>
    </row>
    <row r="83574" spans="5:5">
      <c r="E83574" s="15"/>
    </row>
    <row r="83586" spans="5:5">
      <c r="E83586" s="15"/>
    </row>
    <row r="83591" spans="5:5">
      <c r="E83591" s="15"/>
    </row>
    <row r="83601" spans="5:5" ht="19" thickBot="1"/>
    <row r="83602" spans="5:5">
      <c r="E83602" s="13"/>
    </row>
    <row r="83607" spans="5:5">
      <c r="E83607" s="15"/>
    </row>
    <row r="83612" spans="5:5">
      <c r="E83612" s="15"/>
    </row>
    <row r="83623" spans="5:5">
      <c r="E83623" s="15"/>
    </row>
    <row r="83629" spans="5:5">
      <c r="E83629" s="15"/>
    </row>
    <row r="83641" spans="5:5">
      <c r="E83641" s="15"/>
    </row>
    <row r="83646" spans="5:5">
      <c r="E83646" s="15"/>
    </row>
    <row r="83656" spans="5:5" ht="19" thickBot="1"/>
    <row r="83657" spans="5:5">
      <c r="E83657" s="13"/>
    </row>
    <row r="83662" spans="5:5">
      <c r="E83662" s="15"/>
    </row>
    <row r="83667" spans="5:5">
      <c r="E83667" s="15"/>
    </row>
    <row r="83678" spans="5:5">
      <c r="E83678" s="15"/>
    </row>
    <row r="83684" spans="5:5">
      <c r="E83684" s="15"/>
    </row>
    <row r="83696" spans="5:5">
      <c r="E83696" s="15"/>
    </row>
    <row r="83701" spans="5:5">
      <c r="E83701" s="15"/>
    </row>
    <row r="83711" spans="5:5" ht="19" thickBot="1"/>
    <row r="83712" spans="5:5">
      <c r="E83712" s="13"/>
    </row>
    <row r="83717" spans="5:5">
      <c r="E83717" s="15"/>
    </row>
    <row r="83722" spans="5:5">
      <c r="E83722" s="15"/>
    </row>
    <row r="83733" spans="5:5">
      <c r="E83733" s="15"/>
    </row>
    <row r="83739" spans="5:5">
      <c r="E83739" s="15"/>
    </row>
    <row r="83751" spans="5:5">
      <c r="E83751" s="15"/>
    </row>
    <row r="83756" spans="5:5">
      <c r="E83756" s="15"/>
    </row>
    <row r="83766" spans="5:5" ht="19" thickBot="1"/>
    <row r="83767" spans="5:5">
      <c r="E83767" s="13"/>
    </row>
    <row r="83772" spans="5:5">
      <c r="E83772" s="15"/>
    </row>
    <row r="83777" spans="5:5">
      <c r="E83777" s="15"/>
    </row>
    <row r="83788" spans="5:5">
      <c r="E83788" s="15"/>
    </row>
    <row r="83794" spans="5:5">
      <c r="E83794" s="15"/>
    </row>
    <row r="83806" spans="5:5">
      <c r="E83806" s="15"/>
    </row>
    <row r="83811" spans="5:5">
      <c r="E83811" s="15"/>
    </row>
    <row r="83821" spans="5:5" ht="19" thickBot="1"/>
    <row r="83822" spans="5:5">
      <c r="E83822" s="13"/>
    </row>
    <row r="83827" spans="5:5">
      <c r="E83827" s="15"/>
    </row>
    <row r="83832" spans="5:5">
      <c r="E83832" s="15"/>
    </row>
    <row r="83843" spans="5:5">
      <c r="E83843" s="15"/>
    </row>
    <row r="83849" spans="5:5">
      <c r="E83849" s="15"/>
    </row>
    <row r="83861" spans="5:5">
      <c r="E83861" s="15"/>
    </row>
    <row r="83866" spans="5:5">
      <c r="E83866" s="15"/>
    </row>
    <row r="83876" spans="5:5" ht="19" thickBot="1"/>
    <row r="83877" spans="5:5">
      <c r="E83877" s="13"/>
    </row>
    <row r="83882" spans="5:5">
      <c r="E83882" s="15"/>
    </row>
    <row r="83887" spans="5:5">
      <c r="E83887" s="15"/>
    </row>
    <row r="83898" spans="5:5">
      <c r="E83898" s="15"/>
    </row>
    <row r="83904" spans="5:5">
      <c r="E83904" s="15"/>
    </row>
    <row r="83916" spans="5:5">
      <c r="E83916" s="15"/>
    </row>
    <row r="83921" spans="5:5">
      <c r="E83921" s="15"/>
    </row>
    <row r="83931" spans="5:5" ht="19" thickBot="1"/>
    <row r="83932" spans="5:5">
      <c r="E83932" s="13"/>
    </row>
    <row r="83937" spans="5:5">
      <c r="E83937" s="15"/>
    </row>
    <row r="83942" spans="5:5">
      <c r="E83942" s="15"/>
    </row>
    <row r="83953" spans="5:5">
      <c r="E83953" s="15"/>
    </row>
    <row r="83959" spans="5:5">
      <c r="E83959" s="15"/>
    </row>
    <row r="83971" spans="5:5">
      <c r="E83971" s="15"/>
    </row>
    <row r="83976" spans="5:5">
      <c r="E83976" s="15"/>
    </row>
    <row r="83986" spans="5:5" ht="19" thickBot="1"/>
    <row r="83987" spans="5:5">
      <c r="E83987" s="13"/>
    </row>
    <row r="83992" spans="5:5">
      <c r="E83992" s="15"/>
    </row>
    <row r="83997" spans="5:5">
      <c r="E83997" s="15"/>
    </row>
    <row r="84008" spans="5:5">
      <c r="E84008" s="15"/>
    </row>
    <row r="84014" spans="5:5">
      <c r="E84014" s="15"/>
    </row>
    <row r="84026" spans="5:5">
      <c r="E84026" s="15"/>
    </row>
    <row r="84031" spans="5:5">
      <c r="E84031" s="15"/>
    </row>
    <row r="84041" spans="5:5" ht="19" thickBot="1"/>
    <row r="84042" spans="5:5">
      <c r="E84042" s="13"/>
    </row>
    <row r="84047" spans="5:5">
      <c r="E84047" s="15"/>
    </row>
    <row r="84052" spans="5:5">
      <c r="E84052" s="15"/>
    </row>
    <row r="84063" spans="5:5">
      <c r="E84063" s="15"/>
    </row>
    <row r="84069" spans="5:5">
      <c r="E84069" s="15"/>
    </row>
    <row r="84081" spans="5:5">
      <c r="E84081" s="15"/>
    </row>
    <row r="84086" spans="5:5">
      <c r="E84086" s="15"/>
    </row>
    <row r="84096" spans="5:5" ht="19" thickBot="1"/>
    <row r="84097" spans="5:5">
      <c r="E84097" s="13"/>
    </row>
    <row r="84102" spans="5:5">
      <c r="E84102" s="15"/>
    </row>
    <row r="84107" spans="5:5">
      <c r="E84107" s="15"/>
    </row>
    <row r="84118" spans="5:5">
      <c r="E84118" s="15"/>
    </row>
    <row r="84124" spans="5:5">
      <c r="E84124" s="15"/>
    </row>
    <row r="84136" spans="5:5">
      <c r="E84136" s="15"/>
    </row>
    <row r="84141" spans="5:5">
      <c r="E84141" s="15"/>
    </row>
    <row r="84151" spans="5:5" ht="19" thickBot="1"/>
    <row r="84152" spans="5:5">
      <c r="E84152" s="13"/>
    </row>
    <row r="84157" spans="5:5">
      <c r="E84157" s="15"/>
    </row>
    <row r="84162" spans="5:5">
      <c r="E84162" s="15"/>
    </row>
    <row r="84173" spans="5:5">
      <c r="E84173" s="15"/>
    </row>
    <row r="84179" spans="5:5">
      <c r="E84179" s="15"/>
    </row>
    <row r="84191" spans="5:5">
      <c r="E84191" s="15"/>
    </row>
    <row r="84196" spans="5:5">
      <c r="E84196" s="15"/>
    </row>
    <row r="84206" spans="5:5" ht="19" thickBot="1"/>
    <row r="84207" spans="5:5">
      <c r="E84207" s="13"/>
    </row>
    <row r="84212" spans="5:5">
      <c r="E84212" s="15"/>
    </row>
    <row r="84217" spans="5:5">
      <c r="E84217" s="15"/>
    </row>
    <row r="84228" spans="5:5">
      <c r="E84228" s="15"/>
    </row>
    <row r="84234" spans="5:5">
      <c r="E84234" s="15"/>
    </row>
    <row r="84246" spans="5:5">
      <c r="E84246" s="15"/>
    </row>
    <row r="84251" spans="5:5">
      <c r="E84251" s="15"/>
    </row>
    <row r="84261" spans="5:5" ht="19" thickBot="1"/>
    <row r="84262" spans="5:5">
      <c r="E84262" s="13"/>
    </row>
    <row r="84267" spans="5:5">
      <c r="E84267" s="15"/>
    </row>
    <row r="84272" spans="5:5">
      <c r="E84272" s="15"/>
    </row>
    <row r="84283" spans="5:5">
      <c r="E84283" s="15"/>
    </row>
    <row r="84289" spans="5:5">
      <c r="E84289" s="15"/>
    </row>
    <row r="84301" spans="5:5">
      <c r="E84301" s="15"/>
    </row>
    <row r="84306" spans="5:5">
      <c r="E84306" s="15"/>
    </row>
    <row r="84316" spans="5:5" ht="19" thickBot="1"/>
    <row r="84317" spans="5:5">
      <c r="E84317" s="13"/>
    </row>
    <row r="84322" spans="5:5">
      <c r="E84322" s="15"/>
    </row>
    <row r="84327" spans="5:5">
      <c r="E84327" s="15"/>
    </row>
    <row r="84338" spans="5:5">
      <c r="E84338" s="15"/>
    </row>
    <row r="84344" spans="5:5">
      <c r="E84344" s="15"/>
    </row>
    <row r="84356" spans="5:5">
      <c r="E84356" s="15"/>
    </row>
    <row r="84361" spans="5:5">
      <c r="E84361" s="15"/>
    </row>
    <row r="84371" spans="5:5" ht="19" thickBot="1"/>
    <row r="84372" spans="5:5">
      <c r="E84372" s="13"/>
    </row>
    <row r="84377" spans="5:5">
      <c r="E84377" s="15"/>
    </row>
    <row r="84382" spans="5:5">
      <c r="E84382" s="15"/>
    </row>
    <row r="84393" spans="5:5">
      <c r="E84393" s="15"/>
    </row>
    <row r="84399" spans="5:5">
      <c r="E84399" s="15"/>
    </row>
    <row r="84411" spans="5:5">
      <c r="E84411" s="15"/>
    </row>
    <row r="84416" spans="5:5">
      <c r="E84416" s="15"/>
    </row>
    <row r="84426" spans="5:5" ht="19" thickBot="1"/>
    <row r="84427" spans="5:5">
      <c r="E84427" s="13"/>
    </row>
    <row r="84432" spans="5:5">
      <c r="E84432" s="15"/>
    </row>
    <row r="84437" spans="5:5">
      <c r="E84437" s="15"/>
    </row>
    <row r="84448" spans="5:5">
      <c r="E84448" s="15"/>
    </row>
    <row r="84454" spans="5:5">
      <c r="E84454" s="15"/>
    </row>
    <row r="84466" spans="5:5">
      <c r="E84466" s="15"/>
    </row>
    <row r="84471" spans="5:5">
      <c r="E84471" s="15"/>
    </row>
    <row r="84481" spans="5:5" ht="19" thickBot="1"/>
    <row r="84482" spans="5:5">
      <c r="E84482" s="13"/>
    </row>
    <row r="84487" spans="5:5">
      <c r="E84487" s="15"/>
    </row>
    <row r="84492" spans="5:5">
      <c r="E84492" s="15"/>
    </row>
    <row r="84503" spans="5:5">
      <c r="E84503" s="15"/>
    </row>
    <row r="84509" spans="5:5">
      <c r="E84509" s="15"/>
    </row>
    <row r="84521" spans="5:5">
      <c r="E84521" s="15"/>
    </row>
    <row r="84526" spans="5:5">
      <c r="E84526" s="15"/>
    </row>
    <row r="84536" spans="5:5" ht="19" thickBot="1"/>
    <row r="84537" spans="5:5">
      <c r="E84537" s="13"/>
    </row>
    <row r="84542" spans="5:5">
      <c r="E84542" s="15"/>
    </row>
    <row r="84547" spans="5:5">
      <c r="E84547" s="15"/>
    </row>
    <row r="84558" spans="5:5">
      <c r="E84558" s="15"/>
    </row>
    <row r="84564" spans="5:5">
      <c r="E84564" s="15"/>
    </row>
    <row r="84576" spans="5:5">
      <c r="E84576" s="15"/>
    </row>
    <row r="84581" spans="5:5">
      <c r="E84581" s="15"/>
    </row>
    <row r="84591" spans="5:5" ht="19" thickBot="1"/>
    <row r="84592" spans="5:5">
      <c r="E84592" s="13"/>
    </row>
    <row r="84597" spans="5:5">
      <c r="E84597" s="15"/>
    </row>
    <row r="84602" spans="5:5">
      <c r="E84602" s="15"/>
    </row>
    <row r="84613" spans="5:5">
      <c r="E84613" s="15"/>
    </row>
    <row r="84619" spans="5:5">
      <c r="E84619" s="15"/>
    </row>
    <row r="84631" spans="5:5">
      <c r="E84631" s="15"/>
    </row>
    <row r="84636" spans="5:5">
      <c r="E84636" s="15"/>
    </row>
    <row r="84646" spans="5:5" ht="19" thickBot="1"/>
    <row r="84647" spans="5:5">
      <c r="E84647" s="13"/>
    </row>
    <row r="84652" spans="5:5">
      <c r="E84652" s="15"/>
    </row>
    <row r="84657" spans="5:5">
      <c r="E84657" s="15"/>
    </row>
    <row r="84668" spans="5:5">
      <c r="E84668" s="15"/>
    </row>
    <row r="84674" spans="5:5">
      <c r="E84674" s="15"/>
    </row>
    <row r="84686" spans="5:5">
      <c r="E84686" s="15"/>
    </row>
    <row r="84691" spans="5:5">
      <c r="E84691" s="15"/>
    </row>
    <row r="84701" spans="5:5" ht="19" thickBot="1"/>
    <row r="84702" spans="5:5">
      <c r="E84702" s="13"/>
    </row>
    <row r="84707" spans="5:5">
      <c r="E84707" s="15"/>
    </row>
    <row r="84712" spans="5:5">
      <c r="E84712" s="15"/>
    </row>
    <row r="84723" spans="5:5">
      <c r="E84723" s="15"/>
    </row>
    <row r="84729" spans="5:5">
      <c r="E84729" s="15"/>
    </row>
    <row r="84741" spans="5:5">
      <c r="E84741" s="15"/>
    </row>
    <row r="84746" spans="5:5">
      <c r="E84746" s="15"/>
    </row>
    <row r="84756" spans="5:5" ht="19" thickBot="1"/>
    <row r="84757" spans="5:5">
      <c r="E84757" s="13"/>
    </row>
    <row r="84762" spans="5:5">
      <c r="E84762" s="15"/>
    </row>
    <row r="84767" spans="5:5">
      <c r="E84767" s="15"/>
    </row>
    <row r="84778" spans="5:5">
      <c r="E84778" s="15"/>
    </row>
    <row r="84784" spans="5:5">
      <c r="E84784" s="15"/>
    </row>
    <row r="84796" spans="5:5">
      <c r="E84796" s="15"/>
    </row>
    <row r="84801" spans="5:5">
      <c r="E84801" s="15"/>
    </row>
    <row r="84811" spans="5:5" ht="19" thickBot="1"/>
    <row r="84812" spans="5:5">
      <c r="E84812" s="13"/>
    </row>
    <row r="84817" spans="5:5">
      <c r="E84817" s="15"/>
    </row>
    <row r="84822" spans="5:5">
      <c r="E84822" s="15"/>
    </row>
    <row r="84833" spans="5:5">
      <c r="E84833" s="15"/>
    </row>
    <row r="84839" spans="5:5">
      <c r="E84839" s="15"/>
    </row>
    <row r="84851" spans="5:5">
      <c r="E84851" s="15"/>
    </row>
    <row r="84856" spans="5:5">
      <c r="E84856" s="15"/>
    </row>
    <row r="84866" spans="5:5" ht="19" thickBot="1"/>
    <row r="84867" spans="5:5">
      <c r="E84867" s="13"/>
    </row>
    <row r="84872" spans="5:5">
      <c r="E84872" s="15"/>
    </row>
    <row r="84877" spans="5:5">
      <c r="E84877" s="15"/>
    </row>
    <row r="84888" spans="5:5">
      <c r="E84888" s="15"/>
    </row>
    <row r="84894" spans="5:5">
      <c r="E84894" s="15"/>
    </row>
    <row r="84906" spans="5:5">
      <c r="E84906" s="15"/>
    </row>
    <row r="84911" spans="5:5">
      <c r="E84911" s="15"/>
    </row>
    <row r="84921" spans="5:5" ht="19" thickBot="1"/>
    <row r="84922" spans="5:5">
      <c r="E84922" s="13"/>
    </row>
    <row r="84927" spans="5:5">
      <c r="E84927" s="15"/>
    </row>
    <row r="84932" spans="5:5">
      <c r="E84932" s="15"/>
    </row>
    <row r="84943" spans="5:5">
      <c r="E84943" s="15"/>
    </row>
    <row r="84949" spans="5:5">
      <c r="E84949" s="15"/>
    </row>
    <row r="84961" spans="5:5">
      <c r="E84961" s="15"/>
    </row>
    <row r="84966" spans="5:5">
      <c r="E84966" s="15"/>
    </row>
    <row r="84976" spans="5:5" ht="19" thickBot="1"/>
    <row r="84977" spans="5:5">
      <c r="E84977" s="13"/>
    </row>
    <row r="84982" spans="5:5">
      <c r="E84982" s="15"/>
    </row>
    <row r="84987" spans="5:5">
      <c r="E84987" s="15"/>
    </row>
    <row r="84998" spans="5:5">
      <c r="E84998" s="15"/>
    </row>
    <row r="85004" spans="5:5">
      <c r="E85004" s="15"/>
    </row>
    <row r="85016" spans="5:5">
      <c r="E85016" s="15"/>
    </row>
    <row r="85021" spans="5:5">
      <c r="E85021" s="15"/>
    </row>
    <row r="85031" spans="5:5" ht="19" thickBot="1"/>
    <row r="85032" spans="5:5">
      <c r="E85032" s="13"/>
    </row>
    <row r="85037" spans="5:5">
      <c r="E85037" s="15"/>
    </row>
    <row r="85042" spans="5:5">
      <c r="E85042" s="15"/>
    </row>
    <row r="85053" spans="5:5">
      <c r="E85053" s="15"/>
    </row>
    <row r="85059" spans="5:5">
      <c r="E85059" s="15"/>
    </row>
    <row r="85071" spans="5:5">
      <c r="E85071" s="15"/>
    </row>
    <row r="85076" spans="5:5">
      <c r="E85076" s="15"/>
    </row>
    <row r="85086" spans="5:5" ht="19" thickBot="1"/>
    <row r="85087" spans="5:5">
      <c r="E85087" s="13"/>
    </row>
    <row r="85092" spans="5:5">
      <c r="E85092" s="15"/>
    </row>
    <row r="85097" spans="5:5">
      <c r="E85097" s="15"/>
    </row>
    <row r="85108" spans="5:5">
      <c r="E85108" s="15"/>
    </row>
    <row r="85114" spans="5:5">
      <c r="E85114" s="15"/>
    </row>
    <row r="85126" spans="5:5">
      <c r="E85126" s="15"/>
    </row>
    <row r="85131" spans="5:5">
      <c r="E85131" s="15"/>
    </row>
    <row r="85141" spans="5:5" ht="19" thickBot="1"/>
    <row r="85142" spans="5:5">
      <c r="E85142" s="13"/>
    </row>
    <row r="85147" spans="5:5">
      <c r="E85147" s="15"/>
    </row>
    <row r="85152" spans="5:5">
      <c r="E85152" s="15"/>
    </row>
    <row r="85163" spans="5:5">
      <c r="E85163" s="15"/>
    </row>
    <row r="85169" spans="5:5">
      <c r="E85169" s="15"/>
    </row>
    <row r="85181" spans="5:5">
      <c r="E85181" s="15"/>
    </row>
    <row r="85186" spans="5:5">
      <c r="E85186" s="15"/>
    </row>
    <row r="85196" spans="5:5" ht="19" thickBot="1"/>
    <row r="85197" spans="5:5">
      <c r="E85197" s="13"/>
    </row>
    <row r="85202" spans="5:5">
      <c r="E85202" s="15"/>
    </row>
    <row r="85207" spans="5:5">
      <c r="E85207" s="15"/>
    </row>
    <row r="85218" spans="5:5">
      <c r="E85218" s="15"/>
    </row>
    <row r="85224" spans="5:5">
      <c r="E85224" s="15"/>
    </row>
    <row r="85236" spans="5:5">
      <c r="E85236" s="15"/>
    </row>
    <row r="85241" spans="5:5">
      <c r="E85241" s="15"/>
    </row>
    <row r="85251" spans="5:5" ht="19" thickBot="1"/>
    <row r="85252" spans="5:5">
      <c r="E85252" s="13"/>
    </row>
    <row r="85257" spans="5:5">
      <c r="E85257" s="15"/>
    </row>
    <row r="85262" spans="5:5">
      <c r="E85262" s="15"/>
    </row>
    <row r="85273" spans="5:5">
      <c r="E85273" s="15"/>
    </row>
    <row r="85279" spans="5:5">
      <c r="E85279" s="15"/>
    </row>
    <row r="85291" spans="5:5">
      <c r="E85291" s="15"/>
    </row>
    <row r="85296" spans="5:5">
      <c r="E85296" s="15"/>
    </row>
    <row r="85306" spans="5:5" ht="19" thickBot="1"/>
    <row r="85307" spans="5:5">
      <c r="E85307" s="13"/>
    </row>
    <row r="85312" spans="5:5">
      <c r="E85312" s="15"/>
    </row>
    <row r="85317" spans="5:5">
      <c r="E85317" s="15"/>
    </row>
    <row r="85328" spans="5:5">
      <c r="E85328" s="15"/>
    </row>
    <row r="85334" spans="5:5">
      <c r="E85334" s="15"/>
    </row>
    <row r="85346" spans="5:5">
      <c r="E85346" s="15"/>
    </row>
    <row r="85351" spans="5:5">
      <c r="E85351" s="15"/>
    </row>
    <row r="85361" spans="5:5" ht="19" thickBot="1"/>
    <row r="85362" spans="5:5">
      <c r="E85362" s="13"/>
    </row>
    <row r="85367" spans="5:5">
      <c r="E85367" s="15"/>
    </row>
    <row r="85372" spans="5:5">
      <c r="E85372" s="15"/>
    </row>
    <row r="85383" spans="5:5">
      <c r="E85383" s="15"/>
    </row>
    <row r="85389" spans="5:5">
      <c r="E85389" s="15"/>
    </row>
    <row r="85401" spans="5:5">
      <c r="E85401" s="15"/>
    </row>
    <row r="85406" spans="5:5">
      <c r="E85406" s="15"/>
    </row>
    <row r="85416" spans="5:5" ht="19" thickBot="1"/>
    <row r="85417" spans="5:5">
      <c r="E85417" s="13"/>
    </row>
    <row r="85422" spans="5:5">
      <c r="E85422" s="15"/>
    </row>
    <row r="85427" spans="5:5">
      <c r="E85427" s="15"/>
    </row>
    <row r="85438" spans="5:5">
      <c r="E85438" s="15"/>
    </row>
    <row r="85444" spans="5:5">
      <c r="E85444" s="15"/>
    </row>
    <row r="85456" spans="5:5">
      <c r="E85456" s="15"/>
    </row>
    <row r="85461" spans="5:5">
      <c r="E85461" s="15"/>
    </row>
    <row r="85471" spans="5:5" ht="19" thickBot="1"/>
    <row r="85472" spans="5:5">
      <c r="E85472" s="13"/>
    </row>
    <row r="85477" spans="5:5">
      <c r="E85477" s="15"/>
    </row>
    <row r="85482" spans="5:5">
      <c r="E85482" s="15"/>
    </row>
    <row r="85493" spans="5:5">
      <c r="E85493" s="15"/>
    </row>
    <row r="85499" spans="5:5">
      <c r="E85499" s="15"/>
    </row>
    <row r="85511" spans="5:5">
      <c r="E85511" s="15"/>
    </row>
    <row r="85516" spans="5:5">
      <c r="E85516" s="15"/>
    </row>
    <row r="85526" spans="5:5" ht="19" thickBot="1"/>
    <row r="85527" spans="5:5">
      <c r="E85527" s="13"/>
    </row>
    <row r="85532" spans="5:5">
      <c r="E85532" s="15"/>
    </row>
    <row r="85537" spans="5:5">
      <c r="E85537" s="15"/>
    </row>
    <row r="85548" spans="5:5">
      <c r="E85548" s="15"/>
    </row>
    <row r="85554" spans="5:5">
      <c r="E85554" s="15"/>
    </row>
    <row r="85566" spans="5:5">
      <c r="E85566" s="15"/>
    </row>
    <row r="85571" spans="5:5">
      <c r="E85571" s="15"/>
    </row>
    <row r="85581" spans="5:5" ht="19" thickBot="1"/>
    <row r="85582" spans="5:5">
      <c r="E85582" s="13"/>
    </row>
    <row r="85587" spans="5:5">
      <c r="E85587" s="15"/>
    </row>
    <row r="85592" spans="5:5">
      <c r="E85592" s="15"/>
    </row>
    <row r="85603" spans="5:5">
      <c r="E85603" s="15"/>
    </row>
    <row r="85609" spans="5:5">
      <c r="E85609" s="15"/>
    </row>
    <row r="85621" spans="5:5">
      <c r="E85621" s="15"/>
    </row>
    <row r="85626" spans="5:5">
      <c r="E85626" s="15"/>
    </row>
    <row r="85636" spans="5:5" ht="19" thickBot="1"/>
    <row r="85637" spans="5:5">
      <c r="E85637" s="13"/>
    </row>
    <row r="85642" spans="5:5">
      <c r="E85642" s="15"/>
    </row>
    <row r="85647" spans="5:5">
      <c r="E85647" s="15"/>
    </row>
    <row r="85658" spans="5:5">
      <c r="E85658" s="15"/>
    </row>
    <row r="85664" spans="5:5">
      <c r="E85664" s="15"/>
    </row>
    <row r="85676" spans="5:5">
      <c r="E85676" s="15"/>
    </row>
    <row r="85681" spans="5:5">
      <c r="E85681" s="15"/>
    </row>
    <row r="85691" spans="5:5" ht="19" thickBot="1"/>
    <row r="85692" spans="5:5">
      <c r="E85692" s="13"/>
    </row>
    <row r="85697" spans="5:5">
      <c r="E85697" s="15"/>
    </row>
    <row r="85702" spans="5:5">
      <c r="E85702" s="15"/>
    </row>
    <row r="85713" spans="5:5">
      <c r="E85713" s="15"/>
    </row>
    <row r="85719" spans="5:5">
      <c r="E85719" s="15"/>
    </row>
    <row r="85731" spans="5:5">
      <c r="E85731" s="15"/>
    </row>
    <row r="85736" spans="5:5">
      <c r="E85736" s="15"/>
    </row>
    <row r="85746" spans="5:5" ht="19" thickBot="1"/>
    <row r="85747" spans="5:5">
      <c r="E85747" s="13"/>
    </row>
    <row r="85752" spans="5:5">
      <c r="E85752" s="15"/>
    </row>
    <row r="85757" spans="5:5">
      <c r="E85757" s="15"/>
    </row>
    <row r="85768" spans="5:5">
      <c r="E85768" s="15"/>
    </row>
    <row r="85774" spans="5:5">
      <c r="E85774" s="15"/>
    </row>
    <row r="85786" spans="5:5">
      <c r="E85786" s="15"/>
    </row>
    <row r="85791" spans="5:5">
      <c r="E85791" s="15"/>
    </row>
    <row r="85801" spans="5:5" ht="19" thickBot="1"/>
    <row r="85802" spans="5:5">
      <c r="E85802" s="13"/>
    </row>
    <row r="85807" spans="5:5">
      <c r="E85807" s="15"/>
    </row>
    <row r="85812" spans="5:5">
      <c r="E85812" s="15"/>
    </row>
    <row r="85823" spans="5:5">
      <c r="E85823" s="15"/>
    </row>
    <row r="85829" spans="5:5">
      <c r="E85829" s="15"/>
    </row>
    <row r="85841" spans="5:5">
      <c r="E85841" s="15"/>
    </row>
    <row r="85846" spans="5:5">
      <c r="E85846" s="15"/>
    </row>
    <row r="85856" spans="5:5" ht="19" thickBot="1"/>
    <row r="85857" spans="5:5">
      <c r="E85857" s="13"/>
    </row>
    <row r="85862" spans="5:5">
      <c r="E85862" s="15"/>
    </row>
    <row r="85867" spans="5:5">
      <c r="E85867" s="15"/>
    </row>
    <row r="85878" spans="5:5">
      <c r="E85878" s="15"/>
    </row>
    <row r="85884" spans="5:5">
      <c r="E85884" s="15"/>
    </row>
    <row r="85896" spans="5:5">
      <c r="E85896" s="15"/>
    </row>
    <row r="85901" spans="5:5">
      <c r="E85901" s="15"/>
    </row>
    <row r="85911" spans="5:5" ht="19" thickBot="1"/>
    <row r="85912" spans="5:5">
      <c r="E85912" s="13"/>
    </row>
    <row r="85917" spans="5:5">
      <c r="E85917" s="15"/>
    </row>
    <row r="85922" spans="5:5">
      <c r="E85922" s="15"/>
    </row>
    <row r="85933" spans="5:5">
      <c r="E85933" s="15"/>
    </row>
    <row r="85939" spans="5:5">
      <c r="E85939" s="15"/>
    </row>
    <row r="85951" spans="5:5">
      <c r="E85951" s="15"/>
    </row>
    <row r="85956" spans="5:5">
      <c r="E85956" s="15"/>
    </row>
    <row r="85966" spans="5:5" ht="19" thickBot="1"/>
    <row r="85967" spans="5:5">
      <c r="E85967" s="13"/>
    </row>
    <row r="85972" spans="5:5">
      <c r="E85972" s="15"/>
    </row>
    <row r="85977" spans="5:5">
      <c r="E85977" s="15"/>
    </row>
    <row r="85988" spans="5:5">
      <c r="E85988" s="15"/>
    </row>
    <row r="85994" spans="5:5">
      <c r="E85994" s="15"/>
    </row>
    <row r="86006" spans="5:5">
      <c r="E86006" s="15"/>
    </row>
    <row r="86011" spans="5:5">
      <c r="E86011" s="15"/>
    </row>
    <row r="86021" spans="5:5" ht="19" thickBot="1"/>
    <row r="86022" spans="5:5">
      <c r="E86022" s="13"/>
    </row>
    <row r="86027" spans="5:5">
      <c r="E86027" s="15"/>
    </row>
    <row r="86032" spans="5:5">
      <c r="E86032" s="15"/>
    </row>
    <row r="86043" spans="5:5">
      <c r="E86043" s="15"/>
    </row>
    <row r="86049" spans="5:5">
      <c r="E86049" s="15"/>
    </row>
    <row r="86061" spans="5:5">
      <c r="E86061" s="15"/>
    </row>
    <row r="86066" spans="5:5">
      <c r="E86066" s="15"/>
    </row>
    <row r="86076" spans="5:5" ht="19" thickBot="1"/>
    <row r="86077" spans="5:5">
      <c r="E86077" s="13"/>
    </row>
    <row r="86082" spans="5:5">
      <c r="E86082" s="15"/>
    </row>
    <row r="86087" spans="5:5">
      <c r="E86087" s="15"/>
    </row>
    <row r="86098" spans="5:5">
      <c r="E86098" s="15"/>
    </row>
    <row r="86104" spans="5:5">
      <c r="E86104" s="15"/>
    </row>
    <row r="86116" spans="5:5">
      <c r="E86116" s="15"/>
    </row>
    <row r="86121" spans="5:5">
      <c r="E86121" s="15"/>
    </row>
    <row r="86131" spans="5:5" ht="19" thickBot="1"/>
    <row r="86132" spans="5:5">
      <c r="E86132" s="13"/>
    </row>
    <row r="86137" spans="5:5">
      <c r="E86137" s="15"/>
    </row>
    <row r="86142" spans="5:5">
      <c r="E86142" s="15"/>
    </row>
    <row r="86153" spans="5:5">
      <c r="E86153" s="15"/>
    </row>
    <row r="86159" spans="5:5">
      <c r="E86159" s="15"/>
    </row>
    <row r="86171" spans="5:5">
      <c r="E86171" s="15"/>
    </row>
    <row r="86176" spans="5:5">
      <c r="E86176" s="15"/>
    </row>
    <row r="86186" spans="5:5" ht="19" thickBot="1"/>
    <row r="86187" spans="5:5">
      <c r="E86187" s="13"/>
    </row>
    <row r="86192" spans="5:5">
      <c r="E86192" s="15"/>
    </row>
    <row r="86197" spans="5:5">
      <c r="E86197" s="15"/>
    </row>
    <row r="86208" spans="5:5">
      <c r="E86208" s="15"/>
    </row>
    <row r="86214" spans="5:5">
      <c r="E86214" s="15"/>
    </row>
    <row r="86226" spans="5:5">
      <c r="E86226" s="15"/>
    </row>
    <row r="86231" spans="5:5">
      <c r="E86231" s="15"/>
    </row>
    <row r="86241" spans="5:5" ht="19" thickBot="1"/>
    <row r="86242" spans="5:5">
      <c r="E86242" s="13"/>
    </row>
    <row r="86247" spans="5:5">
      <c r="E86247" s="15"/>
    </row>
    <row r="86252" spans="5:5">
      <c r="E86252" s="15"/>
    </row>
    <row r="86263" spans="5:5">
      <c r="E86263" s="15"/>
    </row>
    <row r="86269" spans="5:5">
      <c r="E86269" s="15"/>
    </row>
    <row r="86281" spans="5:5">
      <c r="E86281" s="15"/>
    </row>
    <row r="86286" spans="5:5">
      <c r="E86286" s="15"/>
    </row>
    <row r="86296" spans="5:5" ht="19" thickBot="1"/>
    <row r="86297" spans="5:5">
      <c r="E86297" s="13"/>
    </row>
    <row r="86302" spans="5:5">
      <c r="E86302" s="15"/>
    </row>
    <row r="86307" spans="5:5">
      <c r="E86307" s="15"/>
    </row>
    <row r="86318" spans="5:5">
      <c r="E86318" s="15"/>
    </row>
    <row r="86324" spans="5:5">
      <c r="E86324" s="15"/>
    </row>
    <row r="86336" spans="5:5">
      <c r="E86336" s="15"/>
    </row>
    <row r="86341" spans="5:5">
      <c r="E86341" s="15"/>
    </row>
    <row r="86351" spans="5:5" ht="19" thickBot="1"/>
    <row r="86352" spans="5:5">
      <c r="E86352" s="13"/>
    </row>
    <row r="86357" spans="5:5">
      <c r="E86357" s="15"/>
    </row>
    <row r="86362" spans="5:5">
      <c r="E86362" s="15"/>
    </row>
    <row r="86373" spans="5:5">
      <c r="E86373" s="15"/>
    </row>
    <row r="86379" spans="5:5">
      <c r="E86379" s="15"/>
    </row>
    <row r="86391" spans="5:5">
      <c r="E86391" s="15"/>
    </row>
    <row r="86396" spans="5:5">
      <c r="E86396" s="15"/>
    </row>
    <row r="86406" spans="5:5" ht="19" thickBot="1"/>
    <row r="86407" spans="5:5">
      <c r="E86407" s="13"/>
    </row>
    <row r="86412" spans="5:5">
      <c r="E86412" s="15"/>
    </row>
    <row r="86417" spans="5:5">
      <c r="E86417" s="15"/>
    </row>
    <row r="86428" spans="5:5">
      <c r="E86428" s="15"/>
    </row>
    <row r="86434" spans="5:5">
      <c r="E86434" s="15"/>
    </row>
    <row r="86446" spans="5:5">
      <c r="E86446" s="15"/>
    </row>
    <row r="86451" spans="5:5">
      <c r="E86451" s="15"/>
    </row>
    <row r="86461" spans="5:5" ht="19" thickBot="1"/>
    <row r="86462" spans="5:5">
      <c r="E86462" s="13"/>
    </row>
    <row r="86467" spans="5:5">
      <c r="E86467" s="15"/>
    </row>
    <row r="86472" spans="5:5">
      <c r="E86472" s="15"/>
    </row>
    <row r="86483" spans="5:5">
      <c r="E86483" s="15"/>
    </row>
    <row r="86489" spans="5:5">
      <c r="E86489" s="15"/>
    </row>
    <row r="86501" spans="5:5">
      <c r="E86501" s="15"/>
    </row>
    <row r="86506" spans="5:5">
      <c r="E86506" s="15"/>
    </row>
    <row r="86516" spans="5:5" ht="19" thickBot="1"/>
    <row r="86517" spans="5:5">
      <c r="E86517" s="13"/>
    </row>
    <row r="86522" spans="5:5">
      <c r="E86522" s="15"/>
    </row>
    <row r="86527" spans="5:5">
      <c r="E86527" s="15"/>
    </row>
    <row r="86538" spans="5:5">
      <c r="E86538" s="15"/>
    </row>
    <row r="86544" spans="5:5">
      <c r="E86544" s="15"/>
    </row>
    <row r="86556" spans="5:5">
      <c r="E86556" s="15"/>
    </row>
    <row r="86561" spans="5:5">
      <c r="E86561" s="15"/>
    </row>
    <row r="86571" spans="5:5" ht="19" thickBot="1"/>
    <row r="86572" spans="5:5">
      <c r="E86572" s="13"/>
    </row>
    <row r="86577" spans="5:5">
      <c r="E86577" s="15"/>
    </row>
    <row r="86582" spans="5:5">
      <c r="E86582" s="15"/>
    </row>
    <row r="86593" spans="5:5">
      <c r="E86593" s="15"/>
    </row>
    <row r="86599" spans="5:5">
      <c r="E86599" s="15"/>
    </row>
    <row r="86611" spans="5:5">
      <c r="E86611" s="15"/>
    </row>
    <row r="86616" spans="5:5">
      <c r="E86616" s="15"/>
    </row>
    <row r="86626" spans="5:5" ht="19" thickBot="1"/>
    <row r="86627" spans="5:5">
      <c r="E86627" s="13"/>
    </row>
    <row r="86632" spans="5:5">
      <c r="E86632" s="15"/>
    </row>
    <row r="86637" spans="5:5">
      <c r="E86637" s="15"/>
    </row>
    <row r="86648" spans="5:5">
      <c r="E86648" s="15"/>
    </row>
    <row r="86654" spans="5:5">
      <c r="E86654" s="15"/>
    </row>
    <row r="86666" spans="5:5">
      <c r="E86666" s="15"/>
    </row>
    <row r="86671" spans="5:5">
      <c r="E86671" s="15"/>
    </row>
    <row r="86681" spans="5:5" ht="19" thickBot="1"/>
    <row r="86682" spans="5:5">
      <c r="E86682" s="13"/>
    </row>
    <row r="86687" spans="5:5">
      <c r="E86687" s="15"/>
    </row>
    <row r="86692" spans="5:5">
      <c r="E86692" s="15"/>
    </row>
    <row r="86703" spans="5:5">
      <c r="E86703" s="15"/>
    </row>
    <row r="86709" spans="5:5">
      <c r="E86709" s="15"/>
    </row>
    <row r="86721" spans="5:5">
      <c r="E86721" s="15"/>
    </row>
    <row r="86726" spans="5:5">
      <c r="E86726" s="15"/>
    </row>
    <row r="86736" spans="5:5" ht="19" thickBot="1"/>
    <row r="86737" spans="5:5">
      <c r="E86737" s="13"/>
    </row>
    <row r="86742" spans="5:5">
      <c r="E86742" s="15"/>
    </row>
    <row r="86747" spans="5:5">
      <c r="E86747" s="15"/>
    </row>
    <row r="86758" spans="5:5">
      <c r="E86758" s="15"/>
    </row>
    <row r="86764" spans="5:5">
      <c r="E86764" s="15"/>
    </row>
    <row r="86776" spans="5:5">
      <c r="E86776" s="15"/>
    </row>
    <row r="86781" spans="5:5">
      <c r="E86781" s="15"/>
    </row>
    <row r="86791" spans="5:5" ht="19" thickBot="1"/>
    <row r="86792" spans="5:5">
      <c r="E86792" s="13"/>
    </row>
    <row r="86797" spans="5:5">
      <c r="E86797" s="15"/>
    </row>
    <row r="86802" spans="5:5">
      <c r="E86802" s="15"/>
    </row>
    <row r="86813" spans="5:5">
      <c r="E86813" s="15"/>
    </row>
    <row r="86819" spans="5:5">
      <c r="E86819" s="15"/>
    </row>
    <row r="86831" spans="5:5">
      <c r="E86831" s="15"/>
    </row>
    <row r="86836" spans="5:5">
      <c r="E86836" s="15"/>
    </row>
    <row r="86846" spans="5:5" ht="19" thickBot="1"/>
    <row r="86847" spans="5:5">
      <c r="E86847" s="13"/>
    </row>
    <row r="86852" spans="5:5">
      <c r="E86852" s="15"/>
    </row>
    <row r="86857" spans="5:5">
      <c r="E86857" s="15"/>
    </row>
    <row r="86868" spans="5:5">
      <c r="E86868" s="15"/>
    </row>
    <row r="86874" spans="5:5">
      <c r="E86874" s="15"/>
    </row>
    <row r="86886" spans="5:5">
      <c r="E86886" s="15"/>
    </row>
    <row r="86891" spans="5:5">
      <c r="E86891" s="15"/>
    </row>
    <row r="86901" spans="5:5" ht="19" thickBot="1"/>
    <row r="86902" spans="5:5">
      <c r="E86902" s="13"/>
    </row>
    <row r="86907" spans="5:5">
      <c r="E86907" s="15"/>
    </row>
    <row r="86912" spans="5:5">
      <c r="E86912" s="15"/>
    </row>
    <row r="86923" spans="5:5">
      <c r="E86923" s="15"/>
    </row>
    <row r="86929" spans="5:5">
      <c r="E86929" s="15"/>
    </row>
    <row r="86941" spans="5:5">
      <c r="E86941" s="15"/>
    </row>
    <row r="86946" spans="5:5">
      <c r="E86946" s="15"/>
    </row>
    <row r="86956" spans="5:5" ht="19" thickBot="1"/>
    <row r="86957" spans="5:5">
      <c r="E86957" s="13"/>
    </row>
    <row r="86962" spans="5:5">
      <c r="E86962" s="15"/>
    </row>
    <row r="86967" spans="5:5">
      <c r="E86967" s="15"/>
    </row>
    <row r="86978" spans="5:5">
      <c r="E86978" s="15"/>
    </row>
    <row r="86984" spans="5:5">
      <c r="E86984" s="15"/>
    </row>
    <row r="86996" spans="5:5">
      <c r="E86996" s="15"/>
    </row>
    <row r="87001" spans="5:5">
      <c r="E87001" s="15"/>
    </row>
    <row r="87011" spans="5:5" ht="19" thickBot="1"/>
    <row r="87012" spans="5:5">
      <c r="E87012" s="13"/>
    </row>
    <row r="87017" spans="5:5">
      <c r="E87017" s="15"/>
    </row>
    <row r="87022" spans="5:5">
      <c r="E87022" s="15"/>
    </row>
    <row r="87033" spans="5:5">
      <c r="E87033" s="15"/>
    </row>
    <row r="87039" spans="5:5">
      <c r="E87039" s="15"/>
    </row>
    <row r="87051" spans="5:5">
      <c r="E87051" s="15"/>
    </row>
    <row r="87056" spans="5:5">
      <c r="E87056" s="15"/>
    </row>
    <row r="87066" spans="5:5" ht="19" thickBot="1"/>
    <row r="87067" spans="5:5">
      <c r="E87067" s="13"/>
    </row>
    <row r="87072" spans="5:5">
      <c r="E87072" s="15"/>
    </row>
    <row r="87077" spans="5:5">
      <c r="E87077" s="15"/>
    </row>
    <row r="87088" spans="5:5">
      <c r="E87088" s="15"/>
    </row>
    <row r="87094" spans="5:5">
      <c r="E87094" s="15"/>
    </row>
    <row r="87106" spans="5:5">
      <c r="E87106" s="15"/>
    </row>
    <row r="87111" spans="5:5">
      <c r="E87111" s="15"/>
    </row>
    <row r="87121" spans="5:5" ht="19" thickBot="1"/>
    <row r="87122" spans="5:5">
      <c r="E87122" s="13"/>
    </row>
    <row r="87127" spans="5:5">
      <c r="E87127" s="15"/>
    </row>
    <row r="87132" spans="5:5">
      <c r="E87132" s="15"/>
    </row>
    <row r="87143" spans="5:5">
      <c r="E87143" s="15"/>
    </row>
    <row r="87149" spans="5:5">
      <c r="E87149" s="15"/>
    </row>
    <row r="87161" spans="5:5">
      <c r="E87161" s="15"/>
    </row>
    <row r="87166" spans="5:5">
      <c r="E87166" s="15"/>
    </row>
    <row r="87176" spans="5:5" ht="19" thickBot="1"/>
    <row r="87177" spans="5:5">
      <c r="E87177" s="13"/>
    </row>
    <row r="87182" spans="5:5">
      <c r="E87182" s="15"/>
    </row>
    <row r="87187" spans="5:5">
      <c r="E87187" s="15"/>
    </row>
    <row r="87198" spans="5:5">
      <c r="E87198" s="15"/>
    </row>
    <row r="87204" spans="5:5">
      <c r="E87204" s="15"/>
    </row>
    <row r="87216" spans="5:5">
      <c r="E87216" s="15"/>
    </row>
    <row r="87221" spans="5:5">
      <c r="E87221" s="15"/>
    </row>
    <row r="87231" spans="5:5" ht="19" thickBot="1"/>
    <row r="87232" spans="5:5">
      <c r="E87232" s="13"/>
    </row>
    <row r="87237" spans="5:5">
      <c r="E87237" s="15"/>
    </row>
    <row r="87242" spans="5:5">
      <c r="E87242" s="15"/>
    </row>
    <row r="87253" spans="5:5">
      <c r="E87253" s="15"/>
    </row>
    <row r="87259" spans="5:5">
      <c r="E87259" s="15"/>
    </row>
    <row r="87271" spans="5:5">
      <c r="E87271" s="15"/>
    </row>
    <row r="87276" spans="5:5">
      <c r="E87276" s="15"/>
    </row>
    <row r="87286" spans="5:5" ht="19" thickBot="1"/>
    <row r="87287" spans="5:5">
      <c r="E87287" s="13"/>
    </row>
    <row r="87292" spans="5:5">
      <c r="E87292" s="15"/>
    </row>
    <row r="87297" spans="5:5">
      <c r="E87297" s="15"/>
    </row>
    <row r="87308" spans="5:5">
      <c r="E87308" s="15"/>
    </row>
    <row r="87314" spans="5:5">
      <c r="E87314" s="15"/>
    </row>
    <row r="87326" spans="5:5">
      <c r="E87326" s="15"/>
    </row>
    <row r="87331" spans="5:5">
      <c r="E87331" s="15"/>
    </row>
    <row r="87341" spans="5:5" ht="19" thickBot="1"/>
    <row r="87342" spans="5:5">
      <c r="E87342" s="13"/>
    </row>
    <row r="87347" spans="5:5">
      <c r="E87347" s="15"/>
    </row>
    <row r="87352" spans="5:5">
      <c r="E87352" s="15"/>
    </row>
    <row r="87363" spans="5:5">
      <c r="E87363" s="15"/>
    </row>
    <row r="87369" spans="5:5">
      <c r="E87369" s="15"/>
    </row>
    <row r="87381" spans="5:5">
      <c r="E87381" s="15"/>
    </row>
    <row r="87386" spans="5:5">
      <c r="E87386" s="15"/>
    </row>
    <row r="87396" spans="5:5" ht="19" thickBot="1"/>
    <row r="87397" spans="5:5">
      <c r="E87397" s="13"/>
    </row>
    <row r="87402" spans="5:5">
      <c r="E87402" s="15"/>
    </row>
    <row r="87407" spans="5:5">
      <c r="E87407" s="15"/>
    </row>
    <row r="87418" spans="5:5">
      <c r="E87418" s="15"/>
    </row>
    <row r="87424" spans="5:5">
      <c r="E87424" s="15"/>
    </row>
    <row r="87436" spans="5:5">
      <c r="E87436" s="15"/>
    </row>
    <row r="87441" spans="5:5">
      <c r="E87441" s="15"/>
    </row>
    <row r="87451" spans="5:5" ht="19" thickBot="1"/>
    <row r="87452" spans="5:5">
      <c r="E87452" s="13"/>
    </row>
    <row r="87457" spans="5:5">
      <c r="E87457" s="15"/>
    </row>
    <row r="87462" spans="5:5">
      <c r="E87462" s="15"/>
    </row>
    <row r="87473" spans="5:5">
      <c r="E87473" s="15"/>
    </row>
    <row r="87479" spans="5:5">
      <c r="E87479" s="15"/>
    </row>
    <row r="87491" spans="5:5">
      <c r="E87491" s="15"/>
    </row>
    <row r="87496" spans="5:5">
      <c r="E87496" s="15"/>
    </row>
    <row r="87506" spans="5:5" ht="19" thickBot="1"/>
    <row r="87507" spans="5:5">
      <c r="E87507" s="13"/>
    </row>
    <row r="87512" spans="5:5">
      <c r="E87512" s="15"/>
    </row>
    <row r="87517" spans="5:5">
      <c r="E87517" s="15"/>
    </row>
    <row r="87528" spans="5:5">
      <c r="E87528" s="15"/>
    </row>
    <row r="87534" spans="5:5">
      <c r="E87534" s="15"/>
    </row>
    <row r="87546" spans="5:5">
      <c r="E87546" s="15"/>
    </row>
    <row r="87551" spans="5:5">
      <c r="E87551" s="15"/>
    </row>
    <row r="87561" spans="5:5" ht="19" thickBot="1"/>
    <row r="87562" spans="5:5">
      <c r="E87562" s="13"/>
    </row>
    <row r="87567" spans="5:5">
      <c r="E87567" s="15"/>
    </row>
    <row r="87572" spans="5:5">
      <c r="E87572" s="15"/>
    </row>
    <row r="87583" spans="5:5">
      <c r="E87583" s="15"/>
    </row>
    <row r="87589" spans="5:5">
      <c r="E87589" s="15"/>
    </row>
    <row r="87601" spans="5:5">
      <c r="E87601" s="15"/>
    </row>
    <row r="87606" spans="5:5">
      <c r="E87606" s="15"/>
    </row>
    <row r="87616" spans="5:5" ht="19" thickBot="1"/>
    <row r="87617" spans="5:5">
      <c r="E87617" s="13"/>
    </row>
    <row r="87622" spans="5:5">
      <c r="E87622" s="15"/>
    </row>
    <row r="87627" spans="5:5">
      <c r="E87627" s="15"/>
    </row>
    <row r="87638" spans="5:5">
      <c r="E87638" s="15"/>
    </row>
    <row r="87644" spans="5:5">
      <c r="E87644" s="15"/>
    </row>
    <row r="87656" spans="5:5">
      <c r="E87656" s="15"/>
    </row>
    <row r="87661" spans="5:5">
      <c r="E87661" s="15"/>
    </row>
    <row r="87671" spans="5:5" ht="19" thickBot="1"/>
    <row r="87672" spans="5:5">
      <c r="E87672" s="13"/>
    </row>
    <row r="87677" spans="5:5">
      <c r="E87677" s="15"/>
    </row>
    <row r="87682" spans="5:5">
      <c r="E87682" s="15"/>
    </row>
    <row r="87693" spans="5:5">
      <c r="E87693" s="15"/>
    </row>
    <row r="87699" spans="5:5">
      <c r="E87699" s="15"/>
    </row>
    <row r="87711" spans="5:5">
      <c r="E87711" s="15"/>
    </row>
    <row r="87716" spans="5:5">
      <c r="E87716" s="15"/>
    </row>
    <row r="87726" spans="5:5" ht="19" thickBot="1"/>
    <row r="87727" spans="5:5">
      <c r="E87727" s="13"/>
    </row>
    <row r="87732" spans="5:5">
      <c r="E87732" s="15"/>
    </row>
    <row r="87737" spans="5:5">
      <c r="E87737" s="15"/>
    </row>
    <row r="87748" spans="5:5">
      <c r="E87748" s="15"/>
    </row>
    <row r="87754" spans="5:5">
      <c r="E87754" s="15"/>
    </row>
    <row r="87766" spans="5:5">
      <c r="E87766" s="15"/>
    </row>
    <row r="87771" spans="5:5">
      <c r="E87771" s="15"/>
    </row>
    <row r="87781" spans="5:5" ht="19" thickBot="1"/>
    <row r="87782" spans="5:5">
      <c r="E87782" s="13"/>
    </row>
    <row r="87787" spans="5:5">
      <c r="E87787" s="15"/>
    </row>
    <row r="87792" spans="5:5">
      <c r="E87792" s="15"/>
    </row>
    <row r="87803" spans="5:5">
      <c r="E87803" s="15"/>
    </row>
    <row r="87809" spans="5:5">
      <c r="E87809" s="15"/>
    </row>
    <row r="87821" spans="5:5">
      <c r="E87821" s="15"/>
    </row>
    <row r="87826" spans="5:5">
      <c r="E87826" s="15"/>
    </row>
    <row r="87836" spans="5:5" ht="19" thickBot="1"/>
    <row r="87837" spans="5:5">
      <c r="E87837" s="13"/>
    </row>
    <row r="87842" spans="5:5">
      <c r="E87842" s="15"/>
    </row>
    <row r="87847" spans="5:5">
      <c r="E87847" s="15"/>
    </row>
    <row r="87858" spans="5:5">
      <c r="E87858" s="15"/>
    </row>
    <row r="87864" spans="5:5">
      <c r="E87864" s="15"/>
    </row>
    <row r="87876" spans="5:5">
      <c r="E87876" s="15"/>
    </row>
    <row r="87881" spans="5:5">
      <c r="E87881" s="15"/>
    </row>
    <row r="87891" spans="5:5" ht="19" thickBot="1"/>
    <row r="87892" spans="5:5">
      <c r="E87892" s="13"/>
    </row>
    <row r="87897" spans="5:5">
      <c r="E87897" s="15"/>
    </row>
    <row r="87902" spans="5:5">
      <c r="E87902" s="15"/>
    </row>
    <row r="87913" spans="5:5">
      <c r="E87913" s="15"/>
    </row>
    <row r="87919" spans="5:5">
      <c r="E87919" s="15"/>
    </row>
    <row r="87931" spans="5:5">
      <c r="E87931" s="15"/>
    </row>
    <row r="87936" spans="5:5">
      <c r="E87936" s="15"/>
    </row>
    <row r="87946" spans="5:5" ht="19" thickBot="1"/>
    <row r="87947" spans="5:5">
      <c r="E87947" s="13"/>
    </row>
    <row r="87952" spans="5:5">
      <c r="E87952" s="15"/>
    </row>
    <row r="87957" spans="5:5">
      <c r="E87957" s="15"/>
    </row>
    <row r="87968" spans="5:5">
      <c r="E87968" s="15"/>
    </row>
    <row r="87974" spans="5:5">
      <c r="E87974" s="15"/>
    </row>
    <row r="87986" spans="5:5">
      <c r="E87986" s="15"/>
    </row>
    <row r="87991" spans="5:5">
      <c r="E87991" s="15"/>
    </row>
    <row r="88001" spans="5:5" ht="19" thickBot="1"/>
    <row r="88002" spans="5:5">
      <c r="E88002" s="13"/>
    </row>
    <row r="88007" spans="5:5">
      <c r="E88007" s="15"/>
    </row>
    <row r="88012" spans="5:5">
      <c r="E88012" s="15"/>
    </row>
    <row r="88023" spans="5:5">
      <c r="E88023" s="15"/>
    </row>
    <row r="88029" spans="5:5">
      <c r="E88029" s="15"/>
    </row>
    <row r="88041" spans="5:5">
      <c r="E88041" s="15"/>
    </row>
    <row r="88046" spans="5:5">
      <c r="E88046" s="15"/>
    </row>
    <row r="88056" spans="5:5" ht="19" thickBot="1"/>
    <row r="88057" spans="5:5">
      <c r="E88057" s="13"/>
    </row>
    <row r="88062" spans="5:5">
      <c r="E88062" s="15"/>
    </row>
    <row r="88067" spans="5:5">
      <c r="E88067" s="15"/>
    </row>
    <row r="88078" spans="5:5">
      <c r="E88078" s="15"/>
    </row>
    <row r="88084" spans="5:5">
      <c r="E88084" s="15"/>
    </row>
    <row r="88096" spans="5:5">
      <c r="E88096" s="15"/>
    </row>
    <row r="88101" spans="5:5">
      <c r="E88101" s="15"/>
    </row>
    <row r="88111" spans="5:5" ht="19" thickBot="1"/>
    <row r="88112" spans="5:5">
      <c r="E88112" s="13"/>
    </row>
    <row r="88117" spans="5:5">
      <c r="E88117" s="15"/>
    </row>
    <row r="88122" spans="5:5">
      <c r="E88122" s="15"/>
    </row>
    <row r="88133" spans="5:5">
      <c r="E88133" s="15"/>
    </row>
    <row r="88139" spans="5:5">
      <c r="E88139" s="15"/>
    </row>
    <row r="88151" spans="5:5">
      <c r="E88151" s="15"/>
    </row>
    <row r="88156" spans="5:5">
      <c r="E88156" s="15"/>
    </row>
    <row r="88166" spans="5:5" ht="19" thickBot="1"/>
    <row r="88167" spans="5:5">
      <c r="E88167" s="13"/>
    </row>
    <row r="88172" spans="5:5">
      <c r="E88172" s="15"/>
    </row>
    <row r="88177" spans="5:5">
      <c r="E88177" s="15"/>
    </row>
    <row r="88188" spans="5:5">
      <c r="E88188" s="15"/>
    </row>
    <row r="88194" spans="5:5">
      <c r="E88194" s="15"/>
    </row>
    <row r="88206" spans="5:5">
      <c r="E88206" s="15"/>
    </row>
    <row r="88211" spans="5:5">
      <c r="E88211" s="15"/>
    </row>
    <row r="88221" spans="5:5" ht="19" thickBot="1"/>
    <row r="88222" spans="5:5">
      <c r="E88222" s="13"/>
    </row>
    <row r="88227" spans="5:5">
      <c r="E88227" s="15"/>
    </row>
    <row r="88232" spans="5:5">
      <c r="E88232" s="15"/>
    </row>
    <row r="88243" spans="5:5">
      <c r="E88243" s="15"/>
    </row>
    <row r="88249" spans="5:5">
      <c r="E88249" s="15"/>
    </row>
    <row r="88261" spans="5:5">
      <c r="E88261" s="15"/>
    </row>
    <row r="88266" spans="5:5">
      <c r="E88266" s="15"/>
    </row>
    <row r="88276" spans="5:5" ht="19" thickBot="1"/>
    <row r="88277" spans="5:5">
      <c r="E88277" s="13"/>
    </row>
    <row r="88282" spans="5:5">
      <c r="E88282" s="15"/>
    </row>
    <row r="88287" spans="5:5">
      <c r="E88287" s="15"/>
    </row>
    <row r="88298" spans="5:5">
      <c r="E88298" s="15"/>
    </row>
    <row r="88304" spans="5:5">
      <c r="E88304" s="15"/>
    </row>
    <row r="88316" spans="5:5">
      <c r="E88316" s="15"/>
    </row>
    <row r="88321" spans="5:5">
      <c r="E88321" s="15"/>
    </row>
    <row r="88331" spans="5:5" ht="19" thickBot="1"/>
    <row r="88332" spans="5:5">
      <c r="E88332" s="13"/>
    </row>
    <row r="88337" spans="5:5">
      <c r="E88337" s="15"/>
    </row>
    <row r="88342" spans="5:5">
      <c r="E88342" s="15"/>
    </row>
    <row r="88353" spans="5:5">
      <c r="E88353" s="15"/>
    </row>
    <row r="88359" spans="5:5">
      <c r="E88359" s="15"/>
    </row>
    <row r="88371" spans="5:5">
      <c r="E88371" s="15"/>
    </row>
    <row r="88376" spans="5:5">
      <c r="E88376" s="15"/>
    </row>
    <row r="88386" spans="5:5" ht="19" thickBot="1"/>
    <row r="88387" spans="5:5">
      <c r="E88387" s="13"/>
    </row>
    <row r="88392" spans="5:5">
      <c r="E88392" s="15"/>
    </row>
    <row r="88397" spans="5:5">
      <c r="E88397" s="15"/>
    </row>
    <row r="88408" spans="5:5">
      <c r="E88408" s="15"/>
    </row>
    <row r="88414" spans="5:5">
      <c r="E88414" s="15"/>
    </row>
    <row r="88426" spans="5:5">
      <c r="E88426" s="15"/>
    </row>
    <row r="88431" spans="5:5">
      <c r="E88431" s="15"/>
    </row>
    <row r="88441" spans="5:5" ht="19" thickBot="1"/>
    <row r="88442" spans="5:5">
      <c r="E88442" s="13"/>
    </row>
    <row r="88447" spans="5:5">
      <c r="E88447" s="15"/>
    </row>
    <row r="88452" spans="5:5">
      <c r="E88452" s="15"/>
    </row>
    <row r="88463" spans="5:5">
      <c r="E88463" s="15"/>
    </row>
    <row r="88469" spans="5:5">
      <c r="E88469" s="15"/>
    </row>
    <row r="88481" spans="5:5">
      <c r="E88481" s="15"/>
    </row>
    <row r="88486" spans="5:5">
      <c r="E88486" s="15"/>
    </row>
    <row r="88496" spans="5:5" ht="19" thickBot="1"/>
    <row r="88497" spans="5:5">
      <c r="E88497" s="13"/>
    </row>
    <row r="88502" spans="5:5">
      <c r="E88502" s="15"/>
    </row>
    <row r="88507" spans="5:5">
      <c r="E88507" s="15"/>
    </row>
    <row r="88518" spans="5:5">
      <c r="E88518" s="15"/>
    </row>
    <row r="88524" spans="5:5">
      <c r="E88524" s="15"/>
    </row>
    <row r="88536" spans="5:5">
      <c r="E88536" s="15"/>
    </row>
    <row r="88541" spans="5:5">
      <c r="E88541" s="15"/>
    </row>
    <row r="88551" spans="5:5" ht="19" thickBot="1"/>
    <row r="88552" spans="5:5">
      <c r="E88552" s="13"/>
    </row>
    <row r="88557" spans="5:5">
      <c r="E88557" s="15"/>
    </row>
    <row r="88562" spans="5:5">
      <c r="E88562" s="15"/>
    </row>
    <row r="88573" spans="5:5">
      <c r="E88573" s="15"/>
    </row>
    <row r="88579" spans="5:5">
      <c r="E88579" s="15"/>
    </row>
    <row r="88591" spans="5:5">
      <c r="E88591" s="15"/>
    </row>
    <row r="88596" spans="5:5">
      <c r="E88596" s="15"/>
    </row>
    <row r="88606" spans="5:5" ht="19" thickBot="1"/>
    <row r="88607" spans="5:5">
      <c r="E88607" s="13"/>
    </row>
    <row r="88612" spans="5:5">
      <c r="E88612" s="15"/>
    </row>
    <row r="88617" spans="5:5">
      <c r="E88617" s="15"/>
    </row>
    <row r="88628" spans="5:5">
      <c r="E88628" s="15"/>
    </row>
    <row r="88634" spans="5:5">
      <c r="E88634" s="15"/>
    </row>
    <row r="88646" spans="5:5">
      <c r="E88646" s="15"/>
    </row>
    <row r="88651" spans="5:5">
      <c r="E88651" s="15"/>
    </row>
    <row r="88661" spans="5:5" ht="19" thickBot="1"/>
    <row r="88662" spans="5:5">
      <c r="E88662" s="13"/>
    </row>
    <row r="88667" spans="5:5">
      <c r="E88667" s="15"/>
    </row>
    <row r="88672" spans="5:5">
      <c r="E88672" s="15"/>
    </row>
    <row r="88683" spans="5:5">
      <c r="E88683" s="15"/>
    </row>
    <row r="88689" spans="5:5">
      <c r="E88689" s="15"/>
    </row>
    <row r="88701" spans="5:5">
      <c r="E88701" s="15"/>
    </row>
    <row r="88706" spans="5:5">
      <c r="E88706" s="15"/>
    </row>
    <row r="88716" spans="5:5" ht="19" thickBot="1"/>
    <row r="88717" spans="5:5">
      <c r="E88717" s="13"/>
    </row>
    <row r="88722" spans="5:5">
      <c r="E88722" s="15"/>
    </row>
    <row r="88727" spans="5:5">
      <c r="E88727" s="15"/>
    </row>
    <row r="88738" spans="5:5">
      <c r="E88738" s="15"/>
    </row>
    <row r="88744" spans="5:5">
      <c r="E88744" s="15"/>
    </row>
    <row r="88756" spans="5:5">
      <c r="E88756" s="15"/>
    </row>
    <row r="88761" spans="5:5">
      <c r="E88761" s="15"/>
    </row>
    <row r="88771" spans="5:5" ht="19" thickBot="1"/>
    <row r="88772" spans="5:5">
      <c r="E88772" s="13"/>
    </row>
    <row r="88777" spans="5:5">
      <c r="E88777" s="15"/>
    </row>
    <row r="88782" spans="5:5">
      <c r="E88782" s="15"/>
    </row>
    <row r="88793" spans="5:5">
      <c r="E88793" s="15"/>
    </row>
    <row r="88799" spans="5:5">
      <c r="E88799" s="15"/>
    </row>
    <row r="88811" spans="5:5">
      <c r="E88811" s="15"/>
    </row>
    <row r="88816" spans="5:5">
      <c r="E88816" s="15"/>
    </row>
    <row r="88826" spans="5:5" ht="19" thickBot="1"/>
    <row r="88827" spans="5:5">
      <c r="E88827" s="13"/>
    </row>
    <row r="88832" spans="5:5">
      <c r="E88832" s="15"/>
    </row>
    <row r="88837" spans="5:5">
      <c r="E88837" s="15"/>
    </row>
    <row r="88848" spans="5:5">
      <c r="E88848" s="15"/>
    </row>
    <row r="88854" spans="5:5">
      <c r="E88854" s="15"/>
    </row>
    <row r="88866" spans="5:5">
      <c r="E88866" s="15"/>
    </row>
    <row r="88871" spans="5:5">
      <c r="E88871" s="15"/>
    </row>
    <row r="88881" spans="5:5" ht="19" thickBot="1"/>
    <row r="88882" spans="5:5">
      <c r="E88882" s="13"/>
    </row>
    <row r="88887" spans="5:5">
      <c r="E88887" s="15"/>
    </row>
    <row r="88892" spans="5:5">
      <c r="E88892" s="15"/>
    </row>
    <row r="88903" spans="5:5">
      <c r="E88903" s="15"/>
    </row>
    <row r="88909" spans="5:5">
      <c r="E88909" s="15"/>
    </row>
    <row r="88921" spans="5:5">
      <c r="E88921" s="15"/>
    </row>
    <row r="88926" spans="5:5">
      <c r="E88926" s="15"/>
    </row>
    <row r="88936" spans="5:5" ht="19" thickBot="1"/>
    <row r="88937" spans="5:5">
      <c r="E88937" s="13"/>
    </row>
    <row r="88942" spans="5:5">
      <c r="E88942" s="15"/>
    </row>
    <row r="88947" spans="5:5">
      <c r="E88947" s="15"/>
    </row>
    <row r="88958" spans="5:5">
      <c r="E88958" s="15"/>
    </row>
    <row r="88964" spans="5:5">
      <c r="E88964" s="15"/>
    </row>
    <row r="88976" spans="5:5">
      <c r="E88976" s="15"/>
    </row>
    <row r="88981" spans="5:5">
      <c r="E88981" s="15"/>
    </row>
    <row r="88991" spans="5:5" ht="19" thickBot="1"/>
    <row r="88992" spans="5:5">
      <c r="E88992" s="13"/>
    </row>
    <row r="88997" spans="5:5">
      <c r="E88997" s="15"/>
    </row>
    <row r="89002" spans="5:5">
      <c r="E89002" s="15"/>
    </row>
    <row r="89013" spans="5:5">
      <c r="E89013" s="15"/>
    </row>
    <row r="89019" spans="5:5">
      <c r="E89019" s="15"/>
    </row>
    <row r="89031" spans="5:5">
      <c r="E89031" s="15"/>
    </row>
    <row r="89036" spans="5:5">
      <c r="E89036" s="15"/>
    </row>
    <row r="89046" spans="5:5" ht="19" thickBot="1"/>
    <row r="89047" spans="5:5">
      <c r="E89047" s="13"/>
    </row>
    <row r="89052" spans="5:5">
      <c r="E89052" s="15"/>
    </row>
    <row r="89057" spans="5:5">
      <c r="E89057" s="15"/>
    </row>
    <row r="89068" spans="5:5">
      <c r="E89068" s="15"/>
    </row>
    <row r="89074" spans="5:5">
      <c r="E89074" s="15"/>
    </row>
    <row r="89086" spans="5:5">
      <c r="E89086" s="15"/>
    </row>
    <row r="89091" spans="5:5">
      <c r="E89091" s="15"/>
    </row>
    <row r="89101" spans="5:5" ht="19" thickBot="1"/>
    <row r="89102" spans="5:5">
      <c r="E89102" s="13"/>
    </row>
    <row r="89107" spans="5:5">
      <c r="E89107" s="15"/>
    </row>
    <row r="89112" spans="5:5">
      <c r="E89112" s="15"/>
    </row>
    <row r="89123" spans="5:5">
      <c r="E89123" s="15"/>
    </row>
    <row r="89129" spans="5:5">
      <c r="E89129" s="15"/>
    </row>
    <row r="89141" spans="5:5">
      <c r="E89141" s="15"/>
    </row>
    <row r="89146" spans="5:5">
      <c r="E89146" s="15"/>
    </row>
    <row r="89156" spans="5:5" ht="19" thickBot="1"/>
    <row r="89157" spans="5:5">
      <c r="E89157" s="13"/>
    </row>
    <row r="89162" spans="5:5">
      <c r="E89162" s="15"/>
    </row>
    <row r="89167" spans="5:5">
      <c r="E89167" s="15"/>
    </row>
    <row r="89178" spans="5:5">
      <c r="E89178" s="15"/>
    </row>
    <row r="89184" spans="5:5">
      <c r="E89184" s="15"/>
    </row>
    <row r="89196" spans="5:5">
      <c r="E89196" s="15"/>
    </row>
    <row r="89201" spans="5:5">
      <c r="E89201" s="15"/>
    </row>
    <row r="89211" spans="5:5" ht="19" thickBot="1"/>
    <row r="89212" spans="5:5">
      <c r="E89212" s="13"/>
    </row>
    <row r="89217" spans="5:5">
      <c r="E89217" s="15"/>
    </row>
    <row r="89222" spans="5:5">
      <c r="E89222" s="15"/>
    </row>
    <row r="89233" spans="5:5">
      <c r="E89233" s="15"/>
    </row>
    <row r="89239" spans="5:5">
      <c r="E89239" s="15"/>
    </row>
    <row r="89251" spans="5:5">
      <c r="E89251" s="15"/>
    </row>
    <row r="89256" spans="5:5">
      <c r="E89256" s="15"/>
    </row>
    <row r="89266" spans="5:5" ht="19" thickBot="1"/>
    <row r="89267" spans="5:5">
      <c r="E89267" s="13"/>
    </row>
    <row r="89272" spans="5:5">
      <c r="E89272" s="15"/>
    </row>
    <row r="89277" spans="5:5">
      <c r="E89277" s="15"/>
    </row>
    <row r="89288" spans="5:5">
      <c r="E89288" s="15"/>
    </row>
    <row r="89294" spans="5:5">
      <c r="E89294" s="15"/>
    </row>
    <row r="89306" spans="5:5">
      <c r="E89306" s="15"/>
    </row>
    <row r="89311" spans="5:5">
      <c r="E89311" s="15"/>
    </row>
    <row r="89321" spans="5:5" ht="19" thickBot="1"/>
    <row r="89322" spans="5:5">
      <c r="E89322" s="13"/>
    </row>
    <row r="89327" spans="5:5">
      <c r="E89327" s="15"/>
    </row>
    <row r="89332" spans="5:5">
      <c r="E89332" s="15"/>
    </row>
    <row r="89343" spans="5:5">
      <c r="E89343" s="15"/>
    </row>
    <row r="89349" spans="5:5">
      <c r="E89349" s="15"/>
    </row>
    <row r="89361" spans="5:5">
      <c r="E89361" s="15"/>
    </row>
    <row r="89366" spans="5:5">
      <c r="E89366" s="15"/>
    </row>
    <row r="89376" spans="5:5" ht="19" thickBot="1"/>
    <row r="89377" spans="5:5">
      <c r="E89377" s="13"/>
    </row>
    <row r="89382" spans="5:5">
      <c r="E89382" s="15"/>
    </row>
    <row r="89387" spans="5:5">
      <c r="E89387" s="15"/>
    </row>
    <row r="89398" spans="5:5">
      <c r="E89398" s="15"/>
    </row>
    <row r="89404" spans="5:5">
      <c r="E89404" s="15"/>
    </row>
    <row r="89416" spans="5:5">
      <c r="E89416" s="15"/>
    </row>
    <row r="89421" spans="5:5">
      <c r="E89421" s="15"/>
    </row>
    <row r="89431" spans="5:5" ht="19" thickBot="1"/>
    <row r="89432" spans="5:5">
      <c r="E89432" s="13"/>
    </row>
    <row r="89437" spans="5:5">
      <c r="E89437" s="15"/>
    </row>
    <row r="89442" spans="5:5">
      <c r="E89442" s="15"/>
    </row>
    <row r="89453" spans="5:5">
      <c r="E89453" s="15"/>
    </row>
    <row r="89459" spans="5:5">
      <c r="E89459" s="15"/>
    </row>
    <row r="89471" spans="5:5">
      <c r="E89471" s="15"/>
    </row>
    <row r="89476" spans="5:5">
      <c r="E89476" s="15"/>
    </row>
    <row r="89486" spans="5:5" ht="19" thickBot="1"/>
    <row r="89487" spans="5:5">
      <c r="E89487" s="13"/>
    </row>
    <row r="89492" spans="5:5">
      <c r="E89492" s="15"/>
    </row>
    <row r="89497" spans="5:5">
      <c r="E89497" s="15"/>
    </row>
    <row r="89508" spans="5:5">
      <c r="E89508" s="15"/>
    </row>
    <row r="89514" spans="5:5">
      <c r="E89514" s="15"/>
    </row>
    <row r="89526" spans="5:5">
      <c r="E89526" s="15"/>
    </row>
    <row r="89531" spans="5:5">
      <c r="E89531" s="15"/>
    </row>
    <row r="89541" spans="5:5" ht="19" thickBot="1"/>
    <row r="89542" spans="5:5">
      <c r="E89542" s="13"/>
    </row>
    <row r="89547" spans="5:5">
      <c r="E89547" s="15"/>
    </row>
    <row r="89552" spans="5:5">
      <c r="E89552" s="15"/>
    </row>
    <row r="89563" spans="5:5">
      <c r="E89563" s="15"/>
    </row>
    <row r="89569" spans="5:5">
      <c r="E89569" s="15"/>
    </row>
    <row r="89581" spans="5:5">
      <c r="E89581" s="15"/>
    </row>
    <row r="89586" spans="5:5">
      <c r="E89586" s="15"/>
    </row>
    <row r="89596" spans="5:5" ht="19" thickBot="1"/>
    <row r="89597" spans="5:5">
      <c r="E89597" s="13"/>
    </row>
    <row r="89602" spans="5:5">
      <c r="E89602" s="15"/>
    </row>
    <row r="89607" spans="5:5">
      <c r="E89607" s="15"/>
    </row>
    <row r="89618" spans="5:5">
      <c r="E89618" s="15"/>
    </row>
    <row r="89624" spans="5:5">
      <c r="E89624" s="15"/>
    </row>
    <row r="89636" spans="5:5">
      <c r="E89636" s="15"/>
    </row>
    <row r="89641" spans="5:5">
      <c r="E89641" s="15"/>
    </row>
    <row r="89651" spans="5:5" ht="19" thickBot="1"/>
    <row r="89652" spans="5:5">
      <c r="E89652" s="13"/>
    </row>
    <row r="89657" spans="5:5">
      <c r="E89657" s="15"/>
    </row>
    <row r="89662" spans="5:5">
      <c r="E89662" s="15"/>
    </row>
    <row r="89673" spans="5:5">
      <c r="E89673" s="15"/>
    </row>
    <row r="89679" spans="5:5">
      <c r="E89679" s="15"/>
    </row>
    <row r="89691" spans="5:5">
      <c r="E89691" s="15"/>
    </row>
    <row r="89696" spans="5:5">
      <c r="E89696" s="15"/>
    </row>
    <row r="89706" spans="5:5" ht="19" thickBot="1"/>
    <row r="89707" spans="5:5">
      <c r="E89707" s="13"/>
    </row>
    <row r="89712" spans="5:5">
      <c r="E89712" s="15"/>
    </row>
    <row r="89717" spans="5:5">
      <c r="E89717" s="15"/>
    </row>
    <row r="89728" spans="5:5">
      <c r="E89728" s="15"/>
    </row>
    <row r="89734" spans="5:5">
      <c r="E89734" s="15"/>
    </row>
    <row r="89746" spans="5:5">
      <c r="E89746" s="15"/>
    </row>
    <row r="89751" spans="5:5">
      <c r="E89751" s="15"/>
    </row>
    <row r="89761" spans="5:5" ht="19" thickBot="1"/>
    <row r="89762" spans="5:5">
      <c r="E89762" s="13"/>
    </row>
    <row r="89767" spans="5:5">
      <c r="E89767" s="15"/>
    </row>
    <row r="89772" spans="5:5">
      <c r="E89772" s="15"/>
    </row>
    <row r="89783" spans="5:5">
      <c r="E89783" s="15"/>
    </row>
    <row r="89789" spans="5:5">
      <c r="E89789" s="15"/>
    </row>
    <row r="89801" spans="5:5">
      <c r="E89801" s="15"/>
    </row>
    <row r="89806" spans="5:5">
      <c r="E89806" s="15"/>
    </row>
    <row r="89816" spans="5:5" ht="19" thickBot="1"/>
    <row r="89817" spans="5:5">
      <c r="E89817" s="13"/>
    </row>
    <row r="89822" spans="5:5">
      <c r="E89822" s="15"/>
    </row>
    <row r="89827" spans="5:5">
      <c r="E89827" s="15"/>
    </row>
    <row r="89838" spans="5:5">
      <c r="E89838" s="15"/>
    </row>
    <row r="89844" spans="5:5">
      <c r="E89844" s="15"/>
    </row>
    <row r="89856" spans="5:5">
      <c r="E89856" s="15"/>
    </row>
    <row r="89861" spans="5:5">
      <c r="E89861" s="15"/>
    </row>
    <row r="89871" spans="5:5" ht="19" thickBot="1"/>
    <row r="89872" spans="5:5">
      <c r="E89872" s="13"/>
    </row>
    <row r="89877" spans="5:5">
      <c r="E89877" s="15"/>
    </row>
    <row r="89882" spans="5:5">
      <c r="E89882" s="15"/>
    </row>
    <row r="89893" spans="5:5">
      <c r="E89893" s="15"/>
    </row>
    <row r="89899" spans="5:5">
      <c r="E89899" s="15"/>
    </row>
    <row r="89911" spans="5:5">
      <c r="E89911" s="15"/>
    </row>
    <row r="89916" spans="5:5">
      <c r="E89916" s="15"/>
    </row>
    <row r="89926" spans="5:5" ht="19" thickBot="1"/>
    <row r="89927" spans="5:5">
      <c r="E89927" s="13"/>
    </row>
    <row r="89932" spans="5:5">
      <c r="E89932" s="15"/>
    </row>
    <row r="89937" spans="5:5">
      <c r="E89937" s="15"/>
    </row>
    <row r="89948" spans="5:5">
      <c r="E89948" s="15"/>
    </row>
    <row r="89954" spans="5:5">
      <c r="E89954" s="15"/>
    </row>
    <row r="89966" spans="5:5">
      <c r="E89966" s="15"/>
    </row>
    <row r="89971" spans="5:5">
      <c r="E89971" s="15"/>
    </row>
    <row r="89981" spans="5:5" ht="19" thickBot="1"/>
    <row r="89982" spans="5:5">
      <c r="E89982" s="13"/>
    </row>
    <row r="89987" spans="5:5">
      <c r="E89987" s="15"/>
    </row>
    <row r="89992" spans="5:5">
      <c r="E89992" s="15"/>
    </row>
    <row r="90003" spans="5:5">
      <c r="E90003" s="15"/>
    </row>
    <row r="90009" spans="5:5">
      <c r="E90009" s="15"/>
    </row>
    <row r="90021" spans="5:5">
      <c r="E90021" s="15"/>
    </row>
    <row r="90026" spans="5:5">
      <c r="E90026" s="15"/>
    </row>
    <row r="90036" spans="5:5" ht="19" thickBot="1"/>
    <row r="90037" spans="5:5">
      <c r="E90037" s="13"/>
    </row>
    <row r="90042" spans="5:5">
      <c r="E90042" s="15"/>
    </row>
    <row r="90047" spans="5:5">
      <c r="E90047" s="15"/>
    </row>
    <row r="90058" spans="5:5">
      <c r="E90058" s="15"/>
    </row>
    <row r="90064" spans="5:5">
      <c r="E90064" s="15"/>
    </row>
    <row r="90076" spans="5:5">
      <c r="E90076" s="15"/>
    </row>
    <row r="90081" spans="5:5">
      <c r="E90081" s="15"/>
    </row>
    <row r="90091" spans="5:5" ht="19" thickBot="1"/>
    <row r="90092" spans="5:5">
      <c r="E90092" s="13"/>
    </row>
    <row r="90097" spans="5:5">
      <c r="E90097" s="15"/>
    </row>
    <row r="90102" spans="5:5">
      <c r="E90102" s="15"/>
    </row>
    <row r="90113" spans="5:5">
      <c r="E90113" s="15"/>
    </row>
    <row r="90119" spans="5:5">
      <c r="E90119" s="15"/>
    </row>
    <row r="90131" spans="5:5">
      <c r="E90131" s="15"/>
    </row>
    <row r="90136" spans="5:5">
      <c r="E90136" s="15"/>
    </row>
    <row r="90146" spans="5:5" ht="19" thickBot="1"/>
    <row r="90147" spans="5:5">
      <c r="E90147" s="13"/>
    </row>
    <row r="90152" spans="5:5">
      <c r="E90152" s="15"/>
    </row>
    <row r="90157" spans="5:5">
      <c r="E90157" s="15"/>
    </row>
    <row r="90168" spans="5:5">
      <c r="E90168" s="15"/>
    </row>
    <row r="90174" spans="5:5">
      <c r="E90174" s="15"/>
    </row>
    <row r="90186" spans="5:5">
      <c r="E90186" s="15"/>
    </row>
    <row r="90191" spans="5:5">
      <c r="E90191" s="15"/>
    </row>
    <row r="90201" spans="5:5" ht="19" thickBot="1"/>
    <row r="90202" spans="5:5">
      <c r="E90202" s="13"/>
    </row>
    <row r="90207" spans="5:5">
      <c r="E90207" s="15"/>
    </row>
    <row r="90212" spans="5:5">
      <c r="E90212" s="15"/>
    </row>
    <row r="90223" spans="5:5">
      <c r="E90223" s="15"/>
    </row>
    <row r="90229" spans="5:5">
      <c r="E90229" s="15"/>
    </row>
    <row r="90241" spans="5:5">
      <c r="E90241" s="15"/>
    </row>
    <row r="90246" spans="5:5">
      <c r="E90246" s="15"/>
    </row>
    <row r="90256" spans="5:5" ht="19" thickBot="1"/>
    <row r="90257" spans="5:5">
      <c r="E90257" s="13"/>
    </row>
    <row r="90262" spans="5:5">
      <c r="E90262" s="15"/>
    </row>
    <row r="90267" spans="5:5">
      <c r="E90267" s="15"/>
    </row>
    <row r="90278" spans="5:5">
      <c r="E90278" s="15"/>
    </row>
    <row r="90284" spans="5:5">
      <c r="E90284" s="15"/>
    </row>
    <row r="90296" spans="5:5">
      <c r="E90296" s="15"/>
    </row>
    <row r="90301" spans="5:5">
      <c r="E90301" s="15"/>
    </row>
    <row r="90311" spans="5:5" ht="19" thickBot="1"/>
    <row r="90312" spans="5:5">
      <c r="E90312" s="13"/>
    </row>
    <row r="90317" spans="5:5">
      <c r="E90317" s="15"/>
    </row>
    <row r="90322" spans="5:5">
      <c r="E90322" s="15"/>
    </row>
    <row r="90333" spans="5:5">
      <c r="E90333" s="15"/>
    </row>
    <row r="90339" spans="5:5">
      <c r="E90339" s="15"/>
    </row>
    <row r="90351" spans="5:5">
      <c r="E90351" s="15"/>
    </row>
    <row r="90356" spans="5:5">
      <c r="E90356" s="15"/>
    </row>
    <row r="90366" spans="5:5" ht="19" thickBot="1"/>
    <row r="90367" spans="5:5">
      <c r="E90367" s="13"/>
    </row>
    <row r="90372" spans="5:5">
      <c r="E90372" s="15"/>
    </row>
    <row r="90377" spans="5:5">
      <c r="E90377" s="15"/>
    </row>
    <row r="90388" spans="5:5">
      <c r="E90388" s="15"/>
    </row>
    <row r="90394" spans="5:5">
      <c r="E90394" s="15"/>
    </row>
    <row r="90406" spans="5:5">
      <c r="E90406" s="15"/>
    </row>
    <row r="90411" spans="5:5">
      <c r="E90411" s="15"/>
    </row>
    <row r="90421" spans="5:5" ht="19" thickBot="1"/>
    <row r="90422" spans="5:5">
      <c r="E90422" s="13"/>
    </row>
    <row r="90427" spans="5:5">
      <c r="E90427" s="15"/>
    </row>
    <row r="90432" spans="5:5">
      <c r="E90432" s="15"/>
    </row>
    <row r="90443" spans="5:5">
      <c r="E90443" s="15"/>
    </row>
    <row r="90449" spans="5:5">
      <c r="E90449" s="15"/>
    </row>
    <row r="90461" spans="5:5">
      <c r="E90461" s="15"/>
    </row>
    <row r="90466" spans="5:5">
      <c r="E90466" s="15"/>
    </row>
    <row r="90476" spans="5:5" ht="19" thickBot="1"/>
    <row r="90477" spans="5:5">
      <c r="E90477" s="13"/>
    </row>
    <row r="90482" spans="5:5">
      <c r="E90482" s="15"/>
    </row>
    <row r="90487" spans="5:5">
      <c r="E90487" s="15"/>
    </row>
    <row r="90498" spans="5:5">
      <c r="E90498" s="15"/>
    </row>
    <row r="90504" spans="5:5">
      <c r="E90504" s="15"/>
    </row>
    <row r="90516" spans="5:5">
      <c r="E90516" s="15"/>
    </row>
    <row r="90521" spans="5:5">
      <c r="E90521" s="15"/>
    </row>
    <row r="90531" spans="5:5" ht="19" thickBot="1"/>
    <row r="90532" spans="5:5">
      <c r="E90532" s="13"/>
    </row>
    <row r="90537" spans="5:5">
      <c r="E90537" s="15"/>
    </row>
    <row r="90542" spans="5:5">
      <c r="E90542" s="15"/>
    </row>
    <row r="90553" spans="5:5">
      <c r="E90553" s="15"/>
    </row>
    <row r="90559" spans="5:5">
      <c r="E90559" s="15"/>
    </row>
    <row r="90571" spans="5:5">
      <c r="E90571" s="15"/>
    </row>
    <row r="90576" spans="5:5">
      <c r="E90576" s="15"/>
    </row>
    <row r="90586" spans="5:5" ht="19" thickBot="1"/>
    <row r="90587" spans="5:5">
      <c r="E90587" s="13"/>
    </row>
    <row r="90592" spans="5:5">
      <c r="E90592" s="15"/>
    </row>
    <row r="90597" spans="5:5">
      <c r="E90597" s="15"/>
    </row>
    <row r="90608" spans="5:5">
      <c r="E90608" s="15"/>
    </row>
    <row r="90614" spans="5:5">
      <c r="E90614" s="15"/>
    </row>
    <row r="90626" spans="5:5">
      <c r="E90626" s="15"/>
    </row>
    <row r="90631" spans="5:5">
      <c r="E90631" s="15"/>
    </row>
    <row r="90641" spans="5:5" ht="19" thickBot="1"/>
    <row r="90642" spans="5:5">
      <c r="E90642" s="13"/>
    </row>
    <row r="90647" spans="5:5">
      <c r="E90647" s="15"/>
    </row>
    <row r="90652" spans="5:5">
      <c r="E90652" s="15"/>
    </row>
    <row r="90663" spans="5:5">
      <c r="E90663" s="15"/>
    </row>
    <row r="90669" spans="5:5">
      <c r="E90669" s="15"/>
    </row>
    <row r="90681" spans="5:5">
      <c r="E90681" s="15"/>
    </row>
    <row r="90686" spans="5:5">
      <c r="E90686" s="15"/>
    </row>
    <row r="90696" spans="5:5" ht="19" thickBot="1"/>
    <row r="90697" spans="5:5">
      <c r="E90697" s="13"/>
    </row>
    <row r="90702" spans="5:5">
      <c r="E90702" s="15"/>
    </row>
    <row r="90707" spans="5:5">
      <c r="E90707" s="15"/>
    </row>
    <row r="90718" spans="5:5">
      <c r="E90718" s="15"/>
    </row>
    <row r="90724" spans="5:5">
      <c r="E90724" s="15"/>
    </row>
    <row r="90736" spans="5:5">
      <c r="E90736" s="15"/>
    </row>
    <row r="90741" spans="5:5">
      <c r="E90741" s="15"/>
    </row>
    <row r="90751" spans="5:5" ht="19" thickBot="1"/>
    <row r="90752" spans="5:5">
      <c r="E90752" s="13"/>
    </row>
    <row r="90757" spans="5:5">
      <c r="E90757" s="15"/>
    </row>
    <row r="90762" spans="5:5">
      <c r="E90762" s="15"/>
    </row>
    <row r="90773" spans="5:5">
      <c r="E90773" s="15"/>
    </row>
    <row r="90779" spans="5:5">
      <c r="E90779" s="15"/>
    </row>
    <row r="90791" spans="5:5">
      <c r="E90791" s="15"/>
    </row>
    <row r="90796" spans="5:5">
      <c r="E90796" s="15"/>
    </row>
    <row r="90806" spans="5:5" ht="19" thickBot="1"/>
    <row r="90807" spans="5:5">
      <c r="E90807" s="13"/>
    </row>
    <row r="90812" spans="5:5">
      <c r="E90812" s="15"/>
    </row>
    <row r="90817" spans="5:5">
      <c r="E90817" s="15"/>
    </row>
    <row r="90828" spans="5:5">
      <c r="E90828" s="15"/>
    </row>
    <row r="90834" spans="5:5">
      <c r="E90834" s="15"/>
    </row>
    <row r="90846" spans="5:5">
      <c r="E90846" s="15"/>
    </row>
    <row r="90851" spans="5:5">
      <c r="E90851" s="15"/>
    </row>
    <row r="90861" spans="5:5" ht="19" thickBot="1"/>
    <row r="90862" spans="5:5">
      <c r="E90862" s="13"/>
    </row>
    <row r="90867" spans="5:5">
      <c r="E90867" s="15"/>
    </row>
    <row r="90872" spans="5:5">
      <c r="E90872" s="15"/>
    </row>
    <row r="90883" spans="5:5">
      <c r="E90883" s="15"/>
    </row>
    <row r="90889" spans="5:5">
      <c r="E90889" s="15"/>
    </row>
    <row r="90901" spans="5:5">
      <c r="E90901" s="15"/>
    </row>
    <row r="90906" spans="5:5">
      <c r="E90906" s="15"/>
    </row>
    <row r="90916" spans="5:5" ht="19" thickBot="1"/>
    <row r="90917" spans="5:5">
      <c r="E90917" s="13"/>
    </row>
    <row r="90922" spans="5:5">
      <c r="E90922" s="15"/>
    </row>
    <row r="90927" spans="5:5">
      <c r="E90927" s="15"/>
    </row>
    <row r="90938" spans="5:5">
      <c r="E90938" s="15"/>
    </row>
    <row r="90944" spans="5:5">
      <c r="E90944" s="15"/>
    </row>
    <row r="90956" spans="5:5">
      <c r="E90956" s="15"/>
    </row>
    <row r="90961" spans="5:5">
      <c r="E90961" s="15"/>
    </row>
    <row r="90971" spans="5:5" ht="19" thickBot="1"/>
    <row r="90972" spans="5:5">
      <c r="E90972" s="13"/>
    </row>
    <row r="90977" spans="5:5">
      <c r="E90977" s="15"/>
    </row>
    <row r="90982" spans="5:5">
      <c r="E90982" s="15"/>
    </row>
    <row r="90993" spans="5:5">
      <c r="E90993" s="15"/>
    </row>
    <row r="90999" spans="5:5">
      <c r="E90999" s="15"/>
    </row>
    <row r="91011" spans="5:5">
      <c r="E91011" s="15"/>
    </row>
    <row r="91016" spans="5:5">
      <c r="E91016" s="15"/>
    </row>
    <row r="91026" spans="5:5" ht="19" thickBot="1"/>
    <row r="91027" spans="5:5">
      <c r="E91027" s="13"/>
    </row>
    <row r="91032" spans="5:5">
      <c r="E91032" s="15"/>
    </row>
    <row r="91037" spans="5:5">
      <c r="E91037" s="15"/>
    </row>
    <row r="91048" spans="5:5">
      <c r="E91048" s="15"/>
    </row>
    <row r="91054" spans="5:5">
      <c r="E91054" s="15"/>
    </row>
    <row r="91066" spans="5:5">
      <c r="E91066" s="15"/>
    </row>
    <row r="91071" spans="5:5">
      <c r="E91071" s="15"/>
    </row>
    <row r="91081" spans="5:5" ht="19" thickBot="1"/>
    <row r="91082" spans="5:5">
      <c r="E91082" s="13"/>
    </row>
    <row r="91087" spans="5:5">
      <c r="E91087" s="15"/>
    </row>
    <row r="91092" spans="5:5">
      <c r="E91092" s="15"/>
    </row>
    <row r="91103" spans="5:5">
      <c r="E91103" s="15"/>
    </row>
    <row r="91109" spans="5:5">
      <c r="E91109" s="15"/>
    </row>
    <row r="91121" spans="5:5">
      <c r="E91121" s="15"/>
    </row>
    <row r="91126" spans="5:5">
      <c r="E91126" s="15"/>
    </row>
    <row r="91136" spans="5:5" ht="19" thickBot="1"/>
    <row r="91137" spans="5:5">
      <c r="E91137" s="13"/>
    </row>
    <row r="91142" spans="5:5">
      <c r="E91142" s="15"/>
    </row>
    <row r="91147" spans="5:5">
      <c r="E91147" s="15"/>
    </row>
    <row r="91158" spans="5:5">
      <c r="E91158" s="15"/>
    </row>
    <row r="91164" spans="5:5">
      <c r="E91164" s="15"/>
    </row>
    <row r="91176" spans="5:5">
      <c r="E91176" s="15"/>
    </row>
    <row r="91181" spans="5:5">
      <c r="E91181" s="15"/>
    </row>
    <row r="91191" spans="5:5" ht="19" thickBot="1"/>
    <row r="91192" spans="5:5">
      <c r="E91192" s="13"/>
    </row>
    <row r="91197" spans="5:5">
      <c r="E91197" s="15"/>
    </row>
    <row r="91202" spans="5:5">
      <c r="E91202" s="15"/>
    </row>
    <row r="91213" spans="5:5">
      <c r="E91213" s="15"/>
    </row>
    <row r="91219" spans="5:5">
      <c r="E91219" s="15"/>
    </row>
    <row r="91231" spans="5:5">
      <c r="E91231" s="15"/>
    </row>
    <row r="91236" spans="5:5">
      <c r="E91236" s="15"/>
    </row>
    <row r="91246" spans="5:5" ht="19" thickBot="1"/>
    <row r="91247" spans="5:5">
      <c r="E91247" s="13"/>
    </row>
    <row r="91252" spans="5:5">
      <c r="E91252" s="15"/>
    </row>
    <row r="91257" spans="5:5">
      <c r="E91257" s="15"/>
    </row>
    <row r="91268" spans="5:5">
      <c r="E91268" s="15"/>
    </row>
    <row r="91274" spans="5:5">
      <c r="E91274" s="15"/>
    </row>
    <row r="91286" spans="5:5">
      <c r="E91286" s="15"/>
    </row>
    <row r="91291" spans="5:5">
      <c r="E91291" s="15"/>
    </row>
    <row r="91301" spans="5:5" ht="19" thickBot="1"/>
    <row r="91302" spans="5:5">
      <c r="E91302" s="13"/>
    </row>
    <row r="91307" spans="5:5">
      <c r="E91307" s="15"/>
    </row>
    <row r="91312" spans="5:5">
      <c r="E91312" s="15"/>
    </row>
    <row r="91323" spans="5:5">
      <c r="E91323" s="15"/>
    </row>
    <row r="91329" spans="5:5">
      <c r="E91329" s="15"/>
    </row>
    <row r="91341" spans="5:5">
      <c r="E91341" s="15"/>
    </row>
    <row r="91346" spans="5:5">
      <c r="E91346" s="15"/>
    </row>
    <row r="91356" spans="5:5" ht="19" thickBot="1"/>
    <row r="91357" spans="5:5">
      <c r="E91357" s="13"/>
    </row>
    <row r="91362" spans="5:5">
      <c r="E91362" s="15"/>
    </row>
    <row r="91367" spans="5:5">
      <c r="E91367" s="15"/>
    </row>
    <row r="91378" spans="5:5">
      <c r="E91378" s="15"/>
    </row>
    <row r="91384" spans="5:5">
      <c r="E91384" s="15"/>
    </row>
    <row r="91396" spans="5:5">
      <c r="E91396" s="15"/>
    </row>
    <row r="91401" spans="5:5">
      <c r="E91401" s="15"/>
    </row>
    <row r="91411" spans="5:5" ht="19" thickBot="1"/>
    <row r="91412" spans="5:5">
      <c r="E91412" s="13"/>
    </row>
    <row r="91417" spans="5:5">
      <c r="E91417" s="15"/>
    </row>
    <row r="91422" spans="5:5">
      <c r="E91422" s="15"/>
    </row>
    <row r="91433" spans="5:5">
      <c r="E91433" s="15"/>
    </row>
    <row r="91439" spans="5:5">
      <c r="E91439" s="15"/>
    </row>
    <row r="91451" spans="5:5">
      <c r="E91451" s="15"/>
    </row>
    <row r="91456" spans="5:5">
      <c r="E91456" s="15"/>
    </row>
    <row r="91466" spans="5:5" ht="19" thickBot="1"/>
    <row r="91467" spans="5:5">
      <c r="E91467" s="13"/>
    </row>
    <row r="91472" spans="5:5">
      <c r="E91472" s="15"/>
    </row>
    <row r="91477" spans="5:5">
      <c r="E91477" s="15"/>
    </row>
    <row r="91488" spans="5:5">
      <c r="E91488" s="15"/>
    </row>
    <row r="91494" spans="5:5">
      <c r="E91494" s="15"/>
    </row>
    <row r="91506" spans="5:5">
      <c r="E91506" s="15"/>
    </row>
    <row r="91511" spans="5:5">
      <c r="E91511" s="15"/>
    </row>
    <row r="91521" spans="5:5" ht="19" thickBot="1"/>
    <row r="91522" spans="5:5">
      <c r="E91522" s="13"/>
    </row>
    <row r="91527" spans="5:5">
      <c r="E91527" s="15"/>
    </row>
    <row r="91532" spans="5:5">
      <c r="E91532" s="15"/>
    </row>
    <row r="91543" spans="5:5">
      <c r="E91543" s="15"/>
    </row>
    <row r="91549" spans="5:5">
      <c r="E91549" s="15"/>
    </row>
    <row r="91561" spans="5:5">
      <c r="E91561" s="15"/>
    </row>
    <row r="91566" spans="5:5">
      <c r="E91566" s="15"/>
    </row>
    <row r="91576" spans="5:5" ht="19" thickBot="1"/>
    <row r="91577" spans="5:5">
      <c r="E91577" s="13"/>
    </row>
    <row r="91582" spans="5:5">
      <c r="E91582" s="15"/>
    </row>
    <row r="91587" spans="5:5">
      <c r="E91587" s="15"/>
    </row>
    <row r="91598" spans="5:5">
      <c r="E91598" s="15"/>
    </row>
    <row r="91604" spans="5:5">
      <c r="E91604" s="15"/>
    </row>
    <row r="91616" spans="5:5">
      <c r="E91616" s="15"/>
    </row>
    <row r="91621" spans="5:5">
      <c r="E91621" s="15"/>
    </row>
    <row r="91631" spans="5:5" ht="19" thickBot="1"/>
    <row r="91632" spans="5:5">
      <c r="E91632" s="13"/>
    </row>
    <row r="91637" spans="5:5">
      <c r="E91637" s="15"/>
    </row>
    <row r="91642" spans="5:5">
      <c r="E91642" s="15"/>
    </row>
    <row r="91653" spans="5:5">
      <c r="E91653" s="15"/>
    </row>
    <row r="91659" spans="5:5">
      <c r="E91659" s="15"/>
    </row>
    <row r="91671" spans="5:5">
      <c r="E91671" s="15"/>
    </row>
    <row r="91676" spans="5:5">
      <c r="E91676" s="15"/>
    </row>
    <row r="91686" spans="5:5" ht="19" thickBot="1"/>
    <row r="91687" spans="5:5">
      <c r="E91687" s="13"/>
    </row>
    <row r="91692" spans="5:5">
      <c r="E91692" s="15"/>
    </row>
    <row r="91697" spans="5:5">
      <c r="E91697" s="15"/>
    </row>
    <row r="91708" spans="5:5">
      <c r="E91708" s="15"/>
    </row>
    <row r="91714" spans="5:5">
      <c r="E91714" s="15"/>
    </row>
    <row r="91726" spans="5:5">
      <c r="E91726" s="15"/>
    </row>
    <row r="91731" spans="5:5">
      <c r="E91731" s="15"/>
    </row>
    <row r="91741" spans="5:5" ht="19" thickBot="1"/>
    <row r="91742" spans="5:5">
      <c r="E91742" s="13"/>
    </row>
    <row r="91747" spans="5:5">
      <c r="E91747" s="15"/>
    </row>
    <row r="91752" spans="5:5">
      <c r="E91752" s="15"/>
    </row>
    <row r="91763" spans="5:5">
      <c r="E91763" s="15"/>
    </row>
    <row r="91769" spans="5:5">
      <c r="E91769" s="15"/>
    </row>
    <row r="91781" spans="5:5">
      <c r="E91781" s="15"/>
    </row>
    <row r="91786" spans="5:5">
      <c r="E91786" s="15"/>
    </row>
    <row r="91796" spans="5:5" ht="19" thickBot="1"/>
    <row r="91797" spans="5:5">
      <c r="E91797" s="13"/>
    </row>
    <row r="91802" spans="5:5">
      <c r="E91802" s="15"/>
    </row>
    <row r="91807" spans="5:5">
      <c r="E91807" s="15"/>
    </row>
    <row r="91818" spans="5:5">
      <c r="E91818" s="15"/>
    </row>
    <row r="91824" spans="5:5">
      <c r="E91824" s="15"/>
    </row>
    <row r="91836" spans="5:5">
      <c r="E91836" s="15"/>
    </row>
    <row r="91841" spans="5:5">
      <c r="E91841" s="15"/>
    </row>
    <row r="91851" spans="5:5" ht="19" thickBot="1"/>
    <row r="91852" spans="5:5">
      <c r="E91852" s="13"/>
    </row>
    <row r="91857" spans="5:5">
      <c r="E91857" s="15"/>
    </row>
    <row r="91862" spans="5:5">
      <c r="E91862" s="15"/>
    </row>
    <row r="91873" spans="5:5">
      <c r="E91873" s="15"/>
    </row>
    <row r="91879" spans="5:5">
      <c r="E91879" s="15"/>
    </row>
    <row r="91891" spans="5:5">
      <c r="E91891" s="15"/>
    </row>
    <row r="91896" spans="5:5">
      <c r="E91896" s="15"/>
    </row>
    <row r="91906" spans="5:5" ht="19" thickBot="1"/>
    <row r="91907" spans="5:5">
      <c r="E91907" s="13"/>
    </row>
    <row r="91912" spans="5:5">
      <c r="E91912" s="15"/>
    </row>
    <row r="91917" spans="5:5">
      <c r="E91917" s="15"/>
    </row>
    <row r="91928" spans="5:5">
      <c r="E91928" s="15"/>
    </row>
    <row r="91934" spans="5:5">
      <c r="E91934" s="15"/>
    </row>
    <row r="91946" spans="5:5">
      <c r="E91946" s="15"/>
    </row>
    <row r="91951" spans="5:5">
      <c r="E91951" s="15"/>
    </row>
    <row r="91961" spans="5:5" ht="19" thickBot="1"/>
    <row r="91962" spans="5:5">
      <c r="E91962" s="13"/>
    </row>
    <row r="91967" spans="5:5">
      <c r="E91967" s="15"/>
    </row>
    <row r="91972" spans="5:5">
      <c r="E91972" s="15"/>
    </row>
    <row r="91983" spans="5:5">
      <c r="E91983" s="15"/>
    </row>
    <row r="91989" spans="5:5">
      <c r="E91989" s="15"/>
    </row>
    <row r="92001" spans="5:5">
      <c r="E92001" s="15"/>
    </row>
    <row r="92006" spans="5:5">
      <c r="E92006" s="15"/>
    </row>
    <row r="92016" spans="5:5" ht="19" thickBot="1"/>
    <row r="92017" spans="5:5">
      <c r="E92017" s="13"/>
    </row>
    <row r="92022" spans="5:5">
      <c r="E92022" s="15"/>
    </row>
    <row r="92027" spans="5:5">
      <c r="E92027" s="15"/>
    </row>
    <row r="92038" spans="5:5">
      <c r="E92038" s="15"/>
    </row>
    <row r="92044" spans="5:5">
      <c r="E92044" s="15"/>
    </row>
    <row r="92056" spans="5:5">
      <c r="E92056" s="15"/>
    </row>
    <row r="92061" spans="5:5">
      <c r="E92061" s="15"/>
    </row>
    <row r="92071" spans="5:5" ht="19" thickBot="1"/>
    <row r="92072" spans="5:5">
      <c r="E92072" s="13"/>
    </row>
    <row r="92077" spans="5:5">
      <c r="E92077" s="15"/>
    </row>
    <row r="92082" spans="5:5">
      <c r="E92082" s="15"/>
    </row>
    <row r="92093" spans="5:5">
      <c r="E92093" s="15"/>
    </row>
    <row r="92099" spans="5:5">
      <c r="E92099" s="15"/>
    </row>
    <row r="92111" spans="5:5">
      <c r="E92111" s="15"/>
    </row>
    <row r="92116" spans="5:5">
      <c r="E92116" s="15"/>
    </row>
    <row r="92126" spans="5:5" ht="19" thickBot="1"/>
    <row r="92127" spans="5:5">
      <c r="E92127" s="13"/>
    </row>
    <row r="92132" spans="5:5">
      <c r="E92132" s="15"/>
    </row>
    <row r="92137" spans="5:5">
      <c r="E92137" s="15"/>
    </row>
    <row r="92148" spans="5:5">
      <c r="E92148" s="15"/>
    </row>
    <row r="92154" spans="5:5">
      <c r="E92154" s="15"/>
    </row>
    <row r="92166" spans="5:5">
      <c r="E92166" s="15"/>
    </row>
    <row r="92171" spans="5:5">
      <c r="E92171" s="15"/>
    </row>
    <row r="92181" spans="5:5" ht="19" thickBot="1"/>
    <row r="92182" spans="5:5">
      <c r="E92182" s="13"/>
    </row>
    <row r="92187" spans="5:5">
      <c r="E92187" s="15"/>
    </row>
    <row r="92192" spans="5:5">
      <c r="E92192" s="15"/>
    </row>
    <row r="92203" spans="5:5">
      <c r="E92203" s="15"/>
    </row>
    <row r="92209" spans="5:5">
      <c r="E92209" s="15"/>
    </row>
    <row r="92221" spans="5:5">
      <c r="E92221" s="15"/>
    </row>
    <row r="92226" spans="5:5">
      <c r="E92226" s="15"/>
    </row>
    <row r="92236" spans="5:5" ht="19" thickBot="1"/>
    <row r="92237" spans="5:5">
      <c r="E92237" s="13"/>
    </row>
    <row r="92242" spans="5:5">
      <c r="E92242" s="15"/>
    </row>
    <row r="92247" spans="5:5">
      <c r="E92247" s="15"/>
    </row>
    <row r="92258" spans="5:5">
      <c r="E92258" s="15"/>
    </row>
    <row r="92264" spans="5:5">
      <c r="E92264" s="15"/>
    </row>
    <row r="92276" spans="5:5">
      <c r="E92276" s="15"/>
    </row>
    <row r="92281" spans="5:5">
      <c r="E92281" s="15"/>
    </row>
    <row r="92291" spans="5:5" ht="19" thickBot="1"/>
    <row r="92292" spans="5:5">
      <c r="E92292" s="13"/>
    </row>
    <row r="92297" spans="5:5">
      <c r="E92297" s="15"/>
    </row>
    <row r="92302" spans="5:5">
      <c r="E92302" s="15"/>
    </row>
    <row r="92313" spans="5:5">
      <c r="E92313" s="15"/>
    </row>
    <row r="92319" spans="5:5">
      <c r="E92319" s="15"/>
    </row>
    <row r="92331" spans="5:5">
      <c r="E92331" s="15"/>
    </row>
    <row r="92336" spans="5:5">
      <c r="E92336" s="15"/>
    </row>
    <row r="92346" spans="5:5" ht="19" thickBot="1"/>
    <row r="92347" spans="5:5">
      <c r="E92347" s="13"/>
    </row>
    <row r="92352" spans="5:5">
      <c r="E92352" s="15"/>
    </row>
    <row r="92357" spans="5:5">
      <c r="E92357" s="15"/>
    </row>
    <row r="92368" spans="5:5">
      <c r="E92368" s="15"/>
    </row>
    <row r="92374" spans="5:5">
      <c r="E92374" s="15"/>
    </row>
    <row r="92386" spans="5:5">
      <c r="E92386" s="15"/>
    </row>
    <row r="92391" spans="5:5">
      <c r="E92391" s="15"/>
    </row>
    <row r="92401" spans="5:5" ht="19" thickBot="1"/>
    <row r="92402" spans="5:5">
      <c r="E92402" s="13"/>
    </row>
    <row r="92407" spans="5:5">
      <c r="E92407" s="15"/>
    </row>
    <row r="92412" spans="5:5">
      <c r="E92412" s="15"/>
    </row>
    <row r="92423" spans="5:5">
      <c r="E92423" s="15"/>
    </row>
    <row r="92429" spans="5:5">
      <c r="E92429" s="15"/>
    </row>
    <row r="92441" spans="5:5">
      <c r="E92441" s="15"/>
    </row>
    <row r="92446" spans="5:5">
      <c r="E92446" s="15"/>
    </row>
    <row r="92456" spans="5:5" ht="19" thickBot="1"/>
    <row r="92457" spans="5:5">
      <c r="E92457" s="13"/>
    </row>
    <row r="92462" spans="5:5">
      <c r="E92462" s="15"/>
    </row>
    <row r="92467" spans="5:5">
      <c r="E92467" s="15"/>
    </row>
    <row r="92478" spans="5:5">
      <c r="E92478" s="15"/>
    </row>
    <row r="92484" spans="5:5">
      <c r="E92484" s="15"/>
    </row>
    <row r="92496" spans="5:5">
      <c r="E92496" s="15"/>
    </row>
    <row r="92501" spans="5:5">
      <c r="E92501" s="15"/>
    </row>
    <row r="92511" spans="5:5" ht="19" thickBot="1"/>
    <row r="92512" spans="5:5">
      <c r="E92512" s="13"/>
    </row>
    <row r="92517" spans="5:5">
      <c r="E92517" s="15"/>
    </row>
    <row r="92522" spans="5:5">
      <c r="E92522" s="15"/>
    </row>
    <row r="92533" spans="5:5">
      <c r="E92533" s="15"/>
    </row>
    <row r="92539" spans="5:5">
      <c r="E92539" s="15"/>
    </row>
    <row r="92551" spans="5:5">
      <c r="E92551" s="15"/>
    </row>
    <row r="92556" spans="5:5">
      <c r="E92556" s="15"/>
    </row>
    <row r="92566" spans="5:5" ht="19" thickBot="1"/>
    <row r="92567" spans="5:5">
      <c r="E92567" s="13"/>
    </row>
    <row r="92572" spans="5:5">
      <c r="E92572" s="15"/>
    </row>
    <row r="92577" spans="5:5">
      <c r="E92577" s="15"/>
    </row>
    <row r="92588" spans="5:5">
      <c r="E92588" s="15"/>
    </row>
    <row r="92594" spans="5:5">
      <c r="E92594" s="15"/>
    </row>
    <row r="92606" spans="5:5">
      <c r="E92606" s="15"/>
    </row>
    <row r="92611" spans="5:5">
      <c r="E92611" s="15"/>
    </row>
    <row r="92621" spans="5:5" ht="19" thickBot="1"/>
    <row r="92622" spans="5:5">
      <c r="E92622" s="13"/>
    </row>
    <row r="92627" spans="5:5">
      <c r="E92627" s="15"/>
    </row>
    <row r="92632" spans="5:5">
      <c r="E92632" s="15"/>
    </row>
    <row r="92643" spans="5:5">
      <c r="E92643" s="15"/>
    </row>
    <row r="92649" spans="5:5">
      <c r="E92649" s="15"/>
    </row>
    <row r="92661" spans="5:5">
      <c r="E92661" s="15"/>
    </row>
    <row r="92666" spans="5:5">
      <c r="E92666" s="15"/>
    </row>
    <row r="92676" spans="5:5" ht="19" thickBot="1"/>
    <row r="92677" spans="5:5">
      <c r="E92677" s="13"/>
    </row>
    <row r="92682" spans="5:5">
      <c r="E92682" s="15"/>
    </row>
    <row r="92687" spans="5:5">
      <c r="E92687" s="15"/>
    </row>
    <row r="92698" spans="5:5">
      <c r="E92698" s="15"/>
    </row>
    <row r="92704" spans="5:5">
      <c r="E92704" s="15"/>
    </row>
    <row r="92716" spans="5:5">
      <c r="E92716" s="15"/>
    </row>
    <row r="92721" spans="5:5">
      <c r="E92721" s="15"/>
    </row>
    <row r="92731" spans="5:5" ht="19" thickBot="1"/>
    <row r="92732" spans="5:5">
      <c r="E92732" s="13"/>
    </row>
    <row r="92737" spans="5:5">
      <c r="E92737" s="15"/>
    </row>
    <row r="92742" spans="5:5">
      <c r="E92742" s="15"/>
    </row>
    <row r="92753" spans="5:5">
      <c r="E92753" s="15"/>
    </row>
    <row r="92759" spans="5:5">
      <c r="E92759" s="15"/>
    </row>
    <row r="92771" spans="5:5">
      <c r="E92771" s="15"/>
    </row>
    <row r="92776" spans="5:5">
      <c r="E92776" s="15"/>
    </row>
    <row r="92786" spans="5:5" ht="19" thickBot="1"/>
    <row r="92787" spans="5:5">
      <c r="E92787" s="13"/>
    </row>
    <row r="92792" spans="5:5">
      <c r="E92792" s="15"/>
    </row>
    <row r="92797" spans="5:5">
      <c r="E92797" s="15"/>
    </row>
    <row r="92808" spans="5:5">
      <c r="E92808" s="15"/>
    </row>
    <row r="92814" spans="5:5">
      <c r="E92814" s="15"/>
    </row>
    <row r="92826" spans="5:5">
      <c r="E92826" s="15"/>
    </row>
    <row r="92831" spans="5:5">
      <c r="E92831" s="15"/>
    </row>
    <row r="92841" spans="5:5" ht="19" thickBot="1"/>
    <row r="92842" spans="5:5">
      <c r="E92842" s="13"/>
    </row>
    <row r="92847" spans="5:5">
      <c r="E92847" s="15"/>
    </row>
    <row r="92852" spans="5:5">
      <c r="E92852" s="15"/>
    </row>
    <row r="92863" spans="5:5">
      <c r="E92863" s="15"/>
    </row>
    <row r="92869" spans="5:5">
      <c r="E92869" s="15"/>
    </row>
    <row r="92881" spans="5:5">
      <c r="E92881" s="15"/>
    </row>
    <row r="92886" spans="5:5">
      <c r="E92886" s="15"/>
    </row>
    <row r="92896" spans="5:5" ht="19" thickBot="1"/>
    <row r="92897" spans="5:5">
      <c r="E92897" s="13"/>
    </row>
    <row r="92902" spans="5:5">
      <c r="E92902" s="15"/>
    </row>
    <row r="92907" spans="5:5">
      <c r="E92907" s="15"/>
    </row>
    <row r="92918" spans="5:5">
      <c r="E92918" s="15"/>
    </row>
    <row r="92924" spans="5:5">
      <c r="E92924" s="15"/>
    </row>
    <row r="92936" spans="5:5">
      <c r="E92936" s="15"/>
    </row>
    <row r="92941" spans="5:5">
      <c r="E92941" s="15"/>
    </row>
    <row r="92951" spans="5:5" ht="19" thickBot="1"/>
    <row r="92952" spans="5:5">
      <c r="E92952" s="13"/>
    </row>
    <row r="92957" spans="5:5">
      <c r="E92957" s="15"/>
    </row>
    <row r="92962" spans="5:5">
      <c r="E92962" s="15"/>
    </row>
    <row r="92973" spans="5:5">
      <c r="E92973" s="15"/>
    </row>
    <row r="92979" spans="5:5">
      <c r="E92979" s="15"/>
    </row>
    <row r="92991" spans="5:5">
      <c r="E92991" s="15"/>
    </row>
    <row r="92996" spans="5:5">
      <c r="E92996" s="15"/>
    </row>
    <row r="93006" spans="5:5" ht="19" thickBot="1"/>
    <row r="93007" spans="5:5">
      <c r="E93007" s="13"/>
    </row>
    <row r="93012" spans="5:5">
      <c r="E93012" s="15"/>
    </row>
    <row r="93017" spans="5:5">
      <c r="E93017" s="15"/>
    </row>
    <row r="93028" spans="5:5">
      <c r="E93028" s="15"/>
    </row>
    <row r="93034" spans="5:5">
      <c r="E93034" s="15"/>
    </row>
    <row r="93046" spans="5:5">
      <c r="E93046" s="15"/>
    </row>
    <row r="93051" spans="5:5">
      <c r="E93051" s="15"/>
    </row>
    <row r="93061" spans="5:5" ht="19" thickBot="1"/>
    <row r="93062" spans="5:5">
      <c r="E93062" s="13"/>
    </row>
    <row r="93067" spans="5:5">
      <c r="E93067" s="15"/>
    </row>
    <row r="93072" spans="5:5">
      <c r="E93072" s="15"/>
    </row>
    <row r="93083" spans="5:5">
      <c r="E93083" s="15"/>
    </row>
    <row r="93089" spans="5:5">
      <c r="E93089" s="15"/>
    </row>
    <row r="93101" spans="5:5">
      <c r="E93101" s="15"/>
    </row>
    <row r="93106" spans="5:5">
      <c r="E93106" s="15"/>
    </row>
    <row r="93116" spans="5:5" ht="19" thickBot="1"/>
    <row r="93117" spans="5:5">
      <c r="E93117" s="13"/>
    </row>
    <row r="93122" spans="5:5">
      <c r="E93122" s="15"/>
    </row>
    <row r="93127" spans="5:5">
      <c r="E93127" s="15"/>
    </row>
    <row r="93138" spans="5:5">
      <c r="E93138" s="15"/>
    </row>
    <row r="93144" spans="5:5">
      <c r="E93144" s="15"/>
    </row>
    <row r="93156" spans="5:5">
      <c r="E93156" s="15"/>
    </row>
    <row r="93161" spans="5:5">
      <c r="E93161" s="15"/>
    </row>
    <row r="93171" spans="5:5" ht="19" thickBot="1"/>
    <row r="93172" spans="5:5">
      <c r="E93172" s="13"/>
    </row>
    <row r="93177" spans="5:5">
      <c r="E93177" s="15"/>
    </row>
    <row r="93182" spans="5:5">
      <c r="E93182" s="15"/>
    </row>
    <row r="93193" spans="5:5">
      <c r="E93193" s="15"/>
    </row>
    <row r="93199" spans="5:5">
      <c r="E93199" s="15"/>
    </row>
    <row r="93211" spans="5:5">
      <c r="E93211" s="15"/>
    </row>
    <row r="93216" spans="5:5">
      <c r="E93216" s="15"/>
    </row>
    <row r="93226" spans="5:5" ht="19" thickBot="1"/>
    <row r="93227" spans="5:5">
      <c r="E93227" s="13"/>
    </row>
    <row r="93232" spans="5:5">
      <c r="E93232" s="15"/>
    </row>
    <row r="93237" spans="5:5">
      <c r="E93237" s="15"/>
    </row>
    <row r="93248" spans="5:5">
      <c r="E93248" s="15"/>
    </row>
    <row r="93254" spans="5:5">
      <c r="E93254" s="15"/>
    </row>
    <row r="93266" spans="5:5">
      <c r="E93266" s="15"/>
    </row>
    <row r="93271" spans="5:5">
      <c r="E93271" s="15"/>
    </row>
    <row r="93281" spans="5:5" ht="19" thickBot="1"/>
    <row r="93282" spans="5:5">
      <c r="E93282" s="13"/>
    </row>
    <row r="93287" spans="5:5">
      <c r="E93287" s="15"/>
    </row>
    <row r="93292" spans="5:5">
      <c r="E93292" s="15"/>
    </row>
    <row r="93303" spans="5:5">
      <c r="E93303" s="15"/>
    </row>
    <row r="93309" spans="5:5">
      <c r="E93309" s="15"/>
    </row>
    <row r="93321" spans="5:5">
      <c r="E93321" s="15"/>
    </row>
    <row r="93326" spans="5:5">
      <c r="E93326" s="15"/>
    </row>
    <row r="93336" spans="5:5" ht="19" thickBot="1"/>
    <row r="93337" spans="5:5">
      <c r="E93337" s="13"/>
    </row>
    <row r="93342" spans="5:5">
      <c r="E93342" s="15"/>
    </row>
    <row r="93347" spans="5:5">
      <c r="E93347" s="15"/>
    </row>
    <row r="93358" spans="5:5">
      <c r="E93358" s="15"/>
    </row>
    <row r="93364" spans="5:5">
      <c r="E93364" s="15"/>
    </row>
    <row r="93376" spans="5:5">
      <c r="E93376" s="15"/>
    </row>
    <row r="93381" spans="5:5">
      <c r="E93381" s="15"/>
    </row>
    <row r="93391" spans="5:5" ht="19" thickBot="1"/>
    <row r="93392" spans="5:5">
      <c r="E93392" s="13"/>
    </row>
    <row r="93397" spans="5:5">
      <c r="E93397" s="15"/>
    </row>
    <row r="93402" spans="5:5">
      <c r="E93402" s="15"/>
    </row>
    <row r="93413" spans="5:5">
      <c r="E93413" s="15"/>
    </row>
    <row r="93419" spans="5:5">
      <c r="E93419" s="15"/>
    </row>
    <row r="93431" spans="5:5">
      <c r="E93431" s="15"/>
    </row>
    <row r="93436" spans="5:5">
      <c r="E93436" s="15"/>
    </row>
    <row r="93446" spans="5:5" ht="19" thickBot="1"/>
    <row r="93447" spans="5:5">
      <c r="E93447" s="13"/>
    </row>
    <row r="93452" spans="5:5">
      <c r="E93452" s="15"/>
    </row>
    <row r="93457" spans="5:5">
      <c r="E93457" s="15"/>
    </row>
    <row r="93468" spans="5:5">
      <c r="E93468" s="15"/>
    </row>
    <row r="93474" spans="5:5">
      <c r="E93474" s="15"/>
    </row>
    <row r="93486" spans="5:5">
      <c r="E93486" s="15"/>
    </row>
    <row r="93491" spans="5:5">
      <c r="E93491" s="15"/>
    </row>
    <row r="93501" spans="5:5" ht="19" thickBot="1"/>
    <row r="93502" spans="5:5">
      <c r="E93502" s="13"/>
    </row>
    <row r="93507" spans="5:5">
      <c r="E93507" s="15"/>
    </row>
    <row r="93512" spans="5:5">
      <c r="E93512" s="15"/>
    </row>
    <row r="93523" spans="5:5">
      <c r="E93523" s="15"/>
    </row>
    <row r="93529" spans="5:5">
      <c r="E93529" s="15"/>
    </row>
    <row r="93541" spans="5:5">
      <c r="E93541" s="15"/>
    </row>
    <row r="93546" spans="5:5">
      <c r="E93546" s="15"/>
    </row>
    <row r="93556" spans="5:5" ht="19" thickBot="1"/>
    <row r="93557" spans="5:5">
      <c r="E93557" s="13"/>
    </row>
    <row r="93562" spans="5:5">
      <c r="E93562" s="15"/>
    </row>
    <row r="93567" spans="5:5">
      <c r="E93567" s="15"/>
    </row>
    <row r="93578" spans="5:5">
      <c r="E93578" s="15"/>
    </row>
    <row r="93584" spans="5:5">
      <c r="E93584" s="15"/>
    </row>
    <row r="93596" spans="5:5">
      <c r="E93596" s="15"/>
    </row>
    <row r="93601" spans="5:5">
      <c r="E93601" s="15"/>
    </row>
    <row r="93611" spans="5:5" ht="19" thickBot="1"/>
    <row r="93612" spans="5:5">
      <c r="E93612" s="13"/>
    </row>
    <row r="93617" spans="5:5">
      <c r="E93617" s="15"/>
    </row>
    <row r="93622" spans="5:5">
      <c r="E93622" s="15"/>
    </row>
    <row r="93633" spans="5:5">
      <c r="E93633" s="15"/>
    </row>
    <row r="93639" spans="5:5">
      <c r="E93639" s="15"/>
    </row>
    <row r="93651" spans="5:5">
      <c r="E93651" s="15"/>
    </row>
    <row r="93656" spans="5:5">
      <c r="E93656" s="15"/>
    </row>
    <row r="93666" spans="5:5" ht="19" thickBot="1"/>
    <row r="93667" spans="5:5">
      <c r="E93667" s="13"/>
    </row>
    <row r="93672" spans="5:5">
      <c r="E93672" s="15"/>
    </row>
    <row r="93677" spans="5:5">
      <c r="E93677" s="15"/>
    </row>
    <row r="93688" spans="5:5">
      <c r="E93688" s="15"/>
    </row>
    <row r="93694" spans="5:5">
      <c r="E93694" s="15"/>
    </row>
    <row r="93706" spans="5:5">
      <c r="E93706" s="15"/>
    </row>
    <row r="93711" spans="5:5">
      <c r="E93711" s="15"/>
    </row>
    <row r="93721" spans="5:5" ht="19" thickBot="1"/>
    <row r="93722" spans="5:5">
      <c r="E93722" s="13"/>
    </row>
    <row r="93727" spans="5:5">
      <c r="E93727" s="15"/>
    </row>
    <row r="93732" spans="5:5">
      <c r="E93732" s="15"/>
    </row>
    <row r="93743" spans="5:5">
      <c r="E93743" s="15"/>
    </row>
    <row r="93749" spans="5:5">
      <c r="E93749" s="15"/>
    </row>
    <row r="93761" spans="5:5">
      <c r="E93761" s="15"/>
    </row>
    <row r="93766" spans="5:5">
      <c r="E93766" s="15"/>
    </row>
    <row r="93776" spans="5:5" ht="19" thickBot="1"/>
    <row r="93777" spans="5:5">
      <c r="E93777" s="13"/>
    </row>
    <row r="93782" spans="5:5">
      <c r="E93782" s="15"/>
    </row>
    <row r="93787" spans="5:5">
      <c r="E93787" s="15"/>
    </row>
    <row r="93798" spans="5:5">
      <c r="E93798" s="15"/>
    </row>
    <row r="93804" spans="5:5">
      <c r="E93804" s="15"/>
    </row>
    <row r="93816" spans="5:5">
      <c r="E93816" s="15"/>
    </row>
    <row r="93821" spans="5:5">
      <c r="E93821" s="15"/>
    </row>
    <row r="93831" spans="5:5" ht="19" thickBot="1"/>
    <row r="93832" spans="5:5">
      <c r="E93832" s="13"/>
    </row>
    <row r="93837" spans="5:5">
      <c r="E93837" s="15"/>
    </row>
    <row r="93842" spans="5:5">
      <c r="E93842" s="15"/>
    </row>
    <row r="93853" spans="5:5">
      <c r="E93853" s="15"/>
    </row>
    <row r="93859" spans="5:5">
      <c r="E93859" s="15"/>
    </row>
    <row r="93871" spans="5:5">
      <c r="E93871" s="15"/>
    </row>
    <row r="93876" spans="5:5">
      <c r="E93876" s="15"/>
    </row>
    <row r="93886" spans="5:5" ht="19" thickBot="1"/>
    <row r="93887" spans="5:5">
      <c r="E93887" s="13"/>
    </row>
    <row r="93892" spans="5:5">
      <c r="E93892" s="15"/>
    </row>
    <row r="93897" spans="5:5">
      <c r="E93897" s="15"/>
    </row>
    <row r="93908" spans="5:5">
      <c r="E93908" s="15"/>
    </row>
    <row r="93914" spans="5:5">
      <c r="E93914" s="15"/>
    </row>
    <row r="93926" spans="5:5">
      <c r="E93926" s="15"/>
    </row>
    <row r="93931" spans="5:5">
      <c r="E93931" s="15"/>
    </row>
    <row r="93941" spans="5:5" ht="19" thickBot="1"/>
    <row r="93942" spans="5:5">
      <c r="E93942" s="13"/>
    </row>
    <row r="93947" spans="5:5">
      <c r="E93947" s="15"/>
    </row>
    <row r="93952" spans="5:5">
      <c r="E93952" s="15"/>
    </row>
    <row r="93963" spans="5:5">
      <c r="E93963" s="15"/>
    </row>
    <row r="93969" spans="5:5">
      <c r="E93969" s="15"/>
    </row>
    <row r="93981" spans="5:5">
      <c r="E93981" s="15"/>
    </row>
    <row r="93986" spans="5:5">
      <c r="E93986" s="15"/>
    </row>
    <row r="93996" spans="5:5" ht="19" thickBot="1"/>
    <row r="93997" spans="5:5">
      <c r="E93997" s="13"/>
    </row>
    <row r="94002" spans="5:5">
      <c r="E94002" s="15"/>
    </row>
    <row r="94007" spans="5:5">
      <c r="E94007" s="15"/>
    </row>
    <row r="94018" spans="5:5">
      <c r="E94018" s="15"/>
    </row>
    <row r="94024" spans="5:5">
      <c r="E94024" s="15"/>
    </row>
    <row r="94036" spans="5:5">
      <c r="E94036" s="15"/>
    </row>
    <row r="94041" spans="5:5">
      <c r="E94041" s="15"/>
    </row>
    <row r="94051" spans="5:5" ht="19" thickBot="1"/>
    <row r="94052" spans="5:5">
      <c r="E94052" s="13"/>
    </row>
    <row r="94057" spans="5:5">
      <c r="E94057" s="15"/>
    </row>
    <row r="94062" spans="5:5">
      <c r="E94062" s="15"/>
    </row>
    <row r="94073" spans="5:5">
      <c r="E94073" s="15"/>
    </row>
    <row r="94079" spans="5:5">
      <c r="E94079" s="15"/>
    </row>
    <row r="94091" spans="5:5">
      <c r="E94091" s="15"/>
    </row>
    <row r="94096" spans="5:5">
      <c r="E94096" s="15"/>
    </row>
    <row r="94106" spans="5:5" ht="19" thickBot="1"/>
    <row r="94107" spans="5:5">
      <c r="E94107" s="13"/>
    </row>
    <row r="94112" spans="5:5">
      <c r="E94112" s="15"/>
    </row>
    <row r="94117" spans="5:5">
      <c r="E94117" s="15"/>
    </row>
    <row r="94128" spans="5:5">
      <c r="E94128" s="15"/>
    </row>
    <row r="94134" spans="5:5">
      <c r="E94134" s="15"/>
    </row>
    <row r="94146" spans="5:5">
      <c r="E94146" s="15"/>
    </row>
    <row r="94151" spans="5:5">
      <c r="E94151" s="15"/>
    </row>
    <row r="94161" spans="5:5" ht="19" thickBot="1"/>
    <row r="94162" spans="5:5">
      <c r="E94162" s="13"/>
    </row>
    <row r="94167" spans="5:5">
      <c r="E94167" s="15"/>
    </row>
    <row r="94172" spans="5:5">
      <c r="E94172" s="15"/>
    </row>
    <row r="94183" spans="5:5">
      <c r="E94183" s="15"/>
    </row>
    <row r="94189" spans="5:5">
      <c r="E94189" s="15"/>
    </row>
    <row r="94201" spans="5:5">
      <c r="E94201" s="15"/>
    </row>
    <row r="94206" spans="5:5">
      <c r="E94206" s="15"/>
    </row>
    <row r="94216" spans="5:5" ht="19" thickBot="1"/>
    <row r="94217" spans="5:5">
      <c r="E94217" s="13"/>
    </row>
    <row r="94222" spans="5:5">
      <c r="E94222" s="15"/>
    </row>
    <row r="94227" spans="5:5">
      <c r="E94227" s="15"/>
    </row>
    <row r="94238" spans="5:5">
      <c r="E94238" s="15"/>
    </row>
    <row r="94244" spans="5:5">
      <c r="E94244" s="15"/>
    </row>
    <row r="94256" spans="5:5">
      <c r="E94256" s="15"/>
    </row>
    <row r="94261" spans="5:5">
      <c r="E94261" s="15"/>
    </row>
    <row r="94271" spans="5:5" ht="19" thickBot="1"/>
    <row r="94272" spans="5:5">
      <c r="E94272" s="13"/>
    </row>
    <row r="94277" spans="5:5">
      <c r="E94277" s="15"/>
    </row>
    <row r="94282" spans="5:5">
      <c r="E94282" s="15"/>
    </row>
    <row r="94293" spans="5:5">
      <c r="E94293" s="15"/>
    </row>
    <row r="94299" spans="5:5">
      <c r="E94299" s="15"/>
    </row>
    <row r="94311" spans="5:5">
      <c r="E94311" s="15"/>
    </row>
    <row r="94316" spans="5:5">
      <c r="E94316" s="15"/>
    </row>
    <row r="94326" spans="5:5" ht="19" thickBot="1"/>
    <row r="94327" spans="5:5">
      <c r="E94327" s="13"/>
    </row>
    <row r="94332" spans="5:5">
      <c r="E94332" s="15"/>
    </row>
    <row r="94337" spans="5:5">
      <c r="E94337" s="15"/>
    </row>
    <row r="94348" spans="5:5">
      <c r="E94348" s="15"/>
    </row>
    <row r="94354" spans="5:5">
      <c r="E94354" s="15"/>
    </row>
    <row r="94366" spans="5:5">
      <c r="E94366" s="15"/>
    </row>
    <row r="94371" spans="5:5">
      <c r="E94371" s="15"/>
    </row>
    <row r="94381" spans="5:5" ht="19" thickBot="1"/>
    <row r="94382" spans="5:5">
      <c r="E94382" s="13"/>
    </row>
    <row r="94387" spans="5:5">
      <c r="E94387" s="15"/>
    </row>
    <row r="94392" spans="5:5">
      <c r="E94392" s="15"/>
    </row>
    <row r="94403" spans="5:5">
      <c r="E94403" s="15"/>
    </row>
    <row r="94409" spans="5:5">
      <c r="E94409" s="15"/>
    </row>
    <row r="94421" spans="5:5">
      <c r="E94421" s="15"/>
    </row>
    <row r="94426" spans="5:5">
      <c r="E94426" s="15"/>
    </row>
    <row r="94436" spans="5:5" ht="19" thickBot="1"/>
    <row r="94437" spans="5:5">
      <c r="E94437" s="13"/>
    </row>
    <row r="94442" spans="5:5">
      <c r="E94442" s="15"/>
    </row>
    <row r="94447" spans="5:5">
      <c r="E94447" s="15"/>
    </row>
    <row r="94458" spans="5:5">
      <c r="E94458" s="15"/>
    </row>
    <row r="94464" spans="5:5">
      <c r="E94464" s="15"/>
    </row>
    <row r="94476" spans="5:5">
      <c r="E94476" s="15"/>
    </row>
    <row r="94481" spans="5:5">
      <c r="E94481" s="15"/>
    </row>
    <row r="94491" spans="5:5" ht="19" thickBot="1"/>
    <row r="94492" spans="5:5">
      <c r="E94492" s="13"/>
    </row>
    <row r="94497" spans="5:5">
      <c r="E94497" s="15"/>
    </row>
    <row r="94502" spans="5:5">
      <c r="E94502" s="15"/>
    </row>
    <row r="94513" spans="5:5">
      <c r="E94513" s="15"/>
    </row>
    <row r="94519" spans="5:5">
      <c r="E94519" s="15"/>
    </row>
    <row r="94531" spans="5:5">
      <c r="E94531" s="15"/>
    </row>
    <row r="94536" spans="5:5">
      <c r="E94536" s="15"/>
    </row>
    <row r="94546" spans="5:5" ht="19" thickBot="1"/>
    <row r="94547" spans="5:5">
      <c r="E94547" s="13"/>
    </row>
    <row r="94552" spans="5:5">
      <c r="E94552" s="15"/>
    </row>
    <row r="94557" spans="5:5">
      <c r="E94557" s="15"/>
    </row>
    <row r="94568" spans="5:5">
      <c r="E94568" s="15"/>
    </row>
    <row r="94574" spans="5:5">
      <c r="E94574" s="15"/>
    </row>
    <row r="94586" spans="5:5">
      <c r="E94586" s="15"/>
    </row>
    <row r="94591" spans="5:5">
      <c r="E94591" s="15"/>
    </row>
    <row r="94601" spans="5:5" ht="19" thickBot="1"/>
    <row r="94602" spans="5:5">
      <c r="E94602" s="13"/>
    </row>
    <row r="94607" spans="5:5">
      <c r="E94607" s="15"/>
    </row>
    <row r="94612" spans="5:5">
      <c r="E94612" s="15"/>
    </row>
    <row r="94623" spans="5:5">
      <c r="E94623" s="15"/>
    </row>
    <row r="94629" spans="5:5">
      <c r="E94629" s="15"/>
    </row>
    <row r="94641" spans="5:5">
      <c r="E94641" s="15"/>
    </row>
    <row r="94646" spans="5:5">
      <c r="E94646" s="15"/>
    </row>
    <row r="94656" spans="5:5" ht="19" thickBot="1"/>
    <row r="94657" spans="5:5">
      <c r="E94657" s="13"/>
    </row>
    <row r="94662" spans="5:5">
      <c r="E94662" s="15"/>
    </row>
    <row r="94667" spans="5:5">
      <c r="E94667" s="15"/>
    </row>
    <row r="94678" spans="5:5">
      <c r="E94678" s="15"/>
    </row>
    <row r="94684" spans="5:5">
      <c r="E94684" s="15"/>
    </row>
    <row r="94696" spans="5:5">
      <c r="E94696" s="15"/>
    </row>
    <row r="94701" spans="5:5">
      <c r="E94701" s="15"/>
    </row>
    <row r="94711" spans="5:5" ht="19" thickBot="1"/>
    <row r="94712" spans="5:5">
      <c r="E94712" s="13"/>
    </row>
    <row r="94717" spans="5:5">
      <c r="E94717" s="15"/>
    </row>
    <row r="94722" spans="5:5">
      <c r="E94722" s="15"/>
    </row>
    <row r="94733" spans="5:5">
      <c r="E94733" s="15"/>
    </row>
    <row r="94739" spans="5:5">
      <c r="E94739" s="15"/>
    </row>
    <row r="94751" spans="5:5">
      <c r="E94751" s="15"/>
    </row>
    <row r="94756" spans="5:5">
      <c r="E94756" s="15"/>
    </row>
    <row r="94766" spans="5:5" ht="19" thickBot="1"/>
    <row r="94767" spans="5:5">
      <c r="E94767" s="13"/>
    </row>
    <row r="94772" spans="5:5">
      <c r="E94772" s="15"/>
    </row>
    <row r="94777" spans="5:5">
      <c r="E94777" s="15"/>
    </row>
    <row r="94788" spans="5:5">
      <c r="E94788" s="15"/>
    </row>
    <row r="94794" spans="5:5">
      <c r="E94794" s="15"/>
    </row>
    <row r="94806" spans="5:5">
      <c r="E94806" s="15"/>
    </row>
    <row r="94811" spans="5:5">
      <c r="E94811" s="15"/>
    </row>
    <row r="94821" spans="5:5" ht="19" thickBot="1"/>
    <row r="94822" spans="5:5">
      <c r="E94822" s="13"/>
    </row>
    <row r="94827" spans="5:5">
      <c r="E94827" s="15"/>
    </row>
    <row r="94832" spans="5:5">
      <c r="E94832" s="15"/>
    </row>
    <row r="94843" spans="5:5">
      <c r="E94843" s="15"/>
    </row>
    <row r="94849" spans="5:5">
      <c r="E94849" s="15"/>
    </row>
    <row r="94861" spans="5:5">
      <c r="E94861" s="15"/>
    </row>
    <row r="94866" spans="5:5">
      <c r="E94866" s="15"/>
    </row>
    <row r="94876" spans="5:5" ht="19" thickBot="1"/>
    <row r="94877" spans="5:5">
      <c r="E94877" s="13"/>
    </row>
    <row r="94882" spans="5:5">
      <c r="E94882" s="15"/>
    </row>
    <row r="94887" spans="5:5">
      <c r="E94887" s="15"/>
    </row>
    <row r="94898" spans="5:5">
      <c r="E94898" s="15"/>
    </row>
    <row r="94904" spans="5:5">
      <c r="E94904" s="15"/>
    </row>
    <row r="94916" spans="5:5">
      <c r="E94916" s="15"/>
    </row>
    <row r="94921" spans="5:5">
      <c r="E94921" s="15"/>
    </row>
    <row r="94931" spans="5:5" ht="19" thickBot="1"/>
    <row r="94932" spans="5:5">
      <c r="E94932" s="13"/>
    </row>
    <row r="94937" spans="5:5">
      <c r="E94937" s="15"/>
    </row>
    <row r="94942" spans="5:5">
      <c r="E94942" s="15"/>
    </row>
    <row r="94953" spans="5:5">
      <c r="E94953" s="15"/>
    </row>
    <row r="94959" spans="5:5">
      <c r="E94959" s="15"/>
    </row>
    <row r="94971" spans="5:5">
      <c r="E94971" s="15"/>
    </row>
    <row r="94976" spans="5:5">
      <c r="E94976" s="15"/>
    </row>
    <row r="94986" spans="5:5" ht="19" thickBot="1"/>
    <row r="94987" spans="5:5">
      <c r="E94987" s="13"/>
    </row>
    <row r="94992" spans="5:5">
      <c r="E94992" s="15"/>
    </row>
    <row r="94997" spans="5:5">
      <c r="E94997" s="15"/>
    </row>
    <row r="95008" spans="5:5">
      <c r="E95008" s="15"/>
    </row>
    <row r="95014" spans="5:5">
      <c r="E95014" s="15"/>
    </row>
    <row r="95026" spans="5:5">
      <c r="E95026" s="15"/>
    </row>
    <row r="95031" spans="5:5">
      <c r="E95031" s="15"/>
    </row>
    <row r="95041" spans="5:5" ht="19" thickBot="1"/>
    <row r="95042" spans="5:5">
      <c r="E95042" s="13"/>
    </row>
    <row r="95047" spans="5:5">
      <c r="E95047" s="15"/>
    </row>
    <row r="95052" spans="5:5">
      <c r="E95052" s="15"/>
    </row>
    <row r="95063" spans="5:5">
      <c r="E95063" s="15"/>
    </row>
    <row r="95069" spans="5:5">
      <c r="E95069" s="15"/>
    </row>
    <row r="95081" spans="5:5">
      <c r="E95081" s="15"/>
    </row>
    <row r="95086" spans="5:5">
      <c r="E95086" s="15"/>
    </row>
    <row r="95096" spans="5:5" ht="19" thickBot="1"/>
    <row r="95097" spans="5:5">
      <c r="E95097" s="13"/>
    </row>
    <row r="95102" spans="5:5">
      <c r="E95102" s="15"/>
    </row>
    <row r="95107" spans="5:5">
      <c r="E95107" s="15"/>
    </row>
    <row r="95118" spans="5:5">
      <c r="E95118" s="15"/>
    </row>
    <row r="95124" spans="5:5">
      <c r="E95124" s="15"/>
    </row>
    <row r="95136" spans="5:5">
      <c r="E95136" s="15"/>
    </row>
    <row r="95141" spans="5:5">
      <c r="E95141" s="15"/>
    </row>
    <row r="95151" spans="5:5" ht="19" thickBot="1"/>
    <row r="95152" spans="5:5">
      <c r="E95152" s="13"/>
    </row>
    <row r="95157" spans="5:5">
      <c r="E95157" s="15"/>
    </row>
    <row r="95162" spans="5:5">
      <c r="E95162" s="15"/>
    </row>
    <row r="95173" spans="5:5">
      <c r="E95173" s="15"/>
    </row>
    <row r="95179" spans="5:5">
      <c r="E95179" s="15"/>
    </row>
    <row r="95191" spans="5:5">
      <c r="E95191" s="15"/>
    </row>
    <row r="95196" spans="5:5">
      <c r="E95196" s="15"/>
    </row>
    <row r="95206" spans="5:5" ht="19" thickBot="1"/>
    <row r="95207" spans="5:5">
      <c r="E95207" s="13"/>
    </row>
    <row r="95212" spans="5:5">
      <c r="E95212" s="15"/>
    </row>
    <row r="95217" spans="5:5">
      <c r="E95217" s="15"/>
    </row>
    <row r="95228" spans="5:5">
      <c r="E95228" s="15"/>
    </row>
    <row r="95234" spans="5:5">
      <c r="E95234" s="15"/>
    </row>
    <row r="95246" spans="5:5">
      <c r="E95246" s="15"/>
    </row>
    <row r="95251" spans="5:5">
      <c r="E95251" s="15"/>
    </row>
    <row r="95261" spans="5:5" ht="19" thickBot="1"/>
    <row r="95262" spans="5:5">
      <c r="E95262" s="13"/>
    </row>
    <row r="95267" spans="5:5">
      <c r="E95267" s="15"/>
    </row>
    <row r="95272" spans="5:5">
      <c r="E95272" s="15"/>
    </row>
    <row r="95283" spans="5:5">
      <c r="E95283" s="15"/>
    </row>
    <row r="95289" spans="5:5">
      <c r="E95289" s="15"/>
    </row>
    <row r="95301" spans="5:5">
      <c r="E95301" s="15"/>
    </row>
    <row r="95306" spans="5:5">
      <c r="E95306" s="15"/>
    </row>
    <row r="95316" spans="5:5" ht="19" thickBot="1"/>
    <row r="95317" spans="5:5">
      <c r="E95317" s="13"/>
    </row>
    <row r="95322" spans="5:5">
      <c r="E95322" s="15"/>
    </row>
    <row r="95327" spans="5:5">
      <c r="E95327" s="15"/>
    </row>
    <row r="95338" spans="5:5">
      <c r="E95338" s="15"/>
    </row>
    <row r="95344" spans="5:5">
      <c r="E95344" s="15"/>
    </row>
    <row r="95356" spans="5:5">
      <c r="E95356" s="15"/>
    </row>
    <row r="95361" spans="5:5">
      <c r="E95361" s="15"/>
    </row>
    <row r="95371" spans="5:5" ht="19" thickBot="1"/>
    <row r="95372" spans="5:5">
      <c r="E95372" s="13"/>
    </row>
    <row r="95377" spans="5:5">
      <c r="E95377" s="15"/>
    </row>
    <row r="95382" spans="5:5">
      <c r="E95382" s="15"/>
    </row>
    <row r="95393" spans="5:5">
      <c r="E95393" s="15"/>
    </row>
    <row r="95399" spans="5:5">
      <c r="E95399" s="15"/>
    </row>
    <row r="95411" spans="5:5">
      <c r="E95411" s="15"/>
    </row>
    <row r="95416" spans="5:5">
      <c r="E95416" s="15"/>
    </row>
    <row r="95426" spans="5:5" ht="19" thickBot="1"/>
    <row r="95427" spans="5:5">
      <c r="E95427" s="13"/>
    </row>
    <row r="95432" spans="5:5">
      <c r="E95432" s="15"/>
    </row>
    <row r="95437" spans="5:5">
      <c r="E95437" s="15"/>
    </row>
    <row r="95448" spans="5:5">
      <c r="E95448" s="15"/>
    </row>
    <row r="95454" spans="5:5">
      <c r="E95454" s="15"/>
    </row>
    <row r="95466" spans="5:5">
      <c r="E95466" s="15"/>
    </row>
    <row r="95471" spans="5:5">
      <c r="E95471" s="15"/>
    </row>
    <row r="95481" spans="5:5" ht="19" thickBot="1"/>
    <row r="95482" spans="5:5">
      <c r="E95482" s="13"/>
    </row>
    <row r="95487" spans="5:5">
      <c r="E95487" s="15"/>
    </row>
    <row r="95492" spans="5:5">
      <c r="E95492" s="15"/>
    </row>
    <row r="95503" spans="5:5">
      <c r="E95503" s="15"/>
    </row>
    <row r="95509" spans="5:5">
      <c r="E95509" s="15"/>
    </row>
    <row r="95521" spans="5:5">
      <c r="E95521" s="15"/>
    </row>
    <row r="95526" spans="5:5">
      <c r="E95526" s="15"/>
    </row>
    <row r="95536" spans="5:5" ht="19" thickBot="1"/>
    <row r="95537" spans="5:5">
      <c r="E95537" s="13"/>
    </row>
    <row r="95542" spans="5:5">
      <c r="E95542" s="15"/>
    </row>
    <row r="95547" spans="5:5">
      <c r="E95547" s="15"/>
    </row>
    <row r="95558" spans="5:5">
      <c r="E95558" s="15"/>
    </row>
    <row r="95564" spans="5:5">
      <c r="E95564" s="15"/>
    </row>
    <row r="95576" spans="5:5">
      <c r="E95576" s="15"/>
    </row>
    <row r="95581" spans="5:5">
      <c r="E95581" s="15"/>
    </row>
    <row r="95591" spans="5:5" ht="19" thickBot="1"/>
    <row r="95592" spans="5:5">
      <c r="E95592" s="13"/>
    </row>
    <row r="95597" spans="5:5">
      <c r="E95597" s="15"/>
    </row>
    <row r="95602" spans="5:5">
      <c r="E95602" s="15"/>
    </row>
    <row r="95613" spans="5:5">
      <c r="E95613" s="15"/>
    </row>
    <row r="95619" spans="5:5">
      <c r="E95619" s="15"/>
    </row>
    <row r="95631" spans="5:5">
      <c r="E95631" s="15"/>
    </row>
    <row r="95636" spans="5:5">
      <c r="E95636" s="15"/>
    </row>
    <row r="95646" spans="5:5" ht="19" thickBot="1"/>
    <row r="95647" spans="5:5">
      <c r="E95647" s="13"/>
    </row>
    <row r="95652" spans="5:5">
      <c r="E95652" s="15"/>
    </row>
    <row r="95657" spans="5:5">
      <c r="E95657" s="15"/>
    </row>
    <row r="95668" spans="5:5">
      <c r="E95668" s="15"/>
    </row>
    <row r="95674" spans="5:5">
      <c r="E95674" s="15"/>
    </row>
    <row r="95686" spans="5:5">
      <c r="E95686" s="15"/>
    </row>
    <row r="95691" spans="5:5">
      <c r="E95691" s="15"/>
    </row>
    <row r="95701" spans="5:5" ht="19" thickBot="1"/>
    <row r="95702" spans="5:5">
      <c r="E95702" s="13"/>
    </row>
    <row r="95707" spans="5:5">
      <c r="E95707" s="15"/>
    </row>
    <row r="95712" spans="5:5">
      <c r="E95712" s="15"/>
    </row>
    <row r="95723" spans="5:5">
      <c r="E95723" s="15"/>
    </row>
    <row r="95729" spans="5:5">
      <c r="E95729" s="15"/>
    </row>
    <row r="95741" spans="5:5">
      <c r="E95741" s="15"/>
    </row>
    <row r="95746" spans="5:5">
      <c r="E95746" s="15"/>
    </row>
    <row r="95756" spans="5:5" ht="19" thickBot="1"/>
    <row r="95757" spans="5:5">
      <c r="E95757" s="13"/>
    </row>
    <row r="95762" spans="5:5">
      <c r="E95762" s="15"/>
    </row>
    <row r="95767" spans="5:5">
      <c r="E95767" s="15"/>
    </row>
    <row r="95778" spans="5:5">
      <c r="E95778" s="15"/>
    </row>
    <row r="95784" spans="5:5">
      <c r="E95784" s="15"/>
    </row>
    <row r="95796" spans="5:5">
      <c r="E95796" s="15"/>
    </row>
    <row r="95801" spans="5:5">
      <c r="E95801" s="15"/>
    </row>
    <row r="95811" spans="5:5" ht="19" thickBot="1"/>
    <row r="95812" spans="5:5">
      <c r="E95812" s="13"/>
    </row>
    <row r="95817" spans="5:5">
      <c r="E95817" s="15"/>
    </row>
    <row r="95822" spans="5:5">
      <c r="E95822" s="15"/>
    </row>
    <row r="95833" spans="5:5">
      <c r="E95833" s="15"/>
    </row>
    <row r="95839" spans="5:5">
      <c r="E95839" s="15"/>
    </row>
    <row r="95851" spans="5:5">
      <c r="E95851" s="15"/>
    </row>
    <row r="95856" spans="5:5">
      <c r="E95856" s="15"/>
    </row>
    <row r="95866" spans="5:5" ht="19" thickBot="1"/>
    <row r="95867" spans="5:5">
      <c r="E95867" s="13"/>
    </row>
    <row r="95872" spans="5:5">
      <c r="E95872" s="15"/>
    </row>
    <row r="95877" spans="5:5">
      <c r="E95877" s="15"/>
    </row>
    <row r="95888" spans="5:5">
      <c r="E95888" s="15"/>
    </row>
    <row r="95894" spans="5:5">
      <c r="E95894" s="15"/>
    </row>
    <row r="95906" spans="5:5">
      <c r="E95906" s="15"/>
    </row>
    <row r="95911" spans="5:5">
      <c r="E95911" s="15"/>
    </row>
    <row r="95921" spans="5:5" ht="19" thickBot="1"/>
    <row r="95922" spans="5:5">
      <c r="E95922" s="13"/>
    </row>
    <row r="95927" spans="5:5">
      <c r="E95927" s="15"/>
    </row>
    <row r="95932" spans="5:5">
      <c r="E95932" s="15"/>
    </row>
    <row r="95943" spans="5:5">
      <c r="E95943" s="15"/>
    </row>
    <row r="95949" spans="5:5">
      <c r="E95949" s="15"/>
    </row>
    <row r="95961" spans="5:5">
      <c r="E95961" s="15"/>
    </row>
    <row r="95966" spans="5:5">
      <c r="E95966" s="15"/>
    </row>
    <row r="95976" spans="5:5" ht="19" thickBot="1"/>
    <row r="95977" spans="5:5">
      <c r="E95977" s="13"/>
    </row>
    <row r="95982" spans="5:5">
      <c r="E95982" s="15"/>
    </row>
    <row r="95987" spans="5:5">
      <c r="E95987" s="15"/>
    </row>
    <row r="95998" spans="5:5">
      <c r="E95998" s="15"/>
    </row>
    <row r="96004" spans="5:5">
      <c r="E96004" s="15"/>
    </row>
    <row r="96016" spans="5:5">
      <c r="E96016" s="15"/>
    </row>
    <row r="96021" spans="5:5">
      <c r="E96021" s="15"/>
    </row>
    <row r="96031" spans="5:5" ht="19" thickBot="1"/>
    <row r="96032" spans="5:5">
      <c r="E96032" s="13"/>
    </row>
    <row r="96037" spans="5:5">
      <c r="E96037" s="15"/>
    </row>
    <row r="96042" spans="5:5">
      <c r="E96042" s="15"/>
    </row>
    <row r="96053" spans="5:5">
      <c r="E96053" s="15"/>
    </row>
    <row r="96059" spans="5:5">
      <c r="E96059" s="15"/>
    </row>
    <row r="96071" spans="5:5">
      <c r="E96071" s="15"/>
    </row>
    <row r="96076" spans="5:5">
      <c r="E96076" s="15"/>
    </row>
    <row r="96086" spans="5:5" ht="19" thickBot="1"/>
    <row r="96087" spans="5:5">
      <c r="E96087" s="13"/>
    </row>
    <row r="96092" spans="5:5">
      <c r="E96092" s="15"/>
    </row>
    <row r="96097" spans="5:5">
      <c r="E96097" s="15"/>
    </row>
    <row r="96108" spans="5:5">
      <c r="E96108" s="15"/>
    </row>
    <row r="96114" spans="5:5">
      <c r="E96114" s="15"/>
    </row>
    <row r="96126" spans="5:5">
      <c r="E96126" s="15"/>
    </row>
    <row r="96131" spans="5:5">
      <c r="E96131" s="15"/>
    </row>
    <row r="96141" spans="5:5" ht="19" thickBot="1"/>
    <row r="96142" spans="5:5">
      <c r="E96142" s="13"/>
    </row>
    <row r="96147" spans="5:5">
      <c r="E96147" s="15"/>
    </row>
    <row r="96152" spans="5:5">
      <c r="E96152" s="15"/>
    </row>
    <row r="96163" spans="5:5">
      <c r="E96163" s="15"/>
    </row>
    <row r="96169" spans="5:5">
      <c r="E96169" s="15"/>
    </row>
    <row r="96181" spans="5:5">
      <c r="E96181" s="15"/>
    </row>
    <row r="96186" spans="5:5">
      <c r="E96186" s="15"/>
    </row>
    <row r="96196" spans="5:5" ht="19" thickBot="1"/>
    <row r="96197" spans="5:5">
      <c r="E96197" s="13"/>
    </row>
    <row r="96202" spans="5:5">
      <c r="E96202" s="15"/>
    </row>
    <row r="96207" spans="5:5">
      <c r="E96207" s="15"/>
    </row>
    <row r="96218" spans="5:5">
      <c r="E96218" s="15"/>
    </row>
    <row r="96224" spans="5:5">
      <c r="E96224" s="15"/>
    </row>
    <row r="96236" spans="5:5">
      <c r="E96236" s="15"/>
    </row>
    <row r="96241" spans="5:5">
      <c r="E96241" s="15"/>
    </row>
    <row r="96251" spans="5:5" ht="19" thickBot="1"/>
    <row r="96252" spans="5:5">
      <c r="E96252" s="13"/>
    </row>
    <row r="96257" spans="5:5">
      <c r="E96257" s="15"/>
    </row>
    <row r="96262" spans="5:5">
      <c r="E96262" s="15"/>
    </row>
    <row r="96273" spans="5:5">
      <c r="E96273" s="15"/>
    </row>
    <row r="96279" spans="5:5">
      <c r="E96279" s="15"/>
    </row>
    <row r="96291" spans="5:5">
      <c r="E96291" s="15"/>
    </row>
    <row r="96296" spans="5:5">
      <c r="E96296" s="15"/>
    </row>
    <row r="96306" spans="5:5" ht="19" thickBot="1"/>
    <row r="96307" spans="5:5">
      <c r="E96307" s="13"/>
    </row>
    <row r="96312" spans="5:5">
      <c r="E96312" s="15"/>
    </row>
    <row r="96317" spans="5:5">
      <c r="E96317" s="15"/>
    </row>
    <row r="96328" spans="5:5">
      <c r="E96328" s="15"/>
    </row>
    <row r="96334" spans="5:5">
      <c r="E96334" s="15"/>
    </row>
    <row r="96346" spans="5:5">
      <c r="E96346" s="15"/>
    </row>
    <row r="96351" spans="5:5">
      <c r="E96351" s="15"/>
    </row>
    <row r="96361" spans="5:5" ht="19" thickBot="1"/>
    <row r="96362" spans="5:5">
      <c r="E96362" s="13"/>
    </row>
    <row r="96367" spans="5:5">
      <c r="E96367" s="15"/>
    </row>
    <row r="96372" spans="5:5">
      <c r="E96372" s="15"/>
    </row>
    <row r="96383" spans="5:5">
      <c r="E96383" s="15"/>
    </row>
    <row r="96389" spans="5:5">
      <c r="E96389" s="15"/>
    </row>
    <row r="96401" spans="5:5">
      <c r="E96401" s="15"/>
    </row>
    <row r="96406" spans="5:5">
      <c r="E96406" s="15"/>
    </row>
    <row r="96416" spans="5:5" ht="19" thickBot="1"/>
    <row r="96417" spans="5:5">
      <c r="E96417" s="13"/>
    </row>
    <row r="96422" spans="5:5">
      <c r="E96422" s="15"/>
    </row>
    <row r="96427" spans="5:5">
      <c r="E96427" s="15"/>
    </row>
    <row r="96438" spans="5:5">
      <c r="E96438" s="15"/>
    </row>
    <row r="96444" spans="5:5">
      <c r="E96444" s="15"/>
    </row>
    <row r="96456" spans="5:5">
      <c r="E96456" s="15"/>
    </row>
    <row r="96461" spans="5:5">
      <c r="E96461" s="15"/>
    </row>
    <row r="96471" spans="5:5" ht="19" thickBot="1"/>
    <row r="96472" spans="5:5">
      <c r="E96472" s="13"/>
    </row>
    <row r="96477" spans="5:5">
      <c r="E96477" s="15"/>
    </row>
    <row r="96482" spans="5:5">
      <c r="E96482" s="15"/>
    </row>
    <row r="96493" spans="5:5">
      <c r="E96493" s="15"/>
    </row>
    <row r="96499" spans="5:5">
      <c r="E96499" s="15"/>
    </row>
    <row r="96511" spans="5:5">
      <c r="E96511" s="15"/>
    </row>
    <row r="96516" spans="5:5">
      <c r="E96516" s="15"/>
    </row>
    <row r="96526" spans="5:5" ht="19" thickBot="1"/>
    <row r="96527" spans="5:5">
      <c r="E96527" s="13"/>
    </row>
    <row r="96532" spans="5:5">
      <c r="E96532" s="15"/>
    </row>
    <row r="96537" spans="5:5">
      <c r="E96537" s="15"/>
    </row>
    <row r="96548" spans="5:5">
      <c r="E96548" s="15"/>
    </row>
    <row r="96554" spans="5:5">
      <c r="E96554" s="15"/>
    </row>
    <row r="96566" spans="5:5">
      <c r="E96566" s="15"/>
    </row>
    <row r="96571" spans="5:5">
      <c r="E96571" s="15"/>
    </row>
    <row r="96581" spans="5:5" ht="19" thickBot="1"/>
    <row r="96582" spans="5:5">
      <c r="E96582" s="13"/>
    </row>
    <row r="96587" spans="5:5">
      <c r="E96587" s="15"/>
    </row>
    <row r="96592" spans="5:5">
      <c r="E96592" s="15"/>
    </row>
    <row r="96603" spans="5:5">
      <c r="E96603" s="15"/>
    </row>
    <row r="96609" spans="5:5">
      <c r="E96609" s="15"/>
    </row>
    <row r="96621" spans="5:5">
      <c r="E96621" s="15"/>
    </row>
    <row r="96626" spans="5:5">
      <c r="E96626" s="15"/>
    </row>
    <row r="96636" spans="5:5" ht="19" thickBot="1"/>
    <row r="96637" spans="5:5">
      <c r="E96637" s="13"/>
    </row>
    <row r="96642" spans="5:5">
      <c r="E96642" s="15"/>
    </row>
    <row r="96647" spans="5:5">
      <c r="E96647" s="15"/>
    </row>
    <row r="96658" spans="5:5">
      <c r="E96658" s="15"/>
    </row>
    <row r="96664" spans="5:5">
      <c r="E96664" s="15"/>
    </row>
    <row r="96676" spans="5:5">
      <c r="E96676" s="15"/>
    </row>
    <row r="96681" spans="5:5">
      <c r="E96681" s="15"/>
    </row>
    <row r="96691" spans="5:5" ht="19" thickBot="1"/>
    <row r="96692" spans="5:5">
      <c r="E96692" s="13"/>
    </row>
    <row r="96697" spans="5:5">
      <c r="E96697" s="15"/>
    </row>
    <row r="96702" spans="5:5">
      <c r="E96702" s="15"/>
    </row>
    <row r="96713" spans="5:5">
      <c r="E96713" s="15"/>
    </row>
    <row r="96719" spans="5:5">
      <c r="E96719" s="15"/>
    </row>
    <row r="96731" spans="5:5">
      <c r="E96731" s="15"/>
    </row>
    <row r="96736" spans="5:5">
      <c r="E96736" s="15"/>
    </row>
    <row r="96746" spans="5:5" ht="19" thickBot="1"/>
    <row r="96747" spans="5:5">
      <c r="E96747" s="13"/>
    </row>
    <row r="96752" spans="5:5">
      <c r="E96752" s="15"/>
    </row>
    <row r="96757" spans="5:5">
      <c r="E96757" s="15"/>
    </row>
    <row r="96768" spans="5:5">
      <c r="E96768" s="15"/>
    </row>
    <row r="96774" spans="5:5">
      <c r="E96774" s="15"/>
    </row>
    <row r="96786" spans="5:5">
      <c r="E96786" s="15"/>
    </row>
    <row r="96791" spans="5:5">
      <c r="E96791" s="15"/>
    </row>
    <row r="96801" spans="5:5" ht="19" thickBot="1"/>
    <row r="96802" spans="5:5">
      <c r="E96802" s="13"/>
    </row>
    <row r="96807" spans="5:5">
      <c r="E96807" s="15"/>
    </row>
    <row r="96812" spans="5:5">
      <c r="E96812" s="15"/>
    </row>
    <row r="96823" spans="5:5">
      <c r="E96823" s="15"/>
    </row>
    <row r="96829" spans="5:5">
      <c r="E96829" s="15"/>
    </row>
    <row r="96841" spans="5:5">
      <c r="E96841" s="15"/>
    </row>
    <row r="96846" spans="5:5">
      <c r="E96846" s="15"/>
    </row>
    <row r="96856" spans="5:5" ht="19" thickBot="1"/>
    <row r="96857" spans="5:5">
      <c r="E96857" s="13"/>
    </row>
    <row r="96862" spans="5:5">
      <c r="E96862" s="15"/>
    </row>
    <row r="96867" spans="5:5">
      <c r="E96867" s="15"/>
    </row>
    <row r="96878" spans="5:5">
      <c r="E96878" s="15"/>
    </row>
    <row r="96884" spans="5:5">
      <c r="E96884" s="15"/>
    </row>
    <row r="96896" spans="5:5">
      <c r="E96896" s="15"/>
    </row>
    <row r="96901" spans="5:5">
      <c r="E96901" s="15"/>
    </row>
    <row r="96911" spans="5:5" ht="19" thickBot="1"/>
    <row r="96912" spans="5:5">
      <c r="E96912" s="13"/>
    </row>
    <row r="96917" spans="5:5">
      <c r="E96917" s="15"/>
    </row>
    <row r="96922" spans="5:5">
      <c r="E96922" s="15"/>
    </row>
    <row r="96933" spans="5:5">
      <c r="E96933" s="15"/>
    </row>
    <row r="96939" spans="5:5">
      <c r="E96939" s="15"/>
    </row>
    <row r="96951" spans="5:5">
      <c r="E96951" s="15"/>
    </row>
    <row r="96956" spans="5:5">
      <c r="E96956" s="15"/>
    </row>
    <row r="96966" spans="5:5" ht="19" thickBot="1"/>
    <row r="96967" spans="5:5">
      <c r="E96967" s="13"/>
    </row>
    <row r="96972" spans="5:5">
      <c r="E96972" s="15"/>
    </row>
    <row r="96977" spans="5:5">
      <c r="E96977" s="15"/>
    </row>
    <row r="96988" spans="5:5">
      <c r="E96988" s="15"/>
    </row>
    <row r="96994" spans="5:5">
      <c r="E96994" s="15"/>
    </row>
    <row r="97006" spans="5:5">
      <c r="E97006" s="15"/>
    </row>
    <row r="97011" spans="5:5">
      <c r="E97011" s="15"/>
    </row>
    <row r="97021" spans="5:5" ht="19" thickBot="1"/>
    <row r="97022" spans="5:5">
      <c r="E97022" s="13"/>
    </row>
    <row r="97027" spans="5:5">
      <c r="E97027" s="15"/>
    </row>
    <row r="97032" spans="5:5">
      <c r="E97032" s="15"/>
    </row>
    <row r="97043" spans="5:5">
      <c r="E97043" s="15"/>
    </row>
    <row r="97049" spans="5:5">
      <c r="E97049" s="15"/>
    </row>
    <row r="97061" spans="5:5">
      <c r="E97061" s="15"/>
    </row>
    <row r="97066" spans="5:5">
      <c r="E97066" s="15"/>
    </row>
    <row r="97076" spans="5:5" ht="19" thickBot="1"/>
    <row r="97077" spans="5:5">
      <c r="E97077" s="13"/>
    </row>
    <row r="97082" spans="5:5">
      <c r="E97082" s="15"/>
    </row>
    <row r="97087" spans="5:5">
      <c r="E97087" s="15"/>
    </row>
    <row r="97098" spans="5:5">
      <c r="E97098" s="15"/>
    </row>
    <row r="97104" spans="5:5">
      <c r="E97104" s="15"/>
    </row>
    <row r="97116" spans="5:5">
      <c r="E97116" s="15"/>
    </row>
    <row r="97121" spans="5:5">
      <c r="E97121" s="15"/>
    </row>
    <row r="97131" spans="5:5" ht="19" thickBot="1"/>
    <row r="97132" spans="5:5">
      <c r="E97132" s="13"/>
    </row>
    <row r="97137" spans="5:5">
      <c r="E97137" s="15"/>
    </row>
    <row r="97142" spans="5:5">
      <c r="E97142" s="15"/>
    </row>
    <row r="97153" spans="5:5">
      <c r="E97153" s="15"/>
    </row>
    <row r="97159" spans="5:5">
      <c r="E97159" s="15"/>
    </row>
    <row r="97171" spans="5:5">
      <c r="E97171" s="15"/>
    </row>
    <row r="97176" spans="5:5">
      <c r="E97176" s="15"/>
    </row>
    <row r="97186" spans="5:5" ht="19" thickBot="1"/>
    <row r="97187" spans="5:5">
      <c r="E97187" s="13"/>
    </row>
    <row r="97192" spans="5:5">
      <c r="E97192" s="15"/>
    </row>
    <row r="97197" spans="5:5">
      <c r="E97197" s="15"/>
    </row>
    <row r="97208" spans="5:5">
      <c r="E97208" s="15"/>
    </row>
    <row r="97214" spans="5:5">
      <c r="E97214" s="15"/>
    </row>
    <row r="97226" spans="5:5">
      <c r="E97226" s="15"/>
    </row>
    <row r="97231" spans="5:5">
      <c r="E97231" s="15"/>
    </row>
    <row r="97241" spans="5:5" ht="19" thickBot="1"/>
    <row r="97242" spans="5:5">
      <c r="E97242" s="13"/>
    </row>
    <row r="97247" spans="5:5">
      <c r="E97247" s="15"/>
    </row>
    <row r="97252" spans="5:5">
      <c r="E97252" s="15"/>
    </row>
    <row r="97263" spans="5:5">
      <c r="E97263" s="15"/>
    </row>
    <row r="97269" spans="5:5">
      <c r="E97269" s="15"/>
    </row>
    <row r="97281" spans="5:5">
      <c r="E97281" s="15"/>
    </row>
    <row r="97286" spans="5:5">
      <c r="E97286" s="15"/>
    </row>
    <row r="97296" spans="5:5" ht="19" thickBot="1"/>
    <row r="97297" spans="5:5">
      <c r="E97297" s="13"/>
    </row>
    <row r="97302" spans="5:5">
      <c r="E97302" s="15"/>
    </row>
    <row r="97307" spans="5:5">
      <c r="E97307" s="15"/>
    </row>
    <row r="97318" spans="5:5">
      <c r="E97318" s="15"/>
    </row>
    <row r="97324" spans="5:5">
      <c r="E97324" s="15"/>
    </row>
    <row r="97336" spans="5:5">
      <c r="E97336" s="15"/>
    </row>
    <row r="97341" spans="5:5">
      <c r="E97341" s="15"/>
    </row>
    <row r="97351" spans="5:5" ht="19" thickBot="1"/>
    <row r="97352" spans="5:5">
      <c r="E97352" s="13"/>
    </row>
    <row r="97357" spans="5:5">
      <c r="E97357" s="15"/>
    </row>
    <row r="97362" spans="5:5">
      <c r="E97362" s="15"/>
    </row>
    <row r="97373" spans="5:5">
      <c r="E97373" s="15"/>
    </row>
    <row r="97379" spans="5:5">
      <c r="E97379" s="15"/>
    </row>
    <row r="97391" spans="5:5">
      <c r="E97391" s="15"/>
    </row>
    <row r="97396" spans="5:5">
      <c r="E97396" s="15"/>
    </row>
    <row r="97406" spans="5:5" ht="19" thickBot="1"/>
    <row r="97407" spans="5:5">
      <c r="E97407" s="13"/>
    </row>
    <row r="97412" spans="5:5">
      <c r="E97412" s="15"/>
    </row>
    <row r="97417" spans="5:5">
      <c r="E97417" s="15"/>
    </row>
    <row r="97428" spans="5:5">
      <c r="E97428" s="15"/>
    </row>
    <row r="97434" spans="5:5">
      <c r="E97434" s="15"/>
    </row>
    <row r="97446" spans="5:5">
      <c r="E97446" s="15"/>
    </row>
    <row r="97451" spans="5:5">
      <c r="E97451" s="15"/>
    </row>
    <row r="97461" spans="5:5" ht="19" thickBot="1"/>
    <row r="97462" spans="5:5">
      <c r="E97462" s="13"/>
    </row>
    <row r="97467" spans="5:5">
      <c r="E97467" s="15"/>
    </row>
    <row r="97472" spans="5:5">
      <c r="E97472" s="15"/>
    </row>
    <row r="97483" spans="5:5">
      <c r="E97483" s="15"/>
    </row>
    <row r="97489" spans="5:5">
      <c r="E97489" s="15"/>
    </row>
    <row r="97501" spans="5:5">
      <c r="E97501" s="15"/>
    </row>
    <row r="97506" spans="5:5">
      <c r="E97506" s="15"/>
    </row>
    <row r="97516" spans="5:5" ht="19" thickBot="1"/>
    <row r="97517" spans="5:5">
      <c r="E97517" s="13"/>
    </row>
    <row r="97522" spans="5:5">
      <c r="E97522" s="15"/>
    </row>
    <row r="97527" spans="5:5">
      <c r="E97527" s="15"/>
    </row>
    <row r="97538" spans="5:5">
      <c r="E97538" s="15"/>
    </row>
    <row r="97544" spans="5:5">
      <c r="E97544" s="15"/>
    </row>
    <row r="97556" spans="5:5">
      <c r="E97556" s="15"/>
    </row>
    <row r="97561" spans="5:5">
      <c r="E97561" s="15"/>
    </row>
    <row r="97571" spans="5:5" ht="19" thickBot="1"/>
    <row r="97572" spans="5:5">
      <c r="E97572" s="13"/>
    </row>
    <row r="97577" spans="5:5">
      <c r="E97577" s="15"/>
    </row>
    <row r="97582" spans="5:5">
      <c r="E97582" s="15"/>
    </row>
    <row r="97593" spans="5:5">
      <c r="E97593" s="15"/>
    </row>
    <row r="97599" spans="5:5">
      <c r="E97599" s="15"/>
    </row>
    <row r="97611" spans="5:5">
      <c r="E97611" s="15"/>
    </row>
    <row r="97616" spans="5:5">
      <c r="E97616" s="15"/>
    </row>
    <row r="97626" spans="5:5" ht="19" thickBot="1"/>
    <row r="97627" spans="5:5">
      <c r="E97627" s="13"/>
    </row>
    <row r="97632" spans="5:5">
      <c r="E97632" s="15"/>
    </row>
    <row r="97637" spans="5:5">
      <c r="E97637" s="15"/>
    </row>
    <row r="97648" spans="5:5">
      <c r="E97648" s="15"/>
    </row>
    <row r="97654" spans="5:5">
      <c r="E97654" s="15"/>
    </row>
    <row r="97666" spans="5:5">
      <c r="E97666" s="15"/>
    </row>
    <row r="97671" spans="5:5">
      <c r="E97671" s="15"/>
    </row>
    <row r="97681" spans="5:5" ht="19" thickBot="1"/>
    <row r="97682" spans="5:5">
      <c r="E97682" s="13"/>
    </row>
    <row r="97687" spans="5:5">
      <c r="E97687" s="15"/>
    </row>
    <row r="97692" spans="5:5">
      <c r="E97692" s="15"/>
    </row>
    <row r="97703" spans="5:5">
      <c r="E97703" s="15"/>
    </row>
    <row r="97709" spans="5:5">
      <c r="E97709" s="15"/>
    </row>
    <row r="97721" spans="5:5">
      <c r="E97721" s="15"/>
    </row>
    <row r="97726" spans="5:5">
      <c r="E97726" s="15"/>
    </row>
    <row r="97736" spans="5:5" ht="19" thickBot="1"/>
    <row r="97737" spans="5:5">
      <c r="E97737" s="13"/>
    </row>
    <row r="97742" spans="5:5">
      <c r="E97742" s="15"/>
    </row>
    <row r="97747" spans="5:5">
      <c r="E97747" s="15"/>
    </row>
    <row r="97758" spans="5:5">
      <c r="E97758" s="15"/>
    </row>
    <row r="97764" spans="5:5">
      <c r="E97764" s="15"/>
    </row>
    <row r="97776" spans="5:5">
      <c r="E97776" s="15"/>
    </row>
    <row r="97781" spans="5:5">
      <c r="E97781" s="15"/>
    </row>
    <row r="97791" spans="5:5" ht="19" thickBot="1"/>
    <row r="97792" spans="5:5">
      <c r="E97792" s="13"/>
    </row>
    <row r="97797" spans="5:5">
      <c r="E97797" s="15"/>
    </row>
    <row r="97802" spans="5:5">
      <c r="E97802" s="15"/>
    </row>
    <row r="97813" spans="5:5">
      <c r="E97813" s="15"/>
    </row>
    <row r="97819" spans="5:5">
      <c r="E97819" s="15"/>
    </row>
    <row r="97831" spans="5:5">
      <c r="E97831" s="15"/>
    </row>
    <row r="97836" spans="5:5">
      <c r="E97836" s="15"/>
    </row>
    <row r="97846" spans="5:5" ht="19" thickBot="1"/>
    <row r="97847" spans="5:5">
      <c r="E97847" s="13"/>
    </row>
    <row r="97852" spans="5:5">
      <c r="E97852" s="15"/>
    </row>
    <row r="97857" spans="5:5">
      <c r="E97857" s="15"/>
    </row>
    <row r="97868" spans="5:5">
      <c r="E97868" s="15"/>
    </row>
    <row r="97874" spans="5:5">
      <c r="E97874" s="15"/>
    </row>
    <row r="97886" spans="5:5">
      <c r="E97886" s="15"/>
    </row>
    <row r="97891" spans="5:5">
      <c r="E97891" s="15"/>
    </row>
    <row r="97901" spans="5:5" ht="19" thickBot="1"/>
    <row r="97902" spans="5:5">
      <c r="E97902" s="13"/>
    </row>
    <row r="97907" spans="5:5">
      <c r="E97907" s="15"/>
    </row>
    <row r="97912" spans="5:5">
      <c r="E97912" s="15"/>
    </row>
    <row r="97923" spans="5:5">
      <c r="E97923" s="15"/>
    </row>
    <row r="97929" spans="5:5">
      <c r="E97929" s="15"/>
    </row>
    <row r="97941" spans="5:5">
      <c r="E97941" s="15"/>
    </row>
    <row r="97946" spans="5:5">
      <c r="E97946" s="15"/>
    </row>
    <row r="97956" spans="5:5" ht="19" thickBot="1"/>
    <row r="97957" spans="5:5">
      <c r="E97957" s="13"/>
    </row>
    <row r="97962" spans="5:5">
      <c r="E97962" s="15"/>
    </row>
    <row r="97967" spans="5:5">
      <c r="E97967" s="15"/>
    </row>
    <row r="97978" spans="5:5">
      <c r="E97978" s="15"/>
    </row>
    <row r="97984" spans="5:5">
      <c r="E97984" s="15"/>
    </row>
    <row r="97996" spans="5:5">
      <c r="E97996" s="15"/>
    </row>
    <row r="98001" spans="5:5">
      <c r="E98001" s="15"/>
    </row>
    <row r="98011" spans="5:5" ht="19" thickBot="1"/>
    <row r="98012" spans="5:5">
      <c r="E98012" s="13"/>
    </row>
    <row r="98017" spans="5:5">
      <c r="E98017" s="15"/>
    </row>
    <row r="98022" spans="5:5">
      <c r="E98022" s="15"/>
    </row>
    <row r="98033" spans="5:5">
      <c r="E98033" s="15"/>
    </row>
    <row r="98039" spans="5:5">
      <c r="E98039" s="15"/>
    </row>
    <row r="98051" spans="5:5">
      <c r="E98051" s="15"/>
    </row>
    <row r="98056" spans="5:5">
      <c r="E98056" s="15"/>
    </row>
    <row r="98066" spans="5:5" ht="19" thickBot="1"/>
    <row r="98067" spans="5:5">
      <c r="E98067" s="13"/>
    </row>
    <row r="98072" spans="5:5">
      <c r="E98072" s="15"/>
    </row>
    <row r="98077" spans="5:5">
      <c r="E98077" s="15"/>
    </row>
    <row r="98088" spans="5:5">
      <c r="E98088" s="15"/>
    </row>
    <row r="98094" spans="5:5">
      <c r="E98094" s="15"/>
    </row>
    <row r="98106" spans="5:5">
      <c r="E98106" s="15"/>
    </row>
    <row r="98111" spans="5:5">
      <c r="E98111" s="15"/>
    </row>
    <row r="98121" spans="5:5" ht="19" thickBot="1"/>
    <row r="98122" spans="5:5">
      <c r="E98122" s="13"/>
    </row>
    <row r="98127" spans="5:5">
      <c r="E98127" s="15"/>
    </row>
    <row r="98132" spans="5:5">
      <c r="E98132" s="15"/>
    </row>
    <row r="98143" spans="5:5">
      <c r="E98143" s="15"/>
    </row>
    <row r="98149" spans="5:5">
      <c r="E98149" s="15"/>
    </row>
    <row r="98161" spans="5:5">
      <c r="E98161" s="15"/>
    </row>
    <row r="98166" spans="5:5">
      <c r="E98166" s="15"/>
    </row>
    <row r="98176" spans="5:5" ht="19" thickBot="1"/>
    <row r="98177" spans="5:5">
      <c r="E98177" s="13"/>
    </row>
    <row r="98182" spans="5:5">
      <c r="E98182" s="15"/>
    </row>
    <row r="98187" spans="5:5">
      <c r="E98187" s="15"/>
    </row>
    <row r="98198" spans="5:5">
      <c r="E98198" s="15"/>
    </row>
    <row r="98204" spans="5:5">
      <c r="E98204" s="15"/>
    </row>
    <row r="98216" spans="5:5">
      <c r="E98216" s="15"/>
    </row>
    <row r="98221" spans="5:5">
      <c r="E98221" s="15"/>
    </row>
    <row r="98231" spans="5:5" ht="19" thickBot="1"/>
    <row r="98232" spans="5:5">
      <c r="E98232" s="13"/>
    </row>
    <row r="98237" spans="5:5">
      <c r="E98237" s="15"/>
    </row>
    <row r="98242" spans="5:5">
      <c r="E98242" s="15"/>
    </row>
    <row r="98253" spans="5:5">
      <c r="E98253" s="15"/>
    </row>
    <row r="98259" spans="5:5">
      <c r="E98259" s="15"/>
    </row>
    <row r="98271" spans="5:5">
      <c r="E98271" s="15"/>
    </row>
    <row r="98276" spans="5:5">
      <c r="E98276" s="15"/>
    </row>
    <row r="98286" spans="5:5" ht="19" thickBot="1"/>
    <row r="98287" spans="5:5">
      <c r="E98287" s="13"/>
    </row>
    <row r="98292" spans="5:5">
      <c r="E98292" s="15"/>
    </row>
    <row r="98297" spans="5:5">
      <c r="E98297" s="15"/>
    </row>
    <row r="98308" spans="5:5">
      <c r="E98308" s="15"/>
    </row>
    <row r="98314" spans="5:5">
      <c r="E98314" s="15"/>
    </row>
    <row r="98326" spans="5:5">
      <c r="E98326" s="15"/>
    </row>
    <row r="98331" spans="5:5">
      <c r="E98331" s="15"/>
    </row>
    <row r="98341" spans="5:5" ht="19" thickBot="1"/>
    <row r="98342" spans="5:5">
      <c r="E98342" s="13"/>
    </row>
    <row r="98347" spans="5:5">
      <c r="E98347" s="15"/>
    </row>
    <row r="98352" spans="5:5">
      <c r="E98352" s="15"/>
    </row>
    <row r="98363" spans="5:5">
      <c r="E98363" s="15"/>
    </row>
    <row r="98369" spans="5:5">
      <c r="E98369" s="15"/>
    </row>
    <row r="98381" spans="5:5">
      <c r="E98381" s="15"/>
    </row>
    <row r="98386" spans="5:5">
      <c r="E98386" s="15"/>
    </row>
    <row r="98396" spans="5:5" ht="19" thickBot="1"/>
    <row r="98397" spans="5:5">
      <c r="E98397" s="13"/>
    </row>
    <row r="98402" spans="5:5">
      <c r="E98402" s="15"/>
    </row>
    <row r="98407" spans="5:5">
      <c r="E98407" s="15"/>
    </row>
    <row r="98418" spans="5:5">
      <c r="E98418" s="15"/>
    </row>
    <row r="98424" spans="5:5">
      <c r="E98424" s="15"/>
    </row>
    <row r="98436" spans="5:5">
      <c r="E98436" s="15"/>
    </row>
    <row r="98441" spans="5:5">
      <c r="E98441" s="15"/>
    </row>
    <row r="98451" spans="5:5" ht="19" thickBot="1"/>
    <row r="98452" spans="5:5">
      <c r="E98452" s="13"/>
    </row>
    <row r="98457" spans="5:5">
      <c r="E98457" s="15"/>
    </row>
    <row r="98462" spans="5:5">
      <c r="E98462" s="15"/>
    </row>
    <row r="98473" spans="5:5">
      <c r="E98473" s="15"/>
    </row>
    <row r="98479" spans="5:5">
      <c r="E98479" s="15"/>
    </row>
    <row r="98491" spans="5:5">
      <c r="E98491" s="15"/>
    </row>
    <row r="98496" spans="5:5">
      <c r="E98496" s="15"/>
    </row>
    <row r="98506" spans="5:5" ht="19" thickBot="1"/>
    <row r="98507" spans="5:5">
      <c r="E98507" s="13"/>
    </row>
    <row r="98512" spans="5:5">
      <c r="E98512" s="15"/>
    </row>
    <row r="98517" spans="5:5">
      <c r="E98517" s="15"/>
    </row>
    <row r="98528" spans="5:5">
      <c r="E98528" s="15"/>
    </row>
    <row r="98534" spans="5:5">
      <c r="E98534" s="15"/>
    </row>
    <row r="98546" spans="5:5">
      <c r="E98546" s="15"/>
    </row>
    <row r="98551" spans="5:5">
      <c r="E98551" s="15"/>
    </row>
    <row r="98561" spans="5:5" ht="19" thickBot="1"/>
    <row r="98562" spans="5:5">
      <c r="E98562" s="13"/>
    </row>
    <row r="98567" spans="5:5">
      <c r="E98567" s="15"/>
    </row>
    <row r="98572" spans="5:5">
      <c r="E98572" s="15"/>
    </row>
    <row r="98583" spans="5:5">
      <c r="E98583" s="15"/>
    </row>
    <row r="98589" spans="5:5">
      <c r="E98589" s="15"/>
    </row>
    <row r="98601" spans="5:5">
      <c r="E98601" s="15"/>
    </row>
    <row r="98606" spans="5:5">
      <c r="E98606" s="15"/>
    </row>
    <row r="98616" spans="5:5" ht="19" thickBot="1"/>
    <row r="98617" spans="5:5">
      <c r="E98617" s="13"/>
    </row>
    <row r="98622" spans="5:5">
      <c r="E98622" s="15"/>
    </row>
    <row r="98627" spans="5:5">
      <c r="E98627" s="15"/>
    </row>
    <row r="98638" spans="5:5">
      <c r="E98638" s="15"/>
    </row>
    <row r="98644" spans="5:5">
      <c r="E98644" s="15"/>
    </row>
    <row r="98656" spans="5:5">
      <c r="E98656" s="15"/>
    </row>
    <row r="98661" spans="5:5">
      <c r="E98661" s="15"/>
    </row>
    <row r="98671" spans="5:5" ht="19" thickBot="1"/>
    <row r="98672" spans="5:5">
      <c r="E98672" s="13"/>
    </row>
    <row r="98677" spans="5:5">
      <c r="E98677" s="15"/>
    </row>
    <row r="98682" spans="5:5">
      <c r="E98682" s="15"/>
    </row>
    <row r="98693" spans="5:5">
      <c r="E98693" s="15"/>
    </row>
    <row r="98699" spans="5:5">
      <c r="E98699" s="15"/>
    </row>
    <row r="98711" spans="5:5">
      <c r="E98711" s="15"/>
    </row>
    <row r="98716" spans="5:5">
      <c r="E98716" s="15"/>
    </row>
    <row r="98726" spans="5:5" ht="19" thickBot="1"/>
    <row r="98727" spans="5:5">
      <c r="E98727" s="13"/>
    </row>
    <row r="98732" spans="5:5">
      <c r="E98732" s="15"/>
    </row>
    <row r="98737" spans="5:5">
      <c r="E98737" s="15"/>
    </row>
    <row r="98748" spans="5:5">
      <c r="E98748" s="15"/>
    </row>
    <row r="98754" spans="5:5">
      <c r="E98754" s="15"/>
    </row>
    <row r="98766" spans="5:5">
      <c r="E98766" s="15"/>
    </row>
    <row r="98771" spans="5:5">
      <c r="E98771" s="15"/>
    </row>
    <row r="98781" spans="5:5" ht="19" thickBot="1"/>
    <row r="98782" spans="5:5">
      <c r="E98782" s="13"/>
    </row>
    <row r="98787" spans="5:5">
      <c r="E98787" s="15"/>
    </row>
    <row r="98792" spans="5:5">
      <c r="E98792" s="15"/>
    </row>
    <row r="98803" spans="5:5">
      <c r="E98803" s="15"/>
    </row>
    <row r="98809" spans="5:5">
      <c r="E98809" s="15"/>
    </row>
    <row r="98821" spans="5:5">
      <c r="E98821" s="15"/>
    </row>
    <row r="98826" spans="5:5">
      <c r="E98826" s="15"/>
    </row>
    <row r="98836" spans="5:5" ht="19" thickBot="1"/>
    <row r="98837" spans="5:5">
      <c r="E98837" s="13"/>
    </row>
    <row r="98842" spans="5:5">
      <c r="E98842" s="15"/>
    </row>
    <row r="98847" spans="5:5">
      <c r="E98847" s="15"/>
    </row>
    <row r="98858" spans="5:5">
      <c r="E98858" s="15"/>
    </row>
    <row r="98864" spans="5:5">
      <c r="E98864" s="15"/>
    </row>
    <row r="98876" spans="5:5">
      <c r="E98876" s="15"/>
    </row>
    <row r="98881" spans="5:5">
      <c r="E98881" s="15"/>
    </row>
    <row r="98891" spans="5:5" ht="19" thickBot="1"/>
    <row r="98892" spans="5:5">
      <c r="E98892" s="13"/>
    </row>
    <row r="98897" spans="5:5">
      <c r="E98897" s="15"/>
    </row>
    <row r="98902" spans="5:5">
      <c r="E98902" s="15"/>
    </row>
    <row r="98913" spans="5:5">
      <c r="E98913" s="15"/>
    </row>
    <row r="98919" spans="5:5">
      <c r="E98919" s="15"/>
    </row>
    <row r="98931" spans="5:5">
      <c r="E98931" s="15"/>
    </row>
    <row r="98936" spans="5:5">
      <c r="E98936" s="15"/>
    </row>
    <row r="98946" spans="5:5" ht="19" thickBot="1"/>
    <row r="98947" spans="5:5">
      <c r="E98947" s="13"/>
    </row>
    <row r="98952" spans="5:5">
      <c r="E98952" s="15"/>
    </row>
    <row r="98957" spans="5:5">
      <c r="E98957" s="15"/>
    </row>
    <row r="98968" spans="5:5">
      <c r="E98968" s="15"/>
    </row>
    <row r="98974" spans="5:5">
      <c r="E98974" s="15"/>
    </row>
    <row r="98986" spans="5:5">
      <c r="E98986" s="15"/>
    </row>
    <row r="98991" spans="5:5">
      <c r="E98991" s="15"/>
    </row>
    <row r="99001" spans="5:5" ht="19" thickBot="1"/>
    <row r="99002" spans="5:5">
      <c r="E99002" s="13"/>
    </row>
    <row r="99007" spans="5:5">
      <c r="E99007" s="15"/>
    </row>
    <row r="99012" spans="5:5">
      <c r="E99012" s="15"/>
    </row>
    <row r="99023" spans="5:5">
      <c r="E99023" s="15"/>
    </row>
    <row r="99029" spans="5:5">
      <c r="E99029" s="15"/>
    </row>
    <row r="99041" spans="5:5">
      <c r="E99041" s="15"/>
    </row>
    <row r="99046" spans="5:5">
      <c r="E99046" s="15"/>
    </row>
    <row r="99056" spans="5:5" ht="19" thickBot="1"/>
    <row r="99057" spans="5:5">
      <c r="E99057" s="13"/>
    </row>
    <row r="99062" spans="5:5">
      <c r="E99062" s="15"/>
    </row>
    <row r="99067" spans="5:5">
      <c r="E99067" s="15"/>
    </row>
    <row r="99078" spans="5:5">
      <c r="E99078" s="15"/>
    </row>
    <row r="99084" spans="5:5">
      <c r="E99084" s="15"/>
    </row>
    <row r="99096" spans="5:5">
      <c r="E99096" s="15"/>
    </row>
    <row r="99101" spans="5:5">
      <c r="E99101" s="15"/>
    </row>
    <row r="99111" spans="5:5" ht="19" thickBot="1"/>
    <row r="99112" spans="5:5">
      <c r="E99112" s="13"/>
    </row>
    <row r="99117" spans="5:5">
      <c r="E99117" s="15"/>
    </row>
    <row r="99122" spans="5:5">
      <c r="E99122" s="15"/>
    </row>
    <row r="99133" spans="5:5">
      <c r="E99133" s="15"/>
    </row>
    <row r="99139" spans="5:5">
      <c r="E99139" s="15"/>
    </row>
    <row r="99151" spans="5:5">
      <c r="E99151" s="15"/>
    </row>
    <row r="99156" spans="5:5">
      <c r="E99156" s="15"/>
    </row>
    <row r="99166" spans="5:5" ht="19" thickBot="1"/>
    <row r="99167" spans="5:5">
      <c r="E99167" s="13"/>
    </row>
    <row r="99172" spans="5:5">
      <c r="E99172" s="15"/>
    </row>
    <row r="99177" spans="5:5">
      <c r="E99177" s="15"/>
    </row>
    <row r="99188" spans="5:5">
      <c r="E99188" s="15"/>
    </row>
    <row r="99194" spans="5:5">
      <c r="E99194" s="15"/>
    </row>
    <row r="99206" spans="5:5">
      <c r="E99206" s="15"/>
    </row>
    <row r="99211" spans="5:5">
      <c r="E99211" s="15"/>
    </row>
    <row r="99221" spans="5:5" ht="19" thickBot="1"/>
    <row r="99222" spans="5:5">
      <c r="E99222" s="13"/>
    </row>
    <row r="99227" spans="5:5">
      <c r="E99227" s="15"/>
    </row>
    <row r="99232" spans="5:5">
      <c r="E99232" s="15"/>
    </row>
    <row r="99243" spans="5:5">
      <c r="E99243" s="15"/>
    </row>
    <row r="99249" spans="5:5">
      <c r="E99249" s="15"/>
    </row>
    <row r="99261" spans="5:5">
      <c r="E99261" s="15"/>
    </row>
    <row r="99266" spans="5:5">
      <c r="E99266" s="15"/>
    </row>
    <row r="99276" spans="5:5" ht="19" thickBot="1"/>
    <row r="99277" spans="5:5">
      <c r="E99277" s="13"/>
    </row>
    <row r="99282" spans="5:5">
      <c r="E99282" s="15"/>
    </row>
    <row r="99287" spans="5:5">
      <c r="E99287" s="15"/>
    </row>
    <row r="99298" spans="5:5">
      <c r="E99298" s="15"/>
    </row>
    <row r="99304" spans="5:5">
      <c r="E99304" s="15"/>
    </row>
    <row r="99316" spans="5:5">
      <c r="E99316" s="15"/>
    </row>
    <row r="99321" spans="5:5">
      <c r="E99321" s="15"/>
    </row>
    <row r="99331" spans="5:5" ht="19" thickBot="1"/>
    <row r="99332" spans="5:5">
      <c r="E99332" s="13"/>
    </row>
    <row r="99337" spans="5:5">
      <c r="E99337" s="15"/>
    </row>
    <row r="99342" spans="5:5">
      <c r="E99342" s="15"/>
    </row>
    <row r="99353" spans="5:5">
      <c r="E99353" s="15"/>
    </row>
    <row r="99359" spans="5:5">
      <c r="E99359" s="15"/>
    </row>
    <row r="99371" spans="5:5">
      <c r="E99371" s="15"/>
    </row>
    <row r="99376" spans="5:5">
      <c r="E99376" s="15"/>
    </row>
    <row r="99386" spans="5:5" ht="19" thickBot="1"/>
    <row r="99387" spans="5:5">
      <c r="E99387" s="13"/>
    </row>
    <row r="99392" spans="5:5">
      <c r="E99392" s="15"/>
    </row>
    <row r="99397" spans="5:5">
      <c r="E99397" s="15"/>
    </row>
    <row r="99408" spans="5:5">
      <c r="E99408" s="15"/>
    </row>
    <row r="99414" spans="5:5">
      <c r="E99414" s="15"/>
    </row>
    <row r="99426" spans="5:5">
      <c r="E99426" s="15"/>
    </row>
    <row r="99431" spans="5:5">
      <c r="E99431" s="15"/>
    </row>
    <row r="99441" spans="5:5" ht="19" thickBot="1"/>
    <row r="99442" spans="5:5">
      <c r="E99442" s="13"/>
    </row>
    <row r="99447" spans="5:5">
      <c r="E99447" s="15"/>
    </row>
    <row r="99452" spans="5:5">
      <c r="E99452" s="15"/>
    </row>
    <row r="99463" spans="5:5">
      <c r="E99463" s="15"/>
    </row>
    <row r="99469" spans="5:5">
      <c r="E99469" s="15"/>
    </row>
    <row r="99481" spans="5:5">
      <c r="E99481" s="15"/>
    </row>
    <row r="99486" spans="5:5">
      <c r="E99486" s="15"/>
    </row>
    <row r="99496" spans="5:5" ht="19" thickBot="1"/>
    <row r="99497" spans="5:5">
      <c r="E99497" s="13"/>
    </row>
    <row r="99502" spans="5:5">
      <c r="E99502" s="15"/>
    </row>
    <row r="99507" spans="5:5">
      <c r="E99507" s="15"/>
    </row>
    <row r="99518" spans="5:5">
      <c r="E99518" s="15"/>
    </row>
    <row r="99524" spans="5:5">
      <c r="E99524" s="15"/>
    </row>
    <row r="99536" spans="5:5">
      <c r="E99536" s="15"/>
    </row>
    <row r="99541" spans="5:5">
      <c r="E99541" s="15"/>
    </row>
    <row r="99551" spans="5:5" ht="19" thickBot="1"/>
    <row r="99552" spans="5:5">
      <c r="E99552" s="13"/>
    </row>
    <row r="99557" spans="5:5">
      <c r="E99557" s="15"/>
    </row>
    <row r="99562" spans="5:5">
      <c r="E99562" s="15"/>
    </row>
    <row r="99573" spans="5:5">
      <c r="E99573" s="15"/>
    </row>
    <row r="99579" spans="5:5">
      <c r="E99579" s="15"/>
    </row>
    <row r="99591" spans="5:5">
      <c r="E99591" s="15"/>
    </row>
    <row r="99596" spans="5:5">
      <c r="E99596" s="15"/>
    </row>
    <row r="99606" spans="5:5" ht="19" thickBot="1"/>
    <row r="99607" spans="5:5">
      <c r="E99607" s="13"/>
    </row>
    <row r="99612" spans="5:5">
      <c r="E99612" s="15"/>
    </row>
    <row r="99617" spans="5:5">
      <c r="E99617" s="15"/>
    </row>
    <row r="99628" spans="5:5">
      <c r="E99628" s="15"/>
    </row>
    <row r="99634" spans="5:5">
      <c r="E99634" s="15"/>
    </row>
    <row r="99646" spans="5:5">
      <c r="E99646" s="15"/>
    </row>
    <row r="99651" spans="5:5">
      <c r="E99651" s="15"/>
    </row>
    <row r="99661" spans="5:5" ht="19" thickBot="1"/>
    <row r="99662" spans="5:5">
      <c r="E99662" s="13"/>
    </row>
    <row r="99667" spans="5:5">
      <c r="E99667" s="15"/>
    </row>
    <row r="99672" spans="5:5">
      <c r="E99672" s="15"/>
    </row>
    <row r="99683" spans="5:5">
      <c r="E99683" s="15"/>
    </row>
    <row r="99689" spans="5:5">
      <c r="E99689" s="15"/>
    </row>
    <row r="99701" spans="5:5">
      <c r="E99701" s="15"/>
    </row>
    <row r="99706" spans="5:5">
      <c r="E99706" s="15"/>
    </row>
    <row r="99716" spans="5:5" ht="19" thickBot="1"/>
    <row r="99717" spans="5:5">
      <c r="E99717" s="13"/>
    </row>
    <row r="99722" spans="5:5">
      <c r="E99722" s="15"/>
    </row>
    <row r="99727" spans="5:5">
      <c r="E99727" s="15"/>
    </row>
    <row r="99738" spans="5:5">
      <c r="E99738" s="15"/>
    </row>
    <row r="99744" spans="5:5">
      <c r="E99744" s="15"/>
    </row>
    <row r="99756" spans="5:5">
      <c r="E99756" s="15"/>
    </row>
    <row r="99761" spans="5:5">
      <c r="E99761" s="15"/>
    </row>
    <row r="99771" spans="5:5" ht="19" thickBot="1"/>
    <row r="99772" spans="5:5">
      <c r="E99772" s="13"/>
    </row>
    <row r="99777" spans="5:5">
      <c r="E99777" s="15"/>
    </row>
    <row r="99782" spans="5:5">
      <c r="E99782" s="15"/>
    </row>
    <row r="99793" spans="5:5">
      <c r="E99793" s="15"/>
    </row>
    <row r="99799" spans="5:5">
      <c r="E99799" s="15"/>
    </row>
    <row r="99811" spans="5:5">
      <c r="E99811" s="15"/>
    </row>
    <row r="99816" spans="5:5">
      <c r="E99816" s="15"/>
    </row>
    <row r="99826" spans="5:5" ht="19" thickBot="1"/>
    <row r="99827" spans="5:5">
      <c r="E99827" s="13"/>
    </row>
    <row r="99832" spans="5:5">
      <c r="E99832" s="15"/>
    </row>
    <row r="99837" spans="5:5">
      <c r="E99837" s="15"/>
    </row>
    <row r="99848" spans="5:5">
      <c r="E99848" s="15"/>
    </row>
    <row r="99854" spans="5:5">
      <c r="E99854" s="15"/>
    </row>
    <row r="99866" spans="5:5">
      <c r="E99866" s="15"/>
    </row>
    <row r="99871" spans="5:5">
      <c r="E99871" s="15"/>
    </row>
    <row r="99881" spans="5:5" ht="19" thickBot="1"/>
    <row r="99882" spans="5:5">
      <c r="E99882" s="13"/>
    </row>
    <row r="99887" spans="5:5">
      <c r="E99887" s="15"/>
    </row>
    <row r="99892" spans="5:5">
      <c r="E99892" s="15"/>
    </row>
    <row r="99903" spans="5:5">
      <c r="E99903" s="15"/>
    </row>
    <row r="99909" spans="5:5">
      <c r="E99909" s="15"/>
    </row>
    <row r="99921" spans="5:5">
      <c r="E99921" s="15"/>
    </row>
    <row r="99926" spans="5:5">
      <c r="E99926" s="15"/>
    </row>
    <row r="99936" spans="5:5" ht="19" thickBot="1"/>
    <row r="99937" spans="5:5">
      <c r="E99937" s="13"/>
    </row>
    <row r="99942" spans="5:5">
      <c r="E99942" s="15"/>
    </row>
    <row r="99947" spans="5:5">
      <c r="E99947" s="15"/>
    </row>
    <row r="99958" spans="5:5">
      <c r="E99958" s="15"/>
    </row>
    <row r="99964" spans="5:5">
      <c r="E99964" s="15"/>
    </row>
    <row r="99976" spans="5:5">
      <c r="E99976" s="15"/>
    </row>
    <row r="99981" spans="5:5">
      <c r="E99981" s="15"/>
    </row>
    <row r="99991" spans="5:5" ht="19" thickBot="1"/>
    <row r="99992" spans="5:5">
      <c r="E99992" s="13"/>
    </row>
    <row r="99997" spans="5:5">
      <c r="E99997" s="15"/>
    </row>
    <row r="100002" spans="5:5">
      <c r="E100002" s="15"/>
    </row>
    <row r="100013" spans="5:5">
      <c r="E100013" s="15"/>
    </row>
    <row r="100019" spans="5:5">
      <c r="E100019" s="15"/>
    </row>
    <row r="100031" spans="5:5">
      <c r="E100031" s="15"/>
    </row>
    <row r="100036" spans="5:5">
      <c r="E100036" s="15"/>
    </row>
    <row r="100046" spans="5:5" ht="19" thickBot="1"/>
    <row r="100047" spans="5:5">
      <c r="E100047" s="13"/>
    </row>
    <row r="100052" spans="5:5">
      <c r="E100052" s="15"/>
    </row>
    <row r="100057" spans="5:5">
      <c r="E100057" s="15"/>
    </row>
    <row r="100068" spans="5:5">
      <c r="E100068" s="15"/>
    </row>
    <row r="100074" spans="5:5">
      <c r="E100074" s="15"/>
    </row>
    <row r="100086" spans="5:5">
      <c r="E100086" s="15"/>
    </row>
    <row r="100091" spans="5:5">
      <c r="E100091" s="15"/>
    </row>
    <row r="100101" spans="5:5" ht="19" thickBot="1"/>
    <row r="100102" spans="5:5">
      <c r="E100102" s="13"/>
    </row>
    <row r="100107" spans="5:5">
      <c r="E100107" s="15"/>
    </row>
    <row r="100112" spans="5:5">
      <c r="E100112" s="15"/>
    </row>
    <row r="100123" spans="5:5">
      <c r="E100123" s="15"/>
    </row>
    <row r="100129" spans="5:5">
      <c r="E100129" s="15"/>
    </row>
    <row r="100141" spans="5:5">
      <c r="E100141" s="15"/>
    </row>
    <row r="100146" spans="5:5">
      <c r="E100146" s="15"/>
    </row>
    <row r="100156" spans="5:5" ht="19" thickBot="1"/>
    <row r="100157" spans="5:5">
      <c r="E100157" s="13"/>
    </row>
    <row r="100162" spans="5:5">
      <c r="E100162" s="15"/>
    </row>
    <row r="100167" spans="5:5">
      <c r="E100167" s="15"/>
    </row>
    <row r="100178" spans="5:5">
      <c r="E100178" s="15"/>
    </row>
    <row r="100184" spans="5:5">
      <c r="E100184" s="15"/>
    </row>
    <row r="100196" spans="5:5">
      <c r="E100196" s="15"/>
    </row>
    <row r="100201" spans="5:5">
      <c r="E100201" s="15"/>
    </row>
    <row r="100211" spans="5:5" ht="19" thickBot="1"/>
    <row r="100212" spans="5:5">
      <c r="E100212" s="13"/>
    </row>
    <row r="100217" spans="5:5">
      <c r="E100217" s="15"/>
    </row>
    <row r="100222" spans="5:5">
      <c r="E100222" s="15"/>
    </row>
    <row r="100233" spans="5:5">
      <c r="E100233" s="15"/>
    </row>
    <row r="100239" spans="5:5">
      <c r="E100239" s="15"/>
    </row>
    <row r="100251" spans="5:5">
      <c r="E100251" s="15"/>
    </row>
    <row r="100256" spans="5:5">
      <c r="E100256" s="15"/>
    </row>
    <row r="100266" spans="5:5" ht="19" thickBot="1"/>
    <row r="100267" spans="5:5">
      <c r="E100267" s="13"/>
    </row>
    <row r="100272" spans="5:5">
      <c r="E100272" s="15"/>
    </row>
    <row r="100277" spans="5:5">
      <c r="E100277" s="15"/>
    </row>
    <row r="100288" spans="5:5">
      <c r="E100288" s="15"/>
    </row>
    <row r="100294" spans="5:5">
      <c r="E100294" s="15"/>
    </row>
    <row r="100306" spans="5:5">
      <c r="E100306" s="15"/>
    </row>
    <row r="100311" spans="5:5">
      <c r="E100311" s="15"/>
    </row>
    <row r="100321" spans="5:5" ht="19" thickBot="1"/>
    <row r="100322" spans="5:5">
      <c r="E100322" s="13"/>
    </row>
    <row r="100327" spans="5:5">
      <c r="E100327" s="15"/>
    </row>
    <row r="100332" spans="5:5">
      <c r="E100332" s="15"/>
    </row>
    <row r="100343" spans="5:5">
      <c r="E100343" s="15"/>
    </row>
    <row r="100349" spans="5:5">
      <c r="E100349" s="15"/>
    </row>
    <row r="100361" spans="5:5">
      <c r="E100361" s="15"/>
    </row>
    <row r="100366" spans="5:5">
      <c r="E100366" s="15"/>
    </row>
    <row r="100376" spans="5:5" ht="19" thickBot="1"/>
    <row r="100377" spans="5:5">
      <c r="E100377" s="13"/>
    </row>
    <row r="100382" spans="5:5">
      <c r="E100382" s="15"/>
    </row>
    <row r="100387" spans="5:5">
      <c r="E100387" s="15"/>
    </row>
    <row r="100398" spans="5:5">
      <c r="E100398" s="15"/>
    </row>
    <row r="100404" spans="5:5">
      <c r="E100404" s="15"/>
    </row>
    <row r="100416" spans="5:5">
      <c r="E100416" s="15"/>
    </row>
    <row r="100421" spans="5:5">
      <c r="E100421" s="15"/>
    </row>
    <row r="100431" spans="5:5" ht="19" thickBot="1"/>
    <row r="100432" spans="5:5">
      <c r="E100432" s="13"/>
    </row>
    <row r="100437" spans="5:5">
      <c r="E100437" s="15"/>
    </row>
    <row r="100442" spans="5:5">
      <c r="E100442" s="15"/>
    </row>
    <row r="100453" spans="5:5">
      <c r="E100453" s="15"/>
    </row>
    <row r="100459" spans="5:5">
      <c r="E100459" s="15"/>
    </row>
    <row r="100471" spans="5:5">
      <c r="E100471" s="15"/>
    </row>
    <row r="100476" spans="5:5">
      <c r="E100476" s="15"/>
    </row>
    <row r="100486" spans="5:5" ht="19" thickBot="1"/>
    <row r="100487" spans="5:5">
      <c r="E100487" s="13"/>
    </row>
    <row r="100492" spans="5:5">
      <c r="E100492" s="15"/>
    </row>
    <row r="100497" spans="5:5">
      <c r="E100497" s="15"/>
    </row>
    <row r="100508" spans="5:5">
      <c r="E100508" s="15"/>
    </row>
    <row r="100514" spans="5:5">
      <c r="E100514" s="15"/>
    </row>
    <row r="100526" spans="5:5">
      <c r="E100526" s="15"/>
    </row>
    <row r="100531" spans="5:5">
      <c r="E100531" s="15"/>
    </row>
    <row r="100541" spans="5:5" ht="19" thickBot="1"/>
    <row r="100542" spans="5:5">
      <c r="E100542" s="13"/>
    </row>
    <row r="100547" spans="5:5">
      <c r="E100547" s="15"/>
    </row>
    <row r="100552" spans="5:5">
      <c r="E100552" s="15"/>
    </row>
    <row r="100563" spans="5:5">
      <c r="E100563" s="15"/>
    </row>
    <row r="100569" spans="5:5">
      <c r="E100569" s="15"/>
    </row>
    <row r="100581" spans="5:5">
      <c r="E100581" s="15"/>
    </row>
    <row r="100586" spans="5:5">
      <c r="E100586" s="15"/>
    </row>
    <row r="100596" spans="5:5" ht="19" thickBot="1"/>
    <row r="100597" spans="5:5">
      <c r="E100597" s="13"/>
    </row>
    <row r="100602" spans="5:5">
      <c r="E100602" s="15"/>
    </row>
    <row r="100607" spans="5:5">
      <c r="E100607" s="15"/>
    </row>
    <row r="100618" spans="5:5">
      <c r="E100618" s="15"/>
    </row>
    <row r="100624" spans="5:5">
      <c r="E100624" s="15"/>
    </row>
    <row r="100636" spans="5:5">
      <c r="E100636" s="15"/>
    </row>
    <row r="100641" spans="5:5">
      <c r="E100641" s="15"/>
    </row>
    <row r="100651" spans="5:5" ht="19" thickBot="1"/>
    <row r="100652" spans="5:5">
      <c r="E100652" s="13"/>
    </row>
    <row r="100657" spans="5:5">
      <c r="E100657" s="15"/>
    </row>
    <row r="100662" spans="5:5">
      <c r="E100662" s="15"/>
    </row>
    <row r="100673" spans="5:5">
      <c r="E100673" s="15"/>
    </row>
    <row r="100679" spans="5:5">
      <c r="E100679" s="15"/>
    </row>
    <row r="100691" spans="5:5">
      <c r="E100691" s="15"/>
    </row>
    <row r="100696" spans="5:5">
      <c r="E100696" s="15"/>
    </row>
    <row r="100706" spans="5:5" ht="19" thickBot="1"/>
    <row r="100707" spans="5:5">
      <c r="E100707" s="13"/>
    </row>
    <row r="100712" spans="5:5">
      <c r="E100712" s="15"/>
    </row>
    <row r="100717" spans="5:5">
      <c r="E100717" s="15"/>
    </row>
    <row r="100728" spans="5:5">
      <c r="E100728" s="15"/>
    </row>
    <row r="100734" spans="5:5">
      <c r="E100734" s="15"/>
    </row>
    <row r="100746" spans="5:5">
      <c r="E100746" s="15"/>
    </row>
    <row r="100751" spans="5:5">
      <c r="E100751" s="15"/>
    </row>
    <row r="100761" spans="5:5" ht="19" thickBot="1"/>
    <row r="100762" spans="5:5">
      <c r="E100762" s="13"/>
    </row>
    <row r="100767" spans="5:5">
      <c r="E100767" s="15"/>
    </row>
    <row r="100772" spans="5:5">
      <c r="E100772" s="15"/>
    </row>
    <row r="100783" spans="5:5">
      <c r="E100783" s="15"/>
    </row>
    <row r="100789" spans="5:5">
      <c r="E100789" s="15"/>
    </row>
    <row r="100801" spans="5:5">
      <c r="E100801" s="15"/>
    </row>
    <row r="100806" spans="5:5">
      <c r="E100806" s="15"/>
    </row>
    <row r="100816" spans="5:5" ht="19" thickBot="1"/>
    <row r="100817" spans="5:5">
      <c r="E100817" s="13"/>
    </row>
    <row r="100822" spans="5:5">
      <c r="E100822" s="15"/>
    </row>
    <row r="100827" spans="5:5">
      <c r="E100827" s="15"/>
    </row>
    <row r="100838" spans="5:5">
      <c r="E100838" s="15"/>
    </row>
    <row r="100844" spans="5:5">
      <c r="E100844" s="15"/>
    </row>
    <row r="100856" spans="5:5">
      <c r="E100856" s="15"/>
    </row>
    <row r="100861" spans="5:5">
      <c r="E100861" s="15"/>
    </row>
    <row r="100871" spans="5:5" ht="19" thickBot="1"/>
    <row r="100872" spans="5:5">
      <c r="E100872" s="13"/>
    </row>
    <row r="100877" spans="5:5">
      <c r="E100877" s="15"/>
    </row>
    <row r="100882" spans="5:5">
      <c r="E100882" s="15"/>
    </row>
    <row r="100893" spans="5:5">
      <c r="E100893" s="15"/>
    </row>
    <row r="100899" spans="5:5">
      <c r="E100899" s="15"/>
    </row>
    <row r="100911" spans="5:5">
      <c r="E100911" s="15"/>
    </row>
    <row r="100916" spans="5:5">
      <c r="E100916" s="15"/>
    </row>
    <row r="100926" spans="5:5" ht="19" thickBot="1"/>
    <row r="100927" spans="5:5">
      <c r="E100927" s="13"/>
    </row>
    <row r="100932" spans="5:5">
      <c r="E100932" s="15"/>
    </row>
    <row r="100937" spans="5:5">
      <c r="E100937" s="15"/>
    </row>
    <row r="100948" spans="5:5">
      <c r="E100948" s="15"/>
    </row>
    <row r="100954" spans="5:5">
      <c r="E100954" s="15"/>
    </row>
    <row r="100966" spans="5:5">
      <c r="E100966" s="15"/>
    </row>
    <row r="100971" spans="5:5">
      <c r="E100971" s="15"/>
    </row>
    <row r="100981" spans="5:5" ht="19" thickBot="1"/>
    <row r="100982" spans="5:5">
      <c r="E100982" s="13"/>
    </row>
    <row r="100987" spans="5:5">
      <c r="E100987" s="15"/>
    </row>
    <row r="100992" spans="5:5">
      <c r="E100992" s="15"/>
    </row>
    <row r="101003" spans="5:5">
      <c r="E101003" s="15"/>
    </row>
    <row r="101009" spans="5:5">
      <c r="E101009" s="15"/>
    </row>
    <row r="101021" spans="5:5">
      <c r="E101021" s="15"/>
    </row>
    <row r="101026" spans="5:5">
      <c r="E101026" s="15"/>
    </row>
    <row r="101036" spans="5:5" ht="19" thickBot="1"/>
    <row r="101037" spans="5:5">
      <c r="E101037" s="13"/>
    </row>
    <row r="101042" spans="5:5">
      <c r="E101042" s="15"/>
    </row>
    <row r="101047" spans="5:5">
      <c r="E101047" s="15"/>
    </row>
    <row r="101058" spans="5:5">
      <c r="E101058" s="15"/>
    </row>
    <row r="101064" spans="5:5">
      <c r="E101064" s="15"/>
    </row>
    <row r="101076" spans="5:5">
      <c r="E101076" s="15"/>
    </row>
    <row r="101081" spans="5:5">
      <c r="E101081" s="15"/>
    </row>
    <row r="101091" spans="5:5" ht="19" thickBot="1"/>
    <row r="101092" spans="5:5">
      <c r="E101092" s="13"/>
    </row>
    <row r="101097" spans="5:5">
      <c r="E101097" s="15"/>
    </row>
    <row r="101102" spans="5:5">
      <c r="E101102" s="15"/>
    </row>
    <row r="101113" spans="5:5">
      <c r="E101113" s="15"/>
    </row>
    <row r="101119" spans="5:5">
      <c r="E101119" s="15"/>
    </row>
    <row r="101131" spans="5:5">
      <c r="E101131" s="15"/>
    </row>
    <row r="101136" spans="5:5">
      <c r="E101136" s="15"/>
    </row>
    <row r="101146" spans="5:5" ht="19" thickBot="1"/>
    <row r="101147" spans="5:5">
      <c r="E101147" s="13"/>
    </row>
    <row r="101152" spans="5:5">
      <c r="E101152" s="15"/>
    </row>
    <row r="101157" spans="5:5">
      <c r="E101157" s="15"/>
    </row>
    <row r="101168" spans="5:5">
      <c r="E101168" s="15"/>
    </row>
    <row r="101174" spans="5:5">
      <c r="E101174" s="15"/>
    </row>
    <row r="101186" spans="5:5">
      <c r="E101186" s="15"/>
    </row>
    <row r="101191" spans="5:5">
      <c r="E101191" s="15"/>
    </row>
    <row r="101201" spans="5:5" ht="19" thickBot="1"/>
    <row r="101202" spans="5:5">
      <c r="E101202" s="13"/>
    </row>
    <row r="101207" spans="5:5">
      <c r="E101207" s="15"/>
    </row>
    <row r="101212" spans="5:5">
      <c r="E101212" s="15"/>
    </row>
    <row r="101223" spans="5:5">
      <c r="E101223" s="15"/>
    </row>
    <row r="101229" spans="5:5">
      <c r="E101229" s="15"/>
    </row>
    <row r="101241" spans="5:5">
      <c r="E101241" s="15"/>
    </row>
    <row r="101246" spans="5:5">
      <c r="E101246" s="15"/>
    </row>
    <row r="101256" spans="5:5" ht="19" thickBot="1"/>
    <row r="101257" spans="5:5">
      <c r="E101257" s="13"/>
    </row>
    <row r="101262" spans="5:5">
      <c r="E101262" s="15"/>
    </row>
    <row r="101267" spans="5:5">
      <c r="E101267" s="15"/>
    </row>
    <row r="101278" spans="5:5">
      <c r="E101278" s="15"/>
    </row>
    <row r="101284" spans="5:5">
      <c r="E101284" s="15"/>
    </row>
    <row r="101296" spans="5:5">
      <c r="E101296" s="15"/>
    </row>
    <row r="101301" spans="5:5">
      <c r="E101301" s="15"/>
    </row>
    <row r="101311" spans="5:5" ht="19" thickBot="1"/>
    <row r="101312" spans="5:5">
      <c r="E101312" s="13"/>
    </row>
    <row r="101317" spans="5:5">
      <c r="E101317" s="15"/>
    </row>
    <row r="101322" spans="5:5">
      <c r="E101322" s="15"/>
    </row>
    <row r="101333" spans="5:5">
      <c r="E101333" s="15"/>
    </row>
    <row r="101339" spans="5:5">
      <c r="E101339" s="15"/>
    </row>
    <row r="101351" spans="5:5">
      <c r="E101351" s="15"/>
    </row>
    <row r="101356" spans="5:5">
      <c r="E101356" s="15"/>
    </row>
    <row r="101366" spans="5:5" ht="19" thickBot="1"/>
    <row r="101367" spans="5:5">
      <c r="E101367" s="13"/>
    </row>
    <row r="101372" spans="5:5">
      <c r="E101372" s="15"/>
    </row>
    <row r="101377" spans="5:5">
      <c r="E101377" s="15"/>
    </row>
    <row r="101388" spans="5:5">
      <c r="E101388" s="15"/>
    </row>
    <row r="101394" spans="5:5">
      <c r="E101394" s="15"/>
    </row>
    <row r="101406" spans="5:5">
      <c r="E101406" s="15"/>
    </row>
    <row r="101411" spans="5:5">
      <c r="E101411" s="15"/>
    </row>
    <row r="101421" spans="5:5" ht="19" thickBot="1"/>
    <row r="101422" spans="5:5">
      <c r="E101422" s="13"/>
    </row>
    <row r="101427" spans="5:5">
      <c r="E101427" s="15"/>
    </row>
    <row r="101432" spans="5:5">
      <c r="E101432" s="15"/>
    </row>
    <row r="101443" spans="5:5">
      <c r="E101443" s="15"/>
    </row>
    <row r="101449" spans="5:5">
      <c r="E101449" s="15"/>
    </row>
    <row r="101461" spans="5:5">
      <c r="E101461" s="15"/>
    </row>
    <row r="101466" spans="5:5">
      <c r="E101466" s="15"/>
    </row>
    <row r="101476" spans="5:5" ht="19" thickBot="1"/>
    <row r="101477" spans="5:5">
      <c r="E101477" s="13"/>
    </row>
    <row r="101482" spans="5:5">
      <c r="E101482" s="15"/>
    </row>
    <row r="101487" spans="5:5">
      <c r="E101487" s="15"/>
    </row>
    <row r="101498" spans="5:5">
      <c r="E101498" s="15"/>
    </row>
    <row r="101504" spans="5:5">
      <c r="E101504" s="15"/>
    </row>
    <row r="101516" spans="5:5">
      <c r="E101516" s="15"/>
    </row>
    <row r="101521" spans="5:5">
      <c r="E101521" s="15"/>
    </row>
    <row r="101531" spans="5:5" ht="19" thickBot="1"/>
    <row r="101532" spans="5:5">
      <c r="E101532" s="13"/>
    </row>
    <row r="101537" spans="5:5">
      <c r="E101537" s="15"/>
    </row>
    <row r="101542" spans="5:5">
      <c r="E101542" s="15"/>
    </row>
    <row r="101553" spans="5:5">
      <c r="E101553" s="15"/>
    </row>
    <row r="101559" spans="5:5">
      <c r="E101559" s="15"/>
    </row>
    <row r="101571" spans="5:5">
      <c r="E101571" s="15"/>
    </row>
    <row r="101576" spans="5:5">
      <c r="E101576" s="15"/>
    </row>
    <row r="101586" spans="5:5" ht="19" thickBot="1"/>
    <row r="101587" spans="5:5">
      <c r="E101587" s="13"/>
    </row>
    <row r="101592" spans="5:5">
      <c r="E101592" s="15"/>
    </row>
    <row r="101597" spans="5:5">
      <c r="E101597" s="15"/>
    </row>
    <row r="101608" spans="5:5">
      <c r="E101608" s="15"/>
    </row>
    <row r="101614" spans="5:5">
      <c r="E101614" s="15"/>
    </row>
    <row r="101626" spans="5:5">
      <c r="E101626" s="15"/>
    </row>
    <row r="101631" spans="5:5">
      <c r="E101631" s="15"/>
    </row>
    <row r="101641" spans="5:5" ht="19" thickBot="1"/>
    <row r="101642" spans="5:5">
      <c r="E101642" s="13"/>
    </row>
    <row r="101647" spans="5:5">
      <c r="E101647" s="15"/>
    </row>
    <row r="101652" spans="5:5">
      <c r="E101652" s="15"/>
    </row>
    <row r="101663" spans="5:5">
      <c r="E101663" s="15"/>
    </row>
    <row r="101669" spans="5:5">
      <c r="E101669" s="15"/>
    </row>
    <row r="101681" spans="5:5">
      <c r="E101681" s="15"/>
    </row>
    <row r="101686" spans="5:5">
      <c r="E101686" s="15"/>
    </row>
    <row r="101696" spans="5:5" ht="19" thickBot="1"/>
    <row r="101697" spans="5:5">
      <c r="E101697" s="13"/>
    </row>
    <row r="101702" spans="5:5">
      <c r="E101702" s="15"/>
    </row>
    <row r="101707" spans="5:5">
      <c r="E101707" s="15"/>
    </row>
    <row r="101718" spans="5:5">
      <c r="E101718" s="15"/>
    </row>
    <row r="101724" spans="5:5">
      <c r="E101724" s="15"/>
    </row>
    <row r="101736" spans="5:5">
      <c r="E101736" s="15"/>
    </row>
    <row r="101741" spans="5:5">
      <c r="E101741" s="15"/>
    </row>
    <row r="101751" spans="5:5" ht="19" thickBot="1"/>
    <row r="101752" spans="5:5">
      <c r="E101752" s="13"/>
    </row>
    <row r="101757" spans="5:5">
      <c r="E101757" s="15"/>
    </row>
    <row r="101762" spans="5:5">
      <c r="E101762" s="15"/>
    </row>
    <row r="101773" spans="5:5">
      <c r="E101773" s="15"/>
    </row>
    <row r="101779" spans="5:5">
      <c r="E101779" s="15"/>
    </row>
    <row r="101791" spans="5:5">
      <c r="E101791" s="15"/>
    </row>
    <row r="101796" spans="5:5">
      <c r="E101796" s="15"/>
    </row>
    <row r="101806" spans="5:5" ht="19" thickBot="1"/>
    <row r="101807" spans="5:5">
      <c r="E101807" s="13"/>
    </row>
    <row r="101812" spans="5:5">
      <c r="E101812" s="15"/>
    </row>
    <row r="101817" spans="5:5">
      <c r="E101817" s="15"/>
    </row>
    <row r="101828" spans="5:5">
      <c r="E101828" s="15"/>
    </row>
    <row r="101834" spans="5:5">
      <c r="E101834" s="15"/>
    </row>
    <row r="101846" spans="5:5">
      <c r="E101846" s="15"/>
    </row>
    <row r="101851" spans="5:5">
      <c r="E101851" s="15"/>
    </row>
    <row r="101861" spans="5:5" ht="19" thickBot="1"/>
    <row r="101862" spans="5:5">
      <c r="E101862" s="13"/>
    </row>
    <row r="101867" spans="5:5">
      <c r="E101867" s="15"/>
    </row>
    <row r="101872" spans="5:5">
      <c r="E101872" s="15"/>
    </row>
    <row r="101883" spans="5:5">
      <c r="E101883" s="15"/>
    </row>
    <row r="101889" spans="5:5">
      <c r="E101889" s="15"/>
    </row>
    <row r="101901" spans="5:5">
      <c r="E101901" s="15"/>
    </row>
    <row r="101906" spans="5:5">
      <c r="E101906" s="15"/>
    </row>
    <row r="101916" spans="5:5" ht="19" thickBot="1"/>
    <row r="101917" spans="5:5">
      <c r="E101917" s="13"/>
    </row>
    <row r="101922" spans="5:5">
      <c r="E101922" s="15"/>
    </row>
    <row r="101927" spans="5:5">
      <c r="E101927" s="15"/>
    </row>
    <row r="101938" spans="5:5">
      <c r="E101938" s="15"/>
    </row>
    <row r="101944" spans="5:5">
      <c r="E101944" s="15"/>
    </row>
    <row r="101956" spans="5:5">
      <c r="E101956" s="15"/>
    </row>
    <row r="101961" spans="5:5">
      <c r="E101961" s="15"/>
    </row>
    <row r="101971" spans="5:5" ht="19" thickBot="1"/>
    <row r="101972" spans="5:5">
      <c r="E101972" s="13"/>
    </row>
    <row r="101977" spans="5:5">
      <c r="E101977" s="15"/>
    </row>
    <row r="101982" spans="5:5">
      <c r="E101982" s="15"/>
    </row>
    <row r="101993" spans="5:5">
      <c r="E101993" s="15"/>
    </row>
    <row r="101999" spans="5:5">
      <c r="E101999" s="15"/>
    </row>
    <row r="102011" spans="5:5">
      <c r="E102011" s="15"/>
    </row>
    <row r="102016" spans="5:5">
      <c r="E102016" s="15"/>
    </row>
    <row r="102026" spans="5:5" ht="19" thickBot="1"/>
    <row r="102027" spans="5:5">
      <c r="E102027" s="13"/>
    </row>
    <row r="102032" spans="5:5">
      <c r="E102032" s="15"/>
    </row>
    <row r="102037" spans="5:5">
      <c r="E102037" s="15"/>
    </row>
    <row r="102048" spans="5:5">
      <c r="E102048" s="15"/>
    </row>
    <row r="102054" spans="5:5">
      <c r="E102054" s="15"/>
    </row>
    <row r="102066" spans="5:5">
      <c r="E102066" s="15"/>
    </row>
    <row r="102071" spans="5:5">
      <c r="E102071" s="15"/>
    </row>
    <row r="102081" spans="5:5" ht="19" thickBot="1"/>
    <row r="102082" spans="5:5">
      <c r="E102082" s="13"/>
    </row>
    <row r="102087" spans="5:5">
      <c r="E102087" s="15"/>
    </row>
    <row r="102092" spans="5:5">
      <c r="E102092" s="15"/>
    </row>
    <row r="102103" spans="5:5">
      <c r="E102103" s="15"/>
    </row>
    <row r="102109" spans="5:5">
      <c r="E102109" s="15"/>
    </row>
    <row r="102121" spans="5:5">
      <c r="E102121" s="15"/>
    </row>
    <row r="102126" spans="5:5">
      <c r="E102126" s="15"/>
    </row>
    <row r="102136" spans="5:5" ht="19" thickBot="1"/>
    <row r="102137" spans="5:5">
      <c r="E102137" s="13"/>
    </row>
    <row r="102142" spans="5:5">
      <c r="E102142" s="15"/>
    </row>
    <row r="102147" spans="5:5">
      <c r="E102147" s="15"/>
    </row>
    <row r="102158" spans="5:5">
      <c r="E102158" s="15"/>
    </row>
    <row r="102164" spans="5:5">
      <c r="E102164" s="15"/>
    </row>
    <row r="102176" spans="5:5">
      <c r="E102176" s="15"/>
    </row>
    <row r="102181" spans="5:5">
      <c r="E102181" s="15"/>
    </row>
    <row r="102191" spans="5:5" ht="19" thickBot="1"/>
    <row r="102192" spans="5:5">
      <c r="E102192" s="13"/>
    </row>
    <row r="102197" spans="5:5">
      <c r="E102197" s="15"/>
    </row>
    <row r="102202" spans="5:5">
      <c r="E102202" s="15"/>
    </row>
    <row r="102213" spans="5:5">
      <c r="E102213" s="15"/>
    </row>
    <row r="102219" spans="5:5">
      <c r="E102219" s="15"/>
    </row>
    <row r="102231" spans="5:5">
      <c r="E102231" s="15"/>
    </row>
    <row r="102236" spans="5:5">
      <c r="E102236" s="15"/>
    </row>
    <row r="102246" spans="5:5" ht="19" thickBot="1"/>
    <row r="102247" spans="5:5">
      <c r="E102247" s="13"/>
    </row>
    <row r="102252" spans="5:5">
      <c r="E102252" s="15"/>
    </row>
    <row r="102257" spans="5:5">
      <c r="E102257" s="15"/>
    </row>
    <row r="102268" spans="5:5">
      <c r="E102268" s="15"/>
    </row>
    <row r="102274" spans="5:5">
      <c r="E102274" s="15"/>
    </row>
    <row r="102286" spans="5:5">
      <c r="E102286" s="15"/>
    </row>
    <row r="102291" spans="5:5">
      <c r="E102291" s="15"/>
    </row>
    <row r="102301" spans="5:5" ht="19" thickBot="1"/>
    <row r="102302" spans="5:5">
      <c r="E102302" s="13"/>
    </row>
    <row r="102307" spans="5:5">
      <c r="E102307" s="15"/>
    </row>
    <row r="102312" spans="5:5">
      <c r="E102312" s="15"/>
    </row>
    <row r="102323" spans="5:5">
      <c r="E102323" s="15"/>
    </row>
    <row r="102329" spans="5:5">
      <c r="E102329" s="15"/>
    </row>
    <row r="102341" spans="5:5">
      <c r="E102341" s="15"/>
    </row>
    <row r="102346" spans="5:5">
      <c r="E102346" s="15"/>
    </row>
    <row r="102356" spans="5:5" ht="19" thickBot="1"/>
    <row r="102357" spans="5:5">
      <c r="E102357" s="13"/>
    </row>
    <row r="102362" spans="5:5">
      <c r="E102362" s="15"/>
    </row>
    <row r="102367" spans="5:5">
      <c r="E102367" s="15"/>
    </row>
    <row r="102378" spans="5:5">
      <c r="E102378" s="15"/>
    </row>
    <row r="102384" spans="5:5">
      <c r="E102384" s="15"/>
    </row>
    <row r="102396" spans="5:5">
      <c r="E102396" s="15"/>
    </row>
    <row r="102401" spans="5:5">
      <c r="E102401" s="15"/>
    </row>
    <row r="102411" spans="5:5" ht="19" thickBot="1"/>
    <row r="102412" spans="5:5">
      <c r="E102412" s="13"/>
    </row>
    <row r="102417" spans="5:5">
      <c r="E102417" s="15"/>
    </row>
    <row r="102422" spans="5:5">
      <c r="E102422" s="15"/>
    </row>
    <row r="102433" spans="5:5">
      <c r="E102433" s="15"/>
    </row>
    <row r="102439" spans="5:5">
      <c r="E102439" s="15"/>
    </row>
    <row r="102451" spans="5:5">
      <c r="E102451" s="15"/>
    </row>
    <row r="102456" spans="5:5">
      <c r="E102456" s="15"/>
    </row>
    <row r="102466" spans="5:5" ht="19" thickBot="1"/>
    <row r="102467" spans="5:5">
      <c r="E102467" s="13"/>
    </row>
    <row r="102472" spans="5:5">
      <c r="E102472" s="15"/>
    </row>
    <row r="102477" spans="5:5">
      <c r="E102477" s="15"/>
    </row>
    <row r="102488" spans="5:5">
      <c r="E102488" s="15"/>
    </row>
    <row r="102494" spans="5:5">
      <c r="E102494" s="15"/>
    </row>
    <row r="102506" spans="5:5">
      <c r="E102506" s="15"/>
    </row>
    <row r="102511" spans="5:5">
      <c r="E102511" s="15"/>
    </row>
    <row r="102521" spans="5:5" ht="19" thickBot="1"/>
    <row r="102522" spans="5:5">
      <c r="E102522" s="13"/>
    </row>
    <row r="102527" spans="5:5">
      <c r="E102527" s="15"/>
    </row>
    <row r="102532" spans="5:5">
      <c r="E102532" s="15"/>
    </row>
    <row r="102543" spans="5:5">
      <c r="E102543" s="15"/>
    </row>
    <row r="102549" spans="5:5">
      <c r="E102549" s="15"/>
    </row>
    <row r="102561" spans="5:5">
      <c r="E102561" s="15"/>
    </row>
    <row r="102566" spans="5:5">
      <c r="E102566" s="15"/>
    </row>
    <row r="102576" spans="5:5" ht="19" thickBot="1"/>
    <row r="102577" spans="5:5">
      <c r="E102577" s="13"/>
    </row>
    <row r="102582" spans="5:5">
      <c r="E102582" s="15"/>
    </row>
    <row r="102587" spans="5:5">
      <c r="E102587" s="15"/>
    </row>
    <row r="102598" spans="5:5">
      <c r="E102598" s="15"/>
    </row>
    <row r="102604" spans="5:5">
      <c r="E102604" s="15"/>
    </row>
    <row r="102616" spans="5:5">
      <c r="E102616" s="15"/>
    </row>
    <row r="102621" spans="5:5">
      <c r="E102621" s="15"/>
    </row>
    <row r="102631" spans="5:5" ht="19" thickBot="1"/>
    <row r="102632" spans="5:5">
      <c r="E102632" s="13"/>
    </row>
    <row r="102637" spans="5:5">
      <c r="E102637" s="15"/>
    </row>
    <row r="102642" spans="5:5">
      <c r="E102642" s="15"/>
    </row>
    <row r="102653" spans="5:5">
      <c r="E102653" s="15"/>
    </row>
    <row r="102659" spans="5:5">
      <c r="E102659" s="15"/>
    </row>
    <row r="102671" spans="5:5">
      <c r="E102671" s="15"/>
    </row>
    <row r="102676" spans="5:5">
      <c r="E102676" s="15"/>
    </row>
    <row r="102686" spans="5:5" ht="19" thickBot="1"/>
    <row r="102687" spans="5:5">
      <c r="E102687" s="13"/>
    </row>
    <row r="102692" spans="5:5">
      <c r="E102692" s="15"/>
    </row>
    <row r="102697" spans="5:5">
      <c r="E102697" s="15"/>
    </row>
    <row r="102708" spans="5:5">
      <c r="E102708" s="15"/>
    </row>
    <row r="102714" spans="5:5">
      <c r="E102714" s="15"/>
    </row>
    <row r="102726" spans="5:5">
      <c r="E102726" s="15"/>
    </row>
    <row r="102731" spans="5:5">
      <c r="E102731" s="15"/>
    </row>
    <row r="102741" spans="5:5" ht="19" thickBot="1"/>
    <row r="102742" spans="5:5">
      <c r="E102742" s="13"/>
    </row>
    <row r="102747" spans="5:5">
      <c r="E102747" s="15"/>
    </row>
    <row r="102752" spans="5:5">
      <c r="E102752" s="15"/>
    </row>
    <row r="102763" spans="5:5">
      <c r="E102763" s="15"/>
    </row>
    <row r="102769" spans="5:5">
      <c r="E102769" s="15"/>
    </row>
    <row r="102781" spans="5:5">
      <c r="E102781" s="15"/>
    </row>
    <row r="102786" spans="5:5">
      <c r="E102786" s="15"/>
    </row>
    <row r="102796" spans="5:5" ht="19" thickBot="1"/>
    <row r="102797" spans="5:5">
      <c r="E102797" s="13"/>
    </row>
    <row r="102802" spans="5:5">
      <c r="E102802" s="15"/>
    </row>
    <row r="102807" spans="5:5">
      <c r="E102807" s="15"/>
    </row>
    <row r="102818" spans="5:5">
      <c r="E102818" s="15"/>
    </row>
    <row r="102824" spans="5:5">
      <c r="E102824" s="15"/>
    </row>
    <row r="102836" spans="5:5">
      <c r="E102836" s="15"/>
    </row>
    <row r="102841" spans="5:5">
      <c r="E102841" s="15"/>
    </row>
    <row r="102851" spans="5:5" ht="19" thickBot="1"/>
    <row r="102852" spans="5:5">
      <c r="E102852" s="13"/>
    </row>
    <row r="102857" spans="5:5">
      <c r="E102857" s="15"/>
    </row>
    <row r="102862" spans="5:5">
      <c r="E102862" s="15"/>
    </row>
    <row r="102873" spans="5:5">
      <c r="E102873" s="15"/>
    </row>
    <row r="102879" spans="5:5">
      <c r="E102879" s="15"/>
    </row>
    <row r="102891" spans="5:5">
      <c r="E102891" s="15"/>
    </row>
    <row r="102896" spans="5:5">
      <c r="E102896" s="15"/>
    </row>
    <row r="102906" spans="5:5" ht="19" thickBot="1"/>
    <row r="102907" spans="5:5">
      <c r="E102907" s="13"/>
    </row>
    <row r="102912" spans="5:5">
      <c r="E102912" s="15"/>
    </row>
    <row r="102917" spans="5:5">
      <c r="E102917" s="15"/>
    </row>
    <row r="102928" spans="5:5">
      <c r="E102928" s="15"/>
    </row>
    <row r="102934" spans="5:5">
      <c r="E102934" s="15"/>
    </row>
    <row r="102946" spans="5:5">
      <c r="E102946" s="15"/>
    </row>
    <row r="102951" spans="5:5">
      <c r="E102951" s="15"/>
    </row>
    <row r="102961" spans="5:5" ht="19" thickBot="1"/>
    <row r="102962" spans="5:5">
      <c r="E102962" s="13"/>
    </row>
    <row r="102967" spans="5:5">
      <c r="E102967" s="15"/>
    </row>
    <row r="102972" spans="5:5">
      <c r="E102972" s="15"/>
    </row>
    <row r="102983" spans="5:5">
      <c r="E102983" s="15"/>
    </row>
    <row r="102989" spans="5:5">
      <c r="E102989" s="15"/>
    </row>
    <row r="103001" spans="5:5">
      <c r="E103001" s="15"/>
    </row>
    <row r="103006" spans="5:5">
      <c r="E103006" s="15"/>
    </row>
    <row r="103016" spans="5:5" ht="19" thickBot="1"/>
    <row r="103017" spans="5:5">
      <c r="E103017" s="13"/>
    </row>
    <row r="103022" spans="5:5">
      <c r="E103022" s="15"/>
    </row>
    <row r="103027" spans="5:5">
      <c r="E103027" s="15"/>
    </row>
    <row r="103038" spans="5:5">
      <c r="E103038" s="15"/>
    </row>
    <row r="103044" spans="5:5">
      <c r="E103044" s="15"/>
    </row>
    <row r="103056" spans="5:5">
      <c r="E103056" s="15"/>
    </row>
    <row r="103061" spans="5:5">
      <c r="E103061" s="15"/>
    </row>
    <row r="103071" spans="5:5" ht="19" thickBot="1"/>
    <row r="103072" spans="5:5">
      <c r="E103072" s="13"/>
    </row>
    <row r="103077" spans="5:5">
      <c r="E103077" s="15"/>
    </row>
    <row r="103082" spans="5:5">
      <c r="E103082" s="15"/>
    </row>
    <row r="103093" spans="5:5">
      <c r="E103093" s="15"/>
    </row>
    <row r="103099" spans="5:5">
      <c r="E103099" s="15"/>
    </row>
    <row r="103111" spans="5:5">
      <c r="E103111" s="15"/>
    </row>
    <row r="103116" spans="5:5">
      <c r="E103116" s="15"/>
    </row>
    <row r="103126" spans="5:5" ht="19" thickBot="1"/>
    <row r="103127" spans="5:5">
      <c r="E103127" s="13"/>
    </row>
    <row r="103132" spans="5:5">
      <c r="E103132" s="15"/>
    </row>
    <row r="103137" spans="5:5">
      <c r="E103137" s="15"/>
    </row>
    <row r="103148" spans="5:5">
      <c r="E103148" s="15"/>
    </row>
    <row r="103154" spans="5:5">
      <c r="E103154" s="15"/>
    </row>
    <row r="103166" spans="5:5">
      <c r="E103166" s="15"/>
    </row>
    <row r="103171" spans="5:5">
      <c r="E103171" s="15"/>
    </row>
    <row r="103181" spans="5:5" ht="19" thickBot="1"/>
    <row r="103182" spans="5:5">
      <c r="E103182" s="13"/>
    </row>
    <row r="103187" spans="5:5">
      <c r="E103187" s="15"/>
    </row>
    <row r="103192" spans="5:5">
      <c r="E103192" s="15"/>
    </row>
    <row r="103203" spans="5:5">
      <c r="E103203" s="15"/>
    </row>
    <row r="103209" spans="5:5">
      <c r="E103209" s="15"/>
    </row>
    <row r="103221" spans="5:5">
      <c r="E103221" s="15"/>
    </row>
    <row r="103226" spans="5:5">
      <c r="E103226" s="15"/>
    </row>
    <row r="103236" spans="5:5" ht="19" thickBot="1"/>
    <row r="103237" spans="5:5">
      <c r="E103237" s="13"/>
    </row>
    <row r="103242" spans="5:5">
      <c r="E103242" s="15"/>
    </row>
    <row r="103247" spans="5:5">
      <c r="E103247" s="15"/>
    </row>
    <row r="103258" spans="5:5">
      <c r="E103258" s="15"/>
    </row>
    <row r="103264" spans="5:5">
      <c r="E103264" s="15"/>
    </row>
    <row r="103276" spans="5:5">
      <c r="E103276" s="15"/>
    </row>
    <row r="103281" spans="5:5">
      <c r="E103281" s="15"/>
    </row>
    <row r="103291" spans="5:5" ht="19" thickBot="1"/>
    <row r="103292" spans="5:5">
      <c r="E103292" s="13"/>
    </row>
    <row r="103297" spans="5:5">
      <c r="E103297" s="15"/>
    </row>
    <row r="103302" spans="5:5">
      <c r="E103302" s="15"/>
    </row>
    <row r="103313" spans="5:5">
      <c r="E103313" s="15"/>
    </row>
    <row r="103319" spans="5:5">
      <c r="E103319" s="15"/>
    </row>
    <row r="103331" spans="5:5">
      <c r="E103331" s="15"/>
    </row>
    <row r="103336" spans="5:5">
      <c r="E103336" s="15"/>
    </row>
    <row r="103346" spans="5:5" ht="19" thickBot="1"/>
    <row r="103347" spans="5:5">
      <c r="E103347" s="13"/>
    </row>
    <row r="103352" spans="5:5">
      <c r="E103352" s="15"/>
    </row>
    <row r="103357" spans="5:5">
      <c r="E103357" s="15"/>
    </row>
    <row r="103368" spans="5:5">
      <c r="E103368" s="15"/>
    </row>
    <row r="103374" spans="5:5">
      <c r="E103374" s="15"/>
    </row>
    <row r="103386" spans="5:5">
      <c r="E103386" s="15"/>
    </row>
    <row r="103391" spans="5:5">
      <c r="E103391" s="15"/>
    </row>
    <row r="103401" spans="5:5" ht="19" thickBot="1"/>
    <row r="103402" spans="5:5">
      <c r="E103402" s="13"/>
    </row>
    <row r="103407" spans="5:5">
      <c r="E103407" s="15"/>
    </row>
    <row r="103412" spans="5:5">
      <c r="E103412" s="15"/>
    </row>
    <row r="103423" spans="5:5">
      <c r="E103423" s="15"/>
    </row>
    <row r="103429" spans="5:5">
      <c r="E103429" s="15"/>
    </row>
    <row r="103441" spans="5:5">
      <c r="E103441" s="15"/>
    </row>
    <row r="103446" spans="5:5">
      <c r="E103446" s="15"/>
    </row>
    <row r="103456" spans="5:5" ht="19" thickBot="1"/>
    <row r="103457" spans="5:5">
      <c r="E103457" s="13"/>
    </row>
    <row r="103462" spans="5:5">
      <c r="E103462" s="15"/>
    </row>
    <row r="103467" spans="5:5">
      <c r="E103467" s="15"/>
    </row>
    <row r="103478" spans="5:5">
      <c r="E103478" s="15"/>
    </row>
    <row r="103484" spans="5:5">
      <c r="E103484" s="15"/>
    </row>
    <row r="103496" spans="5:5">
      <c r="E103496" s="15"/>
    </row>
    <row r="103501" spans="5:5">
      <c r="E103501" s="15"/>
    </row>
    <row r="103511" spans="5:5" ht="19" thickBot="1"/>
    <row r="103512" spans="5:5">
      <c r="E103512" s="13"/>
    </row>
    <row r="103517" spans="5:5">
      <c r="E103517" s="15"/>
    </row>
    <row r="103522" spans="5:5">
      <c r="E103522" s="15"/>
    </row>
    <row r="103533" spans="5:5">
      <c r="E103533" s="15"/>
    </row>
    <row r="103539" spans="5:5">
      <c r="E103539" s="15"/>
    </row>
    <row r="103551" spans="5:5">
      <c r="E103551" s="15"/>
    </row>
    <row r="103556" spans="5:5">
      <c r="E103556" s="15"/>
    </row>
    <row r="103566" spans="5:5" ht="19" thickBot="1"/>
    <row r="103567" spans="5:5">
      <c r="E103567" s="13"/>
    </row>
    <row r="103572" spans="5:5">
      <c r="E103572" s="15"/>
    </row>
    <row r="103577" spans="5:5">
      <c r="E103577" s="15"/>
    </row>
    <row r="103588" spans="5:5">
      <c r="E103588" s="15"/>
    </row>
    <row r="103594" spans="5:5">
      <c r="E103594" s="15"/>
    </row>
    <row r="103606" spans="5:5">
      <c r="E103606" s="15"/>
    </row>
    <row r="103611" spans="5:5">
      <c r="E103611" s="15"/>
    </row>
    <row r="103621" spans="5:5" ht="19" thickBot="1"/>
    <row r="103622" spans="5:5">
      <c r="E103622" s="13"/>
    </row>
    <row r="103627" spans="5:5">
      <c r="E103627" s="15"/>
    </row>
    <row r="103632" spans="5:5">
      <c r="E103632" s="15"/>
    </row>
    <row r="103643" spans="5:5">
      <c r="E103643" s="15"/>
    </row>
    <row r="103649" spans="5:5">
      <c r="E103649" s="15"/>
    </row>
    <row r="103661" spans="5:5">
      <c r="E103661" s="15"/>
    </row>
    <row r="103666" spans="5:5">
      <c r="E103666" s="15"/>
    </row>
    <row r="103676" spans="5:5" ht="19" thickBot="1"/>
    <row r="103677" spans="5:5">
      <c r="E103677" s="13"/>
    </row>
    <row r="103682" spans="5:5">
      <c r="E103682" s="15"/>
    </row>
    <row r="103687" spans="5:5">
      <c r="E103687" s="15"/>
    </row>
    <row r="103698" spans="5:5">
      <c r="E103698" s="15"/>
    </row>
    <row r="103704" spans="5:5">
      <c r="E103704" s="15"/>
    </row>
    <row r="103716" spans="5:5">
      <c r="E103716" s="15"/>
    </row>
    <row r="103721" spans="5:5">
      <c r="E103721" s="15"/>
    </row>
    <row r="103731" spans="5:5" ht="19" thickBot="1"/>
    <row r="103732" spans="5:5">
      <c r="E103732" s="13"/>
    </row>
    <row r="103737" spans="5:5">
      <c r="E103737" s="15"/>
    </row>
    <row r="103742" spans="5:5">
      <c r="E103742" s="15"/>
    </row>
    <row r="103753" spans="5:5">
      <c r="E103753" s="15"/>
    </row>
    <row r="103759" spans="5:5">
      <c r="E103759" s="15"/>
    </row>
    <row r="103771" spans="5:5">
      <c r="E103771" s="15"/>
    </row>
    <row r="103776" spans="5:5">
      <c r="E103776" s="15"/>
    </row>
    <row r="103786" spans="5:5" ht="19" thickBot="1"/>
    <row r="103787" spans="5:5">
      <c r="E103787" s="13"/>
    </row>
    <row r="103792" spans="5:5">
      <c r="E103792" s="15"/>
    </row>
    <row r="103797" spans="5:5">
      <c r="E103797" s="15"/>
    </row>
    <row r="103808" spans="5:5">
      <c r="E103808" s="15"/>
    </row>
    <row r="103814" spans="5:5">
      <c r="E103814" s="15"/>
    </row>
    <row r="103826" spans="5:5">
      <c r="E103826" s="15"/>
    </row>
    <row r="103831" spans="5:5">
      <c r="E103831" s="15"/>
    </row>
    <row r="103841" spans="5:5" ht="19" thickBot="1"/>
    <row r="103842" spans="5:5">
      <c r="E103842" s="13"/>
    </row>
    <row r="103847" spans="5:5">
      <c r="E103847" s="15"/>
    </row>
    <row r="103852" spans="5:5">
      <c r="E103852" s="15"/>
    </row>
    <row r="103863" spans="5:5">
      <c r="E103863" s="15"/>
    </row>
    <row r="103869" spans="5:5">
      <c r="E103869" s="15"/>
    </row>
    <row r="103881" spans="5:5">
      <c r="E103881" s="15"/>
    </row>
    <row r="103886" spans="5:5">
      <c r="E103886" s="15"/>
    </row>
    <row r="103896" spans="5:5" ht="19" thickBot="1"/>
    <row r="103897" spans="5:5">
      <c r="E103897" s="13"/>
    </row>
    <row r="103902" spans="5:5">
      <c r="E103902" s="15"/>
    </row>
    <row r="103907" spans="5:5">
      <c r="E103907" s="15"/>
    </row>
    <row r="103918" spans="5:5">
      <c r="E103918" s="15"/>
    </row>
    <row r="103924" spans="5:5">
      <c r="E103924" s="15"/>
    </row>
    <row r="103936" spans="5:5">
      <c r="E103936" s="15"/>
    </row>
    <row r="103941" spans="5:5">
      <c r="E103941" s="15"/>
    </row>
    <row r="103951" spans="5:5" ht="19" thickBot="1"/>
    <row r="103952" spans="5:5">
      <c r="E103952" s="13"/>
    </row>
    <row r="103957" spans="5:5">
      <c r="E103957" s="15"/>
    </row>
    <row r="103962" spans="5:5">
      <c r="E103962" s="15"/>
    </row>
    <row r="103973" spans="5:5">
      <c r="E103973" s="15"/>
    </row>
    <row r="103979" spans="5:5">
      <c r="E103979" s="15"/>
    </row>
    <row r="103991" spans="5:5">
      <c r="E103991" s="15"/>
    </row>
    <row r="103996" spans="5:5">
      <c r="E103996" s="15"/>
    </row>
    <row r="104006" spans="5:5" ht="19" thickBot="1"/>
    <row r="104007" spans="5:5">
      <c r="E104007" s="13"/>
    </row>
    <row r="104012" spans="5:5">
      <c r="E104012" s="15"/>
    </row>
    <row r="104017" spans="5:5">
      <c r="E104017" s="15"/>
    </row>
    <row r="104028" spans="5:5">
      <c r="E104028" s="15"/>
    </row>
    <row r="104034" spans="5:5">
      <c r="E104034" s="15"/>
    </row>
    <row r="104046" spans="5:5">
      <c r="E104046" s="15"/>
    </row>
    <row r="104051" spans="5:5">
      <c r="E104051" s="15"/>
    </row>
    <row r="104061" spans="5:5" ht="19" thickBot="1"/>
    <row r="104062" spans="5:5">
      <c r="E104062" s="13"/>
    </row>
    <row r="104067" spans="5:5">
      <c r="E104067" s="15"/>
    </row>
    <row r="104072" spans="5:5">
      <c r="E104072" s="15"/>
    </row>
    <row r="104083" spans="5:5">
      <c r="E104083" s="15"/>
    </row>
    <row r="104089" spans="5:5">
      <c r="E104089" s="15"/>
    </row>
    <row r="104101" spans="5:5">
      <c r="E104101" s="15"/>
    </row>
    <row r="104106" spans="5:5">
      <c r="E104106" s="15"/>
    </row>
    <row r="104116" spans="5:5" ht="19" thickBot="1"/>
    <row r="104117" spans="5:5">
      <c r="E104117" s="13"/>
    </row>
    <row r="104122" spans="5:5">
      <c r="E104122" s="15"/>
    </row>
    <row r="104127" spans="5:5">
      <c r="E104127" s="15"/>
    </row>
    <row r="104138" spans="5:5">
      <c r="E104138" s="15"/>
    </row>
    <row r="104144" spans="5:5">
      <c r="E104144" s="15"/>
    </row>
    <row r="104156" spans="5:5">
      <c r="E104156" s="15"/>
    </row>
    <row r="104161" spans="5:5">
      <c r="E104161" s="15"/>
    </row>
    <row r="104171" spans="5:5" ht="19" thickBot="1"/>
    <row r="104172" spans="5:5">
      <c r="E104172" s="13"/>
    </row>
    <row r="104177" spans="5:5">
      <c r="E104177" s="15"/>
    </row>
    <row r="104182" spans="5:5">
      <c r="E104182" s="15"/>
    </row>
    <row r="104193" spans="5:5">
      <c r="E104193" s="15"/>
    </row>
    <row r="104199" spans="5:5">
      <c r="E104199" s="15"/>
    </row>
    <row r="104211" spans="5:5">
      <c r="E104211" s="15"/>
    </row>
    <row r="104216" spans="5:5">
      <c r="E104216" s="15"/>
    </row>
    <row r="104226" spans="5:5" ht="19" thickBot="1"/>
    <row r="104227" spans="5:5">
      <c r="E104227" s="13"/>
    </row>
    <row r="104232" spans="5:5">
      <c r="E104232" s="15"/>
    </row>
    <row r="104237" spans="5:5">
      <c r="E104237" s="15"/>
    </row>
    <row r="104248" spans="5:5">
      <c r="E104248" s="15"/>
    </row>
    <row r="104254" spans="5:5">
      <c r="E104254" s="15"/>
    </row>
    <row r="104266" spans="5:5">
      <c r="E104266" s="15"/>
    </row>
    <row r="104271" spans="5:5">
      <c r="E104271" s="15"/>
    </row>
    <row r="104281" spans="5:5" ht="19" thickBot="1"/>
    <row r="104282" spans="5:5">
      <c r="E104282" s="13"/>
    </row>
    <row r="104287" spans="5:5">
      <c r="E104287" s="15"/>
    </row>
    <row r="104292" spans="5:5">
      <c r="E104292" s="15"/>
    </row>
    <row r="104303" spans="5:5">
      <c r="E104303" s="15"/>
    </row>
    <row r="104309" spans="5:5">
      <c r="E104309" s="15"/>
    </row>
    <row r="104321" spans="5:5">
      <c r="E104321" s="15"/>
    </row>
    <row r="104326" spans="5:5">
      <c r="E104326" s="15"/>
    </row>
    <row r="104336" spans="5:5" ht="19" thickBot="1"/>
    <row r="104337" spans="5:5">
      <c r="E104337" s="13"/>
    </row>
    <row r="104342" spans="5:5">
      <c r="E104342" s="15"/>
    </row>
    <row r="104347" spans="5:5">
      <c r="E104347" s="15"/>
    </row>
    <row r="104358" spans="5:5">
      <c r="E104358" s="15"/>
    </row>
    <row r="104364" spans="5:5">
      <c r="E104364" s="15"/>
    </row>
    <row r="104376" spans="5:5">
      <c r="E104376" s="15"/>
    </row>
    <row r="104381" spans="5:5">
      <c r="E104381" s="15"/>
    </row>
    <row r="104391" spans="5:5" ht="19" thickBot="1"/>
    <row r="104392" spans="5:5">
      <c r="E104392" s="13"/>
    </row>
    <row r="104397" spans="5:5">
      <c r="E104397" s="15"/>
    </row>
    <row r="104402" spans="5:5">
      <c r="E104402" s="15"/>
    </row>
    <row r="104413" spans="5:5">
      <c r="E104413" s="15"/>
    </row>
    <row r="104419" spans="5:5">
      <c r="E104419" s="15"/>
    </row>
    <row r="104431" spans="5:5">
      <c r="E104431" s="15"/>
    </row>
    <row r="104436" spans="5:5">
      <c r="E104436" s="15"/>
    </row>
    <row r="104446" spans="5:5" ht="19" thickBot="1"/>
    <row r="104447" spans="5:5">
      <c r="E104447" s="13"/>
    </row>
    <row r="104452" spans="5:5">
      <c r="E104452" s="15"/>
    </row>
    <row r="104457" spans="5:5">
      <c r="E104457" s="15"/>
    </row>
    <row r="104468" spans="5:5">
      <c r="E104468" s="15"/>
    </row>
    <row r="104474" spans="5:5">
      <c r="E104474" s="15"/>
    </row>
    <row r="104486" spans="5:5">
      <c r="E104486" s="15"/>
    </row>
    <row r="104491" spans="5:5">
      <c r="E104491" s="15"/>
    </row>
    <row r="104501" spans="5:5" ht="19" thickBot="1"/>
    <row r="104502" spans="5:5">
      <c r="E104502" s="13"/>
    </row>
    <row r="104507" spans="5:5">
      <c r="E104507" s="15"/>
    </row>
    <row r="104512" spans="5:5">
      <c r="E104512" s="15"/>
    </row>
    <row r="104523" spans="5:5">
      <c r="E104523" s="15"/>
    </row>
    <row r="104529" spans="5:5">
      <c r="E104529" s="15"/>
    </row>
    <row r="104541" spans="5:5">
      <c r="E104541" s="15"/>
    </row>
    <row r="104546" spans="5:5">
      <c r="E104546" s="15"/>
    </row>
    <row r="104556" spans="5:5" ht="19" thickBot="1"/>
    <row r="104557" spans="5:5">
      <c r="E104557" s="13"/>
    </row>
    <row r="104562" spans="5:5">
      <c r="E104562" s="15"/>
    </row>
    <row r="104567" spans="5:5">
      <c r="E104567" s="15"/>
    </row>
    <row r="104578" spans="5:5">
      <c r="E104578" s="15"/>
    </row>
    <row r="104584" spans="5:5">
      <c r="E104584" s="15"/>
    </row>
    <row r="104596" spans="5:5">
      <c r="E104596" s="15"/>
    </row>
    <row r="104601" spans="5:5">
      <c r="E104601" s="15"/>
    </row>
    <row r="104611" spans="5:5" ht="19" thickBot="1"/>
    <row r="104612" spans="5:5">
      <c r="E104612" s="13"/>
    </row>
    <row r="104617" spans="5:5">
      <c r="E104617" s="15"/>
    </row>
    <row r="104622" spans="5:5">
      <c r="E104622" s="15"/>
    </row>
    <row r="104633" spans="5:5">
      <c r="E104633" s="15"/>
    </row>
    <row r="104639" spans="5:5">
      <c r="E104639" s="15"/>
    </row>
    <row r="104651" spans="5:5">
      <c r="E104651" s="15"/>
    </row>
    <row r="104656" spans="5:5">
      <c r="E104656" s="15"/>
    </row>
    <row r="104666" spans="5:5" ht="19" thickBot="1"/>
    <row r="104667" spans="5:5">
      <c r="E104667" s="13"/>
    </row>
    <row r="104672" spans="5:5">
      <c r="E104672" s="15"/>
    </row>
    <row r="104677" spans="5:5">
      <c r="E104677" s="15"/>
    </row>
    <row r="104688" spans="5:5">
      <c r="E104688" s="15"/>
    </row>
    <row r="104694" spans="5:5">
      <c r="E104694" s="15"/>
    </row>
    <row r="104706" spans="5:5">
      <c r="E104706" s="15"/>
    </row>
    <row r="104711" spans="5:5">
      <c r="E104711" s="15"/>
    </row>
    <row r="104721" spans="5:5" ht="19" thickBot="1"/>
    <row r="104722" spans="5:5">
      <c r="E104722" s="13"/>
    </row>
    <row r="104727" spans="5:5">
      <c r="E104727" s="15"/>
    </row>
    <row r="104732" spans="5:5">
      <c r="E104732" s="15"/>
    </row>
    <row r="104743" spans="5:5">
      <c r="E104743" s="15"/>
    </row>
    <row r="104749" spans="5:5">
      <c r="E104749" s="15"/>
    </row>
    <row r="104761" spans="5:5">
      <c r="E104761" s="15"/>
    </row>
    <row r="104766" spans="5:5">
      <c r="E104766" s="15"/>
    </row>
    <row r="104776" spans="5:5" ht="19" thickBot="1"/>
    <row r="104777" spans="5:5">
      <c r="E104777" s="13"/>
    </row>
    <row r="104782" spans="5:5">
      <c r="E104782" s="15"/>
    </row>
    <row r="104787" spans="5:5">
      <c r="E104787" s="15"/>
    </row>
    <row r="104798" spans="5:5">
      <c r="E104798" s="15"/>
    </row>
    <row r="104804" spans="5:5">
      <c r="E104804" s="15"/>
    </row>
    <row r="104816" spans="5:5">
      <c r="E104816" s="15"/>
    </row>
    <row r="104821" spans="5:5">
      <c r="E104821" s="15"/>
    </row>
    <row r="104831" spans="5:5" ht="19" thickBot="1"/>
    <row r="104832" spans="5:5">
      <c r="E104832" s="13"/>
    </row>
    <row r="104837" spans="5:5">
      <c r="E104837" s="15"/>
    </row>
    <row r="104842" spans="5:5">
      <c r="E104842" s="15"/>
    </row>
    <row r="104853" spans="5:5">
      <c r="E104853" s="15"/>
    </row>
    <row r="104859" spans="5:5">
      <c r="E104859" s="15"/>
    </row>
    <row r="104871" spans="5:5">
      <c r="E104871" s="15"/>
    </row>
    <row r="104876" spans="5:5">
      <c r="E104876" s="15"/>
    </row>
    <row r="104886" spans="5:5" ht="19" thickBot="1"/>
    <row r="104887" spans="5:5">
      <c r="E104887" s="13"/>
    </row>
    <row r="104892" spans="5:5">
      <c r="E104892" s="15"/>
    </row>
    <row r="104897" spans="5:5">
      <c r="E104897" s="15"/>
    </row>
    <row r="104908" spans="5:5">
      <c r="E104908" s="15"/>
    </row>
    <row r="104914" spans="5:5">
      <c r="E104914" s="15"/>
    </row>
    <row r="104926" spans="5:5">
      <c r="E104926" s="15"/>
    </row>
    <row r="104931" spans="5:5">
      <c r="E104931" s="15"/>
    </row>
    <row r="104941" spans="5:5" ht="19" thickBot="1"/>
    <row r="104942" spans="5:5">
      <c r="E104942" s="13"/>
    </row>
    <row r="104947" spans="5:5">
      <c r="E104947" s="15"/>
    </row>
    <row r="104952" spans="5:5">
      <c r="E104952" s="15"/>
    </row>
    <row r="104963" spans="5:5">
      <c r="E104963" s="15"/>
    </row>
    <row r="104969" spans="5:5">
      <c r="E104969" s="15"/>
    </row>
    <row r="104981" spans="5:5">
      <c r="E104981" s="15"/>
    </row>
    <row r="104986" spans="5:5">
      <c r="E104986" s="15"/>
    </row>
    <row r="104996" spans="5:5" ht="19" thickBot="1"/>
    <row r="104997" spans="5:5">
      <c r="E104997" s="13"/>
    </row>
    <row r="105002" spans="5:5">
      <c r="E105002" s="15"/>
    </row>
    <row r="105007" spans="5:5">
      <c r="E105007" s="15"/>
    </row>
    <row r="105018" spans="5:5">
      <c r="E105018" s="15"/>
    </row>
    <row r="105024" spans="5:5">
      <c r="E105024" s="15"/>
    </row>
    <row r="105036" spans="5:5">
      <c r="E105036" s="15"/>
    </row>
    <row r="105041" spans="5:5">
      <c r="E105041" s="15"/>
    </row>
    <row r="105051" spans="5:5" ht="19" thickBot="1"/>
    <row r="105052" spans="5:5">
      <c r="E105052" s="13"/>
    </row>
    <row r="105057" spans="5:5">
      <c r="E105057" s="15"/>
    </row>
    <row r="105062" spans="5:5">
      <c r="E105062" s="15"/>
    </row>
    <row r="105073" spans="5:5">
      <c r="E105073" s="15"/>
    </row>
    <row r="105079" spans="5:5">
      <c r="E105079" s="15"/>
    </row>
    <row r="105091" spans="5:5">
      <c r="E105091" s="15"/>
    </row>
    <row r="105096" spans="5:5">
      <c r="E105096" s="15"/>
    </row>
    <row r="105106" spans="5:5" ht="19" thickBot="1"/>
    <row r="105107" spans="5:5">
      <c r="E105107" s="13"/>
    </row>
    <row r="105112" spans="5:5">
      <c r="E105112" s="15"/>
    </row>
    <row r="105117" spans="5:5">
      <c r="E105117" s="15"/>
    </row>
    <row r="105128" spans="5:5">
      <c r="E105128" s="15"/>
    </row>
    <row r="105134" spans="5:5">
      <c r="E105134" s="15"/>
    </row>
    <row r="105146" spans="5:5">
      <c r="E105146" s="15"/>
    </row>
    <row r="105151" spans="5:5">
      <c r="E105151" s="15"/>
    </row>
    <row r="105161" spans="5:5" ht="19" thickBot="1"/>
    <row r="105162" spans="5:5">
      <c r="E105162" s="13"/>
    </row>
    <row r="105167" spans="5:5">
      <c r="E105167" s="15"/>
    </row>
    <row r="105172" spans="5:5">
      <c r="E105172" s="15"/>
    </row>
    <row r="105183" spans="5:5">
      <c r="E105183" s="15"/>
    </row>
    <row r="105189" spans="5:5">
      <c r="E105189" s="15"/>
    </row>
    <row r="105201" spans="5:5">
      <c r="E105201" s="15"/>
    </row>
    <row r="105206" spans="5:5">
      <c r="E105206" s="15"/>
    </row>
    <row r="105216" spans="5:5" ht="19" thickBot="1"/>
    <row r="105217" spans="5:5">
      <c r="E105217" s="13"/>
    </row>
    <row r="105222" spans="5:5">
      <c r="E105222" s="15"/>
    </row>
    <row r="105227" spans="5:5">
      <c r="E105227" s="15"/>
    </row>
    <row r="105238" spans="5:5">
      <c r="E105238" s="15"/>
    </row>
    <row r="105244" spans="5:5">
      <c r="E105244" s="15"/>
    </row>
    <row r="105256" spans="5:5">
      <c r="E105256" s="15"/>
    </row>
    <row r="105261" spans="5:5">
      <c r="E105261" s="15"/>
    </row>
    <row r="105271" spans="5:5" ht="19" thickBot="1"/>
    <row r="105272" spans="5:5">
      <c r="E105272" s="13"/>
    </row>
    <row r="105277" spans="5:5">
      <c r="E105277" s="15"/>
    </row>
    <row r="105282" spans="5:5">
      <c r="E105282" s="15"/>
    </row>
    <row r="105293" spans="5:5">
      <c r="E105293" s="15"/>
    </row>
    <row r="105299" spans="5:5">
      <c r="E105299" s="15"/>
    </row>
    <row r="105311" spans="5:5">
      <c r="E105311" s="15"/>
    </row>
    <row r="105316" spans="5:5">
      <c r="E105316" s="15"/>
    </row>
    <row r="105326" spans="5:5" ht="19" thickBot="1"/>
    <row r="105327" spans="5:5">
      <c r="E105327" s="13"/>
    </row>
    <row r="105332" spans="5:5">
      <c r="E105332" s="15"/>
    </row>
    <row r="105337" spans="5:5">
      <c r="E105337" s="15"/>
    </row>
    <row r="105348" spans="5:5">
      <c r="E105348" s="15"/>
    </row>
    <row r="105354" spans="5:5">
      <c r="E105354" s="15"/>
    </row>
    <row r="105366" spans="5:5">
      <c r="E105366" s="15"/>
    </row>
    <row r="105371" spans="5:5">
      <c r="E105371" s="15"/>
    </row>
    <row r="105381" spans="5:5" ht="19" thickBot="1"/>
    <row r="105382" spans="5:5">
      <c r="E105382" s="13"/>
    </row>
    <row r="105387" spans="5:5">
      <c r="E105387" s="15"/>
    </row>
    <row r="105392" spans="5:5">
      <c r="E105392" s="15"/>
    </row>
    <row r="105403" spans="5:5">
      <c r="E105403" s="15"/>
    </row>
    <row r="105409" spans="5:5">
      <c r="E105409" s="15"/>
    </row>
    <row r="105421" spans="5:5">
      <c r="E105421" s="15"/>
    </row>
    <row r="105426" spans="5:5">
      <c r="E105426" s="15"/>
    </row>
    <row r="105436" spans="5:5" ht="19" thickBot="1"/>
    <row r="105437" spans="5:5">
      <c r="E105437" s="13"/>
    </row>
    <row r="105442" spans="5:5">
      <c r="E105442" s="15"/>
    </row>
    <row r="105447" spans="5:5">
      <c r="E105447" s="15"/>
    </row>
    <row r="105458" spans="5:5">
      <c r="E105458" s="15"/>
    </row>
    <row r="105464" spans="5:5">
      <c r="E105464" s="15"/>
    </row>
    <row r="105476" spans="5:5">
      <c r="E105476" s="15"/>
    </row>
    <row r="105481" spans="5:5">
      <c r="E105481" s="15"/>
    </row>
    <row r="105491" spans="5:5" ht="19" thickBot="1"/>
    <row r="105492" spans="5:5">
      <c r="E105492" s="13"/>
    </row>
    <row r="105497" spans="5:5">
      <c r="E105497" s="15"/>
    </row>
    <row r="105502" spans="5:5">
      <c r="E105502" s="15"/>
    </row>
    <row r="105513" spans="5:5">
      <c r="E105513" s="15"/>
    </row>
    <row r="105519" spans="5:5">
      <c r="E105519" s="15"/>
    </row>
    <row r="105531" spans="5:5">
      <c r="E105531" s="15"/>
    </row>
    <row r="105536" spans="5:5">
      <c r="E105536" s="15"/>
    </row>
    <row r="105546" spans="5:5" ht="19" thickBot="1"/>
    <row r="105547" spans="5:5">
      <c r="E105547" s="13"/>
    </row>
    <row r="105552" spans="5:5">
      <c r="E105552" s="15"/>
    </row>
    <row r="105557" spans="5:5">
      <c r="E105557" s="15"/>
    </row>
    <row r="105568" spans="5:5">
      <c r="E105568" s="15"/>
    </row>
    <row r="105574" spans="5:5">
      <c r="E105574" s="15"/>
    </row>
    <row r="105586" spans="5:5">
      <c r="E105586" s="15"/>
    </row>
    <row r="105591" spans="5:5">
      <c r="E105591" s="15"/>
    </row>
    <row r="105601" spans="5:5" ht="19" thickBot="1"/>
    <row r="105602" spans="5:5">
      <c r="E105602" s="13"/>
    </row>
    <row r="105607" spans="5:5">
      <c r="E105607" s="15"/>
    </row>
    <row r="105612" spans="5:5">
      <c r="E105612" s="15"/>
    </row>
    <row r="105623" spans="5:5">
      <c r="E105623" s="15"/>
    </row>
    <row r="105629" spans="5:5">
      <c r="E105629" s="15"/>
    </row>
    <row r="105641" spans="5:5">
      <c r="E105641" s="15"/>
    </row>
    <row r="105646" spans="5:5">
      <c r="E105646" s="15"/>
    </row>
    <row r="105656" spans="5:5" ht="19" thickBot="1"/>
    <row r="105657" spans="5:5">
      <c r="E105657" s="13"/>
    </row>
    <row r="105662" spans="5:5">
      <c r="E105662" s="15"/>
    </row>
    <row r="105667" spans="5:5">
      <c r="E105667" s="15"/>
    </row>
    <row r="105678" spans="5:5">
      <c r="E105678" s="15"/>
    </row>
    <row r="105684" spans="5:5">
      <c r="E105684" s="15"/>
    </row>
    <row r="105696" spans="5:5">
      <c r="E105696" s="15"/>
    </row>
    <row r="105701" spans="5:5">
      <c r="E105701" s="15"/>
    </row>
    <row r="105711" spans="5:5" ht="19" thickBot="1"/>
    <row r="105712" spans="5:5">
      <c r="E105712" s="13"/>
    </row>
    <row r="105717" spans="5:5">
      <c r="E105717" s="15"/>
    </row>
    <row r="105722" spans="5:5">
      <c r="E105722" s="15"/>
    </row>
    <row r="105733" spans="5:5">
      <c r="E105733" s="15"/>
    </row>
    <row r="105739" spans="5:5">
      <c r="E105739" s="15"/>
    </row>
    <row r="105751" spans="5:5">
      <c r="E105751" s="15"/>
    </row>
    <row r="105756" spans="5:5">
      <c r="E105756" s="15"/>
    </row>
    <row r="105766" spans="5:5" ht="19" thickBot="1"/>
    <row r="105767" spans="5:5">
      <c r="E105767" s="13"/>
    </row>
    <row r="105772" spans="5:5">
      <c r="E105772" s="15"/>
    </row>
    <row r="105777" spans="5:5">
      <c r="E105777" s="15"/>
    </row>
    <row r="105788" spans="5:5">
      <c r="E105788" s="15"/>
    </row>
    <row r="105794" spans="5:5">
      <c r="E105794" s="15"/>
    </row>
    <row r="105806" spans="5:5">
      <c r="E105806" s="15"/>
    </row>
    <row r="105811" spans="5:5">
      <c r="E105811" s="15"/>
    </row>
    <row r="105821" spans="5:5" ht="19" thickBot="1"/>
    <row r="105822" spans="5:5">
      <c r="E105822" s="13"/>
    </row>
    <row r="105827" spans="5:5">
      <c r="E105827" s="15"/>
    </row>
    <row r="105832" spans="5:5">
      <c r="E105832" s="15"/>
    </row>
    <row r="105843" spans="5:5">
      <c r="E105843" s="15"/>
    </row>
    <row r="105849" spans="5:5">
      <c r="E105849" s="15"/>
    </row>
    <row r="105861" spans="5:5">
      <c r="E105861" s="15"/>
    </row>
    <row r="105866" spans="5:5">
      <c r="E105866" s="15"/>
    </row>
    <row r="105876" spans="5:5" ht="19" thickBot="1"/>
    <row r="105877" spans="5:5">
      <c r="E105877" s="13"/>
    </row>
    <row r="105882" spans="5:5">
      <c r="E105882" s="15"/>
    </row>
    <row r="105887" spans="5:5">
      <c r="E105887" s="15"/>
    </row>
    <row r="105898" spans="5:5">
      <c r="E105898" s="15"/>
    </row>
    <row r="105904" spans="5:5">
      <c r="E105904" s="15"/>
    </row>
    <row r="105916" spans="5:5">
      <c r="E105916" s="15"/>
    </row>
    <row r="105921" spans="5:5">
      <c r="E105921" s="15"/>
    </row>
    <row r="105931" spans="5:5" ht="19" thickBot="1"/>
    <row r="105932" spans="5:5">
      <c r="E105932" s="13"/>
    </row>
    <row r="105937" spans="5:5">
      <c r="E105937" s="15"/>
    </row>
    <row r="105942" spans="5:5">
      <c r="E105942" s="15"/>
    </row>
    <row r="105953" spans="5:5">
      <c r="E105953" s="15"/>
    </row>
    <row r="105959" spans="5:5">
      <c r="E105959" s="15"/>
    </row>
    <row r="105971" spans="5:5">
      <c r="E105971" s="15"/>
    </row>
    <row r="105976" spans="5:5">
      <c r="E105976" s="15"/>
    </row>
    <row r="105986" spans="5:5" ht="19" thickBot="1"/>
    <row r="105987" spans="5:5">
      <c r="E105987" s="13"/>
    </row>
    <row r="105992" spans="5:5">
      <c r="E105992" s="15"/>
    </row>
    <row r="105997" spans="5:5">
      <c r="E105997" s="15"/>
    </row>
    <row r="106008" spans="5:5">
      <c r="E106008" s="15"/>
    </row>
    <row r="106014" spans="5:5">
      <c r="E106014" s="15"/>
    </row>
    <row r="106026" spans="5:5">
      <c r="E106026" s="15"/>
    </row>
    <row r="106031" spans="5:5">
      <c r="E106031" s="15"/>
    </row>
    <row r="106041" spans="5:5" ht="19" thickBot="1"/>
    <row r="106042" spans="5:5">
      <c r="E106042" s="13"/>
    </row>
    <row r="106047" spans="5:5">
      <c r="E106047" s="15"/>
    </row>
    <row r="106052" spans="5:5">
      <c r="E106052" s="15"/>
    </row>
    <row r="106063" spans="5:5">
      <c r="E106063" s="15"/>
    </row>
    <row r="106069" spans="5:5">
      <c r="E106069" s="15"/>
    </row>
    <row r="106081" spans="5:5">
      <c r="E106081" s="15"/>
    </row>
    <row r="106086" spans="5:5">
      <c r="E106086" s="15"/>
    </row>
    <row r="106096" spans="5:5" ht="19" thickBot="1"/>
    <row r="106097" spans="5:5">
      <c r="E106097" s="13"/>
    </row>
    <row r="106102" spans="5:5">
      <c r="E106102" s="15"/>
    </row>
    <row r="106107" spans="5:5">
      <c r="E106107" s="15"/>
    </row>
    <row r="106118" spans="5:5">
      <c r="E106118" s="15"/>
    </row>
    <row r="106124" spans="5:5">
      <c r="E106124" s="15"/>
    </row>
    <row r="106136" spans="5:5">
      <c r="E106136" s="15"/>
    </row>
    <row r="106141" spans="5:5">
      <c r="E106141" s="15"/>
    </row>
    <row r="106151" spans="5:5" ht="19" thickBot="1"/>
    <row r="106152" spans="5:5">
      <c r="E106152" s="13"/>
    </row>
    <row r="106157" spans="5:5">
      <c r="E106157" s="15"/>
    </row>
    <row r="106162" spans="5:5">
      <c r="E106162" s="15"/>
    </row>
    <row r="106173" spans="5:5">
      <c r="E106173" s="15"/>
    </row>
    <row r="106179" spans="5:5">
      <c r="E106179" s="15"/>
    </row>
    <row r="106191" spans="5:5">
      <c r="E106191" s="15"/>
    </row>
    <row r="106196" spans="5:5">
      <c r="E106196" s="15"/>
    </row>
    <row r="106206" spans="5:5" ht="19" thickBot="1"/>
    <row r="106207" spans="5:5">
      <c r="E106207" s="13"/>
    </row>
    <row r="106212" spans="5:5">
      <c r="E106212" s="15"/>
    </row>
    <row r="106217" spans="5:5">
      <c r="E106217" s="15"/>
    </row>
    <row r="106228" spans="5:5">
      <c r="E106228" s="15"/>
    </row>
    <row r="106234" spans="5:5">
      <c r="E106234" s="15"/>
    </row>
    <row r="106246" spans="5:5">
      <c r="E106246" s="15"/>
    </row>
    <row r="106251" spans="5:5">
      <c r="E106251" s="15"/>
    </row>
    <row r="106261" spans="5:5" ht="19" thickBot="1"/>
    <row r="106262" spans="5:5">
      <c r="E106262" s="13"/>
    </row>
    <row r="106267" spans="5:5">
      <c r="E106267" s="15"/>
    </row>
    <row r="106272" spans="5:5">
      <c r="E106272" s="15"/>
    </row>
    <row r="106283" spans="5:5">
      <c r="E106283" s="15"/>
    </row>
    <row r="106289" spans="5:5">
      <c r="E106289" s="15"/>
    </row>
    <row r="106301" spans="5:5">
      <c r="E106301" s="15"/>
    </row>
    <row r="106306" spans="5:5">
      <c r="E106306" s="15"/>
    </row>
    <row r="106316" spans="5:5" ht="19" thickBot="1"/>
    <row r="106317" spans="5:5">
      <c r="E106317" s="13"/>
    </row>
    <row r="106322" spans="5:5">
      <c r="E106322" s="15"/>
    </row>
    <row r="106327" spans="5:5">
      <c r="E106327" s="15"/>
    </row>
    <row r="106338" spans="5:5">
      <c r="E106338" s="15"/>
    </row>
    <row r="106344" spans="5:5">
      <c r="E106344" s="15"/>
    </row>
    <row r="106356" spans="5:5">
      <c r="E106356" s="15"/>
    </row>
    <row r="106361" spans="5:5">
      <c r="E106361" s="15"/>
    </row>
    <row r="106371" spans="5:5" ht="19" thickBot="1"/>
    <row r="106372" spans="5:5">
      <c r="E106372" s="13"/>
    </row>
    <row r="106377" spans="5:5">
      <c r="E106377" s="15"/>
    </row>
    <row r="106382" spans="5:5">
      <c r="E106382" s="15"/>
    </row>
    <row r="106393" spans="5:5">
      <c r="E106393" s="15"/>
    </row>
    <row r="106399" spans="5:5">
      <c r="E106399" s="15"/>
    </row>
    <row r="106411" spans="5:5">
      <c r="E106411" s="15"/>
    </row>
    <row r="106416" spans="5:5">
      <c r="E106416" s="15"/>
    </row>
    <row r="106426" spans="5:5" ht="19" thickBot="1"/>
    <row r="106427" spans="5:5">
      <c r="E106427" s="13"/>
    </row>
    <row r="106432" spans="5:5">
      <c r="E106432" s="15"/>
    </row>
    <row r="106437" spans="5:5">
      <c r="E106437" s="15"/>
    </row>
    <row r="106448" spans="5:5">
      <c r="E106448" s="15"/>
    </row>
    <row r="106454" spans="5:5">
      <c r="E106454" s="15"/>
    </row>
    <row r="106466" spans="5:5">
      <c r="E106466" s="15"/>
    </row>
    <row r="106471" spans="5:5">
      <c r="E106471" s="15"/>
    </row>
    <row r="106481" spans="5:5" ht="19" thickBot="1"/>
    <row r="106482" spans="5:5">
      <c r="E106482" s="13"/>
    </row>
    <row r="106487" spans="5:5">
      <c r="E106487" s="15"/>
    </row>
    <row r="106492" spans="5:5">
      <c r="E106492" s="15"/>
    </row>
    <row r="106503" spans="5:5">
      <c r="E106503" s="15"/>
    </row>
    <row r="106509" spans="5:5">
      <c r="E106509" s="15"/>
    </row>
    <row r="106521" spans="5:5">
      <c r="E106521" s="15"/>
    </row>
    <row r="106526" spans="5:5">
      <c r="E106526" s="15"/>
    </row>
    <row r="106536" spans="5:5" ht="19" thickBot="1"/>
    <row r="106537" spans="5:5">
      <c r="E106537" s="13"/>
    </row>
    <row r="106542" spans="5:5">
      <c r="E106542" s="15"/>
    </row>
    <row r="106547" spans="5:5">
      <c r="E106547" s="15"/>
    </row>
    <row r="106558" spans="5:5">
      <c r="E106558" s="15"/>
    </row>
    <row r="106564" spans="5:5">
      <c r="E106564" s="15"/>
    </row>
    <row r="106576" spans="5:5">
      <c r="E106576" s="15"/>
    </row>
    <row r="106581" spans="5:5">
      <c r="E106581" s="15"/>
    </row>
    <row r="106591" spans="5:5" ht="19" thickBot="1"/>
    <row r="106592" spans="5:5">
      <c r="E106592" s="13"/>
    </row>
    <row r="106597" spans="5:5">
      <c r="E106597" s="15"/>
    </row>
    <row r="106602" spans="5:5">
      <c r="E106602" s="15"/>
    </row>
    <row r="106613" spans="5:5">
      <c r="E106613" s="15"/>
    </row>
    <row r="106619" spans="5:5">
      <c r="E106619" s="15"/>
    </row>
    <row r="106631" spans="5:5">
      <c r="E106631" s="15"/>
    </row>
    <row r="106636" spans="5:5">
      <c r="E106636" s="15"/>
    </row>
    <row r="106646" spans="5:5" ht="19" thickBot="1"/>
    <row r="106647" spans="5:5">
      <c r="E106647" s="13"/>
    </row>
    <row r="106652" spans="5:5">
      <c r="E106652" s="15"/>
    </row>
    <row r="106657" spans="5:5">
      <c r="E106657" s="15"/>
    </row>
    <row r="106668" spans="5:5">
      <c r="E106668" s="15"/>
    </row>
    <row r="106674" spans="5:5">
      <c r="E106674" s="15"/>
    </row>
    <row r="106686" spans="5:5">
      <c r="E106686" s="15"/>
    </row>
    <row r="106691" spans="5:5">
      <c r="E106691" s="15"/>
    </row>
    <row r="106701" spans="5:5" ht="19" thickBot="1"/>
    <row r="106702" spans="5:5">
      <c r="E106702" s="13"/>
    </row>
    <row r="106707" spans="5:5">
      <c r="E106707" s="15"/>
    </row>
    <row r="106712" spans="5:5">
      <c r="E106712" s="15"/>
    </row>
    <row r="106723" spans="5:5">
      <c r="E106723" s="15"/>
    </row>
    <row r="106729" spans="5:5">
      <c r="E106729" s="15"/>
    </row>
    <row r="106741" spans="5:5">
      <c r="E106741" s="15"/>
    </row>
    <row r="106746" spans="5:5">
      <c r="E106746" s="15"/>
    </row>
    <row r="106756" spans="5:5" ht="19" thickBot="1"/>
    <row r="106757" spans="5:5">
      <c r="E106757" s="13"/>
    </row>
    <row r="106762" spans="5:5">
      <c r="E106762" s="15"/>
    </row>
    <row r="106767" spans="5:5">
      <c r="E106767" s="15"/>
    </row>
    <row r="106778" spans="5:5">
      <c r="E106778" s="15"/>
    </row>
    <row r="106784" spans="5:5">
      <c r="E106784" s="15"/>
    </row>
    <row r="106796" spans="5:5">
      <c r="E106796" s="15"/>
    </row>
    <row r="106801" spans="5:5">
      <c r="E106801" s="15"/>
    </row>
    <row r="106811" spans="5:5" ht="19" thickBot="1"/>
    <row r="106812" spans="5:5">
      <c r="E106812" s="13"/>
    </row>
    <row r="106817" spans="5:5">
      <c r="E106817" s="15"/>
    </row>
    <row r="106822" spans="5:5">
      <c r="E106822" s="15"/>
    </row>
    <row r="106833" spans="5:5">
      <c r="E106833" s="15"/>
    </row>
    <row r="106839" spans="5:5">
      <c r="E106839" s="15"/>
    </row>
    <row r="106851" spans="5:5">
      <c r="E106851" s="15"/>
    </row>
    <row r="106856" spans="5:5">
      <c r="E106856" s="15"/>
    </row>
    <row r="106866" spans="5:5" ht="19" thickBot="1"/>
    <row r="106867" spans="5:5">
      <c r="E106867" s="13"/>
    </row>
    <row r="106872" spans="5:5">
      <c r="E106872" s="15"/>
    </row>
    <row r="106877" spans="5:5">
      <c r="E106877" s="15"/>
    </row>
    <row r="106888" spans="5:5">
      <c r="E106888" s="15"/>
    </row>
    <row r="106894" spans="5:5">
      <c r="E106894" s="15"/>
    </row>
    <row r="106906" spans="5:5">
      <c r="E106906" s="15"/>
    </row>
    <row r="106911" spans="5:5">
      <c r="E106911" s="15"/>
    </row>
    <row r="106921" spans="5:5" ht="19" thickBot="1"/>
    <row r="106922" spans="5:5">
      <c r="E106922" s="13"/>
    </row>
    <row r="106927" spans="5:5">
      <c r="E106927" s="15"/>
    </row>
    <row r="106932" spans="5:5">
      <c r="E106932" s="15"/>
    </row>
    <row r="106943" spans="5:5">
      <c r="E106943" s="15"/>
    </row>
    <row r="106949" spans="5:5">
      <c r="E106949" s="15"/>
    </row>
    <row r="106961" spans="5:5">
      <c r="E106961" s="15"/>
    </row>
    <row r="106966" spans="5:5">
      <c r="E106966" s="15"/>
    </row>
    <row r="106976" spans="5:5" ht="19" thickBot="1"/>
    <row r="106977" spans="5:5">
      <c r="E106977" s="13"/>
    </row>
    <row r="106982" spans="5:5">
      <c r="E106982" s="15"/>
    </row>
    <row r="106987" spans="5:5">
      <c r="E106987" s="15"/>
    </row>
    <row r="106998" spans="5:5">
      <c r="E106998" s="15"/>
    </row>
    <row r="107004" spans="5:5">
      <c r="E107004" s="15"/>
    </row>
    <row r="107016" spans="5:5">
      <c r="E107016" s="15"/>
    </row>
    <row r="107021" spans="5:5">
      <c r="E107021" s="15"/>
    </row>
    <row r="107031" spans="5:5" ht="19" thickBot="1"/>
    <row r="107032" spans="5:5">
      <c r="E107032" s="13"/>
    </row>
    <row r="107037" spans="5:5">
      <c r="E107037" s="15"/>
    </row>
    <row r="107042" spans="5:5">
      <c r="E107042" s="15"/>
    </row>
    <row r="107053" spans="5:5">
      <c r="E107053" s="15"/>
    </row>
    <row r="107059" spans="5:5">
      <c r="E107059" s="15"/>
    </row>
    <row r="107071" spans="5:5">
      <c r="E107071" s="15"/>
    </row>
    <row r="107076" spans="5:5">
      <c r="E107076" s="15"/>
    </row>
    <row r="107086" spans="5:5" ht="19" thickBot="1"/>
    <row r="107087" spans="5:5">
      <c r="E107087" s="13"/>
    </row>
    <row r="107092" spans="5:5">
      <c r="E107092" s="15"/>
    </row>
    <row r="107097" spans="5:5">
      <c r="E107097" s="15"/>
    </row>
    <row r="107108" spans="5:5">
      <c r="E107108" s="15"/>
    </row>
    <row r="107114" spans="5:5">
      <c r="E107114" s="15"/>
    </row>
    <row r="107126" spans="5:5">
      <c r="E107126" s="15"/>
    </row>
    <row r="107131" spans="5:5">
      <c r="E107131" s="15"/>
    </row>
    <row r="107141" spans="5:5" ht="19" thickBot="1"/>
    <row r="107142" spans="5:5">
      <c r="E107142" s="13"/>
    </row>
    <row r="107147" spans="5:5">
      <c r="E107147" s="15"/>
    </row>
    <row r="107152" spans="5:5">
      <c r="E107152" s="15"/>
    </row>
    <row r="107163" spans="5:5">
      <c r="E107163" s="15"/>
    </row>
    <row r="107169" spans="5:5">
      <c r="E107169" s="15"/>
    </row>
    <row r="107181" spans="5:5">
      <c r="E107181" s="15"/>
    </row>
    <row r="107186" spans="5:5">
      <c r="E107186" s="15"/>
    </row>
    <row r="107196" spans="5:5" ht="19" thickBot="1"/>
    <row r="107197" spans="5:5">
      <c r="E107197" s="13"/>
    </row>
    <row r="107202" spans="5:5">
      <c r="E107202" s="15"/>
    </row>
    <row r="107207" spans="5:5">
      <c r="E107207" s="15"/>
    </row>
    <row r="107218" spans="5:5">
      <c r="E107218" s="15"/>
    </row>
    <row r="107224" spans="5:5">
      <c r="E107224" s="15"/>
    </row>
    <row r="107236" spans="5:5">
      <c r="E107236" s="15"/>
    </row>
    <row r="107241" spans="5:5">
      <c r="E107241" s="15"/>
    </row>
    <row r="107251" spans="5:5" ht="19" thickBot="1"/>
    <row r="107252" spans="5:5">
      <c r="E107252" s="13"/>
    </row>
    <row r="107257" spans="5:5">
      <c r="E107257" s="15"/>
    </row>
    <row r="107262" spans="5:5">
      <c r="E107262" s="15"/>
    </row>
    <row r="107273" spans="5:5">
      <c r="E107273" s="15"/>
    </row>
    <row r="107279" spans="5:5">
      <c r="E107279" s="15"/>
    </row>
    <row r="107291" spans="5:5">
      <c r="E107291" s="15"/>
    </row>
    <row r="107296" spans="5:5">
      <c r="E107296" s="15"/>
    </row>
    <row r="107306" spans="5:5" ht="19" thickBot="1"/>
    <row r="107307" spans="5:5">
      <c r="E107307" s="13"/>
    </row>
    <row r="107312" spans="5:5">
      <c r="E107312" s="15"/>
    </row>
    <row r="107317" spans="5:5">
      <c r="E107317" s="15"/>
    </row>
    <row r="107328" spans="5:5">
      <c r="E107328" s="15"/>
    </row>
    <row r="107334" spans="5:5">
      <c r="E107334" s="15"/>
    </row>
    <row r="107346" spans="5:5">
      <c r="E107346" s="15"/>
    </row>
    <row r="107351" spans="5:5">
      <c r="E107351" s="15"/>
    </row>
    <row r="107361" spans="5:5" ht="19" thickBot="1"/>
    <row r="107362" spans="5:5">
      <c r="E107362" s="13"/>
    </row>
    <row r="107367" spans="5:5">
      <c r="E107367" s="15"/>
    </row>
    <row r="107372" spans="5:5">
      <c r="E107372" s="15"/>
    </row>
    <row r="107383" spans="5:5">
      <c r="E107383" s="15"/>
    </row>
    <row r="107389" spans="5:5">
      <c r="E107389" s="15"/>
    </row>
    <row r="107401" spans="5:5">
      <c r="E107401" s="15"/>
    </row>
    <row r="107406" spans="5:5">
      <c r="E107406" s="15"/>
    </row>
    <row r="107416" spans="5:5" ht="19" thickBot="1"/>
    <row r="107417" spans="5:5">
      <c r="E107417" s="13"/>
    </row>
    <row r="107422" spans="5:5">
      <c r="E107422" s="15"/>
    </row>
    <row r="107427" spans="5:5">
      <c r="E107427" s="15"/>
    </row>
    <row r="107438" spans="5:5">
      <c r="E107438" s="15"/>
    </row>
    <row r="107444" spans="5:5">
      <c r="E107444" s="15"/>
    </row>
    <row r="107456" spans="5:5">
      <c r="E107456" s="15"/>
    </row>
    <row r="107461" spans="5:5">
      <c r="E107461" s="15"/>
    </row>
    <row r="107471" spans="5:5" ht="19" thickBot="1"/>
    <row r="107472" spans="5:5">
      <c r="E107472" s="13"/>
    </row>
    <row r="107477" spans="5:5">
      <c r="E107477" s="15"/>
    </row>
    <row r="107482" spans="5:5">
      <c r="E107482" s="15"/>
    </row>
    <row r="107493" spans="5:5">
      <c r="E107493" s="15"/>
    </row>
    <row r="107499" spans="5:5">
      <c r="E107499" s="15"/>
    </row>
    <row r="107511" spans="5:5">
      <c r="E107511" s="15"/>
    </row>
    <row r="107516" spans="5:5">
      <c r="E107516" s="15"/>
    </row>
    <row r="107526" spans="5:5" ht="19" thickBot="1"/>
    <row r="107527" spans="5:5">
      <c r="E107527" s="13"/>
    </row>
    <row r="107532" spans="5:5">
      <c r="E107532" s="15"/>
    </row>
    <row r="107537" spans="5:5">
      <c r="E107537" s="15"/>
    </row>
    <row r="107548" spans="5:5">
      <c r="E107548" s="15"/>
    </row>
    <row r="107554" spans="5:5">
      <c r="E107554" s="15"/>
    </row>
    <row r="107566" spans="5:5">
      <c r="E107566" s="15"/>
    </row>
    <row r="107571" spans="5:5">
      <c r="E107571" s="15"/>
    </row>
    <row r="107581" spans="5:5" ht="19" thickBot="1"/>
    <row r="107582" spans="5:5">
      <c r="E107582" s="13"/>
    </row>
    <row r="107587" spans="5:5">
      <c r="E107587" s="15"/>
    </row>
    <row r="107592" spans="5:5">
      <c r="E107592" s="15"/>
    </row>
    <row r="107603" spans="5:5">
      <c r="E107603" s="15"/>
    </row>
    <row r="107609" spans="5:5">
      <c r="E107609" s="15"/>
    </row>
    <row r="107621" spans="5:5">
      <c r="E107621" s="15"/>
    </row>
    <row r="107626" spans="5:5">
      <c r="E107626" s="15"/>
    </row>
    <row r="107636" spans="5:5" ht="19" thickBot="1"/>
    <row r="107637" spans="5:5">
      <c r="E107637" s="13"/>
    </row>
    <row r="107642" spans="5:5">
      <c r="E107642" s="15"/>
    </row>
    <row r="107647" spans="5:5">
      <c r="E107647" s="15"/>
    </row>
    <row r="107658" spans="5:5">
      <c r="E107658" s="15"/>
    </row>
    <row r="107664" spans="5:5">
      <c r="E107664" s="15"/>
    </row>
    <row r="107676" spans="5:5">
      <c r="E107676" s="15"/>
    </row>
    <row r="107681" spans="5:5">
      <c r="E107681" s="15"/>
    </row>
    <row r="107691" spans="5:5" ht="19" thickBot="1"/>
    <row r="107692" spans="5:5">
      <c r="E107692" s="13"/>
    </row>
    <row r="107697" spans="5:5">
      <c r="E107697" s="15"/>
    </row>
    <row r="107702" spans="5:5">
      <c r="E107702" s="15"/>
    </row>
    <row r="107713" spans="5:5">
      <c r="E107713" s="15"/>
    </row>
    <row r="107719" spans="5:5">
      <c r="E107719" s="15"/>
    </row>
    <row r="107731" spans="5:5">
      <c r="E107731" s="15"/>
    </row>
    <row r="107736" spans="5:5">
      <c r="E107736" s="15"/>
    </row>
    <row r="107746" spans="5:5" ht="19" thickBot="1"/>
    <row r="107747" spans="5:5">
      <c r="E107747" s="13"/>
    </row>
    <row r="107752" spans="5:5">
      <c r="E107752" s="15"/>
    </row>
    <row r="107757" spans="5:5">
      <c r="E107757" s="15"/>
    </row>
    <row r="107768" spans="5:5">
      <c r="E107768" s="15"/>
    </row>
    <row r="107774" spans="5:5">
      <c r="E107774" s="15"/>
    </row>
    <row r="107786" spans="5:5">
      <c r="E107786" s="15"/>
    </row>
    <row r="107791" spans="5:5">
      <c r="E107791" s="15"/>
    </row>
    <row r="107801" spans="5:5" ht="19" thickBot="1"/>
    <row r="107802" spans="5:5">
      <c r="E107802" s="13"/>
    </row>
    <row r="107807" spans="5:5">
      <c r="E107807" s="15"/>
    </row>
    <row r="107812" spans="5:5">
      <c r="E107812" s="15"/>
    </row>
    <row r="107823" spans="5:5">
      <c r="E107823" s="15"/>
    </row>
    <row r="107829" spans="5:5">
      <c r="E107829" s="15"/>
    </row>
    <row r="107841" spans="5:5">
      <c r="E107841" s="15"/>
    </row>
    <row r="107846" spans="5:5">
      <c r="E107846" s="15"/>
    </row>
    <row r="107856" spans="5:5" ht="19" thickBot="1"/>
    <row r="107857" spans="5:5">
      <c r="E107857" s="13"/>
    </row>
    <row r="107862" spans="5:5">
      <c r="E107862" s="15"/>
    </row>
    <row r="107867" spans="5:5">
      <c r="E107867" s="15"/>
    </row>
    <row r="107878" spans="5:5">
      <c r="E107878" s="15"/>
    </row>
    <row r="107884" spans="5:5">
      <c r="E107884" s="15"/>
    </row>
    <row r="107896" spans="5:5">
      <c r="E107896" s="15"/>
    </row>
    <row r="107901" spans="5:5">
      <c r="E107901" s="15"/>
    </row>
    <row r="107911" spans="5:5" ht="19" thickBot="1"/>
    <row r="107912" spans="5:5">
      <c r="E107912" s="13"/>
    </row>
    <row r="107917" spans="5:5">
      <c r="E107917" s="15"/>
    </row>
    <row r="107922" spans="5:5">
      <c r="E107922" s="15"/>
    </row>
    <row r="107933" spans="5:5">
      <c r="E107933" s="15"/>
    </row>
    <row r="107939" spans="5:5">
      <c r="E107939" s="15"/>
    </row>
    <row r="107951" spans="5:5">
      <c r="E107951" s="15"/>
    </row>
    <row r="107956" spans="5:5">
      <c r="E107956" s="15"/>
    </row>
    <row r="107966" spans="5:5" ht="19" thickBot="1"/>
    <row r="107967" spans="5:5">
      <c r="E107967" s="13"/>
    </row>
    <row r="107972" spans="5:5">
      <c r="E107972" s="15"/>
    </row>
    <row r="107977" spans="5:5">
      <c r="E107977" s="15"/>
    </row>
    <row r="107988" spans="5:5">
      <c r="E107988" s="15"/>
    </row>
    <row r="107994" spans="5:5">
      <c r="E107994" s="15"/>
    </row>
    <row r="108006" spans="5:5">
      <c r="E108006" s="15"/>
    </row>
    <row r="108011" spans="5:5">
      <c r="E108011" s="15"/>
    </row>
    <row r="108021" spans="5:5" ht="19" thickBot="1"/>
    <row r="108022" spans="5:5">
      <c r="E108022" s="13"/>
    </row>
    <row r="108027" spans="5:5">
      <c r="E108027" s="15"/>
    </row>
    <row r="108032" spans="5:5">
      <c r="E108032" s="15"/>
    </row>
    <row r="108043" spans="5:5">
      <c r="E108043" s="15"/>
    </row>
    <row r="108049" spans="5:5">
      <c r="E108049" s="15"/>
    </row>
    <row r="108061" spans="5:5">
      <c r="E108061" s="15"/>
    </row>
    <row r="108066" spans="5:5">
      <c r="E108066" s="15"/>
    </row>
    <row r="108076" spans="5:5" ht="19" thickBot="1"/>
    <row r="108077" spans="5:5">
      <c r="E108077" s="13"/>
    </row>
    <row r="108082" spans="5:5">
      <c r="E108082" s="15"/>
    </row>
    <row r="108087" spans="5:5">
      <c r="E108087" s="15"/>
    </row>
    <row r="108098" spans="5:5">
      <c r="E108098" s="15"/>
    </row>
    <row r="108104" spans="5:5">
      <c r="E108104" s="15"/>
    </row>
    <row r="108116" spans="5:5">
      <c r="E108116" s="15"/>
    </row>
    <row r="108121" spans="5:5">
      <c r="E108121" s="15"/>
    </row>
    <row r="108131" spans="5:5" ht="19" thickBot="1"/>
    <row r="108132" spans="5:5">
      <c r="E108132" s="13"/>
    </row>
    <row r="108137" spans="5:5">
      <c r="E108137" s="15"/>
    </row>
    <row r="108142" spans="5:5">
      <c r="E108142" s="15"/>
    </row>
    <row r="108153" spans="5:5">
      <c r="E108153" s="15"/>
    </row>
    <row r="108159" spans="5:5">
      <c r="E108159" s="15"/>
    </row>
    <row r="108171" spans="5:5">
      <c r="E108171" s="15"/>
    </row>
    <row r="108176" spans="5:5">
      <c r="E108176" s="15"/>
    </row>
    <row r="108186" spans="5:5" ht="19" thickBot="1"/>
    <row r="108187" spans="5:5">
      <c r="E108187" s="13"/>
    </row>
    <row r="108192" spans="5:5">
      <c r="E108192" s="15"/>
    </row>
    <row r="108197" spans="5:5">
      <c r="E108197" s="15"/>
    </row>
    <row r="108208" spans="5:5">
      <c r="E108208" s="15"/>
    </row>
    <row r="108214" spans="5:5">
      <c r="E108214" s="15"/>
    </row>
    <row r="108226" spans="5:5">
      <c r="E108226" s="15"/>
    </row>
    <row r="108231" spans="5:5">
      <c r="E108231" s="15"/>
    </row>
    <row r="108241" spans="5:5" ht="19" thickBot="1"/>
    <row r="108242" spans="5:5">
      <c r="E108242" s="13"/>
    </row>
    <row r="108247" spans="5:5">
      <c r="E108247" s="15"/>
    </row>
    <row r="108252" spans="5:5">
      <c r="E108252" s="15"/>
    </row>
    <row r="108263" spans="5:5">
      <c r="E108263" s="15"/>
    </row>
    <row r="108269" spans="5:5">
      <c r="E108269" s="15"/>
    </row>
    <row r="108281" spans="5:5">
      <c r="E108281" s="15"/>
    </row>
    <row r="108286" spans="5:5">
      <c r="E108286" s="15"/>
    </row>
    <row r="108296" spans="5:5" ht="19" thickBot="1"/>
    <row r="108297" spans="5:5">
      <c r="E108297" s="13"/>
    </row>
    <row r="108302" spans="5:5">
      <c r="E108302" s="15"/>
    </row>
    <row r="108307" spans="5:5">
      <c r="E108307" s="15"/>
    </row>
    <row r="108318" spans="5:5">
      <c r="E108318" s="15"/>
    </row>
    <row r="108324" spans="5:5">
      <c r="E108324" s="15"/>
    </row>
    <row r="108336" spans="5:5">
      <c r="E108336" s="15"/>
    </row>
    <row r="108341" spans="5:5">
      <c r="E108341" s="15"/>
    </row>
    <row r="108351" spans="5:5" ht="19" thickBot="1"/>
    <row r="108352" spans="5:5">
      <c r="E108352" s="13"/>
    </row>
    <row r="108357" spans="5:5">
      <c r="E108357" s="15"/>
    </row>
    <row r="108362" spans="5:5">
      <c r="E108362" s="15"/>
    </row>
    <row r="108373" spans="5:5">
      <c r="E108373" s="15"/>
    </row>
    <row r="108379" spans="5:5">
      <c r="E108379" s="15"/>
    </row>
    <row r="108391" spans="5:5">
      <c r="E108391" s="15"/>
    </row>
    <row r="108396" spans="5:5">
      <c r="E108396" s="15"/>
    </row>
    <row r="108406" spans="5:5" ht="19" thickBot="1"/>
    <row r="108407" spans="5:5">
      <c r="E108407" s="13"/>
    </row>
    <row r="108412" spans="5:5">
      <c r="E108412" s="15"/>
    </row>
    <row r="108417" spans="5:5">
      <c r="E108417" s="15"/>
    </row>
    <row r="108428" spans="5:5">
      <c r="E108428" s="15"/>
    </row>
    <row r="108434" spans="5:5">
      <c r="E108434" s="15"/>
    </row>
    <row r="108446" spans="5:5">
      <c r="E108446" s="15"/>
    </row>
    <row r="108451" spans="5:5">
      <c r="E108451" s="15"/>
    </row>
    <row r="108461" spans="5:5" ht="19" thickBot="1"/>
    <row r="108462" spans="5:5">
      <c r="E108462" s="13"/>
    </row>
    <row r="108467" spans="5:5">
      <c r="E108467" s="15"/>
    </row>
    <row r="108472" spans="5:5">
      <c r="E108472" s="15"/>
    </row>
    <row r="108483" spans="5:5">
      <c r="E108483" s="15"/>
    </row>
    <row r="108489" spans="5:5">
      <c r="E108489" s="15"/>
    </row>
    <row r="108501" spans="5:5">
      <c r="E108501" s="15"/>
    </row>
    <row r="108506" spans="5:5">
      <c r="E108506" s="15"/>
    </row>
    <row r="108516" spans="5:5" ht="19" thickBot="1"/>
    <row r="108517" spans="5:5">
      <c r="E108517" s="13"/>
    </row>
    <row r="108522" spans="5:5">
      <c r="E108522" s="15"/>
    </row>
    <row r="108527" spans="5:5">
      <c r="E108527" s="15"/>
    </row>
    <row r="108538" spans="5:5">
      <c r="E108538" s="15"/>
    </row>
    <row r="108544" spans="5:5">
      <c r="E108544" s="15"/>
    </row>
    <row r="108556" spans="5:5">
      <c r="E108556" s="15"/>
    </row>
    <row r="108561" spans="5:5">
      <c r="E108561" s="15"/>
    </row>
    <row r="108571" spans="5:5" ht="19" thickBot="1"/>
    <row r="108572" spans="5:5">
      <c r="E108572" s="13"/>
    </row>
    <row r="108577" spans="5:5">
      <c r="E108577" s="15"/>
    </row>
    <row r="108582" spans="5:5">
      <c r="E108582" s="15"/>
    </row>
    <row r="108593" spans="5:5">
      <c r="E108593" s="15"/>
    </row>
    <row r="108599" spans="5:5">
      <c r="E108599" s="15"/>
    </row>
    <row r="108611" spans="5:5">
      <c r="E108611" s="15"/>
    </row>
    <row r="108616" spans="5:5">
      <c r="E108616" s="15"/>
    </row>
    <row r="108626" spans="5:5" ht="19" thickBot="1"/>
    <row r="108627" spans="5:5">
      <c r="E108627" s="13"/>
    </row>
    <row r="108632" spans="5:5">
      <c r="E108632" s="15"/>
    </row>
    <row r="108637" spans="5:5">
      <c r="E108637" s="15"/>
    </row>
    <row r="108648" spans="5:5">
      <c r="E108648" s="15"/>
    </row>
    <row r="108654" spans="5:5">
      <c r="E108654" s="15"/>
    </row>
    <row r="108666" spans="5:5">
      <c r="E108666" s="15"/>
    </row>
    <row r="108671" spans="5:5">
      <c r="E108671" s="15"/>
    </row>
    <row r="108681" spans="5:5" ht="19" thickBot="1"/>
    <row r="108682" spans="5:5">
      <c r="E108682" s="13"/>
    </row>
    <row r="108687" spans="5:5">
      <c r="E108687" s="15"/>
    </row>
    <row r="108692" spans="5:5">
      <c r="E108692" s="15"/>
    </row>
    <row r="108703" spans="5:5">
      <c r="E108703" s="15"/>
    </row>
    <row r="108709" spans="5:5">
      <c r="E108709" s="15"/>
    </row>
    <row r="108721" spans="5:5">
      <c r="E108721" s="15"/>
    </row>
    <row r="108726" spans="5:5">
      <c r="E108726" s="15"/>
    </row>
    <row r="108736" spans="5:5" ht="19" thickBot="1"/>
    <row r="108737" spans="5:5">
      <c r="E108737" s="13"/>
    </row>
    <row r="108742" spans="5:5">
      <c r="E108742" s="15"/>
    </row>
    <row r="108747" spans="5:5">
      <c r="E108747" s="15"/>
    </row>
    <row r="108758" spans="5:5">
      <c r="E108758" s="15"/>
    </row>
    <row r="108764" spans="5:5">
      <c r="E108764" s="15"/>
    </row>
    <row r="108776" spans="5:5">
      <c r="E108776" s="15"/>
    </row>
    <row r="108781" spans="5:5">
      <c r="E108781" s="15"/>
    </row>
    <row r="108791" spans="5:5" ht="19" thickBot="1"/>
    <row r="108792" spans="5:5">
      <c r="E108792" s="13"/>
    </row>
    <row r="108797" spans="5:5">
      <c r="E108797" s="15"/>
    </row>
    <row r="108802" spans="5:5">
      <c r="E108802" s="15"/>
    </row>
    <row r="108813" spans="5:5">
      <c r="E108813" s="15"/>
    </row>
    <row r="108819" spans="5:5">
      <c r="E108819" s="15"/>
    </row>
    <row r="108831" spans="5:5">
      <c r="E108831" s="15"/>
    </row>
    <row r="108836" spans="5:5">
      <c r="E108836" s="15"/>
    </row>
    <row r="108846" spans="5:5" ht="19" thickBot="1"/>
    <row r="108847" spans="5:5">
      <c r="E108847" s="13"/>
    </row>
    <row r="108852" spans="5:5">
      <c r="E108852" s="15"/>
    </row>
    <row r="108857" spans="5:5">
      <c r="E108857" s="15"/>
    </row>
    <row r="108868" spans="5:5">
      <c r="E108868" s="15"/>
    </row>
    <row r="108874" spans="5:5">
      <c r="E108874" s="15"/>
    </row>
    <row r="108886" spans="5:5">
      <c r="E108886" s="15"/>
    </row>
    <row r="108891" spans="5:5">
      <c r="E108891" s="15"/>
    </row>
    <row r="108901" spans="5:5" ht="19" thickBot="1"/>
    <row r="108902" spans="5:5">
      <c r="E108902" s="13"/>
    </row>
    <row r="108907" spans="5:5">
      <c r="E108907" s="15"/>
    </row>
    <row r="108912" spans="5:5">
      <c r="E108912" s="15"/>
    </row>
    <row r="108923" spans="5:5">
      <c r="E108923" s="15"/>
    </row>
    <row r="108929" spans="5:5">
      <c r="E108929" s="15"/>
    </row>
    <row r="108941" spans="5:5">
      <c r="E108941" s="15"/>
    </row>
    <row r="108946" spans="5:5">
      <c r="E108946" s="15"/>
    </row>
    <row r="108956" spans="5:5" ht="19" thickBot="1"/>
    <row r="108957" spans="5:5">
      <c r="E108957" s="13"/>
    </row>
    <row r="108962" spans="5:5">
      <c r="E108962" s="15"/>
    </row>
    <row r="108967" spans="5:5">
      <c r="E108967" s="15"/>
    </row>
    <row r="108978" spans="5:5">
      <c r="E108978" s="15"/>
    </row>
    <row r="108984" spans="5:5">
      <c r="E108984" s="15"/>
    </row>
    <row r="108996" spans="5:5">
      <c r="E108996" s="15"/>
    </row>
    <row r="109001" spans="5:5">
      <c r="E109001" s="15"/>
    </row>
    <row r="109011" spans="5:5" ht="19" thickBot="1"/>
    <row r="109012" spans="5:5">
      <c r="E109012" s="13"/>
    </row>
    <row r="109017" spans="5:5">
      <c r="E109017" s="15"/>
    </row>
    <row r="109022" spans="5:5">
      <c r="E109022" s="15"/>
    </row>
    <row r="109033" spans="5:5">
      <c r="E109033" s="15"/>
    </row>
    <row r="109039" spans="5:5">
      <c r="E109039" s="15"/>
    </row>
    <row r="109051" spans="5:5">
      <c r="E109051" s="15"/>
    </row>
    <row r="109056" spans="5:5">
      <c r="E109056" s="15"/>
    </row>
    <row r="109066" spans="5:5" ht="19" thickBot="1"/>
    <row r="109067" spans="5:5">
      <c r="E109067" s="13"/>
    </row>
    <row r="109072" spans="5:5">
      <c r="E109072" s="15"/>
    </row>
    <row r="109077" spans="5:5">
      <c r="E109077" s="15"/>
    </row>
    <row r="109088" spans="5:5">
      <c r="E109088" s="15"/>
    </row>
    <row r="109094" spans="5:5">
      <c r="E109094" s="15"/>
    </row>
    <row r="109106" spans="5:5">
      <c r="E109106" s="15"/>
    </row>
    <row r="109111" spans="5:5">
      <c r="E109111" s="15"/>
    </row>
    <row r="109121" spans="5:5" ht="19" thickBot="1"/>
    <row r="109122" spans="5:5">
      <c r="E109122" s="13"/>
    </row>
    <row r="109127" spans="5:5">
      <c r="E109127" s="15"/>
    </row>
    <row r="109132" spans="5:5">
      <c r="E109132" s="15"/>
    </row>
    <row r="109143" spans="5:5">
      <c r="E109143" s="15"/>
    </row>
    <row r="109149" spans="5:5">
      <c r="E109149" s="15"/>
    </row>
    <row r="109161" spans="5:5">
      <c r="E109161" s="15"/>
    </row>
    <row r="109166" spans="5:5">
      <c r="E109166" s="15"/>
    </row>
    <row r="109176" spans="5:5" ht="19" thickBot="1"/>
    <row r="109177" spans="5:5">
      <c r="E109177" s="13"/>
    </row>
    <row r="109182" spans="5:5">
      <c r="E109182" s="15"/>
    </row>
    <row r="109187" spans="5:5">
      <c r="E109187" s="15"/>
    </row>
    <row r="109198" spans="5:5">
      <c r="E109198" s="15"/>
    </row>
    <row r="109204" spans="5:5">
      <c r="E109204" s="15"/>
    </row>
    <row r="109216" spans="5:5">
      <c r="E109216" s="15"/>
    </row>
    <row r="109221" spans="5:5">
      <c r="E109221" s="15"/>
    </row>
    <row r="109231" spans="5:5" ht="19" thickBot="1"/>
    <row r="109232" spans="5:5">
      <c r="E109232" s="13"/>
    </row>
    <row r="109237" spans="5:5">
      <c r="E109237" s="15"/>
    </row>
    <row r="109242" spans="5:5">
      <c r="E109242" s="15"/>
    </row>
    <row r="109253" spans="5:5">
      <c r="E109253" s="15"/>
    </row>
    <row r="109259" spans="5:5">
      <c r="E109259" s="15"/>
    </row>
    <row r="109271" spans="5:5">
      <c r="E109271" s="15"/>
    </row>
    <row r="109276" spans="5:5">
      <c r="E109276" s="15"/>
    </row>
    <row r="109286" spans="5:5" ht="19" thickBot="1"/>
    <row r="109287" spans="5:5">
      <c r="E109287" s="13"/>
    </row>
    <row r="109292" spans="5:5">
      <c r="E109292" s="15"/>
    </row>
    <row r="109297" spans="5:5">
      <c r="E109297" s="15"/>
    </row>
    <row r="109308" spans="5:5">
      <c r="E109308" s="15"/>
    </row>
    <row r="109314" spans="5:5">
      <c r="E109314" s="15"/>
    </row>
    <row r="109326" spans="5:5">
      <c r="E109326" s="15"/>
    </row>
    <row r="109331" spans="5:5">
      <c r="E109331" s="15"/>
    </row>
    <row r="109341" spans="5:5" ht="19" thickBot="1"/>
    <row r="109342" spans="5:5">
      <c r="E109342" s="13"/>
    </row>
    <row r="109347" spans="5:5">
      <c r="E109347" s="15"/>
    </row>
    <row r="109352" spans="5:5">
      <c r="E109352" s="15"/>
    </row>
    <row r="109363" spans="5:5">
      <c r="E109363" s="15"/>
    </row>
    <row r="109369" spans="5:5">
      <c r="E109369" s="15"/>
    </row>
    <row r="109381" spans="5:5">
      <c r="E109381" s="15"/>
    </row>
    <row r="109386" spans="5:5">
      <c r="E109386" s="15"/>
    </row>
    <row r="109396" spans="5:5" ht="19" thickBot="1"/>
    <row r="109397" spans="5:5">
      <c r="E109397" s="13"/>
    </row>
    <row r="109402" spans="5:5">
      <c r="E109402" s="15"/>
    </row>
    <row r="109407" spans="5:5">
      <c r="E109407" s="15"/>
    </row>
    <row r="109418" spans="5:5">
      <c r="E109418" s="15"/>
    </row>
    <row r="109424" spans="5:5">
      <c r="E109424" s="15"/>
    </row>
    <row r="109436" spans="5:5">
      <c r="E109436" s="15"/>
    </row>
    <row r="109441" spans="5:5">
      <c r="E109441" s="15"/>
    </row>
    <row r="109451" spans="5:5" ht="19" thickBot="1"/>
    <row r="109452" spans="5:5">
      <c r="E109452" s="13"/>
    </row>
    <row r="109457" spans="5:5">
      <c r="E109457" s="15"/>
    </row>
    <row r="109462" spans="5:5">
      <c r="E109462" s="15"/>
    </row>
    <row r="109473" spans="5:5">
      <c r="E109473" s="15"/>
    </row>
    <row r="109479" spans="5:5">
      <c r="E109479" s="15"/>
    </row>
    <row r="109491" spans="5:5">
      <c r="E109491" s="15"/>
    </row>
    <row r="109496" spans="5:5">
      <c r="E109496" s="15"/>
    </row>
    <row r="109506" spans="5:5" ht="19" thickBot="1"/>
    <row r="109507" spans="5:5">
      <c r="E109507" s="13"/>
    </row>
    <row r="109512" spans="5:5">
      <c r="E109512" s="15"/>
    </row>
    <row r="109517" spans="5:5">
      <c r="E109517" s="15"/>
    </row>
    <row r="109528" spans="5:5">
      <c r="E109528" s="15"/>
    </row>
    <row r="109534" spans="5:5">
      <c r="E109534" s="15"/>
    </row>
    <row r="109546" spans="5:5">
      <c r="E109546" s="15"/>
    </row>
    <row r="109551" spans="5:5">
      <c r="E109551" s="15"/>
    </row>
    <row r="109561" spans="5:5" ht="19" thickBot="1"/>
    <row r="109562" spans="5:5">
      <c r="E109562" s="13"/>
    </row>
    <row r="109567" spans="5:5">
      <c r="E109567" s="15"/>
    </row>
    <row r="109572" spans="5:5">
      <c r="E109572" s="15"/>
    </row>
    <row r="109583" spans="5:5">
      <c r="E109583" s="15"/>
    </row>
    <row r="109589" spans="5:5">
      <c r="E109589" s="15"/>
    </row>
    <row r="109601" spans="5:5">
      <c r="E109601" s="15"/>
    </row>
    <row r="109606" spans="5:5">
      <c r="E109606" s="15"/>
    </row>
    <row r="109616" spans="5:5" ht="19" thickBot="1"/>
    <row r="109617" spans="5:5">
      <c r="E109617" s="13"/>
    </row>
    <row r="109622" spans="5:5">
      <c r="E109622" s="15"/>
    </row>
    <row r="109627" spans="5:5">
      <c r="E109627" s="15"/>
    </row>
    <row r="109638" spans="5:5">
      <c r="E109638" s="15"/>
    </row>
    <row r="109644" spans="5:5">
      <c r="E109644" s="15"/>
    </row>
    <row r="109656" spans="5:5">
      <c r="E109656" s="15"/>
    </row>
    <row r="109661" spans="5:5">
      <c r="E109661" s="15"/>
    </row>
    <row r="109671" spans="5:5" ht="19" thickBot="1"/>
    <row r="109672" spans="5:5">
      <c r="E109672" s="13"/>
    </row>
    <row r="109677" spans="5:5">
      <c r="E109677" s="15"/>
    </row>
    <row r="109682" spans="5:5">
      <c r="E109682" s="15"/>
    </row>
    <row r="109693" spans="5:5">
      <c r="E109693" s="15"/>
    </row>
    <row r="109699" spans="5:5">
      <c r="E109699" s="15"/>
    </row>
    <row r="109711" spans="5:5">
      <c r="E109711" s="15"/>
    </row>
    <row r="109716" spans="5:5">
      <c r="E109716" s="15"/>
    </row>
    <row r="109726" spans="5:5" ht="19" thickBot="1"/>
    <row r="109727" spans="5:5">
      <c r="E109727" s="13"/>
    </row>
    <row r="109732" spans="5:5">
      <c r="E109732" s="15"/>
    </row>
    <row r="109737" spans="5:5">
      <c r="E109737" s="15"/>
    </row>
    <row r="109748" spans="5:5">
      <c r="E109748" s="15"/>
    </row>
    <row r="109754" spans="5:5">
      <c r="E109754" s="15"/>
    </row>
    <row r="109766" spans="5:5">
      <c r="E109766" s="15"/>
    </row>
    <row r="109771" spans="5:5">
      <c r="E109771" s="15"/>
    </row>
    <row r="109781" spans="5:5" ht="19" thickBot="1"/>
    <row r="109782" spans="5:5">
      <c r="E109782" s="13"/>
    </row>
    <row r="109787" spans="5:5">
      <c r="E109787" s="15"/>
    </row>
    <row r="109792" spans="5:5">
      <c r="E109792" s="15"/>
    </row>
    <row r="109803" spans="5:5">
      <c r="E109803" s="15"/>
    </row>
    <row r="109809" spans="5:5">
      <c r="E109809" s="15"/>
    </row>
    <row r="109821" spans="5:5">
      <c r="E109821" s="15"/>
    </row>
    <row r="109826" spans="5:5">
      <c r="E109826" s="15"/>
    </row>
    <row r="109836" spans="5:5" ht="19" thickBot="1"/>
    <row r="109837" spans="5:5">
      <c r="E109837" s="13"/>
    </row>
    <row r="109842" spans="5:5">
      <c r="E109842" s="15"/>
    </row>
    <row r="109847" spans="5:5">
      <c r="E109847" s="15"/>
    </row>
    <row r="109858" spans="5:5">
      <c r="E109858" s="15"/>
    </row>
    <row r="109864" spans="5:5">
      <c r="E109864" s="15"/>
    </row>
    <row r="109876" spans="5:5">
      <c r="E109876" s="15"/>
    </row>
    <row r="109881" spans="5:5">
      <c r="E109881" s="15"/>
    </row>
    <row r="109891" spans="5:5" ht="19" thickBot="1"/>
    <row r="109892" spans="5:5">
      <c r="E109892" s="13"/>
    </row>
    <row r="109897" spans="5:5">
      <c r="E109897" s="15"/>
    </row>
    <row r="109902" spans="5:5">
      <c r="E109902" s="15"/>
    </row>
    <row r="109913" spans="5:5">
      <c r="E109913" s="15"/>
    </row>
    <row r="109919" spans="5:5">
      <c r="E109919" s="15"/>
    </row>
    <row r="109931" spans="5:5">
      <c r="E109931" s="15"/>
    </row>
    <row r="109936" spans="5:5">
      <c r="E109936" s="15"/>
    </row>
    <row r="109946" spans="5:5" ht="19" thickBot="1"/>
    <row r="109947" spans="5:5">
      <c r="E109947" s="13"/>
    </row>
    <row r="109952" spans="5:5">
      <c r="E109952" s="15"/>
    </row>
    <row r="109957" spans="5:5">
      <c r="E109957" s="15"/>
    </row>
    <row r="109968" spans="5:5">
      <c r="E109968" s="15"/>
    </row>
    <row r="109974" spans="5:5">
      <c r="E109974" s="15"/>
    </row>
    <row r="109986" spans="5:5">
      <c r="E109986" s="15"/>
    </row>
    <row r="109991" spans="5:5">
      <c r="E109991" s="15"/>
    </row>
    <row r="110001" spans="5:5" ht="19" thickBot="1"/>
    <row r="110002" spans="5:5">
      <c r="E110002" s="13"/>
    </row>
    <row r="110007" spans="5:5">
      <c r="E110007" s="15"/>
    </row>
    <row r="110012" spans="5:5">
      <c r="E110012" s="15"/>
    </row>
    <row r="110023" spans="5:5">
      <c r="E110023" s="15"/>
    </row>
    <row r="110029" spans="5:5">
      <c r="E110029" s="15"/>
    </row>
    <row r="110041" spans="5:5">
      <c r="E110041" s="15"/>
    </row>
    <row r="110046" spans="5:5">
      <c r="E110046" s="15"/>
    </row>
    <row r="110056" spans="5:5" ht="19" thickBot="1"/>
    <row r="110057" spans="5:5">
      <c r="E110057" s="13"/>
    </row>
    <row r="110062" spans="5:5">
      <c r="E110062" s="15"/>
    </row>
    <row r="110067" spans="5:5">
      <c r="E110067" s="15"/>
    </row>
    <row r="110078" spans="5:5">
      <c r="E110078" s="15"/>
    </row>
    <row r="110084" spans="5:5">
      <c r="E110084" s="15"/>
    </row>
    <row r="110096" spans="5:5">
      <c r="E110096" s="15"/>
    </row>
    <row r="110101" spans="5:5">
      <c r="E110101" s="15"/>
    </row>
    <row r="110111" spans="5:5" ht="19" thickBot="1"/>
    <row r="110112" spans="5:5">
      <c r="E110112" s="13"/>
    </row>
    <row r="110117" spans="5:5">
      <c r="E110117" s="15"/>
    </row>
    <row r="110122" spans="5:5">
      <c r="E110122" s="15"/>
    </row>
    <row r="110133" spans="5:5">
      <c r="E110133" s="15"/>
    </row>
    <row r="110139" spans="5:5">
      <c r="E110139" s="15"/>
    </row>
    <row r="110151" spans="5:5">
      <c r="E110151" s="15"/>
    </row>
    <row r="110156" spans="5:5">
      <c r="E110156" s="15"/>
    </row>
    <row r="110166" spans="5:5" ht="19" thickBot="1"/>
    <row r="110167" spans="5:5">
      <c r="E110167" s="13"/>
    </row>
    <row r="110172" spans="5:5">
      <c r="E110172" s="15"/>
    </row>
    <row r="110177" spans="5:5">
      <c r="E110177" s="15"/>
    </row>
    <row r="110188" spans="5:5">
      <c r="E110188" s="15"/>
    </row>
    <row r="110194" spans="5:5">
      <c r="E110194" s="15"/>
    </row>
    <row r="110206" spans="5:5">
      <c r="E110206" s="15"/>
    </row>
    <row r="110211" spans="5:5">
      <c r="E110211" s="15"/>
    </row>
    <row r="110221" spans="5:5" ht="19" thickBot="1"/>
    <row r="110222" spans="5:5">
      <c r="E110222" s="13"/>
    </row>
    <row r="110227" spans="5:5">
      <c r="E110227" s="15"/>
    </row>
    <row r="110232" spans="5:5">
      <c r="E110232" s="15"/>
    </row>
    <row r="110243" spans="5:5">
      <c r="E110243" s="15"/>
    </row>
    <row r="110249" spans="5:5">
      <c r="E110249" s="15"/>
    </row>
    <row r="110261" spans="5:5">
      <c r="E110261" s="15"/>
    </row>
    <row r="110266" spans="5:5">
      <c r="E110266" s="15"/>
    </row>
    <row r="110276" spans="5:5" ht="19" thickBot="1"/>
    <row r="110277" spans="5:5">
      <c r="E110277" s="13"/>
    </row>
    <row r="110282" spans="5:5">
      <c r="E110282" s="15"/>
    </row>
    <row r="110287" spans="5:5">
      <c r="E110287" s="15"/>
    </row>
    <row r="110298" spans="5:5">
      <c r="E110298" s="15"/>
    </row>
    <row r="110304" spans="5:5">
      <c r="E110304" s="15"/>
    </row>
    <row r="110316" spans="5:5">
      <c r="E110316" s="15"/>
    </row>
    <row r="110321" spans="5:5">
      <c r="E110321" s="15"/>
    </row>
    <row r="110331" spans="5:5" ht="19" thickBot="1"/>
    <row r="110332" spans="5:5">
      <c r="E110332" s="13"/>
    </row>
    <row r="110337" spans="5:5">
      <c r="E110337" s="15"/>
    </row>
    <row r="110342" spans="5:5">
      <c r="E110342" s="15"/>
    </row>
    <row r="110353" spans="5:5">
      <c r="E110353" s="15"/>
    </row>
    <row r="110359" spans="5:5">
      <c r="E110359" s="15"/>
    </row>
    <row r="110371" spans="5:5">
      <c r="E110371" s="15"/>
    </row>
    <row r="110376" spans="5:5">
      <c r="E110376" s="15"/>
    </row>
    <row r="110386" spans="5:5" ht="19" thickBot="1"/>
    <row r="110387" spans="5:5">
      <c r="E110387" s="13"/>
    </row>
    <row r="110392" spans="5:5">
      <c r="E110392" s="15"/>
    </row>
    <row r="110397" spans="5:5">
      <c r="E110397" s="15"/>
    </row>
    <row r="110408" spans="5:5">
      <c r="E110408" s="15"/>
    </row>
    <row r="110414" spans="5:5">
      <c r="E110414" s="15"/>
    </row>
    <row r="110426" spans="5:5">
      <c r="E110426" s="15"/>
    </row>
    <row r="110431" spans="5:5">
      <c r="E110431" s="15"/>
    </row>
    <row r="110441" spans="5:5" ht="19" thickBot="1"/>
    <row r="110442" spans="5:5">
      <c r="E110442" s="13"/>
    </row>
    <row r="110447" spans="5:5">
      <c r="E110447" s="15"/>
    </row>
    <row r="110452" spans="5:5">
      <c r="E110452" s="15"/>
    </row>
    <row r="110463" spans="5:5">
      <c r="E110463" s="15"/>
    </row>
    <row r="110469" spans="5:5">
      <c r="E110469" s="15"/>
    </row>
    <row r="110481" spans="5:5">
      <c r="E110481" s="15"/>
    </row>
    <row r="110486" spans="5:5">
      <c r="E110486" s="15"/>
    </row>
    <row r="110496" spans="5:5" ht="19" thickBot="1"/>
    <row r="110497" spans="5:5">
      <c r="E110497" s="13"/>
    </row>
    <row r="110502" spans="5:5">
      <c r="E110502" s="15"/>
    </row>
    <row r="110507" spans="5:5">
      <c r="E110507" s="15"/>
    </row>
    <row r="110518" spans="5:5">
      <c r="E110518" s="15"/>
    </row>
    <row r="110524" spans="5:5">
      <c r="E110524" s="15"/>
    </row>
    <row r="110536" spans="5:5">
      <c r="E110536" s="15"/>
    </row>
    <row r="110541" spans="5:5">
      <c r="E110541" s="15"/>
    </row>
    <row r="110551" spans="5:5" ht="19" thickBot="1"/>
    <row r="110552" spans="5:5">
      <c r="E110552" s="13"/>
    </row>
    <row r="110557" spans="5:5">
      <c r="E110557" s="15"/>
    </row>
    <row r="110562" spans="5:5">
      <c r="E110562" s="15"/>
    </row>
    <row r="110573" spans="5:5">
      <c r="E110573" s="15"/>
    </row>
    <row r="110579" spans="5:5">
      <c r="E110579" s="15"/>
    </row>
    <row r="110591" spans="5:5">
      <c r="E110591" s="15"/>
    </row>
    <row r="110596" spans="5:5">
      <c r="E110596" s="15"/>
    </row>
    <row r="110606" spans="5:5" ht="19" thickBot="1"/>
    <row r="110607" spans="5:5">
      <c r="E110607" s="13"/>
    </row>
    <row r="110612" spans="5:5">
      <c r="E110612" s="15"/>
    </row>
    <row r="110617" spans="5:5">
      <c r="E110617" s="15"/>
    </row>
    <row r="110628" spans="5:5">
      <c r="E110628" s="15"/>
    </row>
    <row r="110634" spans="5:5">
      <c r="E110634" s="15"/>
    </row>
    <row r="110646" spans="5:5">
      <c r="E110646" s="15"/>
    </row>
    <row r="110651" spans="5:5">
      <c r="E110651" s="15"/>
    </row>
    <row r="110661" spans="5:5" ht="19" thickBot="1"/>
    <row r="110662" spans="5:5">
      <c r="E110662" s="13"/>
    </row>
    <row r="110667" spans="5:5">
      <c r="E110667" s="15"/>
    </row>
    <row r="110672" spans="5:5">
      <c r="E110672" s="15"/>
    </row>
    <row r="110683" spans="5:5">
      <c r="E110683" s="15"/>
    </row>
    <row r="110689" spans="5:5">
      <c r="E110689" s="15"/>
    </row>
    <row r="110701" spans="5:5">
      <c r="E110701" s="15"/>
    </row>
    <row r="110706" spans="5:5">
      <c r="E110706" s="15"/>
    </row>
    <row r="110716" spans="5:5" ht="19" thickBot="1"/>
    <row r="110717" spans="5:5">
      <c r="E110717" s="13"/>
    </row>
    <row r="110722" spans="5:5">
      <c r="E110722" s="15"/>
    </row>
    <row r="110727" spans="5:5">
      <c r="E110727" s="15"/>
    </row>
    <row r="110738" spans="5:5">
      <c r="E110738" s="15"/>
    </row>
    <row r="110744" spans="5:5">
      <c r="E110744" s="15"/>
    </row>
    <row r="110756" spans="5:5">
      <c r="E110756" s="15"/>
    </row>
    <row r="110761" spans="5:5">
      <c r="E110761" s="15"/>
    </row>
    <row r="110771" spans="5:5" ht="19" thickBot="1"/>
    <row r="110772" spans="5:5">
      <c r="E110772" s="13"/>
    </row>
    <row r="110777" spans="5:5">
      <c r="E110777" s="15"/>
    </row>
    <row r="110782" spans="5:5">
      <c r="E110782" s="15"/>
    </row>
    <row r="110793" spans="5:5">
      <c r="E110793" s="15"/>
    </row>
    <row r="110799" spans="5:5">
      <c r="E110799" s="15"/>
    </row>
    <row r="110811" spans="5:5">
      <c r="E110811" s="15"/>
    </row>
    <row r="110816" spans="5:5">
      <c r="E110816" s="15"/>
    </row>
    <row r="110826" spans="5:5" ht="19" thickBot="1"/>
    <row r="110827" spans="5:5">
      <c r="E110827" s="13"/>
    </row>
    <row r="110832" spans="5:5">
      <c r="E110832" s="15"/>
    </row>
    <row r="110837" spans="5:5">
      <c r="E110837" s="15"/>
    </row>
    <row r="110848" spans="5:5">
      <c r="E110848" s="15"/>
    </row>
    <row r="110854" spans="5:5">
      <c r="E110854" s="15"/>
    </row>
    <row r="110866" spans="5:5">
      <c r="E110866" s="15"/>
    </row>
    <row r="110871" spans="5:5">
      <c r="E110871" s="15"/>
    </row>
    <row r="110881" spans="5:5" ht="19" thickBot="1"/>
    <row r="110882" spans="5:5">
      <c r="E110882" s="13"/>
    </row>
    <row r="110887" spans="5:5">
      <c r="E110887" s="15"/>
    </row>
    <row r="110892" spans="5:5">
      <c r="E110892" s="15"/>
    </row>
    <row r="110903" spans="5:5">
      <c r="E110903" s="15"/>
    </row>
    <row r="110909" spans="5:5">
      <c r="E110909" s="15"/>
    </row>
    <row r="110921" spans="5:5">
      <c r="E110921" s="15"/>
    </row>
    <row r="110926" spans="5:5">
      <c r="E110926" s="15"/>
    </row>
    <row r="110936" spans="5:5" ht="19" thickBot="1"/>
    <row r="110937" spans="5:5">
      <c r="E110937" s="13"/>
    </row>
    <row r="110942" spans="5:5">
      <c r="E110942" s="15"/>
    </row>
    <row r="110947" spans="5:5">
      <c r="E110947" s="15"/>
    </row>
    <row r="110958" spans="5:5">
      <c r="E110958" s="15"/>
    </row>
    <row r="110964" spans="5:5">
      <c r="E110964" s="15"/>
    </row>
    <row r="110976" spans="5:5">
      <c r="E110976" s="15"/>
    </row>
    <row r="110981" spans="5:5">
      <c r="E110981" s="15"/>
    </row>
    <row r="110991" spans="5:5" ht="19" thickBot="1"/>
    <row r="110992" spans="5:5">
      <c r="E110992" s="13"/>
    </row>
    <row r="110997" spans="5:5">
      <c r="E110997" s="15"/>
    </row>
    <row r="111002" spans="5:5">
      <c r="E111002" s="15"/>
    </row>
    <row r="111013" spans="5:5">
      <c r="E111013" s="15"/>
    </row>
    <row r="111019" spans="5:5">
      <c r="E111019" s="15"/>
    </row>
    <row r="111031" spans="5:5">
      <c r="E111031" s="15"/>
    </row>
    <row r="111036" spans="5:5">
      <c r="E111036" s="15"/>
    </row>
    <row r="111046" spans="5:5" ht="19" thickBot="1"/>
    <row r="111047" spans="5:5">
      <c r="E111047" s="13"/>
    </row>
    <row r="111052" spans="5:5">
      <c r="E111052" s="15"/>
    </row>
    <row r="111057" spans="5:5">
      <c r="E111057" s="15"/>
    </row>
    <row r="111068" spans="5:5">
      <c r="E111068" s="15"/>
    </row>
    <row r="111074" spans="5:5">
      <c r="E111074" s="15"/>
    </row>
    <row r="111086" spans="5:5">
      <c r="E111086" s="15"/>
    </row>
    <row r="111091" spans="5:5">
      <c r="E111091" s="15"/>
    </row>
    <row r="111101" spans="5:5" ht="19" thickBot="1"/>
    <row r="111102" spans="5:5">
      <c r="E111102" s="13"/>
    </row>
    <row r="111107" spans="5:5">
      <c r="E111107" s="15"/>
    </row>
    <row r="111112" spans="5:5">
      <c r="E111112" s="15"/>
    </row>
    <row r="111123" spans="5:5">
      <c r="E111123" s="15"/>
    </row>
    <row r="111129" spans="5:5">
      <c r="E111129" s="15"/>
    </row>
    <row r="111141" spans="5:5">
      <c r="E111141" s="15"/>
    </row>
    <row r="111146" spans="5:5">
      <c r="E111146" s="15"/>
    </row>
    <row r="111156" spans="5:5" ht="19" thickBot="1"/>
    <row r="111157" spans="5:5">
      <c r="E111157" s="13"/>
    </row>
    <row r="111162" spans="5:5">
      <c r="E111162" s="15"/>
    </row>
    <row r="111167" spans="5:5">
      <c r="E111167" s="15"/>
    </row>
    <row r="111178" spans="5:5">
      <c r="E111178" s="15"/>
    </row>
    <row r="111184" spans="5:5">
      <c r="E111184" s="15"/>
    </row>
    <row r="111196" spans="5:5">
      <c r="E111196" s="15"/>
    </row>
    <row r="111201" spans="5:5">
      <c r="E111201" s="15"/>
    </row>
    <row r="111211" spans="5:5" ht="19" thickBot="1"/>
    <row r="111212" spans="5:5">
      <c r="E111212" s="13"/>
    </row>
    <row r="111217" spans="5:5">
      <c r="E111217" s="15"/>
    </row>
    <row r="111222" spans="5:5">
      <c r="E111222" s="15"/>
    </row>
    <row r="111233" spans="5:5">
      <c r="E111233" s="15"/>
    </row>
    <row r="111239" spans="5:5">
      <c r="E111239" s="15"/>
    </row>
    <row r="111251" spans="5:5">
      <c r="E111251" s="15"/>
    </row>
    <row r="111256" spans="5:5">
      <c r="E111256" s="15"/>
    </row>
    <row r="111266" spans="5:5" ht="19" thickBot="1"/>
    <row r="111267" spans="5:5">
      <c r="E111267" s="13"/>
    </row>
    <row r="111272" spans="5:5">
      <c r="E111272" s="15"/>
    </row>
    <row r="111277" spans="5:5">
      <c r="E111277" s="15"/>
    </row>
    <row r="111288" spans="5:5">
      <c r="E111288" s="15"/>
    </row>
    <row r="111294" spans="5:5">
      <c r="E111294" s="15"/>
    </row>
    <row r="111306" spans="5:5">
      <c r="E111306" s="15"/>
    </row>
    <row r="111311" spans="5:5">
      <c r="E111311" s="15"/>
    </row>
    <row r="111321" spans="5:5" ht="19" thickBot="1"/>
    <row r="111322" spans="5:5">
      <c r="E111322" s="13"/>
    </row>
    <row r="111327" spans="5:5">
      <c r="E111327" s="15"/>
    </row>
    <row r="111332" spans="5:5">
      <c r="E111332" s="15"/>
    </row>
    <row r="111343" spans="5:5">
      <c r="E111343" s="15"/>
    </row>
    <row r="111349" spans="5:5">
      <c r="E111349" s="15"/>
    </row>
    <row r="111361" spans="5:5">
      <c r="E111361" s="15"/>
    </row>
    <row r="111366" spans="5:5">
      <c r="E111366" s="15"/>
    </row>
    <row r="111376" spans="5:5" ht="19" thickBot="1"/>
    <row r="111377" spans="5:5">
      <c r="E111377" s="13"/>
    </row>
    <row r="111382" spans="5:5">
      <c r="E111382" s="15"/>
    </row>
    <row r="111387" spans="5:5">
      <c r="E111387" s="15"/>
    </row>
    <row r="111398" spans="5:5">
      <c r="E111398" s="15"/>
    </row>
    <row r="111404" spans="5:5">
      <c r="E111404" s="15"/>
    </row>
    <row r="111416" spans="5:5">
      <c r="E111416" s="15"/>
    </row>
    <row r="111421" spans="5:5">
      <c r="E111421" s="15"/>
    </row>
    <row r="111431" spans="5:5" ht="19" thickBot="1"/>
    <row r="111432" spans="5:5">
      <c r="E111432" s="13"/>
    </row>
    <row r="111437" spans="5:5">
      <c r="E111437" s="15"/>
    </row>
    <row r="111442" spans="5:5">
      <c r="E111442" s="15"/>
    </row>
    <row r="111453" spans="5:5">
      <c r="E111453" s="15"/>
    </row>
    <row r="111459" spans="5:5">
      <c r="E111459" s="15"/>
    </row>
    <row r="111471" spans="5:5">
      <c r="E111471" s="15"/>
    </row>
    <row r="111476" spans="5:5">
      <c r="E111476" s="15"/>
    </row>
    <row r="111486" spans="5:5" ht="19" thickBot="1"/>
    <row r="111487" spans="5:5">
      <c r="E111487" s="13"/>
    </row>
    <row r="111492" spans="5:5">
      <c r="E111492" s="15"/>
    </row>
    <row r="111497" spans="5:5">
      <c r="E111497" s="15"/>
    </row>
    <row r="111508" spans="5:5">
      <c r="E111508" s="15"/>
    </row>
    <row r="111514" spans="5:5">
      <c r="E111514" s="15"/>
    </row>
    <row r="111526" spans="5:5">
      <c r="E111526" s="15"/>
    </row>
    <row r="111531" spans="5:5">
      <c r="E111531" s="15"/>
    </row>
    <row r="111541" spans="5:5" ht="19" thickBot="1"/>
    <row r="111542" spans="5:5">
      <c r="E111542" s="13"/>
    </row>
    <row r="111547" spans="5:5">
      <c r="E111547" s="15"/>
    </row>
    <row r="111552" spans="5:5">
      <c r="E111552" s="15"/>
    </row>
    <row r="111563" spans="5:5">
      <c r="E111563" s="15"/>
    </row>
    <row r="111569" spans="5:5">
      <c r="E111569" s="15"/>
    </row>
    <row r="111581" spans="5:5">
      <c r="E111581" s="15"/>
    </row>
    <row r="111586" spans="5:5">
      <c r="E111586" s="15"/>
    </row>
    <row r="111596" spans="5:5" ht="19" thickBot="1"/>
    <row r="111597" spans="5:5">
      <c r="E111597" s="13"/>
    </row>
    <row r="111602" spans="5:5">
      <c r="E111602" s="15"/>
    </row>
    <row r="111607" spans="5:5">
      <c r="E111607" s="15"/>
    </row>
    <row r="111618" spans="5:5">
      <c r="E111618" s="15"/>
    </row>
    <row r="111624" spans="5:5">
      <c r="E111624" s="15"/>
    </row>
    <row r="111636" spans="5:5">
      <c r="E111636" s="15"/>
    </row>
    <row r="111641" spans="5:5">
      <c r="E111641" s="15"/>
    </row>
    <row r="111651" spans="5:5" ht="19" thickBot="1"/>
    <row r="111652" spans="5:5">
      <c r="E111652" s="13"/>
    </row>
    <row r="111657" spans="5:5">
      <c r="E111657" s="15"/>
    </row>
    <row r="111662" spans="5:5">
      <c r="E111662" s="15"/>
    </row>
    <row r="111673" spans="5:5">
      <c r="E111673" s="15"/>
    </row>
    <row r="111679" spans="5:5">
      <c r="E111679" s="15"/>
    </row>
    <row r="111691" spans="5:5">
      <c r="E111691" s="15"/>
    </row>
    <row r="111696" spans="5:5">
      <c r="E111696" s="15"/>
    </row>
    <row r="111706" spans="5:5" ht="19" thickBot="1"/>
    <row r="111707" spans="5:5">
      <c r="E111707" s="13"/>
    </row>
    <row r="111712" spans="5:5">
      <c r="E111712" s="15"/>
    </row>
    <row r="111717" spans="5:5">
      <c r="E111717" s="15"/>
    </row>
    <row r="111728" spans="5:5">
      <c r="E111728" s="15"/>
    </row>
    <row r="111734" spans="5:5">
      <c r="E111734" s="15"/>
    </row>
    <row r="111746" spans="5:5">
      <c r="E111746" s="15"/>
    </row>
    <row r="111751" spans="5:5">
      <c r="E111751" s="15"/>
    </row>
    <row r="111761" spans="5:5" ht="19" thickBot="1"/>
    <row r="111762" spans="5:5">
      <c r="E111762" s="13"/>
    </row>
    <row r="111767" spans="5:5">
      <c r="E111767" s="15"/>
    </row>
    <row r="111772" spans="5:5">
      <c r="E111772" s="15"/>
    </row>
    <row r="111783" spans="5:5">
      <c r="E111783" s="15"/>
    </row>
    <row r="111789" spans="5:5">
      <c r="E111789" s="15"/>
    </row>
    <row r="111801" spans="5:5">
      <c r="E111801" s="15"/>
    </row>
    <row r="111806" spans="5:5">
      <c r="E111806" s="15"/>
    </row>
    <row r="111816" spans="5:5" ht="19" thickBot="1"/>
    <row r="111817" spans="5:5">
      <c r="E111817" s="13"/>
    </row>
    <row r="111822" spans="5:5">
      <c r="E111822" s="15"/>
    </row>
    <row r="111827" spans="5:5">
      <c r="E111827" s="15"/>
    </row>
    <row r="111838" spans="5:5">
      <c r="E111838" s="15"/>
    </row>
    <row r="111844" spans="5:5">
      <c r="E111844" s="15"/>
    </row>
    <row r="111856" spans="5:5">
      <c r="E111856" s="15"/>
    </row>
    <row r="111861" spans="5:5">
      <c r="E111861" s="15"/>
    </row>
    <row r="111871" spans="5:5" ht="19" thickBot="1"/>
    <row r="111872" spans="5:5">
      <c r="E111872" s="13"/>
    </row>
    <row r="111877" spans="5:5">
      <c r="E111877" s="15"/>
    </row>
    <row r="111882" spans="5:5">
      <c r="E111882" s="15"/>
    </row>
    <row r="111893" spans="5:5">
      <c r="E111893" s="15"/>
    </row>
    <row r="111899" spans="5:5">
      <c r="E111899" s="15"/>
    </row>
    <row r="111911" spans="5:5">
      <c r="E111911" s="15"/>
    </row>
    <row r="111916" spans="5:5">
      <c r="E111916" s="15"/>
    </row>
    <row r="111926" spans="5:5" ht="19" thickBot="1"/>
    <row r="111927" spans="5:5">
      <c r="E111927" s="13"/>
    </row>
    <row r="111932" spans="5:5">
      <c r="E111932" s="15"/>
    </row>
    <row r="111937" spans="5:5">
      <c r="E111937" s="15"/>
    </row>
    <row r="111948" spans="5:5">
      <c r="E111948" s="15"/>
    </row>
    <row r="111954" spans="5:5">
      <c r="E111954" s="15"/>
    </row>
    <row r="111966" spans="5:5">
      <c r="E111966" s="15"/>
    </row>
    <row r="111971" spans="5:5">
      <c r="E111971" s="15"/>
    </row>
    <row r="111981" spans="5:5" ht="19" thickBot="1"/>
    <row r="111982" spans="5:5">
      <c r="E111982" s="13"/>
    </row>
    <row r="111987" spans="5:5">
      <c r="E111987" s="15"/>
    </row>
    <row r="111992" spans="5:5">
      <c r="E111992" s="15"/>
    </row>
    <row r="112003" spans="5:5">
      <c r="E112003" s="15"/>
    </row>
    <row r="112009" spans="5:5">
      <c r="E112009" s="15"/>
    </row>
    <row r="112021" spans="5:5">
      <c r="E112021" s="15"/>
    </row>
    <row r="112026" spans="5:5">
      <c r="E112026" s="15"/>
    </row>
    <row r="112036" spans="5:5" ht="19" thickBot="1"/>
    <row r="112037" spans="5:5">
      <c r="E112037" s="13"/>
    </row>
    <row r="112042" spans="5:5">
      <c r="E112042" s="15"/>
    </row>
    <row r="112047" spans="5:5">
      <c r="E112047" s="15"/>
    </row>
    <row r="112058" spans="5:5">
      <c r="E112058" s="15"/>
    </row>
    <row r="112064" spans="5:5">
      <c r="E112064" s="15"/>
    </row>
    <row r="112076" spans="5:5">
      <c r="E112076" s="15"/>
    </row>
    <row r="112081" spans="5:5">
      <c r="E112081" s="15"/>
    </row>
    <row r="112091" spans="5:5" ht="19" thickBot="1"/>
    <row r="112092" spans="5:5">
      <c r="E112092" s="13"/>
    </row>
    <row r="112097" spans="5:5">
      <c r="E112097" s="15"/>
    </row>
    <row r="112102" spans="5:5">
      <c r="E112102" s="15"/>
    </row>
    <row r="112113" spans="5:5">
      <c r="E112113" s="15"/>
    </row>
    <row r="112119" spans="5:5">
      <c r="E112119" s="15"/>
    </row>
    <row r="112131" spans="5:5">
      <c r="E112131" s="15"/>
    </row>
    <row r="112136" spans="5:5">
      <c r="E112136" s="15"/>
    </row>
    <row r="112146" spans="5:5" ht="19" thickBot="1"/>
    <row r="112147" spans="5:5">
      <c r="E112147" s="13"/>
    </row>
    <row r="112152" spans="5:5">
      <c r="E112152" s="15"/>
    </row>
    <row r="112157" spans="5:5">
      <c r="E112157" s="15"/>
    </row>
    <row r="112168" spans="5:5">
      <c r="E112168" s="15"/>
    </row>
    <row r="112174" spans="5:5">
      <c r="E112174" s="15"/>
    </row>
    <row r="112186" spans="5:5">
      <c r="E112186" s="15"/>
    </row>
    <row r="112191" spans="5:5">
      <c r="E112191" s="15"/>
    </row>
    <row r="112201" spans="5:5" ht="19" thickBot="1"/>
    <row r="112202" spans="5:5">
      <c r="E112202" s="13"/>
    </row>
    <row r="112207" spans="5:5">
      <c r="E112207" s="15"/>
    </row>
    <row r="112212" spans="5:5">
      <c r="E112212" s="15"/>
    </row>
    <row r="112223" spans="5:5">
      <c r="E112223" s="15"/>
    </row>
    <row r="112229" spans="5:5">
      <c r="E112229" s="15"/>
    </row>
    <row r="112241" spans="5:5">
      <c r="E112241" s="15"/>
    </row>
    <row r="112246" spans="5:5">
      <c r="E112246" s="15"/>
    </row>
    <row r="112256" spans="5:5" ht="19" thickBot="1"/>
    <row r="112257" spans="5:5">
      <c r="E112257" s="13"/>
    </row>
    <row r="112262" spans="5:5">
      <c r="E112262" s="15"/>
    </row>
    <row r="112267" spans="5:5">
      <c r="E112267" s="15"/>
    </row>
    <row r="112278" spans="5:5">
      <c r="E112278" s="15"/>
    </row>
    <row r="112284" spans="5:5">
      <c r="E112284" s="15"/>
    </row>
    <row r="112296" spans="5:5">
      <c r="E112296" s="15"/>
    </row>
    <row r="112301" spans="5:5">
      <c r="E112301" s="15"/>
    </row>
    <row r="112311" spans="5:5" ht="19" thickBot="1"/>
    <row r="112312" spans="5:5">
      <c r="E112312" s="13"/>
    </row>
    <row r="112317" spans="5:5">
      <c r="E112317" s="15"/>
    </row>
    <row r="112322" spans="5:5">
      <c r="E112322" s="15"/>
    </row>
    <row r="112333" spans="5:5">
      <c r="E112333" s="15"/>
    </row>
    <row r="112339" spans="5:5">
      <c r="E112339" s="15"/>
    </row>
    <row r="112351" spans="5:5">
      <c r="E112351" s="15"/>
    </row>
    <row r="112356" spans="5:5">
      <c r="E112356" s="15"/>
    </row>
    <row r="112366" spans="5:5" ht="19" thickBot="1"/>
    <row r="112367" spans="5:5">
      <c r="E112367" s="13"/>
    </row>
    <row r="112372" spans="5:5">
      <c r="E112372" s="15"/>
    </row>
    <row r="112377" spans="5:5">
      <c r="E112377" s="15"/>
    </row>
    <row r="112388" spans="5:5">
      <c r="E112388" s="15"/>
    </row>
    <row r="112394" spans="5:5">
      <c r="E112394" s="15"/>
    </row>
    <row r="112406" spans="5:5">
      <c r="E112406" s="15"/>
    </row>
    <row r="112411" spans="5:5">
      <c r="E112411" s="15"/>
    </row>
    <row r="112421" spans="5:5" ht="19" thickBot="1"/>
    <row r="112422" spans="5:5">
      <c r="E112422" s="13"/>
    </row>
    <row r="112427" spans="5:5">
      <c r="E112427" s="15"/>
    </row>
    <row r="112432" spans="5:5">
      <c r="E112432" s="15"/>
    </row>
    <row r="112443" spans="5:5">
      <c r="E112443" s="15"/>
    </row>
    <row r="112449" spans="5:5">
      <c r="E112449" s="15"/>
    </row>
    <row r="112461" spans="5:5">
      <c r="E112461" s="15"/>
    </row>
    <row r="112466" spans="5:5">
      <c r="E112466" s="15"/>
    </row>
    <row r="112476" spans="5:5" ht="19" thickBot="1"/>
    <row r="112477" spans="5:5">
      <c r="E112477" s="13"/>
    </row>
    <row r="112482" spans="5:5">
      <c r="E112482" s="15"/>
    </row>
    <row r="112487" spans="5:5">
      <c r="E112487" s="15"/>
    </row>
    <row r="112498" spans="5:5">
      <c r="E112498" s="15"/>
    </row>
    <row r="112504" spans="5:5">
      <c r="E112504" s="15"/>
    </row>
    <row r="112516" spans="5:5">
      <c r="E112516" s="15"/>
    </row>
    <row r="112521" spans="5:5">
      <c r="E112521" s="15"/>
    </row>
    <row r="112531" spans="5:5" ht="19" thickBot="1"/>
    <row r="112532" spans="5:5">
      <c r="E112532" s="13"/>
    </row>
    <row r="112537" spans="5:5">
      <c r="E112537" s="15"/>
    </row>
    <row r="112542" spans="5:5">
      <c r="E112542" s="15"/>
    </row>
    <row r="112553" spans="5:5">
      <c r="E112553" s="15"/>
    </row>
    <row r="112559" spans="5:5">
      <c r="E112559" s="15"/>
    </row>
    <row r="112571" spans="5:5">
      <c r="E112571" s="15"/>
    </row>
    <row r="112576" spans="5:5">
      <c r="E112576" s="15"/>
    </row>
    <row r="112586" spans="5:5" ht="19" thickBot="1"/>
    <row r="112587" spans="5:5">
      <c r="E112587" s="13"/>
    </row>
    <row r="112592" spans="5:5">
      <c r="E112592" s="15"/>
    </row>
    <row r="112597" spans="5:5">
      <c r="E112597" s="15"/>
    </row>
    <row r="112608" spans="5:5">
      <c r="E112608" s="15"/>
    </row>
    <row r="112614" spans="5:5">
      <c r="E112614" s="15"/>
    </row>
    <row r="112626" spans="5:5">
      <c r="E112626" s="15"/>
    </row>
    <row r="112631" spans="5:5">
      <c r="E112631" s="15"/>
    </row>
    <row r="112641" spans="5:5" ht="19" thickBot="1"/>
    <row r="112642" spans="5:5">
      <c r="E112642" s="13"/>
    </row>
    <row r="112647" spans="5:5">
      <c r="E112647" s="15"/>
    </row>
    <row r="112652" spans="5:5">
      <c r="E112652" s="15"/>
    </row>
    <row r="112663" spans="5:5">
      <c r="E112663" s="15"/>
    </row>
    <row r="112669" spans="5:5">
      <c r="E112669" s="15"/>
    </row>
    <row r="112681" spans="5:5">
      <c r="E112681" s="15"/>
    </row>
    <row r="112686" spans="5:5">
      <c r="E112686" s="15"/>
    </row>
    <row r="112696" spans="5:5" ht="19" thickBot="1"/>
    <row r="112697" spans="5:5">
      <c r="E112697" s="13"/>
    </row>
    <row r="112702" spans="5:5">
      <c r="E112702" s="15"/>
    </row>
    <row r="112707" spans="5:5">
      <c r="E112707" s="15"/>
    </row>
    <row r="112718" spans="5:5">
      <c r="E112718" s="15"/>
    </row>
    <row r="112724" spans="5:5">
      <c r="E112724" s="15"/>
    </row>
    <row r="112736" spans="5:5">
      <c r="E112736" s="15"/>
    </row>
    <row r="112741" spans="5:5">
      <c r="E112741" s="15"/>
    </row>
    <row r="112751" spans="5:5" ht="19" thickBot="1"/>
    <row r="112752" spans="5:5">
      <c r="E112752" s="13"/>
    </row>
    <row r="112757" spans="5:5">
      <c r="E112757" s="15"/>
    </row>
    <row r="112762" spans="5:5">
      <c r="E112762" s="15"/>
    </row>
    <row r="112773" spans="5:5">
      <c r="E112773" s="15"/>
    </row>
    <row r="112779" spans="5:5">
      <c r="E112779" s="15"/>
    </row>
    <row r="112791" spans="5:5">
      <c r="E112791" s="15"/>
    </row>
    <row r="112796" spans="5:5">
      <c r="E112796" s="15"/>
    </row>
    <row r="112806" spans="5:5" ht="19" thickBot="1"/>
    <row r="112807" spans="5:5">
      <c r="E112807" s="13"/>
    </row>
    <row r="112812" spans="5:5">
      <c r="E112812" s="15"/>
    </row>
    <row r="112817" spans="5:5">
      <c r="E112817" s="15"/>
    </row>
    <row r="112828" spans="5:5">
      <c r="E112828" s="15"/>
    </row>
    <row r="112834" spans="5:5">
      <c r="E112834" s="15"/>
    </row>
    <row r="112846" spans="5:5">
      <c r="E112846" s="15"/>
    </row>
    <row r="112851" spans="5:5">
      <c r="E112851" s="15"/>
    </row>
    <row r="112861" spans="5:5" ht="19" thickBot="1"/>
    <row r="112862" spans="5:5">
      <c r="E112862" s="13"/>
    </row>
    <row r="112867" spans="5:5">
      <c r="E112867" s="15"/>
    </row>
    <row r="112872" spans="5:5">
      <c r="E112872" s="15"/>
    </row>
    <row r="112883" spans="5:5">
      <c r="E112883" s="15"/>
    </row>
    <row r="112889" spans="5:5">
      <c r="E112889" s="15"/>
    </row>
    <row r="112901" spans="5:5">
      <c r="E112901" s="15"/>
    </row>
    <row r="112906" spans="5:5">
      <c r="E112906" s="15"/>
    </row>
    <row r="112916" spans="5:5" ht="19" thickBot="1"/>
    <row r="112917" spans="5:5">
      <c r="E112917" s="13"/>
    </row>
    <row r="112922" spans="5:5">
      <c r="E112922" s="15"/>
    </row>
    <row r="112927" spans="5:5">
      <c r="E112927" s="15"/>
    </row>
    <row r="112938" spans="5:5">
      <c r="E112938" s="15"/>
    </row>
    <row r="112944" spans="5:5">
      <c r="E112944" s="15"/>
    </row>
    <row r="112956" spans="5:5">
      <c r="E112956" s="15"/>
    </row>
    <row r="112961" spans="5:5">
      <c r="E112961" s="15"/>
    </row>
    <row r="112971" spans="5:5" ht="19" thickBot="1"/>
    <row r="112972" spans="5:5">
      <c r="E112972" s="13"/>
    </row>
    <row r="112977" spans="5:5">
      <c r="E112977" s="15"/>
    </row>
    <row r="112982" spans="5:5">
      <c r="E112982" s="15"/>
    </row>
    <row r="112993" spans="5:5">
      <c r="E112993" s="15"/>
    </row>
    <row r="112999" spans="5:5">
      <c r="E112999" s="15"/>
    </row>
    <row r="113011" spans="5:5">
      <c r="E113011" s="15"/>
    </row>
    <row r="113016" spans="5:5">
      <c r="E113016" s="15"/>
    </row>
    <row r="113026" spans="5:5" ht="19" thickBot="1"/>
    <row r="113027" spans="5:5">
      <c r="E113027" s="13"/>
    </row>
    <row r="113032" spans="5:5">
      <c r="E113032" s="15"/>
    </row>
    <row r="113037" spans="5:5">
      <c r="E113037" s="15"/>
    </row>
    <row r="113048" spans="5:5">
      <c r="E113048" s="15"/>
    </row>
    <row r="113054" spans="5:5">
      <c r="E113054" s="15"/>
    </row>
    <row r="113066" spans="5:5">
      <c r="E113066" s="15"/>
    </row>
    <row r="113071" spans="5:5">
      <c r="E113071" s="15"/>
    </row>
    <row r="113081" spans="5:5" ht="19" thickBot="1"/>
    <row r="113082" spans="5:5">
      <c r="E113082" s="13"/>
    </row>
    <row r="113087" spans="5:5">
      <c r="E113087" s="15"/>
    </row>
    <row r="113092" spans="5:5">
      <c r="E113092" s="15"/>
    </row>
    <row r="113103" spans="5:5">
      <c r="E113103" s="15"/>
    </row>
    <row r="113109" spans="5:5">
      <c r="E113109" s="15"/>
    </row>
    <row r="113121" spans="5:5">
      <c r="E113121" s="15"/>
    </row>
    <row r="113126" spans="5:5">
      <c r="E113126" s="15"/>
    </row>
    <row r="113136" spans="5:5" ht="19" thickBot="1"/>
    <row r="113137" spans="5:5">
      <c r="E113137" s="13"/>
    </row>
    <row r="113142" spans="5:5">
      <c r="E113142" s="15"/>
    </row>
    <row r="113147" spans="5:5">
      <c r="E113147" s="15"/>
    </row>
    <row r="113158" spans="5:5">
      <c r="E113158" s="15"/>
    </row>
    <row r="113164" spans="5:5">
      <c r="E113164" s="15"/>
    </row>
    <row r="113176" spans="5:5">
      <c r="E113176" s="15"/>
    </row>
    <row r="113181" spans="5:5">
      <c r="E113181" s="15"/>
    </row>
    <row r="113191" spans="5:5" ht="19" thickBot="1"/>
    <row r="113192" spans="5:5">
      <c r="E113192" s="13"/>
    </row>
    <row r="113197" spans="5:5">
      <c r="E113197" s="15"/>
    </row>
    <row r="113202" spans="5:5">
      <c r="E113202" s="15"/>
    </row>
    <row r="113213" spans="5:5">
      <c r="E113213" s="15"/>
    </row>
    <row r="113219" spans="5:5">
      <c r="E113219" s="15"/>
    </row>
    <row r="113231" spans="5:5">
      <c r="E113231" s="15"/>
    </row>
    <row r="113236" spans="5:5">
      <c r="E113236" s="15"/>
    </row>
    <row r="113246" spans="5:5" ht="19" thickBot="1"/>
    <row r="113247" spans="5:5">
      <c r="E113247" s="13"/>
    </row>
    <row r="113252" spans="5:5">
      <c r="E113252" s="15"/>
    </row>
    <row r="113257" spans="5:5">
      <c r="E113257" s="15"/>
    </row>
    <row r="113268" spans="5:5">
      <c r="E113268" s="15"/>
    </row>
    <row r="113274" spans="5:5">
      <c r="E113274" s="15"/>
    </row>
    <row r="113286" spans="5:5">
      <c r="E113286" s="15"/>
    </row>
    <row r="113291" spans="5:5">
      <c r="E113291" s="15"/>
    </row>
    <row r="113301" spans="5:5" ht="19" thickBot="1"/>
    <row r="113302" spans="5:5">
      <c r="E113302" s="13"/>
    </row>
    <row r="113307" spans="5:5">
      <c r="E113307" s="15"/>
    </row>
    <row r="113312" spans="5:5">
      <c r="E113312" s="15"/>
    </row>
    <row r="113323" spans="5:5">
      <c r="E113323" s="15"/>
    </row>
    <row r="113329" spans="5:5">
      <c r="E113329" s="15"/>
    </row>
    <row r="113341" spans="5:5">
      <c r="E113341" s="15"/>
    </row>
    <row r="113346" spans="5:5">
      <c r="E113346" s="15"/>
    </row>
    <row r="113356" spans="5:5" ht="19" thickBot="1"/>
    <row r="113357" spans="5:5">
      <c r="E113357" s="13"/>
    </row>
    <row r="113362" spans="5:5">
      <c r="E113362" s="15"/>
    </row>
    <row r="113367" spans="5:5">
      <c r="E113367" s="15"/>
    </row>
    <row r="113378" spans="5:5">
      <c r="E113378" s="15"/>
    </row>
    <row r="113384" spans="5:5">
      <c r="E113384" s="15"/>
    </row>
    <row r="113396" spans="5:5">
      <c r="E113396" s="15"/>
    </row>
    <row r="113401" spans="5:5">
      <c r="E113401" s="15"/>
    </row>
    <row r="113411" spans="5:5" ht="19" thickBot="1"/>
    <row r="113412" spans="5:5">
      <c r="E113412" s="13"/>
    </row>
    <row r="113417" spans="5:5">
      <c r="E113417" s="15"/>
    </row>
    <row r="113422" spans="5:5">
      <c r="E113422" s="15"/>
    </row>
    <row r="113433" spans="5:5">
      <c r="E113433" s="15"/>
    </row>
    <row r="113439" spans="5:5">
      <c r="E113439" s="15"/>
    </row>
    <row r="113451" spans="5:5">
      <c r="E113451" s="15"/>
    </row>
    <row r="113456" spans="5:5">
      <c r="E113456" s="15"/>
    </row>
    <row r="113466" spans="5:5" ht="19" thickBot="1"/>
    <row r="113467" spans="5:5">
      <c r="E113467" s="13"/>
    </row>
    <row r="113472" spans="5:5">
      <c r="E113472" s="15"/>
    </row>
    <row r="113477" spans="5:5">
      <c r="E113477" s="15"/>
    </row>
    <row r="113488" spans="5:5">
      <c r="E113488" s="15"/>
    </row>
    <row r="113494" spans="5:5">
      <c r="E113494" s="15"/>
    </row>
    <row r="113506" spans="5:5">
      <c r="E113506" s="15"/>
    </row>
    <row r="113511" spans="5:5">
      <c r="E113511" s="15"/>
    </row>
    <row r="113521" spans="5:5" ht="19" thickBot="1"/>
    <row r="113522" spans="5:5">
      <c r="E113522" s="13"/>
    </row>
    <row r="113527" spans="5:5">
      <c r="E113527" s="15"/>
    </row>
    <row r="113532" spans="5:5">
      <c r="E113532" s="15"/>
    </row>
    <row r="113543" spans="5:5">
      <c r="E113543" s="15"/>
    </row>
    <row r="113549" spans="5:5">
      <c r="E113549" s="15"/>
    </row>
    <row r="113561" spans="5:5">
      <c r="E113561" s="15"/>
    </row>
    <row r="113566" spans="5:5">
      <c r="E113566" s="15"/>
    </row>
    <row r="113576" spans="5:5" ht="19" thickBot="1"/>
    <row r="113577" spans="5:5">
      <c r="E113577" s="13"/>
    </row>
    <row r="113582" spans="5:5">
      <c r="E113582" s="15"/>
    </row>
    <row r="113587" spans="5:5">
      <c r="E113587" s="15"/>
    </row>
    <row r="113598" spans="5:5">
      <c r="E113598" s="15"/>
    </row>
    <row r="113604" spans="5:5">
      <c r="E113604" s="15"/>
    </row>
    <row r="113616" spans="5:5">
      <c r="E113616" s="15"/>
    </row>
    <row r="113621" spans="5:5">
      <c r="E113621" s="15"/>
    </row>
    <row r="113631" spans="5:5" ht="19" thickBot="1"/>
    <row r="113632" spans="5:5">
      <c r="E113632" s="13"/>
    </row>
    <row r="113637" spans="5:5">
      <c r="E113637" s="15"/>
    </row>
    <row r="113642" spans="5:5">
      <c r="E113642" s="15"/>
    </row>
    <row r="113653" spans="5:5">
      <c r="E113653" s="15"/>
    </row>
    <row r="113659" spans="5:5">
      <c r="E113659" s="15"/>
    </row>
    <row r="113671" spans="5:5">
      <c r="E113671" s="15"/>
    </row>
    <row r="113676" spans="5:5">
      <c r="E113676" s="15"/>
    </row>
    <row r="113686" spans="5:5" ht="19" thickBot="1"/>
    <row r="113687" spans="5:5">
      <c r="E113687" s="13"/>
    </row>
    <row r="113692" spans="5:5">
      <c r="E113692" s="15"/>
    </row>
    <row r="113697" spans="5:5">
      <c r="E113697" s="15"/>
    </row>
    <row r="113708" spans="5:5">
      <c r="E113708" s="15"/>
    </row>
    <row r="113714" spans="5:5">
      <c r="E113714" s="15"/>
    </row>
    <row r="113726" spans="5:5">
      <c r="E113726" s="15"/>
    </row>
    <row r="113731" spans="5:5">
      <c r="E113731" s="15"/>
    </row>
    <row r="113741" spans="5:5" ht="19" thickBot="1"/>
    <row r="113742" spans="5:5">
      <c r="E113742" s="13"/>
    </row>
    <row r="113747" spans="5:5">
      <c r="E113747" s="15"/>
    </row>
    <row r="113752" spans="5:5">
      <c r="E113752" s="15"/>
    </row>
    <row r="113763" spans="5:5">
      <c r="E113763" s="15"/>
    </row>
    <row r="113769" spans="5:5">
      <c r="E113769" s="15"/>
    </row>
    <row r="113781" spans="5:5">
      <c r="E113781" s="15"/>
    </row>
    <row r="113786" spans="5:5">
      <c r="E113786" s="15"/>
    </row>
    <row r="113796" spans="5:5" ht="19" thickBot="1"/>
    <row r="113797" spans="5:5">
      <c r="E113797" s="13"/>
    </row>
    <row r="113802" spans="5:5">
      <c r="E113802" s="15"/>
    </row>
    <row r="113807" spans="5:5">
      <c r="E113807" s="15"/>
    </row>
    <row r="113818" spans="5:5">
      <c r="E113818" s="15"/>
    </row>
    <row r="113824" spans="5:5">
      <c r="E113824" s="15"/>
    </row>
    <row r="113836" spans="5:5">
      <c r="E113836" s="15"/>
    </row>
    <row r="113841" spans="5:5">
      <c r="E113841" s="15"/>
    </row>
    <row r="113851" spans="5:5" ht="19" thickBot="1"/>
    <row r="113852" spans="5:5">
      <c r="E113852" s="13"/>
    </row>
    <row r="113857" spans="5:5">
      <c r="E113857" s="15"/>
    </row>
    <row r="113862" spans="5:5">
      <c r="E113862" s="15"/>
    </row>
    <row r="113873" spans="5:5">
      <c r="E113873" s="15"/>
    </row>
    <row r="113879" spans="5:5">
      <c r="E113879" s="15"/>
    </row>
    <row r="113891" spans="5:5">
      <c r="E113891" s="15"/>
    </row>
    <row r="113896" spans="5:5">
      <c r="E113896" s="15"/>
    </row>
    <row r="113906" spans="5:5" ht="19" thickBot="1"/>
    <row r="113907" spans="5:5">
      <c r="E113907" s="13"/>
    </row>
    <row r="113912" spans="5:5">
      <c r="E113912" s="15"/>
    </row>
    <row r="113917" spans="5:5">
      <c r="E113917" s="15"/>
    </row>
    <row r="113928" spans="5:5">
      <c r="E113928" s="15"/>
    </row>
    <row r="113934" spans="5:5">
      <c r="E113934" s="15"/>
    </row>
    <row r="113946" spans="5:5">
      <c r="E113946" s="15"/>
    </row>
    <row r="113951" spans="5:5">
      <c r="E113951" s="15"/>
    </row>
    <row r="113961" spans="5:5" ht="19" thickBot="1"/>
    <row r="113962" spans="5:5">
      <c r="E113962" s="13"/>
    </row>
    <row r="113967" spans="5:5">
      <c r="E113967" s="15"/>
    </row>
    <row r="113972" spans="5:5">
      <c r="E113972" s="15"/>
    </row>
    <row r="113983" spans="5:5">
      <c r="E113983" s="15"/>
    </row>
    <row r="113989" spans="5:5">
      <c r="E113989" s="15"/>
    </row>
    <row r="114001" spans="5:5">
      <c r="E114001" s="15"/>
    </row>
    <row r="114006" spans="5:5">
      <c r="E114006" s="15"/>
    </row>
    <row r="114016" spans="5:5" ht="19" thickBot="1"/>
    <row r="114017" spans="5:5">
      <c r="E114017" s="13"/>
    </row>
    <row r="114022" spans="5:5">
      <c r="E114022" s="15"/>
    </row>
    <row r="114027" spans="5:5">
      <c r="E114027" s="15"/>
    </row>
    <row r="114038" spans="5:5">
      <c r="E114038" s="15"/>
    </row>
    <row r="114044" spans="5:5">
      <c r="E114044" s="15"/>
    </row>
    <row r="114056" spans="5:5">
      <c r="E114056" s="15"/>
    </row>
    <row r="114061" spans="5:5">
      <c r="E114061" s="15"/>
    </row>
    <row r="114071" spans="5:5" ht="19" thickBot="1"/>
    <row r="114072" spans="5:5">
      <c r="E114072" s="13"/>
    </row>
    <row r="114077" spans="5:5">
      <c r="E114077" s="15"/>
    </row>
    <row r="114082" spans="5:5">
      <c r="E114082" s="15"/>
    </row>
    <row r="114093" spans="5:5">
      <c r="E114093" s="15"/>
    </row>
    <row r="114099" spans="5:5">
      <c r="E114099" s="15"/>
    </row>
    <row r="114111" spans="5:5">
      <c r="E114111" s="15"/>
    </row>
    <row r="114116" spans="5:5">
      <c r="E114116" s="15"/>
    </row>
    <row r="114126" spans="5:5" ht="19" thickBot="1"/>
    <row r="114127" spans="5:5">
      <c r="E114127" s="13"/>
    </row>
    <row r="114132" spans="5:5">
      <c r="E114132" s="15"/>
    </row>
    <row r="114137" spans="5:5">
      <c r="E114137" s="15"/>
    </row>
    <row r="114148" spans="5:5">
      <c r="E114148" s="15"/>
    </row>
    <row r="114154" spans="5:5">
      <c r="E114154" s="15"/>
    </row>
    <row r="114166" spans="5:5">
      <c r="E114166" s="15"/>
    </row>
    <row r="114171" spans="5:5">
      <c r="E114171" s="15"/>
    </row>
    <row r="114181" spans="5:5" ht="19" thickBot="1"/>
    <row r="114182" spans="5:5">
      <c r="E114182" s="13"/>
    </row>
    <row r="114187" spans="5:5">
      <c r="E114187" s="15"/>
    </row>
    <row r="114192" spans="5:5">
      <c r="E114192" s="15"/>
    </row>
    <row r="114203" spans="5:5">
      <c r="E114203" s="15"/>
    </row>
    <row r="114209" spans="5:5">
      <c r="E114209" s="15"/>
    </row>
    <row r="114221" spans="5:5">
      <c r="E114221" s="15"/>
    </row>
    <row r="114226" spans="5:5">
      <c r="E114226" s="15"/>
    </row>
    <row r="114236" spans="5:5" ht="19" thickBot="1"/>
    <row r="114237" spans="5:5">
      <c r="E114237" s="13"/>
    </row>
    <row r="114242" spans="5:5">
      <c r="E114242" s="15"/>
    </row>
    <row r="114247" spans="5:5">
      <c r="E114247" s="15"/>
    </row>
    <row r="114258" spans="5:5">
      <c r="E114258" s="15"/>
    </row>
    <row r="114264" spans="5:5">
      <c r="E114264" s="15"/>
    </row>
    <row r="114276" spans="5:5">
      <c r="E114276" s="15"/>
    </row>
    <row r="114281" spans="5:5">
      <c r="E114281" s="15"/>
    </row>
    <row r="114291" spans="5:5" ht="19" thickBot="1"/>
    <row r="114292" spans="5:5">
      <c r="E114292" s="13"/>
    </row>
    <row r="114297" spans="5:5">
      <c r="E114297" s="15"/>
    </row>
    <row r="114302" spans="5:5">
      <c r="E114302" s="15"/>
    </row>
    <row r="114313" spans="5:5">
      <c r="E114313" s="15"/>
    </row>
    <row r="114319" spans="5:5">
      <c r="E114319" s="15"/>
    </row>
    <row r="114331" spans="5:5">
      <c r="E114331" s="15"/>
    </row>
    <row r="114336" spans="5:5">
      <c r="E114336" s="15"/>
    </row>
    <row r="114346" spans="5:5" ht="19" thickBot="1"/>
    <row r="114347" spans="5:5">
      <c r="E114347" s="13"/>
    </row>
    <row r="114352" spans="5:5">
      <c r="E114352" s="15"/>
    </row>
    <row r="114357" spans="5:5">
      <c r="E114357" s="15"/>
    </row>
    <row r="114368" spans="5:5">
      <c r="E114368" s="15"/>
    </row>
    <row r="114374" spans="5:5">
      <c r="E114374" s="15"/>
    </row>
    <row r="114386" spans="5:5">
      <c r="E114386" s="15"/>
    </row>
    <row r="114391" spans="5:5">
      <c r="E114391" s="15"/>
    </row>
    <row r="114401" spans="5:5" ht="19" thickBot="1"/>
    <row r="114402" spans="5:5">
      <c r="E114402" s="13"/>
    </row>
    <row r="114407" spans="5:5">
      <c r="E114407" s="15"/>
    </row>
    <row r="114412" spans="5:5">
      <c r="E114412" s="15"/>
    </row>
    <row r="114423" spans="5:5">
      <c r="E114423" s="15"/>
    </row>
    <row r="114429" spans="5:5">
      <c r="E114429" s="15"/>
    </row>
    <row r="114441" spans="5:5">
      <c r="E114441" s="15"/>
    </row>
    <row r="114446" spans="5:5">
      <c r="E114446" s="15"/>
    </row>
    <row r="114456" spans="5:5" ht="19" thickBot="1"/>
    <row r="114457" spans="5:5">
      <c r="E114457" s="13"/>
    </row>
    <row r="114462" spans="5:5">
      <c r="E114462" s="15"/>
    </row>
    <row r="114467" spans="5:5">
      <c r="E114467" s="15"/>
    </row>
    <row r="114478" spans="5:5">
      <c r="E114478" s="15"/>
    </row>
    <row r="114484" spans="5:5">
      <c r="E114484" s="15"/>
    </row>
    <row r="114496" spans="5:5">
      <c r="E114496" s="15"/>
    </row>
    <row r="114501" spans="5:5">
      <c r="E114501" s="15"/>
    </row>
    <row r="114511" spans="5:5" ht="19" thickBot="1"/>
    <row r="114512" spans="5:5">
      <c r="E114512" s="13"/>
    </row>
    <row r="114517" spans="5:5">
      <c r="E114517" s="15"/>
    </row>
    <row r="114522" spans="5:5">
      <c r="E114522" s="15"/>
    </row>
    <row r="114533" spans="5:5">
      <c r="E114533" s="15"/>
    </row>
    <row r="114539" spans="5:5">
      <c r="E114539" s="15"/>
    </row>
    <row r="114551" spans="5:5">
      <c r="E114551" s="15"/>
    </row>
    <row r="114556" spans="5:5">
      <c r="E114556" s="15"/>
    </row>
    <row r="114566" spans="5:5" ht="19" thickBot="1"/>
    <row r="114567" spans="5:5">
      <c r="E114567" s="13"/>
    </row>
    <row r="114572" spans="5:5">
      <c r="E114572" s="15"/>
    </row>
    <row r="114577" spans="5:5">
      <c r="E114577" s="15"/>
    </row>
    <row r="114588" spans="5:5">
      <c r="E114588" s="15"/>
    </row>
    <row r="114594" spans="5:5">
      <c r="E114594" s="15"/>
    </row>
    <row r="114606" spans="5:5">
      <c r="E114606" s="15"/>
    </row>
    <row r="114611" spans="5:5">
      <c r="E114611" s="15"/>
    </row>
    <row r="114621" spans="5:5" ht="19" thickBot="1"/>
    <row r="114622" spans="5:5">
      <c r="E114622" s="13"/>
    </row>
    <row r="114627" spans="5:5">
      <c r="E114627" s="15"/>
    </row>
    <row r="114632" spans="5:5">
      <c r="E114632" s="15"/>
    </row>
    <row r="114643" spans="5:5">
      <c r="E114643" s="15"/>
    </row>
    <row r="114649" spans="5:5">
      <c r="E114649" s="15"/>
    </row>
    <row r="114661" spans="5:5">
      <c r="E114661" s="15"/>
    </row>
    <row r="114666" spans="5:5">
      <c r="E114666" s="15"/>
    </row>
    <row r="114676" spans="5:5" ht="19" thickBot="1"/>
    <row r="114677" spans="5:5">
      <c r="E114677" s="13"/>
    </row>
    <row r="114682" spans="5:5">
      <c r="E114682" s="15"/>
    </row>
    <row r="114687" spans="5:5">
      <c r="E114687" s="15"/>
    </row>
    <row r="114698" spans="5:5">
      <c r="E114698" s="15"/>
    </row>
    <row r="114704" spans="5:5">
      <c r="E114704" s="15"/>
    </row>
    <row r="114716" spans="5:5">
      <c r="E114716" s="15"/>
    </row>
    <row r="114721" spans="5:5">
      <c r="E114721" s="15"/>
    </row>
    <row r="114731" spans="5:5" ht="19" thickBot="1"/>
    <row r="114732" spans="5:5">
      <c r="E114732" s="13"/>
    </row>
    <row r="114737" spans="5:5">
      <c r="E114737" s="15"/>
    </row>
    <row r="114742" spans="5:5">
      <c r="E114742" s="15"/>
    </row>
    <row r="114753" spans="5:5">
      <c r="E114753" s="15"/>
    </row>
    <row r="114759" spans="5:5">
      <c r="E114759" s="15"/>
    </row>
    <row r="114771" spans="5:5">
      <c r="E114771" s="15"/>
    </row>
    <row r="114776" spans="5:5">
      <c r="E114776" s="15"/>
    </row>
    <row r="114786" spans="5:5" ht="19" thickBot="1"/>
    <row r="114787" spans="5:5">
      <c r="E114787" s="13"/>
    </row>
    <row r="114792" spans="5:5">
      <c r="E114792" s="15"/>
    </row>
    <row r="114797" spans="5:5">
      <c r="E114797" s="15"/>
    </row>
    <row r="114808" spans="5:5">
      <c r="E114808" s="15"/>
    </row>
    <row r="114814" spans="5:5">
      <c r="E114814" s="15"/>
    </row>
    <row r="114826" spans="5:5">
      <c r="E114826" s="15"/>
    </row>
    <row r="114831" spans="5:5">
      <c r="E114831" s="15"/>
    </row>
    <row r="114841" spans="5:5" ht="19" thickBot="1"/>
    <row r="114842" spans="5:5">
      <c r="E114842" s="13"/>
    </row>
    <row r="114847" spans="5:5">
      <c r="E114847" s="15"/>
    </row>
    <row r="114852" spans="5:5">
      <c r="E114852" s="15"/>
    </row>
    <row r="114863" spans="5:5">
      <c r="E114863" s="15"/>
    </row>
    <row r="114869" spans="5:5">
      <c r="E114869" s="15"/>
    </row>
    <row r="114881" spans="5:5">
      <c r="E114881" s="15"/>
    </row>
    <row r="114886" spans="5:5">
      <c r="E114886" s="15"/>
    </row>
    <row r="114896" spans="5:5" ht="19" thickBot="1"/>
    <row r="114897" spans="5:5">
      <c r="E114897" s="13"/>
    </row>
    <row r="114902" spans="5:5">
      <c r="E114902" s="15"/>
    </row>
    <row r="114907" spans="5:5">
      <c r="E114907" s="15"/>
    </row>
    <row r="114918" spans="5:5">
      <c r="E114918" s="15"/>
    </row>
    <row r="114924" spans="5:5">
      <c r="E114924" s="15"/>
    </row>
    <row r="114936" spans="5:5">
      <c r="E114936" s="15"/>
    </row>
    <row r="114941" spans="5:5">
      <c r="E114941" s="15"/>
    </row>
    <row r="114951" spans="5:5" ht="19" thickBot="1"/>
    <row r="114952" spans="5:5">
      <c r="E114952" s="13"/>
    </row>
    <row r="114957" spans="5:5">
      <c r="E114957" s="15"/>
    </row>
    <row r="114962" spans="5:5">
      <c r="E114962" s="15"/>
    </row>
    <row r="114973" spans="5:5">
      <c r="E114973" s="15"/>
    </row>
    <row r="114979" spans="5:5">
      <c r="E114979" s="15"/>
    </row>
    <row r="114991" spans="5:5">
      <c r="E114991" s="15"/>
    </row>
    <row r="114996" spans="5:5">
      <c r="E114996" s="15"/>
    </row>
    <row r="115006" spans="5:5" ht="19" thickBot="1"/>
    <row r="115007" spans="5:5">
      <c r="E115007" s="13"/>
    </row>
    <row r="115012" spans="5:5">
      <c r="E115012" s="15"/>
    </row>
    <row r="115017" spans="5:5">
      <c r="E115017" s="15"/>
    </row>
    <row r="115028" spans="5:5">
      <c r="E115028" s="15"/>
    </row>
    <row r="115034" spans="5:5">
      <c r="E115034" s="15"/>
    </row>
    <row r="115046" spans="5:5">
      <c r="E115046" s="15"/>
    </row>
    <row r="115051" spans="5:5">
      <c r="E115051" s="15"/>
    </row>
    <row r="115061" spans="5:5" ht="19" thickBot="1"/>
    <row r="115062" spans="5:5">
      <c r="E115062" s="13"/>
    </row>
    <row r="115067" spans="5:5">
      <c r="E115067" s="15"/>
    </row>
    <row r="115072" spans="5:5">
      <c r="E115072" s="15"/>
    </row>
    <row r="115083" spans="5:5">
      <c r="E115083" s="15"/>
    </row>
    <row r="115089" spans="5:5">
      <c r="E115089" s="15"/>
    </row>
    <row r="115101" spans="5:5">
      <c r="E115101" s="15"/>
    </row>
    <row r="115106" spans="5:5">
      <c r="E115106" s="15"/>
    </row>
    <row r="115116" spans="5:5" ht="19" thickBot="1"/>
    <row r="115117" spans="5:5">
      <c r="E115117" s="13"/>
    </row>
    <row r="115122" spans="5:5">
      <c r="E115122" s="15"/>
    </row>
    <row r="115127" spans="5:5">
      <c r="E115127" s="15"/>
    </row>
    <row r="115138" spans="5:5">
      <c r="E115138" s="15"/>
    </row>
    <row r="115144" spans="5:5">
      <c r="E115144" s="15"/>
    </row>
    <row r="115156" spans="5:5">
      <c r="E115156" s="15"/>
    </row>
    <row r="115161" spans="5:5">
      <c r="E115161" s="15"/>
    </row>
    <row r="115171" spans="5:5" ht="19" thickBot="1"/>
    <row r="115172" spans="5:5">
      <c r="E115172" s="13"/>
    </row>
    <row r="115177" spans="5:5">
      <c r="E115177" s="15"/>
    </row>
    <row r="115182" spans="5:5">
      <c r="E115182" s="15"/>
    </row>
    <row r="115193" spans="5:5">
      <c r="E115193" s="15"/>
    </row>
    <row r="115199" spans="5:5">
      <c r="E115199" s="15"/>
    </row>
    <row r="115211" spans="5:5">
      <c r="E115211" s="15"/>
    </row>
    <row r="115216" spans="5:5">
      <c r="E115216" s="15"/>
    </row>
    <row r="115226" spans="5:5" ht="19" thickBot="1"/>
    <row r="115227" spans="5:5">
      <c r="E115227" s="13"/>
    </row>
    <row r="115232" spans="5:5">
      <c r="E115232" s="15"/>
    </row>
    <row r="115237" spans="5:5">
      <c r="E115237" s="15"/>
    </row>
    <row r="115248" spans="5:5">
      <c r="E115248" s="15"/>
    </row>
    <row r="115254" spans="5:5">
      <c r="E115254" s="15"/>
    </row>
    <row r="115266" spans="5:5">
      <c r="E115266" s="15"/>
    </row>
    <row r="115271" spans="5:5">
      <c r="E115271" s="15"/>
    </row>
    <row r="115281" spans="5:5" ht="19" thickBot="1"/>
    <row r="115282" spans="5:5">
      <c r="E115282" s="13"/>
    </row>
    <row r="115287" spans="5:5">
      <c r="E115287" s="15"/>
    </row>
    <row r="115292" spans="5:5">
      <c r="E115292" s="15"/>
    </row>
    <row r="115303" spans="5:5">
      <c r="E115303" s="15"/>
    </row>
    <row r="115309" spans="5:5">
      <c r="E115309" s="15"/>
    </row>
    <row r="115321" spans="5:5">
      <c r="E115321" s="15"/>
    </row>
    <row r="115326" spans="5:5">
      <c r="E115326" s="15"/>
    </row>
    <row r="115336" spans="5:5" ht="19" thickBot="1"/>
    <row r="115337" spans="5:5">
      <c r="E115337" s="13"/>
    </row>
    <row r="115342" spans="5:5">
      <c r="E115342" s="15"/>
    </row>
    <row r="115347" spans="5:5">
      <c r="E115347" s="15"/>
    </row>
    <row r="115358" spans="5:5">
      <c r="E115358" s="15"/>
    </row>
    <row r="115364" spans="5:5">
      <c r="E115364" s="15"/>
    </row>
    <row r="115376" spans="5:5">
      <c r="E115376" s="15"/>
    </row>
    <row r="115381" spans="5:5">
      <c r="E115381" s="15"/>
    </row>
    <row r="115391" spans="5:5" ht="19" thickBot="1"/>
    <row r="115392" spans="5:5">
      <c r="E115392" s="13"/>
    </row>
    <row r="115397" spans="5:5">
      <c r="E115397" s="15"/>
    </row>
    <row r="115402" spans="5:5">
      <c r="E115402" s="15"/>
    </row>
    <row r="115413" spans="5:5">
      <c r="E115413" s="15"/>
    </row>
    <row r="115419" spans="5:5">
      <c r="E115419" s="15"/>
    </row>
    <row r="115431" spans="5:5">
      <c r="E115431" s="15"/>
    </row>
    <row r="115436" spans="5:5">
      <c r="E115436" s="15"/>
    </row>
    <row r="115446" spans="5:5" ht="19" thickBot="1"/>
    <row r="115447" spans="5:5">
      <c r="E115447" s="13"/>
    </row>
    <row r="115452" spans="5:5">
      <c r="E115452" s="15"/>
    </row>
    <row r="115457" spans="5:5">
      <c r="E115457" s="15"/>
    </row>
    <row r="115468" spans="5:5">
      <c r="E115468" s="15"/>
    </row>
    <row r="115474" spans="5:5">
      <c r="E115474" s="15"/>
    </row>
    <row r="115486" spans="5:5">
      <c r="E115486" s="15"/>
    </row>
    <row r="115491" spans="5:5">
      <c r="E115491" s="15"/>
    </row>
    <row r="115501" spans="5:5" ht="19" thickBot="1"/>
    <row r="115502" spans="5:5">
      <c r="E115502" s="13"/>
    </row>
    <row r="115507" spans="5:5">
      <c r="E115507" s="15"/>
    </row>
    <row r="115512" spans="5:5">
      <c r="E115512" s="15"/>
    </row>
    <row r="115523" spans="5:5">
      <c r="E115523" s="15"/>
    </row>
    <row r="115529" spans="5:5">
      <c r="E115529" s="15"/>
    </row>
    <row r="115541" spans="5:5">
      <c r="E115541" s="15"/>
    </row>
    <row r="115546" spans="5:5">
      <c r="E115546" s="15"/>
    </row>
    <row r="115556" spans="5:5" ht="19" thickBot="1"/>
    <row r="115557" spans="5:5">
      <c r="E115557" s="13"/>
    </row>
    <row r="115562" spans="5:5">
      <c r="E115562" s="15"/>
    </row>
    <row r="115567" spans="5:5">
      <c r="E115567" s="15"/>
    </row>
    <row r="115578" spans="5:5">
      <c r="E115578" s="15"/>
    </row>
    <row r="115584" spans="5:5">
      <c r="E115584" s="15"/>
    </row>
    <row r="115596" spans="5:5">
      <c r="E115596" s="15"/>
    </row>
    <row r="115601" spans="5:5">
      <c r="E115601" s="15"/>
    </row>
    <row r="115611" spans="5:5" ht="19" thickBot="1"/>
    <row r="115612" spans="5:5">
      <c r="E115612" s="13"/>
    </row>
    <row r="115617" spans="5:5">
      <c r="E115617" s="15"/>
    </row>
    <row r="115622" spans="5:5">
      <c r="E115622" s="15"/>
    </row>
    <row r="115633" spans="5:5">
      <c r="E115633" s="15"/>
    </row>
    <row r="115639" spans="5:5">
      <c r="E115639" s="15"/>
    </row>
    <row r="115651" spans="5:5">
      <c r="E115651" s="15"/>
    </row>
    <row r="115656" spans="5:5">
      <c r="E115656" s="15"/>
    </row>
    <row r="115666" spans="5:5" ht="19" thickBot="1"/>
    <row r="115667" spans="5:5">
      <c r="E115667" s="13"/>
    </row>
    <row r="115672" spans="5:5">
      <c r="E115672" s="15"/>
    </row>
    <row r="115677" spans="5:5">
      <c r="E115677" s="15"/>
    </row>
    <row r="115688" spans="5:5">
      <c r="E115688" s="15"/>
    </row>
    <row r="115694" spans="5:5">
      <c r="E115694" s="15"/>
    </row>
    <row r="115706" spans="5:5">
      <c r="E115706" s="15"/>
    </row>
    <row r="115711" spans="5:5">
      <c r="E115711" s="15"/>
    </row>
    <row r="115721" spans="5:5" ht="19" thickBot="1"/>
    <row r="115722" spans="5:5">
      <c r="E115722" s="13"/>
    </row>
    <row r="115727" spans="5:5">
      <c r="E115727" s="15"/>
    </row>
    <row r="115732" spans="5:5">
      <c r="E115732" s="15"/>
    </row>
    <row r="115743" spans="5:5">
      <c r="E115743" s="15"/>
    </row>
    <row r="115749" spans="5:5">
      <c r="E115749" s="15"/>
    </row>
    <row r="115761" spans="5:5">
      <c r="E115761" s="15"/>
    </row>
    <row r="115766" spans="5:5">
      <c r="E115766" s="15"/>
    </row>
    <row r="115776" spans="5:5" ht="19" thickBot="1"/>
    <row r="115777" spans="5:5">
      <c r="E115777" s="13"/>
    </row>
    <row r="115782" spans="5:5">
      <c r="E115782" s="15"/>
    </row>
    <row r="115787" spans="5:5">
      <c r="E115787" s="15"/>
    </row>
    <row r="115798" spans="5:5">
      <c r="E115798" s="15"/>
    </row>
    <row r="115804" spans="5:5">
      <c r="E115804" s="15"/>
    </row>
    <row r="115816" spans="5:5">
      <c r="E115816" s="15"/>
    </row>
    <row r="115821" spans="5:5">
      <c r="E115821" s="15"/>
    </row>
    <row r="115831" spans="5:5" ht="19" thickBot="1"/>
    <row r="115832" spans="5:5">
      <c r="E115832" s="13"/>
    </row>
    <row r="115837" spans="5:5">
      <c r="E115837" s="15"/>
    </row>
    <row r="115842" spans="5:5">
      <c r="E115842" s="15"/>
    </row>
    <row r="115853" spans="5:5">
      <c r="E115853" s="15"/>
    </row>
    <row r="115859" spans="5:5">
      <c r="E115859" s="15"/>
    </row>
    <row r="115871" spans="5:5">
      <c r="E115871" s="15"/>
    </row>
    <row r="115876" spans="5:5">
      <c r="E115876" s="15"/>
    </row>
    <row r="115886" spans="5:5" ht="19" thickBot="1"/>
    <row r="115887" spans="5:5">
      <c r="E115887" s="13"/>
    </row>
    <row r="115892" spans="5:5">
      <c r="E115892" s="15"/>
    </row>
    <row r="115897" spans="5:5">
      <c r="E115897" s="15"/>
    </row>
    <row r="115908" spans="5:5">
      <c r="E115908" s="15"/>
    </row>
    <row r="115914" spans="5:5">
      <c r="E115914" s="15"/>
    </row>
    <row r="115926" spans="5:5">
      <c r="E115926" s="15"/>
    </row>
    <row r="115931" spans="5:5">
      <c r="E115931" s="15"/>
    </row>
    <row r="115941" spans="5:5" ht="19" thickBot="1"/>
    <row r="115942" spans="5:5">
      <c r="E115942" s="13"/>
    </row>
    <row r="115947" spans="5:5">
      <c r="E115947" s="15"/>
    </row>
    <row r="115952" spans="5:5">
      <c r="E115952" s="15"/>
    </row>
    <row r="115963" spans="5:5">
      <c r="E115963" s="15"/>
    </row>
    <row r="115969" spans="5:5">
      <c r="E115969" s="15"/>
    </row>
    <row r="115981" spans="5:5">
      <c r="E115981" s="15"/>
    </row>
    <row r="115986" spans="5:5">
      <c r="E115986" s="15"/>
    </row>
    <row r="115996" spans="5:5" ht="19" thickBot="1"/>
    <row r="115997" spans="5:5">
      <c r="E115997" s="13"/>
    </row>
    <row r="116002" spans="5:5">
      <c r="E116002" s="15"/>
    </row>
    <row r="116007" spans="5:5">
      <c r="E116007" s="15"/>
    </row>
    <row r="116018" spans="5:5">
      <c r="E116018" s="15"/>
    </row>
    <row r="116024" spans="5:5">
      <c r="E116024" s="15"/>
    </row>
    <row r="116036" spans="5:5">
      <c r="E116036" s="15"/>
    </row>
    <row r="116041" spans="5:5">
      <c r="E116041" s="15"/>
    </row>
    <row r="116051" spans="5:5" ht="19" thickBot="1"/>
    <row r="116052" spans="5:5">
      <c r="E116052" s="13"/>
    </row>
    <row r="116057" spans="5:5">
      <c r="E116057" s="15"/>
    </row>
    <row r="116062" spans="5:5">
      <c r="E116062" s="15"/>
    </row>
    <row r="116073" spans="5:5">
      <c r="E116073" s="15"/>
    </row>
    <row r="116079" spans="5:5">
      <c r="E116079" s="15"/>
    </row>
    <row r="116091" spans="5:5">
      <c r="E116091" s="15"/>
    </row>
    <row r="116096" spans="5:5">
      <c r="E116096" s="15"/>
    </row>
    <row r="116106" spans="5:5" ht="19" thickBot="1"/>
    <row r="116107" spans="5:5">
      <c r="E116107" s="13"/>
    </row>
    <row r="116112" spans="5:5">
      <c r="E116112" s="15"/>
    </row>
    <row r="116117" spans="5:5">
      <c r="E116117" s="15"/>
    </row>
    <row r="116128" spans="5:5">
      <c r="E116128" s="15"/>
    </row>
    <row r="116134" spans="5:5">
      <c r="E116134" s="15"/>
    </row>
    <row r="116146" spans="5:5">
      <c r="E116146" s="15"/>
    </row>
    <row r="116151" spans="5:5">
      <c r="E116151" s="15"/>
    </row>
    <row r="116161" spans="5:5" ht="19" thickBot="1"/>
    <row r="116162" spans="5:5">
      <c r="E116162" s="13"/>
    </row>
    <row r="116167" spans="5:5">
      <c r="E116167" s="15"/>
    </row>
    <row r="116172" spans="5:5">
      <c r="E116172" s="15"/>
    </row>
    <row r="116183" spans="5:5">
      <c r="E116183" s="15"/>
    </row>
    <row r="116189" spans="5:5">
      <c r="E116189" s="15"/>
    </row>
    <row r="116201" spans="5:5">
      <c r="E116201" s="15"/>
    </row>
    <row r="116206" spans="5:5">
      <c r="E116206" s="15"/>
    </row>
    <row r="116216" spans="5:5" ht="19" thickBot="1"/>
    <row r="116217" spans="5:5">
      <c r="E116217" s="13"/>
    </row>
    <row r="116222" spans="5:5">
      <c r="E116222" s="15"/>
    </row>
    <row r="116227" spans="5:5">
      <c r="E116227" s="15"/>
    </row>
    <row r="116238" spans="5:5">
      <c r="E116238" s="15"/>
    </row>
    <row r="116244" spans="5:5">
      <c r="E116244" s="15"/>
    </row>
    <row r="116256" spans="5:5">
      <c r="E116256" s="15"/>
    </row>
    <row r="116261" spans="5:5">
      <c r="E116261" s="15"/>
    </row>
    <row r="116271" spans="5:5" ht="19" thickBot="1"/>
    <row r="116272" spans="5:5">
      <c r="E116272" s="13"/>
    </row>
    <row r="116277" spans="5:5">
      <c r="E116277" s="15"/>
    </row>
    <row r="116282" spans="5:5">
      <c r="E116282" s="15"/>
    </row>
    <row r="116293" spans="5:5">
      <c r="E116293" s="15"/>
    </row>
    <row r="116299" spans="5:5">
      <c r="E116299" s="15"/>
    </row>
    <row r="116311" spans="5:5">
      <c r="E116311" s="15"/>
    </row>
    <row r="116316" spans="5:5">
      <c r="E116316" s="15"/>
    </row>
    <row r="116326" spans="5:5" ht="19" thickBot="1"/>
    <row r="116327" spans="5:5">
      <c r="E116327" s="13"/>
    </row>
    <row r="116332" spans="5:5">
      <c r="E116332" s="15"/>
    </row>
    <row r="116337" spans="5:5">
      <c r="E116337" s="15"/>
    </row>
    <row r="116348" spans="5:5">
      <c r="E116348" s="15"/>
    </row>
    <row r="116354" spans="5:5">
      <c r="E116354" s="15"/>
    </row>
    <row r="116366" spans="5:5">
      <c r="E116366" s="15"/>
    </row>
    <row r="116371" spans="5:5">
      <c r="E116371" s="15"/>
    </row>
    <row r="116381" spans="5:5" ht="19" thickBot="1"/>
    <row r="116382" spans="5:5">
      <c r="E116382" s="13"/>
    </row>
    <row r="116387" spans="5:5">
      <c r="E116387" s="15"/>
    </row>
    <row r="116392" spans="5:5">
      <c r="E116392" s="15"/>
    </row>
    <row r="116403" spans="5:5">
      <c r="E116403" s="15"/>
    </row>
    <row r="116409" spans="5:5">
      <c r="E116409" s="15"/>
    </row>
    <row r="116421" spans="5:5">
      <c r="E116421" s="15"/>
    </row>
    <row r="116426" spans="5:5">
      <c r="E116426" s="15"/>
    </row>
    <row r="116436" spans="5:5" ht="19" thickBot="1"/>
    <row r="116437" spans="5:5">
      <c r="E116437" s="13"/>
    </row>
    <row r="116442" spans="5:5">
      <c r="E116442" s="15"/>
    </row>
    <row r="116447" spans="5:5">
      <c r="E116447" s="15"/>
    </row>
    <row r="116458" spans="5:5">
      <c r="E116458" s="15"/>
    </row>
    <row r="116464" spans="5:5">
      <c r="E116464" s="15"/>
    </row>
    <row r="116476" spans="5:5">
      <c r="E116476" s="15"/>
    </row>
    <row r="116481" spans="5:5">
      <c r="E116481" s="15"/>
    </row>
    <row r="116491" spans="5:5" ht="19" thickBot="1"/>
    <row r="116492" spans="5:5">
      <c r="E116492" s="13"/>
    </row>
    <row r="116497" spans="5:5">
      <c r="E116497" s="15"/>
    </row>
    <row r="116502" spans="5:5">
      <c r="E116502" s="15"/>
    </row>
    <row r="116513" spans="5:5">
      <c r="E116513" s="15"/>
    </row>
    <row r="116519" spans="5:5">
      <c r="E116519" s="15"/>
    </row>
    <row r="116531" spans="5:5">
      <c r="E116531" s="15"/>
    </row>
    <row r="116536" spans="5:5">
      <c r="E116536" s="15"/>
    </row>
    <row r="116546" spans="5:5" ht="19" thickBot="1"/>
    <row r="116547" spans="5:5">
      <c r="E116547" s="13"/>
    </row>
    <row r="116552" spans="5:5">
      <c r="E116552" s="15"/>
    </row>
    <row r="116557" spans="5:5">
      <c r="E116557" s="15"/>
    </row>
    <row r="116568" spans="5:5">
      <c r="E116568" s="15"/>
    </row>
    <row r="116574" spans="5:5">
      <c r="E116574" s="15"/>
    </row>
    <row r="116586" spans="5:5">
      <c r="E116586" s="15"/>
    </row>
    <row r="116591" spans="5:5">
      <c r="E116591" s="15"/>
    </row>
    <row r="116601" spans="5:5" ht="19" thickBot="1"/>
    <row r="116602" spans="5:5">
      <c r="E116602" s="13"/>
    </row>
    <row r="116607" spans="5:5">
      <c r="E116607" s="15"/>
    </row>
    <row r="116612" spans="5:5">
      <c r="E116612" s="15"/>
    </row>
    <row r="116623" spans="5:5">
      <c r="E116623" s="15"/>
    </row>
    <row r="116629" spans="5:5">
      <c r="E116629" s="15"/>
    </row>
    <row r="116641" spans="5:5">
      <c r="E116641" s="15"/>
    </row>
    <row r="116646" spans="5:5">
      <c r="E116646" s="15"/>
    </row>
    <row r="116656" spans="5:5" ht="19" thickBot="1"/>
    <row r="116657" spans="5:5">
      <c r="E116657" s="13"/>
    </row>
    <row r="116662" spans="5:5">
      <c r="E116662" s="15"/>
    </row>
    <row r="116667" spans="5:5">
      <c r="E116667" s="15"/>
    </row>
    <row r="116678" spans="5:5">
      <c r="E116678" s="15"/>
    </row>
    <row r="116684" spans="5:5">
      <c r="E116684" s="15"/>
    </row>
    <row r="116696" spans="5:5">
      <c r="E116696" s="15"/>
    </row>
    <row r="116701" spans="5:5">
      <c r="E116701" s="15"/>
    </row>
    <row r="116711" spans="5:5" ht="19" thickBot="1"/>
    <row r="116712" spans="5:5">
      <c r="E116712" s="13"/>
    </row>
    <row r="116717" spans="5:5">
      <c r="E116717" s="15"/>
    </row>
    <row r="116722" spans="5:5">
      <c r="E116722" s="15"/>
    </row>
    <row r="116733" spans="5:5">
      <c r="E116733" s="15"/>
    </row>
    <row r="116739" spans="5:5">
      <c r="E116739" s="15"/>
    </row>
    <row r="116751" spans="5:5">
      <c r="E116751" s="15"/>
    </row>
    <row r="116756" spans="5:5">
      <c r="E116756" s="15"/>
    </row>
    <row r="116766" spans="5:5" ht="19" thickBot="1"/>
    <row r="116767" spans="5:5">
      <c r="E116767" s="13"/>
    </row>
    <row r="116772" spans="5:5">
      <c r="E116772" s="15"/>
    </row>
    <row r="116777" spans="5:5">
      <c r="E116777" s="15"/>
    </row>
    <row r="116788" spans="5:5">
      <c r="E116788" s="15"/>
    </row>
    <row r="116794" spans="5:5">
      <c r="E116794" s="15"/>
    </row>
    <row r="116806" spans="5:5">
      <c r="E116806" s="15"/>
    </row>
    <row r="116811" spans="5:5">
      <c r="E116811" s="15"/>
    </row>
    <row r="116821" spans="5:5" ht="19" thickBot="1"/>
    <row r="116822" spans="5:5">
      <c r="E116822" s="13"/>
    </row>
    <row r="116827" spans="5:5">
      <c r="E116827" s="15"/>
    </row>
    <row r="116832" spans="5:5">
      <c r="E116832" s="15"/>
    </row>
    <row r="116843" spans="5:5">
      <c r="E116843" s="15"/>
    </row>
    <row r="116849" spans="5:5">
      <c r="E116849" s="15"/>
    </row>
    <row r="116861" spans="5:5">
      <c r="E116861" s="15"/>
    </row>
    <row r="116866" spans="5:5">
      <c r="E116866" s="15"/>
    </row>
    <row r="116876" spans="5:5" ht="19" thickBot="1"/>
    <row r="116877" spans="5:5">
      <c r="E116877" s="13"/>
    </row>
    <row r="116882" spans="5:5">
      <c r="E116882" s="15"/>
    </row>
    <row r="116887" spans="5:5">
      <c r="E116887" s="15"/>
    </row>
    <row r="116898" spans="5:5">
      <c r="E116898" s="15"/>
    </row>
    <row r="116904" spans="5:5">
      <c r="E116904" s="15"/>
    </row>
    <row r="116916" spans="5:5">
      <c r="E116916" s="15"/>
    </row>
    <row r="116921" spans="5:5">
      <c r="E116921" s="15"/>
    </row>
    <row r="116931" spans="5:5" ht="19" thickBot="1"/>
    <row r="116932" spans="5:5">
      <c r="E116932" s="13"/>
    </row>
    <row r="116937" spans="5:5">
      <c r="E116937" s="15"/>
    </row>
    <row r="116942" spans="5:5">
      <c r="E116942" s="15"/>
    </row>
    <row r="116953" spans="5:5">
      <c r="E116953" s="15"/>
    </row>
    <row r="116959" spans="5:5">
      <c r="E116959" s="15"/>
    </row>
    <row r="116971" spans="5:5">
      <c r="E116971" s="15"/>
    </row>
    <row r="116976" spans="5:5">
      <c r="E116976" s="15"/>
    </row>
    <row r="116986" spans="5:5" ht="19" thickBot="1"/>
    <row r="116987" spans="5:5">
      <c r="E116987" s="13"/>
    </row>
    <row r="116992" spans="5:5">
      <c r="E116992" s="15"/>
    </row>
    <row r="116997" spans="5:5">
      <c r="E116997" s="15"/>
    </row>
    <row r="117008" spans="5:5">
      <c r="E117008" s="15"/>
    </row>
    <row r="117014" spans="5:5">
      <c r="E117014" s="15"/>
    </row>
    <row r="117026" spans="5:5">
      <c r="E117026" s="15"/>
    </row>
    <row r="117031" spans="5:5">
      <c r="E117031" s="15"/>
    </row>
    <row r="117041" spans="5:5" ht="19" thickBot="1"/>
    <row r="117042" spans="5:5">
      <c r="E117042" s="13"/>
    </row>
    <row r="117047" spans="5:5">
      <c r="E117047" s="15"/>
    </row>
    <row r="117052" spans="5:5">
      <c r="E117052" s="15"/>
    </row>
    <row r="117063" spans="5:5">
      <c r="E117063" s="15"/>
    </row>
    <row r="117069" spans="5:5">
      <c r="E117069" s="15"/>
    </row>
    <row r="117081" spans="5:5">
      <c r="E117081" s="15"/>
    </row>
    <row r="117086" spans="5:5">
      <c r="E117086" s="15"/>
    </row>
    <row r="117096" spans="5:5" ht="19" thickBot="1"/>
    <row r="117097" spans="5:5">
      <c r="E117097" s="13"/>
    </row>
    <row r="117102" spans="5:5">
      <c r="E117102" s="15"/>
    </row>
    <row r="117107" spans="5:5">
      <c r="E117107" s="15"/>
    </row>
    <row r="117118" spans="5:5">
      <c r="E117118" s="15"/>
    </row>
    <row r="117124" spans="5:5">
      <c r="E117124" s="15"/>
    </row>
    <row r="117136" spans="5:5">
      <c r="E117136" s="15"/>
    </row>
    <row r="117141" spans="5:5">
      <c r="E117141" s="15"/>
    </row>
    <row r="117151" spans="5:5" ht="19" thickBot="1"/>
    <row r="117152" spans="5:5">
      <c r="E117152" s="13"/>
    </row>
    <row r="117157" spans="5:5">
      <c r="E117157" s="15"/>
    </row>
    <row r="117162" spans="5:5">
      <c r="E117162" s="15"/>
    </row>
    <row r="117173" spans="5:5">
      <c r="E117173" s="15"/>
    </row>
    <row r="117179" spans="5:5">
      <c r="E117179" s="15"/>
    </row>
    <row r="117191" spans="5:5">
      <c r="E117191" s="15"/>
    </row>
    <row r="117196" spans="5:5">
      <c r="E117196" s="15"/>
    </row>
    <row r="117206" spans="5:5" ht="19" thickBot="1"/>
    <row r="117207" spans="5:5">
      <c r="E117207" s="13"/>
    </row>
    <row r="117212" spans="5:5">
      <c r="E117212" s="15"/>
    </row>
    <row r="117217" spans="5:5">
      <c r="E117217" s="15"/>
    </row>
    <row r="117228" spans="5:5">
      <c r="E117228" s="15"/>
    </row>
    <row r="117234" spans="5:5">
      <c r="E117234" s="15"/>
    </row>
    <row r="117246" spans="5:5">
      <c r="E117246" s="15"/>
    </row>
    <row r="117251" spans="5:5">
      <c r="E117251" s="15"/>
    </row>
    <row r="117261" spans="5:5" ht="19" thickBot="1"/>
    <row r="117262" spans="5:5">
      <c r="E117262" s="13"/>
    </row>
    <row r="117267" spans="5:5">
      <c r="E117267" s="15"/>
    </row>
    <row r="117272" spans="5:5">
      <c r="E117272" s="15"/>
    </row>
    <row r="117283" spans="5:5">
      <c r="E117283" s="15"/>
    </row>
    <row r="117289" spans="5:5">
      <c r="E117289" s="15"/>
    </row>
    <row r="117301" spans="5:5">
      <c r="E117301" s="15"/>
    </row>
    <row r="117306" spans="5:5">
      <c r="E117306" s="15"/>
    </row>
    <row r="117316" spans="5:5" ht="19" thickBot="1"/>
    <row r="117317" spans="5:5">
      <c r="E117317" s="13"/>
    </row>
    <row r="117322" spans="5:5">
      <c r="E117322" s="15"/>
    </row>
    <row r="117327" spans="5:5">
      <c r="E117327" s="15"/>
    </row>
    <row r="117338" spans="5:5">
      <c r="E117338" s="15"/>
    </row>
    <row r="117344" spans="5:5">
      <c r="E117344" s="15"/>
    </row>
    <row r="117356" spans="5:5">
      <c r="E117356" s="15"/>
    </row>
    <row r="117361" spans="5:5">
      <c r="E117361" s="15"/>
    </row>
    <row r="117371" spans="5:5" ht="19" thickBot="1"/>
    <row r="117372" spans="5:5">
      <c r="E117372" s="13"/>
    </row>
    <row r="117377" spans="5:5">
      <c r="E117377" s="15"/>
    </row>
    <row r="117382" spans="5:5">
      <c r="E117382" s="15"/>
    </row>
    <row r="117393" spans="5:5">
      <c r="E117393" s="15"/>
    </row>
    <row r="117399" spans="5:5">
      <c r="E117399" s="15"/>
    </row>
    <row r="117411" spans="5:5">
      <c r="E117411" s="15"/>
    </row>
    <row r="117416" spans="5:5">
      <c r="E117416" s="15"/>
    </row>
    <row r="117426" spans="5:5" ht="19" thickBot="1"/>
    <row r="117427" spans="5:5">
      <c r="E117427" s="13"/>
    </row>
    <row r="117432" spans="5:5">
      <c r="E117432" s="15"/>
    </row>
    <row r="117437" spans="5:5">
      <c r="E117437" s="15"/>
    </row>
    <row r="117448" spans="5:5">
      <c r="E117448" s="15"/>
    </row>
    <row r="117454" spans="5:5">
      <c r="E117454" s="15"/>
    </row>
    <row r="117466" spans="5:5">
      <c r="E117466" s="15"/>
    </row>
    <row r="117471" spans="5:5">
      <c r="E117471" s="15"/>
    </row>
    <row r="117481" spans="5:5" ht="19" thickBot="1"/>
    <row r="117482" spans="5:5">
      <c r="E117482" s="13"/>
    </row>
    <row r="117487" spans="5:5">
      <c r="E117487" s="15"/>
    </row>
    <row r="117492" spans="5:5">
      <c r="E117492" s="15"/>
    </row>
    <row r="117503" spans="5:5">
      <c r="E117503" s="15"/>
    </row>
    <row r="117509" spans="5:5">
      <c r="E117509" s="15"/>
    </row>
    <row r="117521" spans="5:5">
      <c r="E117521" s="15"/>
    </row>
    <row r="117526" spans="5:5">
      <c r="E117526" s="15"/>
    </row>
    <row r="117536" spans="5:5" ht="19" thickBot="1"/>
    <row r="117537" spans="5:5">
      <c r="E117537" s="13"/>
    </row>
    <row r="117542" spans="5:5">
      <c r="E117542" s="15"/>
    </row>
    <row r="117547" spans="5:5">
      <c r="E117547" s="15"/>
    </row>
    <row r="117558" spans="5:5">
      <c r="E117558" s="15"/>
    </row>
    <row r="117564" spans="5:5">
      <c r="E117564" s="15"/>
    </row>
    <row r="117576" spans="5:5">
      <c r="E117576" s="15"/>
    </row>
    <row r="117581" spans="5:5">
      <c r="E117581" s="15"/>
    </row>
    <row r="117591" spans="5:5" ht="19" thickBot="1"/>
    <row r="117592" spans="5:5">
      <c r="E117592" s="13"/>
    </row>
    <row r="117597" spans="5:5">
      <c r="E117597" s="15"/>
    </row>
    <row r="117602" spans="5:5">
      <c r="E117602" s="15"/>
    </row>
    <row r="117613" spans="5:5">
      <c r="E117613" s="15"/>
    </row>
    <row r="117619" spans="5:5">
      <c r="E117619" s="15"/>
    </row>
    <row r="117631" spans="5:5">
      <c r="E117631" s="15"/>
    </row>
    <row r="117636" spans="5:5">
      <c r="E117636" s="15"/>
    </row>
    <row r="117646" spans="5:5" ht="19" thickBot="1"/>
    <row r="117647" spans="5:5">
      <c r="E117647" s="13"/>
    </row>
    <row r="117652" spans="5:5">
      <c r="E117652" s="15"/>
    </row>
    <row r="117657" spans="5:5">
      <c r="E117657" s="15"/>
    </row>
    <row r="117668" spans="5:5">
      <c r="E117668" s="15"/>
    </row>
    <row r="117674" spans="5:5">
      <c r="E117674" s="15"/>
    </row>
    <row r="117686" spans="5:5">
      <c r="E117686" s="15"/>
    </row>
    <row r="117691" spans="5:5">
      <c r="E117691" s="15"/>
    </row>
    <row r="117701" spans="5:5" ht="19" thickBot="1"/>
    <row r="117702" spans="5:5">
      <c r="E117702" s="13"/>
    </row>
    <row r="117707" spans="5:5">
      <c r="E117707" s="15"/>
    </row>
    <row r="117712" spans="5:5">
      <c r="E117712" s="15"/>
    </row>
    <row r="117723" spans="5:5">
      <c r="E117723" s="15"/>
    </row>
    <row r="117729" spans="5:5">
      <c r="E117729" s="15"/>
    </row>
    <row r="117741" spans="5:5">
      <c r="E117741" s="15"/>
    </row>
    <row r="117746" spans="5:5">
      <c r="E117746" s="15"/>
    </row>
    <row r="117756" spans="5:5" ht="19" thickBot="1"/>
    <row r="117757" spans="5:5">
      <c r="E117757" s="13"/>
    </row>
    <row r="117762" spans="5:5">
      <c r="E117762" s="15"/>
    </row>
    <row r="117767" spans="5:5">
      <c r="E117767" s="15"/>
    </row>
    <row r="117778" spans="5:5">
      <c r="E117778" s="15"/>
    </row>
    <row r="117784" spans="5:5">
      <c r="E117784" s="15"/>
    </row>
    <row r="117796" spans="5:5">
      <c r="E117796" s="15"/>
    </row>
    <row r="117801" spans="5:5">
      <c r="E117801" s="15"/>
    </row>
    <row r="117811" spans="5:5" ht="19" thickBot="1"/>
    <row r="117812" spans="5:5">
      <c r="E117812" s="13"/>
    </row>
    <row r="117817" spans="5:5">
      <c r="E117817" s="15"/>
    </row>
    <row r="117822" spans="5:5">
      <c r="E117822" s="15"/>
    </row>
    <row r="117833" spans="5:5">
      <c r="E117833" s="15"/>
    </row>
    <row r="117839" spans="5:5">
      <c r="E117839" s="15"/>
    </row>
    <row r="117851" spans="5:5">
      <c r="E117851" s="15"/>
    </row>
    <row r="117856" spans="5:5">
      <c r="E117856" s="15"/>
    </row>
    <row r="117866" spans="5:5" ht="19" thickBot="1"/>
    <row r="117867" spans="5:5">
      <c r="E117867" s="13"/>
    </row>
    <row r="117872" spans="5:5">
      <c r="E117872" s="15"/>
    </row>
    <row r="117877" spans="5:5">
      <c r="E117877" s="15"/>
    </row>
    <row r="117888" spans="5:5">
      <c r="E117888" s="15"/>
    </row>
    <row r="117894" spans="5:5">
      <c r="E117894" s="15"/>
    </row>
    <row r="117906" spans="5:5">
      <c r="E117906" s="15"/>
    </row>
    <row r="117911" spans="5:5">
      <c r="E117911" s="15"/>
    </row>
    <row r="117921" spans="5:5" ht="19" thickBot="1"/>
    <row r="117922" spans="5:5">
      <c r="E117922" s="13"/>
    </row>
    <row r="117927" spans="5:5">
      <c r="E117927" s="15"/>
    </row>
    <row r="117932" spans="5:5">
      <c r="E117932" s="15"/>
    </row>
    <row r="117943" spans="5:5">
      <c r="E117943" s="15"/>
    </row>
    <row r="117949" spans="5:5">
      <c r="E117949" s="15"/>
    </row>
    <row r="117961" spans="5:5">
      <c r="E117961" s="15"/>
    </row>
    <row r="117966" spans="5:5">
      <c r="E117966" s="15"/>
    </row>
    <row r="117976" spans="5:5" ht="19" thickBot="1"/>
    <row r="117977" spans="5:5">
      <c r="E117977" s="13"/>
    </row>
    <row r="117982" spans="5:5">
      <c r="E117982" s="15"/>
    </row>
    <row r="117987" spans="5:5">
      <c r="E117987" s="15"/>
    </row>
    <row r="117998" spans="5:5">
      <c r="E117998" s="15"/>
    </row>
    <row r="118004" spans="5:5">
      <c r="E118004" s="15"/>
    </row>
    <row r="118016" spans="5:5">
      <c r="E118016" s="15"/>
    </row>
    <row r="118021" spans="5:5">
      <c r="E118021" s="15"/>
    </row>
    <row r="118031" spans="5:5" ht="19" thickBot="1"/>
    <row r="118032" spans="5:5">
      <c r="E118032" s="13"/>
    </row>
    <row r="118037" spans="5:5">
      <c r="E118037" s="15"/>
    </row>
    <row r="118042" spans="5:5">
      <c r="E118042" s="15"/>
    </row>
    <row r="118053" spans="5:5">
      <c r="E118053" s="15"/>
    </row>
    <row r="118059" spans="5:5">
      <c r="E118059" s="15"/>
    </row>
    <row r="118071" spans="5:5">
      <c r="E118071" s="15"/>
    </row>
    <row r="118076" spans="5:5">
      <c r="E118076" s="15"/>
    </row>
    <row r="118086" spans="5:5" ht="19" thickBot="1"/>
    <row r="118087" spans="5:5">
      <c r="E118087" s="13"/>
    </row>
    <row r="118092" spans="5:5">
      <c r="E118092" s="15"/>
    </row>
    <row r="118097" spans="5:5">
      <c r="E118097" s="15"/>
    </row>
    <row r="118108" spans="5:5">
      <c r="E118108" s="15"/>
    </row>
    <row r="118114" spans="5:5">
      <c r="E118114" s="15"/>
    </row>
    <row r="118126" spans="5:5">
      <c r="E118126" s="15"/>
    </row>
    <row r="118131" spans="5:5">
      <c r="E118131" s="15"/>
    </row>
    <row r="118141" spans="5:5" ht="19" thickBot="1"/>
    <row r="118142" spans="5:5">
      <c r="E118142" s="13"/>
    </row>
    <row r="118147" spans="5:5">
      <c r="E118147" s="15"/>
    </row>
    <row r="118152" spans="5:5">
      <c r="E118152" s="15"/>
    </row>
    <row r="118163" spans="5:5">
      <c r="E118163" s="15"/>
    </row>
    <row r="118169" spans="5:5">
      <c r="E118169" s="15"/>
    </row>
    <row r="118181" spans="5:5">
      <c r="E118181" s="15"/>
    </row>
    <row r="118186" spans="5:5">
      <c r="E118186" s="15"/>
    </row>
    <row r="118196" spans="5:5" ht="19" thickBot="1"/>
    <row r="118197" spans="5:5">
      <c r="E118197" s="13"/>
    </row>
    <row r="118202" spans="5:5">
      <c r="E118202" s="15"/>
    </row>
    <row r="118207" spans="5:5">
      <c r="E118207" s="15"/>
    </row>
    <row r="118218" spans="5:5">
      <c r="E118218" s="15"/>
    </row>
    <row r="118224" spans="5:5">
      <c r="E118224" s="15"/>
    </row>
    <row r="118236" spans="5:5">
      <c r="E118236" s="15"/>
    </row>
    <row r="118241" spans="5:5">
      <c r="E118241" s="15"/>
    </row>
    <row r="118251" spans="5:5" ht="19" thickBot="1"/>
    <row r="118252" spans="5:5">
      <c r="E118252" s="13"/>
    </row>
    <row r="118257" spans="5:5">
      <c r="E118257" s="15"/>
    </row>
    <row r="118262" spans="5:5">
      <c r="E118262" s="15"/>
    </row>
    <row r="118273" spans="5:5">
      <c r="E118273" s="15"/>
    </row>
    <row r="118279" spans="5:5">
      <c r="E118279" s="15"/>
    </row>
    <row r="118291" spans="5:5">
      <c r="E118291" s="15"/>
    </row>
    <row r="118296" spans="5:5">
      <c r="E118296" s="15"/>
    </row>
    <row r="118306" spans="5:5" ht="19" thickBot="1"/>
    <row r="118307" spans="5:5">
      <c r="E118307" s="13"/>
    </row>
    <row r="118312" spans="5:5">
      <c r="E118312" s="15"/>
    </row>
    <row r="118317" spans="5:5">
      <c r="E118317" s="15"/>
    </row>
    <row r="118328" spans="5:5">
      <c r="E118328" s="15"/>
    </row>
    <row r="118334" spans="5:5">
      <c r="E118334" s="15"/>
    </row>
    <row r="118346" spans="5:5">
      <c r="E118346" s="15"/>
    </row>
    <row r="118351" spans="5:5">
      <c r="E118351" s="15"/>
    </row>
    <row r="118361" spans="5:5" ht="19" thickBot="1"/>
    <row r="118362" spans="5:5">
      <c r="E118362" s="13"/>
    </row>
    <row r="118367" spans="5:5">
      <c r="E118367" s="15"/>
    </row>
    <row r="118372" spans="5:5">
      <c r="E118372" s="15"/>
    </row>
    <row r="118383" spans="5:5">
      <c r="E118383" s="15"/>
    </row>
    <row r="118389" spans="5:5">
      <c r="E118389" s="15"/>
    </row>
    <row r="118401" spans="5:5">
      <c r="E118401" s="15"/>
    </row>
    <row r="118406" spans="5:5">
      <c r="E118406" s="15"/>
    </row>
    <row r="118416" spans="5:5" ht="19" thickBot="1"/>
    <row r="118417" spans="5:5">
      <c r="E118417" s="13"/>
    </row>
    <row r="118422" spans="5:5">
      <c r="E118422" s="15"/>
    </row>
    <row r="118427" spans="5:5">
      <c r="E118427" s="15"/>
    </row>
    <row r="118438" spans="5:5">
      <c r="E118438" s="15"/>
    </row>
    <row r="118444" spans="5:5">
      <c r="E118444" s="15"/>
    </row>
    <row r="118456" spans="5:5">
      <c r="E118456" s="15"/>
    </row>
    <row r="118461" spans="5:5">
      <c r="E118461" s="15"/>
    </row>
    <row r="118471" spans="5:5" ht="19" thickBot="1"/>
    <row r="118472" spans="5:5">
      <c r="E118472" s="13"/>
    </row>
    <row r="118477" spans="5:5">
      <c r="E118477" s="15"/>
    </row>
    <row r="118482" spans="5:5">
      <c r="E118482" s="15"/>
    </row>
    <row r="118493" spans="5:5">
      <c r="E118493" s="15"/>
    </row>
    <row r="118499" spans="5:5">
      <c r="E118499" s="15"/>
    </row>
    <row r="118511" spans="5:5">
      <c r="E118511" s="15"/>
    </row>
    <row r="118516" spans="5:5">
      <c r="E118516" s="15"/>
    </row>
    <row r="118526" spans="5:5" ht="19" thickBot="1"/>
    <row r="118527" spans="5:5">
      <c r="E118527" s="13"/>
    </row>
    <row r="118532" spans="5:5">
      <c r="E118532" s="15"/>
    </row>
    <row r="118537" spans="5:5">
      <c r="E118537" s="15"/>
    </row>
    <row r="118548" spans="5:5">
      <c r="E118548" s="15"/>
    </row>
    <row r="118554" spans="5:5">
      <c r="E118554" s="15"/>
    </row>
    <row r="118566" spans="5:5">
      <c r="E118566" s="15"/>
    </row>
    <row r="118571" spans="5:5">
      <c r="E118571" s="15"/>
    </row>
    <row r="118581" spans="5:5" ht="19" thickBot="1"/>
    <row r="118582" spans="5:5">
      <c r="E118582" s="13"/>
    </row>
    <row r="118587" spans="5:5">
      <c r="E118587" s="15"/>
    </row>
    <row r="118592" spans="5:5">
      <c r="E118592" s="15"/>
    </row>
    <row r="118603" spans="5:5">
      <c r="E118603" s="15"/>
    </row>
    <row r="118609" spans="5:5">
      <c r="E118609" s="15"/>
    </row>
    <row r="118621" spans="5:5">
      <c r="E118621" s="15"/>
    </row>
    <row r="118626" spans="5:5">
      <c r="E118626" s="15"/>
    </row>
    <row r="118636" spans="5:5" ht="19" thickBot="1"/>
    <row r="118637" spans="5:5">
      <c r="E118637" s="13"/>
    </row>
    <row r="118642" spans="5:5">
      <c r="E118642" s="15"/>
    </row>
    <row r="118647" spans="5:5">
      <c r="E118647" s="15"/>
    </row>
    <row r="118658" spans="5:5">
      <c r="E118658" s="15"/>
    </row>
    <row r="118664" spans="5:5">
      <c r="E118664" s="15"/>
    </row>
    <row r="118676" spans="5:5">
      <c r="E118676" s="15"/>
    </row>
    <row r="118681" spans="5:5">
      <c r="E118681" s="15"/>
    </row>
    <row r="118691" spans="5:5" ht="19" thickBot="1"/>
    <row r="118692" spans="5:5">
      <c r="E118692" s="13"/>
    </row>
    <row r="118697" spans="5:5">
      <c r="E118697" s="15"/>
    </row>
    <row r="118702" spans="5:5">
      <c r="E118702" s="15"/>
    </row>
    <row r="118713" spans="5:5">
      <c r="E118713" s="15"/>
    </row>
    <row r="118719" spans="5:5">
      <c r="E118719" s="15"/>
    </row>
    <row r="118731" spans="5:5">
      <c r="E118731" s="15"/>
    </row>
    <row r="118736" spans="5:5">
      <c r="E118736" s="15"/>
    </row>
    <row r="118746" spans="5:5" ht="19" thickBot="1"/>
    <row r="118747" spans="5:5">
      <c r="E118747" s="13"/>
    </row>
    <row r="118752" spans="5:5">
      <c r="E118752" s="15"/>
    </row>
    <row r="118757" spans="5:5">
      <c r="E118757" s="15"/>
    </row>
    <row r="118768" spans="5:5">
      <c r="E118768" s="15"/>
    </row>
    <row r="118774" spans="5:5">
      <c r="E118774" s="15"/>
    </row>
    <row r="118786" spans="5:5">
      <c r="E118786" s="15"/>
    </row>
    <row r="118791" spans="5:5">
      <c r="E118791" s="15"/>
    </row>
    <row r="118801" spans="5:5" ht="19" thickBot="1"/>
    <row r="118802" spans="5:5">
      <c r="E118802" s="13"/>
    </row>
    <row r="118807" spans="5:5">
      <c r="E118807" s="15"/>
    </row>
    <row r="118812" spans="5:5">
      <c r="E118812" s="15"/>
    </row>
    <row r="118823" spans="5:5">
      <c r="E118823" s="15"/>
    </row>
    <row r="118829" spans="5:5">
      <c r="E118829" s="15"/>
    </row>
    <row r="118841" spans="5:5">
      <c r="E118841" s="15"/>
    </row>
    <row r="118846" spans="5:5">
      <c r="E118846" s="15"/>
    </row>
    <row r="118856" spans="5:5" ht="19" thickBot="1"/>
    <row r="118857" spans="5:5">
      <c r="E118857" s="13"/>
    </row>
    <row r="118862" spans="5:5">
      <c r="E118862" s="15"/>
    </row>
    <row r="118867" spans="5:5">
      <c r="E118867" s="15"/>
    </row>
    <row r="118878" spans="5:5">
      <c r="E118878" s="15"/>
    </row>
    <row r="118884" spans="5:5">
      <c r="E118884" s="15"/>
    </row>
    <row r="118896" spans="5:5">
      <c r="E118896" s="15"/>
    </row>
    <row r="118901" spans="5:5">
      <c r="E118901" s="15"/>
    </row>
    <row r="118911" spans="5:5" ht="19" thickBot="1"/>
    <row r="118912" spans="5:5">
      <c r="E118912" s="13"/>
    </row>
    <row r="118917" spans="5:5">
      <c r="E118917" s="15"/>
    </row>
    <row r="118922" spans="5:5">
      <c r="E118922" s="15"/>
    </row>
    <row r="118933" spans="5:5">
      <c r="E118933" s="15"/>
    </row>
    <row r="118939" spans="5:5">
      <c r="E118939" s="15"/>
    </row>
    <row r="118951" spans="5:5">
      <c r="E118951" s="15"/>
    </row>
    <row r="118956" spans="5:5">
      <c r="E118956" s="15"/>
    </row>
    <row r="118966" spans="5:5" ht="19" thickBot="1"/>
    <row r="118967" spans="5:5">
      <c r="E118967" s="13"/>
    </row>
    <row r="118972" spans="5:5">
      <c r="E118972" s="15"/>
    </row>
    <row r="118977" spans="5:5">
      <c r="E118977" s="15"/>
    </row>
    <row r="118988" spans="5:5">
      <c r="E118988" s="15"/>
    </row>
    <row r="118994" spans="5:5">
      <c r="E118994" s="15"/>
    </row>
    <row r="119006" spans="5:5">
      <c r="E119006" s="15"/>
    </row>
    <row r="119011" spans="5:5">
      <c r="E119011" s="15"/>
    </row>
    <row r="119021" spans="5:5" ht="19" thickBot="1"/>
    <row r="119022" spans="5:5">
      <c r="E119022" s="13"/>
    </row>
    <row r="119027" spans="5:5">
      <c r="E119027" s="15"/>
    </row>
    <row r="119032" spans="5:5">
      <c r="E119032" s="15"/>
    </row>
    <row r="119043" spans="5:5">
      <c r="E119043" s="15"/>
    </row>
    <row r="119049" spans="5:5">
      <c r="E119049" s="15"/>
    </row>
    <row r="119061" spans="5:5">
      <c r="E119061" s="15"/>
    </row>
    <row r="119066" spans="5:5">
      <c r="E119066" s="15"/>
    </row>
    <row r="119076" spans="5:5" ht="19" thickBot="1"/>
    <row r="119077" spans="5:5">
      <c r="E119077" s="13"/>
    </row>
    <row r="119082" spans="5:5">
      <c r="E119082" s="15"/>
    </row>
    <row r="119087" spans="5:5">
      <c r="E119087" s="15"/>
    </row>
    <row r="119098" spans="5:5">
      <c r="E119098" s="15"/>
    </row>
    <row r="119104" spans="5:5">
      <c r="E119104" s="15"/>
    </row>
    <row r="119116" spans="5:5">
      <c r="E119116" s="15"/>
    </row>
    <row r="119121" spans="5:5">
      <c r="E119121" s="15"/>
    </row>
    <row r="119131" spans="5:5" ht="19" thickBot="1"/>
    <row r="119132" spans="5:5">
      <c r="E119132" s="13"/>
    </row>
    <row r="119137" spans="5:5">
      <c r="E119137" s="15"/>
    </row>
    <row r="119142" spans="5:5">
      <c r="E119142" s="15"/>
    </row>
    <row r="119153" spans="5:5">
      <c r="E119153" s="15"/>
    </row>
    <row r="119159" spans="5:5">
      <c r="E119159" s="15"/>
    </row>
    <row r="119171" spans="5:5">
      <c r="E119171" s="15"/>
    </row>
    <row r="119176" spans="5:5">
      <c r="E119176" s="15"/>
    </row>
    <row r="119186" spans="5:5" ht="19" thickBot="1"/>
    <row r="119187" spans="5:5">
      <c r="E119187" s="13"/>
    </row>
    <row r="119192" spans="5:5">
      <c r="E119192" s="15"/>
    </row>
    <row r="119197" spans="5:5">
      <c r="E119197" s="15"/>
    </row>
    <row r="119208" spans="5:5">
      <c r="E119208" s="15"/>
    </row>
    <row r="119214" spans="5:5">
      <c r="E119214" s="15"/>
    </row>
    <row r="119226" spans="5:5">
      <c r="E119226" s="15"/>
    </row>
    <row r="119231" spans="5:5">
      <c r="E119231" s="15"/>
    </row>
    <row r="119241" spans="5:5" ht="19" thickBot="1"/>
    <row r="119242" spans="5:5">
      <c r="E119242" s="13"/>
    </row>
    <row r="119247" spans="5:5">
      <c r="E119247" s="15"/>
    </row>
    <row r="119252" spans="5:5">
      <c r="E119252" s="15"/>
    </row>
    <row r="119263" spans="5:5">
      <c r="E119263" s="15"/>
    </row>
    <row r="119269" spans="5:5">
      <c r="E119269" s="15"/>
    </row>
    <row r="119281" spans="5:5">
      <c r="E119281" s="15"/>
    </row>
    <row r="119286" spans="5:5">
      <c r="E119286" s="15"/>
    </row>
    <row r="119296" spans="5:5" ht="19" thickBot="1"/>
    <row r="119297" spans="5:5">
      <c r="E119297" s="13"/>
    </row>
    <row r="119302" spans="5:5">
      <c r="E119302" s="15"/>
    </row>
    <row r="119307" spans="5:5">
      <c r="E119307" s="15"/>
    </row>
    <row r="119318" spans="5:5">
      <c r="E119318" s="15"/>
    </row>
    <row r="119324" spans="5:5">
      <c r="E119324" s="15"/>
    </row>
    <row r="119336" spans="5:5">
      <c r="E119336" s="15"/>
    </row>
    <row r="119341" spans="5:5">
      <c r="E119341" s="15"/>
    </row>
    <row r="119351" spans="5:5" ht="19" thickBot="1"/>
    <row r="119352" spans="5:5">
      <c r="E119352" s="13"/>
    </row>
    <row r="119357" spans="5:5">
      <c r="E119357" s="15"/>
    </row>
    <row r="119362" spans="5:5">
      <c r="E119362" s="15"/>
    </row>
    <row r="119373" spans="5:5">
      <c r="E119373" s="15"/>
    </row>
    <row r="119379" spans="5:5">
      <c r="E119379" s="15"/>
    </row>
    <row r="119391" spans="5:5">
      <c r="E119391" s="15"/>
    </row>
    <row r="119396" spans="5:5">
      <c r="E119396" s="15"/>
    </row>
    <row r="119406" spans="5:5" ht="19" thickBot="1"/>
    <row r="119407" spans="5:5">
      <c r="E119407" s="13"/>
    </row>
    <row r="119412" spans="5:5">
      <c r="E119412" s="15"/>
    </row>
    <row r="119417" spans="5:5">
      <c r="E119417" s="15"/>
    </row>
    <row r="119428" spans="5:5">
      <c r="E119428" s="15"/>
    </row>
    <row r="119434" spans="5:5">
      <c r="E119434" s="15"/>
    </row>
    <row r="119446" spans="5:5">
      <c r="E119446" s="15"/>
    </row>
    <row r="119451" spans="5:5">
      <c r="E119451" s="15"/>
    </row>
    <row r="119461" spans="5:5" ht="19" thickBot="1"/>
    <row r="119462" spans="5:5">
      <c r="E119462" s="13"/>
    </row>
    <row r="119467" spans="5:5">
      <c r="E119467" s="15"/>
    </row>
    <row r="119472" spans="5:5">
      <c r="E119472" s="15"/>
    </row>
    <row r="119483" spans="5:5">
      <c r="E119483" s="15"/>
    </row>
    <row r="119489" spans="5:5">
      <c r="E119489" s="15"/>
    </row>
    <row r="119501" spans="5:5">
      <c r="E119501" s="15"/>
    </row>
    <row r="119506" spans="5:5">
      <c r="E119506" s="15"/>
    </row>
    <row r="119516" spans="5:5" ht="19" thickBot="1"/>
    <row r="119517" spans="5:5">
      <c r="E119517" s="13"/>
    </row>
    <row r="119522" spans="5:5">
      <c r="E119522" s="15"/>
    </row>
    <row r="119527" spans="5:5">
      <c r="E119527" s="15"/>
    </row>
    <row r="119538" spans="5:5">
      <c r="E119538" s="15"/>
    </row>
    <row r="119544" spans="5:5">
      <c r="E119544" s="15"/>
    </row>
    <row r="119556" spans="5:5">
      <c r="E119556" s="15"/>
    </row>
    <row r="119561" spans="5:5">
      <c r="E119561" s="15"/>
    </row>
    <row r="119571" spans="5:5" ht="19" thickBot="1"/>
    <row r="119572" spans="5:5">
      <c r="E119572" s="13"/>
    </row>
    <row r="119577" spans="5:5">
      <c r="E119577" s="15"/>
    </row>
    <row r="119582" spans="5:5">
      <c r="E119582" s="15"/>
    </row>
    <row r="119593" spans="5:5">
      <c r="E119593" s="15"/>
    </row>
    <row r="119599" spans="5:5">
      <c r="E119599" s="15"/>
    </row>
    <row r="119611" spans="5:5">
      <c r="E119611" s="15"/>
    </row>
    <row r="119616" spans="5:5">
      <c r="E119616" s="15"/>
    </row>
    <row r="119626" spans="5:5" ht="19" thickBot="1"/>
    <row r="119627" spans="5:5">
      <c r="E119627" s="13"/>
    </row>
    <row r="119632" spans="5:5">
      <c r="E119632" s="15"/>
    </row>
    <row r="119637" spans="5:5">
      <c r="E119637" s="15"/>
    </row>
    <row r="119648" spans="5:5">
      <c r="E119648" s="15"/>
    </row>
    <row r="119654" spans="5:5">
      <c r="E119654" s="15"/>
    </row>
    <row r="119666" spans="5:5">
      <c r="E119666" s="15"/>
    </row>
    <row r="119671" spans="5:5">
      <c r="E119671" s="15"/>
    </row>
    <row r="119681" spans="5:5" ht="19" thickBot="1"/>
    <row r="119682" spans="5:5">
      <c r="E119682" s="13"/>
    </row>
    <row r="119687" spans="5:5">
      <c r="E119687" s="15"/>
    </row>
    <row r="119692" spans="5:5">
      <c r="E119692" s="15"/>
    </row>
    <row r="119703" spans="5:5">
      <c r="E119703" s="15"/>
    </row>
    <row r="119709" spans="5:5">
      <c r="E119709" s="15"/>
    </row>
    <row r="119721" spans="5:5">
      <c r="E119721" s="15"/>
    </row>
    <row r="119726" spans="5:5">
      <c r="E119726" s="15"/>
    </row>
    <row r="119736" spans="5:5" ht="19" thickBot="1"/>
    <row r="119737" spans="5:5">
      <c r="E119737" s="13"/>
    </row>
    <row r="119742" spans="5:5">
      <c r="E119742" s="15"/>
    </row>
    <row r="119747" spans="5:5">
      <c r="E119747" s="15"/>
    </row>
    <row r="119758" spans="5:5">
      <c r="E119758" s="15"/>
    </row>
    <row r="119764" spans="5:5">
      <c r="E119764" s="15"/>
    </row>
    <row r="119776" spans="5:5">
      <c r="E119776" s="15"/>
    </row>
    <row r="119781" spans="5:5">
      <c r="E119781" s="15"/>
    </row>
    <row r="119791" spans="5:5" ht="19" thickBot="1"/>
    <row r="119792" spans="5:5">
      <c r="E119792" s="13"/>
    </row>
    <row r="119797" spans="5:5">
      <c r="E119797" s="15"/>
    </row>
    <row r="119802" spans="5:5">
      <c r="E119802" s="15"/>
    </row>
    <row r="119813" spans="5:5">
      <c r="E119813" s="15"/>
    </row>
    <row r="119819" spans="5:5">
      <c r="E119819" s="15"/>
    </row>
    <row r="119831" spans="5:5">
      <c r="E119831" s="15"/>
    </row>
    <row r="119836" spans="5:5">
      <c r="E119836" s="15"/>
    </row>
    <row r="119846" spans="5:5" ht="19" thickBot="1"/>
    <row r="119847" spans="5:5">
      <c r="E119847" s="13"/>
    </row>
    <row r="119852" spans="5:5">
      <c r="E119852" s="15"/>
    </row>
    <row r="119857" spans="5:5">
      <c r="E119857" s="15"/>
    </row>
    <row r="119868" spans="5:5">
      <c r="E119868" s="15"/>
    </row>
    <row r="119874" spans="5:5">
      <c r="E119874" s="15"/>
    </row>
    <row r="119886" spans="5:5">
      <c r="E119886" s="15"/>
    </row>
    <row r="119891" spans="5:5">
      <c r="E119891" s="15"/>
    </row>
    <row r="119901" spans="5:5" ht="19" thickBot="1"/>
    <row r="119902" spans="5:5">
      <c r="E119902" s="13"/>
    </row>
    <row r="119907" spans="5:5">
      <c r="E119907" s="15"/>
    </row>
    <row r="119912" spans="5:5">
      <c r="E119912" s="15"/>
    </row>
    <row r="119923" spans="5:5">
      <c r="E119923" s="15"/>
    </row>
    <row r="119929" spans="5:5">
      <c r="E119929" s="15"/>
    </row>
    <row r="119941" spans="5:5">
      <c r="E119941" s="15"/>
    </row>
    <row r="119946" spans="5:5">
      <c r="E119946" s="15"/>
    </row>
    <row r="119956" spans="5:5" ht="19" thickBot="1"/>
    <row r="119957" spans="5:5">
      <c r="E119957" s="13"/>
    </row>
    <row r="119962" spans="5:5">
      <c r="E119962" s="15"/>
    </row>
    <row r="119967" spans="5:5">
      <c r="E119967" s="15"/>
    </row>
    <row r="119978" spans="5:5">
      <c r="E119978" s="15"/>
    </row>
    <row r="119984" spans="5:5">
      <c r="E119984" s="15"/>
    </row>
    <row r="119996" spans="5:5">
      <c r="E119996" s="15"/>
    </row>
    <row r="120001" spans="5:5">
      <c r="E120001" s="15"/>
    </row>
    <row r="120011" spans="5:5" ht="19" thickBot="1"/>
    <row r="120012" spans="5:5">
      <c r="E120012" s="13"/>
    </row>
    <row r="120017" spans="5:5">
      <c r="E120017" s="15"/>
    </row>
    <row r="120022" spans="5:5">
      <c r="E120022" s="15"/>
    </row>
    <row r="120033" spans="5:5">
      <c r="E120033" s="15"/>
    </row>
    <row r="120039" spans="5:5">
      <c r="E120039" s="15"/>
    </row>
    <row r="120051" spans="5:5">
      <c r="E120051" s="15"/>
    </row>
    <row r="120056" spans="5:5">
      <c r="E120056" s="15"/>
    </row>
    <row r="120066" spans="5:5" ht="19" thickBot="1"/>
    <row r="120067" spans="5:5">
      <c r="E120067" s="13"/>
    </row>
    <row r="120072" spans="5:5">
      <c r="E120072" s="15"/>
    </row>
    <row r="120077" spans="5:5">
      <c r="E120077" s="15"/>
    </row>
    <row r="120088" spans="5:5">
      <c r="E120088" s="15"/>
    </row>
    <row r="120094" spans="5:5">
      <c r="E120094" s="15"/>
    </row>
    <row r="120106" spans="5:5">
      <c r="E120106" s="15"/>
    </row>
    <row r="120111" spans="5:5">
      <c r="E120111" s="15"/>
    </row>
    <row r="120121" spans="5:5" ht="19" thickBot="1"/>
    <row r="120122" spans="5:5">
      <c r="E120122" s="13"/>
    </row>
    <row r="120127" spans="5:5">
      <c r="E120127" s="15"/>
    </row>
    <row r="120132" spans="5:5">
      <c r="E120132" s="15"/>
    </row>
    <row r="120143" spans="5:5">
      <c r="E120143" s="15"/>
    </row>
    <row r="120149" spans="5:5">
      <c r="E120149" s="15"/>
    </row>
    <row r="120161" spans="5:5">
      <c r="E120161" s="15"/>
    </row>
    <row r="120166" spans="5:5">
      <c r="E120166" s="15"/>
    </row>
    <row r="120176" spans="5:5" ht="19" thickBot="1"/>
    <row r="120177" spans="5:5">
      <c r="E120177" s="13"/>
    </row>
    <row r="120182" spans="5:5">
      <c r="E120182" s="15"/>
    </row>
    <row r="120187" spans="5:5">
      <c r="E120187" s="15"/>
    </row>
    <row r="120198" spans="5:5">
      <c r="E120198" s="15"/>
    </row>
    <row r="120204" spans="5:5">
      <c r="E120204" s="15"/>
    </row>
    <row r="120216" spans="5:5">
      <c r="E120216" s="15"/>
    </row>
    <row r="120221" spans="5:5">
      <c r="E120221" s="15"/>
    </row>
    <row r="120231" spans="5:5" ht="19" thickBot="1"/>
    <row r="120232" spans="5:5">
      <c r="E120232" s="13"/>
    </row>
    <row r="120237" spans="5:5">
      <c r="E120237" s="15"/>
    </row>
    <row r="120242" spans="5:5">
      <c r="E120242" s="15"/>
    </row>
    <row r="120253" spans="5:5">
      <c r="E120253" s="15"/>
    </row>
    <row r="120259" spans="5:5">
      <c r="E120259" s="15"/>
    </row>
    <row r="120271" spans="5:5">
      <c r="E120271" s="15"/>
    </row>
    <row r="120276" spans="5:5">
      <c r="E120276" s="15"/>
    </row>
    <row r="120286" spans="5:5" ht="19" thickBot="1"/>
    <row r="120287" spans="5:5">
      <c r="E120287" s="13"/>
    </row>
    <row r="120292" spans="5:5">
      <c r="E120292" s="15"/>
    </row>
    <row r="120297" spans="5:5">
      <c r="E120297" s="15"/>
    </row>
    <row r="120308" spans="5:5">
      <c r="E120308" s="15"/>
    </row>
    <row r="120314" spans="5:5">
      <c r="E120314" s="15"/>
    </row>
    <row r="120326" spans="5:5">
      <c r="E120326" s="15"/>
    </row>
    <row r="120331" spans="5:5">
      <c r="E120331" s="15"/>
    </row>
    <row r="120341" spans="5:5" ht="19" thickBot="1"/>
    <row r="120342" spans="5:5">
      <c r="E120342" s="13"/>
    </row>
    <row r="120347" spans="5:5">
      <c r="E120347" s="15"/>
    </row>
    <row r="120352" spans="5:5">
      <c r="E120352" s="15"/>
    </row>
    <row r="120363" spans="5:5">
      <c r="E120363" s="15"/>
    </row>
    <row r="120369" spans="5:5">
      <c r="E120369" s="15"/>
    </row>
    <row r="120381" spans="5:5">
      <c r="E120381" s="15"/>
    </row>
    <row r="120386" spans="5:5">
      <c r="E120386" s="15"/>
    </row>
    <row r="120396" spans="5:5" ht="19" thickBot="1"/>
    <row r="120397" spans="5:5">
      <c r="E120397" s="13"/>
    </row>
    <row r="120402" spans="5:5">
      <c r="E120402" s="15"/>
    </row>
    <row r="120407" spans="5:5">
      <c r="E120407" s="15"/>
    </row>
    <row r="120418" spans="5:5">
      <c r="E120418" s="15"/>
    </row>
    <row r="120424" spans="5:5">
      <c r="E120424" s="15"/>
    </row>
    <row r="120436" spans="5:5">
      <c r="E120436" s="15"/>
    </row>
    <row r="120441" spans="5:5">
      <c r="E120441" s="15"/>
    </row>
    <row r="120451" spans="5:5" ht="19" thickBot="1"/>
    <row r="120452" spans="5:5">
      <c r="E120452" s="13"/>
    </row>
    <row r="120457" spans="5:5">
      <c r="E120457" s="15"/>
    </row>
    <row r="120462" spans="5:5">
      <c r="E120462" s="15"/>
    </row>
    <row r="120473" spans="5:5">
      <c r="E120473" s="15"/>
    </row>
    <row r="120479" spans="5:5">
      <c r="E120479" s="15"/>
    </row>
    <row r="120491" spans="5:5">
      <c r="E120491" s="15"/>
    </row>
    <row r="120496" spans="5:5">
      <c r="E120496" s="15"/>
    </row>
    <row r="120506" spans="5:5" ht="19" thickBot="1"/>
    <row r="120507" spans="5:5">
      <c r="E120507" s="13"/>
    </row>
    <row r="120512" spans="5:5">
      <c r="E120512" s="15"/>
    </row>
    <row r="120517" spans="5:5">
      <c r="E120517" s="15"/>
    </row>
    <row r="120528" spans="5:5">
      <c r="E120528" s="15"/>
    </row>
    <row r="120534" spans="5:5">
      <c r="E120534" s="15"/>
    </row>
    <row r="120546" spans="5:5">
      <c r="E120546" s="15"/>
    </row>
    <row r="120551" spans="5:5">
      <c r="E120551" s="15"/>
    </row>
    <row r="120561" spans="5:5" ht="19" thickBot="1"/>
    <row r="120562" spans="5:5">
      <c r="E120562" s="13"/>
    </row>
    <row r="120567" spans="5:5">
      <c r="E120567" s="15"/>
    </row>
    <row r="120572" spans="5:5">
      <c r="E120572" s="15"/>
    </row>
    <row r="120583" spans="5:5">
      <c r="E120583" s="15"/>
    </row>
    <row r="120589" spans="5:5">
      <c r="E120589" s="15"/>
    </row>
    <row r="120601" spans="5:5">
      <c r="E120601" s="15"/>
    </row>
    <row r="120606" spans="5:5">
      <c r="E120606" s="15"/>
    </row>
    <row r="120616" spans="5:5" ht="19" thickBot="1"/>
    <row r="120617" spans="5:5">
      <c r="E120617" s="13"/>
    </row>
    <row r="120622" spans="5:5">
      <c r="E120622" s="15"/>
    </row>
    <row r="120627" spans="5:5">
      <c r="E120627" s="15"/>
    </row>
    <row r="120638" spans="5:5">
      <c r="E120638" s="15"/>
    </row>
    <row r="120644" spans="5:5">
      <c r="E120644" s="15"/>
    </row>
    <row r="120656" spans="5:5">
      <c r="E120656" s="15"/>
    </row>
    <row r="120661" spans="5:5">
      <c r="E120661" s="15"/>
    </row>
    <row r="120671" spans="5:5" ht="19" thickBot="1"/>
    <row r="120672" spans="5:5">
      <c r="E120672" s="13"/>
    </row>
    <row r="120677" spans="5:5">
      <c r="E120677" s="15"/>
    </row>
    <row r="120682" spans="5:5">
      <c r="E120682" s="15"/>
    </row>
    <row r="120693" spans="5:5">
      <c r="E120693" s="15"/>
    </row>
    <row r="120699" spans="5:5">
      <c r="E120699" s="15"/>
    </row>
    <row r="120711" spans="5:5">
      <c r="E120711" s="15"/>
    </row>
    <row r="120716" spans="5:5">
      <c r="E120716" s="15"/>
    </row>
    <row r="120726" spans="5:5" ht="19" thickBot="1"/>
    <row r="120727" spans="5:5">
      <c r="E120727" s="13"/>
    </row>
    <row r="120732" spans="5:5">
      <c r="E120732" s="15"/>
    </row>
    <row r="120737" spans="5:5">
      <c r="E120737" s="15"/>
    </row>
    <row r="120748" spans="5:5">
      <c r="E120748" s="15"/>
    </row>
    <row r="120754" spans="5:5">
      <c r="E120754" s="15"/>
    </row>
    <row r="120766" spans="5:5">
      <c r="E120766" s="15"/>
    </row>
    <row r="120771" spans="5:5">
      <c r="E120771" s="15"/>
    </row>
    <row r="120781" spans="5:5" ht="19" thickBot="1"/>
    <row r="120782" spans="5:5">
      <c r="E120782" s="13"/>
    </row>
    <row r="120787" spans="5:5">
      <c r="E120787" s="15"/>
    </row>
    <row r="120792" spans="5:5">
      <c r="E120792" s="15"/>
    </row>
    <row r="120803" spans="5:5">
      <c r="E120803" s="15"/>
    </row>
    <row r="120809" spans="5:5">
      <c r="E120809" s="15"/>
    </row>
    <row r="120821" spans="5:5">
      <c r="E120821" s="15"/>
    </row>
    <row r="120826" spans="5:5">
      <c r="E120826" s="15"/>
    </row>
    <row r="120836" spans="5:5" ht="19" thickBot="1"/>
    <row r="120837" spans="5:5">
      <c r="E120837" s="13"/>
    </row>
    <row r="120842" spans="5:5">
      <c r="E120842" s="15"/>
    </row>
    <row r="120847" spans="5:5">
      <c r="E120847" s="15"/>
    </row>
    <row r="120858" spans="5:5">
      <c r="E120858" s="15"/>
    </row>
    <row r="120864" spans="5:5">
      <c r="E120864" s="15"/>
    </row>
    <row r="120876" spans="5:5">
      <c r="E120876" s="15"/>
    </row>
    <row r="120881" spans="5:5">
      <c r="E120881" s="15"/>
    </row>
    <row r="120891" spans="5:5" ht="19" thickBot="1"/>
    <row r="120892" spans="5:5">
      <c r="E120892" s="13"/>
    </row>
    <row r="120897" spans="5:5">
      <c r="E120897" s="15"/>
    </row>
    <row r="120902" spans="5:5">
      <c r="E120902" s="15"/>
    </row>
    <row r="120913" spans="5:5">
      <c r="E120913" s="15"/>
    </row>
    <row r="120919" spans="5:5">
      <c r="E120919" s="15"/>
    </row>
    <row r="120931" spans="5:5">
      <c r="E120931" s="15"/>
    </row>
    <row r="120936" spans="5:5">
      <c r="E120936" s="15"/>
    </row>
    <row r="120946" spans="5:5" ht="19" thickBot="1"/>
    <row r="120947" spans="5:5">
      <c r="E120947" s="13"/>
    </row>
    <row r="120952" spans="5:5">
      <c r="E120952" s="15"/>
    </row>
    <row r="120957" spans="5:5">
      <c r="E120957" s="15"/>
    </row>
    <row r="120968" spans="5:5">
      <c r="E120968" s="15"/>
    </row>
    <row r="120974" spans="5:5">
      <c r="E120974" s="15"/>
    </row>
    <row r="120986" spans="5:5">
      <c r="E120986" s="15"/>
    </row>
    <row r="120991" spans="5:5">
      <c r="E120991" s="15"/>
    </row>
    <row r="121001" spans="5:5" ht="19" thickBot="1"/>
    <row r="121002" spans="5:5">
      <c r="E121002" s="13"/>
    </row>
    <row r="121007" spans="5:5">
      <c r="E121007" s="15"/>
    </row>
    <row r="121012" spans="5:5">
      <c r="E121012" s="15"/>
    </row>
    <row r="121023" spans="5:5">
      <c r="E121023" s="15"/>
    </row>
    <row r="121029" spans="5:5">
      <c r="E121029" s="15"/>
    </row>
    <row r="121041" spans="5:5">
      <c r="E121041" s="15"/>
    </row>
    <row r="121046" spans="5:5">
      <c r="E121046" s="15"/>
    </row>
    <row r="121056" spans="5:5" ht="19" thickBot="1"/>
    <row r="121057" spans="5:5">
      <c r="E121057" s="13"/>
    </row>
    <row r="121062" spans="5:5">
      <c r="E121062" s="15"/>
    </row>
    <row r="121067" spans="5:5">
      <c r="E121067" s="15"/>
    </row>
    <row r="121078" spans="5:5">
      <c r="E121078" s="15"/>
    </row>
    <row r="121084" spans="5:5">
      <c r="E121084" s="15"/>
    </row>
    <row r="121096" spans="5:5">
      <c r="E121096" s="15"/>
    </row>
    <row r="121101" spans="5:5">
      <c r="E121101" s="15"/>
    </row>
    <row r="121111" spans="5:5" ht="19" thickBot="1"/>
    <row r="121112" spans="5:5">
      <c r="E121112" s="13"/>
    </row>
    <row r="121117" spans="5:5">
      <c r="E121117" s="15"/>
    </row>
    <row r="121122" spans="5:5">
      <c r="E121122" s="15"/>
    </row>
    <row r="121133" spans="5:5">
      <c r="E121133" s="15"/>
    </row>
    <row r="121139" spans="5:5">
      <c r="E121139" s="15"/>
    </row>
    <row r="121151" spans="5:5">
      <c r="E121151" s="15"/>
    </row>
    <row r="121156" spans="5:5">
      <c r="E121156" s="15"/>
    </row>
    <row r="121166" spans="5:5" ht="19" thickBot="1"/>
    <row r="121167" spans="5:5">
      <c r="E121167" s="13"/>
    </row>
    <row r="121172" spans="5:5">
      <c r="E121172" s="15"/>
    </row>
    <row r="121177" spans="5:5">
      <c r="E121177" s="15"/>
    </row>
    <row r="121188" spans="5:5">
      <c r="E121188" s="15"/>
    </row>
    <row r="121194" spans="5:5">
      <c r="E121194" s="15"/>
    </row>
    <row r="121206" spans="5:5">
      <c r="E121206" s="15"/>
    </row>
    <row r="121211" spans="5:5">
      <c r="E121211" s="15"/>
    </row>
    <row r="121221" spans="5:5" ht="19" thickBot="1"/>
    <row r="121222" spans="5:5">
      <c r="E121222" s="13"/>
    </row>
    <row r="121227" spans="5:5">
      <c r="E121227" s="15"/>
    </row>
    <row r="121232" spans="5:5">
      <c r="E121232" s="15"/>
    </row>
    <row r="121243" spans="5:5">
      <c r="E121243" s="15"/>
    </row>
    <row r="121249" spans="5:5">
      <c r="E121249" s="15"/>
    </row>
    <row r="121261" spans="5:5">
      <c r="E121261" s="15"/>
    </row>
    <row r="121266" spans="5:5">
      <c r="E121266" s="15"/>
    </row>
    <row r="121276" spans="5:5" ht="19" thickBot="1"/>
    <row r="121277" spans="5:5">
      <c r="E121277" s="13"/>
    </row>
    <row r="121282" spans="5:5">
      <c r="E121282" s="15"/>
    </row>
    <row r="121287" spans="5:5">
      <c r="E121287" s="15"/>
    </row>
    <row r="121298" spans="5:5">
      <c r="E121298" s="15"/>
    </row>
    <row r="121304" spans="5:5">
      <c r="E121304" s="15"/>
    </row>
    <row r="121316" spans="5:5">
      <c r="E121316" s="15"/>
    </row>
    <row r="121321" spans="5:5">
      <c r="E121321" s="15"/>
    </row>
    <row r="121331" spans="5:5" ht="19" thickBot="1"/>
    <row r="121332" spans="5:5">
      <c r="E121332" s="13"/>
    </row>
    <row r="121337" spans="5:5">
      <c r="E121337" s="15"/>
    </row>
    <row r="121342" spans="5:5">
      <c r="E121342" s="15"/>
    </row>
    <row r="121353" spans="5:5">
      <c r="E121353" s="15"/>
    </row>
    <row r="121359" spans="5:5">
      <c r="E121359" s="15"/>
    </row>
    <row r="121371" spans="5:5">
      <c r="E121371" s="15"/>
    </row>
    <row r="121376" spans="5:5">
      <c r="E121376" s="15"/>
    </row>
    <row r="121386" spans="5:5" ht="19" thickBot="1"/>
    <row r="121387" spans="5:5">
      <c r="E121387" s="13"/>
    </row>
    <row r="121392" spans="5:5">
      <c r="E121392" s="15"/>
    </row>
    <row r="121397" spans="5:5">
      <c r="E121397" s="15"/>
    </row>
    <row r="121408" spans="5:5">
      <c r="E121408" s="15"/>
    </row>
    <row r="121414" spans="5:5">
      <c r="E121414" s="15"/>
    </row>
    <row r="121426" spans="5:5">
      <c r="E121426" s="15"/>
    </row>
    <row r="121431" spans="5:5">
      <c r="E121431" s="15"/>
    </row>
    <row r="121441" spans="5:5" ht="19" thickBot="1"/>
    <row r="121442" spans="5:5">
      <c r="E121442" s="13"/>
    </row>
    <row r="121447" spans="5:5">
      <c r="E121447" s="15"/>
    </row>
    <row r="121452" spans="5:5">
      <c r="E121452" s="15"/>
    </row>
    <row r="121463" spans="5:5">
      <c r="E121463" s="15"/>
    </row>
    <row r="121469" spans="5:5">
      <c r="E121469" s="15"/>
    </row>
    <row r="121481" spans="5:5">
      <c r="E121481" s="15"/>
    </row>
    <row r="121486" spans="5:5">
      <c r="E121486" s="15"/>
    </row>
    <row r="121496" spans="5:5" ht="19" thickBot="1"/>
    <row r="121497" spans="5:5">
      <c r="E121497" s="13"/>
    </row>
    <row r="121502" spans="5:5">
      <c r="E121502" s="15"/>
    </row>
    <row r="121507" spans="5:5">
      <c r="E121507" s="15"/>
    </row>
    <row r="121518" spans="5:5">
      <c r="E121518" s="15"/>
    </row>
    <row r="121524" spans="5:5">
      <c r="E121524" s="15"/>
    </row>
    <row r="121536" spans="5:5">
      <c r="E121536" s="15"/>
    </row>
    <row r="121541" spans="5:5">
      <c r="E121541" s="15"/>
    </row>
    <row r="121551" spans="5:5" ht="19" thickBot="1"/>
    <row r="121552" spans="5:5">
      <c r="E121552" s="13"/>
    </row>
    <row r="121557" spans="5:5">
      <c r="E121557" s="15"/>
    </row>
    <row r="121562" spans="5:5">
      <c r="E121562" s="15"/>
    </row>
    <row r="121573" spans="5:5">
      <c r="E121573" s="15"/>
    </row>
    <row r="121579" spans="5:5">
      <c r="E121579" s="15"/>
    </row>
    <row r="121591" spans="5:5">
      <c r="E121591" s="15"/>
    </row>
    <row r="121596" spans="5:5">
      <c r="E121596" s="15"/>
    </row>
    <row r="121606" spans="5:5" ht="19" thickBot="1"/>
    <row r="121607" spans="5:5">
      <c r="E121607" s="13"/>
    </row>
    <row r="121612" spans="5:5">
      <c r="E121612" s="15"/>
    </row>
    <row r="121617" spans="5:5">
      <c r="E121617" s="15"/>
    </row>
    <row r="121628" spans="5:5">
      <c r="E121628" s="15"/>
    </row>
    <row r="121634" spans="5:5">
      <c r="E121634" s="15"/>
    </row>
    <row r="121646" spans="5:5">
      <c r="E121646" s="15"/>
    </row>
    <row r="121651" spans="5:5">
      <c r="E121651" s="15"/>
    </row>
    <row r="121661" spans="5:5" ht="19" thickBot="1"/>
    <row r="121662" spans="5:5">
      <c r="E121662" s="13"/>
    </row>
    <row r="121667" spans="5:5">
      <c r="E121667" s="15"/>
    </row>
    <row r="121672" spans="5:5">
      <c r="E121672" s="15"/>
    </row>
    <row r="121683" spans="5:5">
      <c r="E121683" s="15"/>
    </row>
    <row r="121689" spans="5:5">
      <c r="E121689" s="15"/>
    </row>
    <row r="121701" spans="5:5">
      <c r="E121701" s="15"/>
    </row>
    <row r="121706" spans="5:5">
      <c r="E121706" s="15"/>
    </row>
    <row r="121716" spans="5:5" ht="19" thickBot="1"/>
    <row r="121717" spans="5:5">
      <c r="E121717" s="13"/>
    </row>
    <row r="121722" spans="5:5">
      <c r="E121722" s="15"/>
    </row>
    <row r="121727" spans="5:5">
      <c r="E121727" s="15"/>
    </row>
    <row r="121738" spans="5:5">
      <c r="E121738" s="15"/>
    </row>
    <row r="121744" spans="5:5">
      <c r="E121744" s="15"/>
    </row>
    <row r="121756" spans="5:5">
      <c r="E121756" s="15"/>
    </row>
    <row r="121761" spans="5:5">
      <c r="E121761" s="15"/>
    </row>
    <row r="121771" spans="5:5" ht="19" thickBot="1"/>
    <row r="121772" spans="5:5">
      <c r="E121772" s="13"/>
    </row>
    <row r="121777" spans="5:5">
      <c r="E121777" s="15"/>
    </row>
    <row r="121782" spans="5:5">
      <c r="E121782" s="15"/>
    </row>
    <row r="121793" spans="5:5">
      <c r="E121793" s="15"/>
    </row>
    <row r="121799" spans="5:5">
      <c r="E121799" s="15"/>
    </row>
    <row r="121811" spans="5:5">
      <c r="E121811" s="15"/>
    </row>
    <row r="121816" spans="5:5">
      <c r="E121816" s="15"/>
    </row>
    <row r="121826" spans="5:5" ht="19" thickBot="1"/>
    <row r="121827" spans="5:5">
      <c r="E121827" s="13"/>
    </row>
    <row r="121832" spans="5:5">
      <c r="E121832" s="15"/>
    </row>
    <row r="121837" spans="5:5">
      <c r="E121837" s="15"/>
    </row>
    <row r="121848" spans="5:5">
      <c r="E121848" s="15"/>
    </row>
    <row r="121854" spans="5:5">
      <c r="E121854" s="15"/>
    </row>
    <row r="121866" spans="5:5">
      <c r="E121866" s="15"/>
    </row>
    <row r="121871" spans="5:5">
      <c r="E121871" s="15"/>
    </row>
    <row r="121881" spans="5:5" ht="19" thickBot="1"/>
    <row r="121882" spans="5:5">
      <c r="E121882" s="13"/>
    </row>
    <row r="121887" spans="5:5">
      <c r="E121887" s="15"/>
    </row>
    <row r="121892" spans="5:5">
      <c r="E121892" s="15"/>
    </row>
    <row r="121903" spans="5:5">
      <c r="E121903" s="15"/>
    </row>
    <row r="121909" spans="5:5">
      <c r="E121909" s="15"/>
    </row>
    <row r="121921" spans="5:5">
      <c r="E121921" s="15"/>
    </row>
    <row r="121926" spans="5:5">
      <c r="E121926" s="15"/>
    </row>
    <row r="121936" spans="5:5" ht="19" thickBot="1"/>
    <row r="121937" spans="5:5">
      <c r="E121937" s="13"/>
    </row>
    <row r="121942" spans="5:5">
      <c r="E121942" s="15"/>
    </row>
    <row r="121947" spans="5:5">
      <c r="E121947" s="15"/>
    </row>
    <row r="121958" spans="5:5">
      <c r="E121958" s="15"/>
    </row>
    <row r="121964" spans="5:5">
      <c r="E121964" s="15"/>
    </row>
    <row r="121976" spans="5:5">
      <c r="E121976" s="15"/>
    </row>
    <row r="121981" spans="5:5">
      <c r="E121981" s="15"/>
    </row>
    <row r="121991" spans="5:5" ht="19" thickBot="1"/>
    <row r="121992" spans="5:5">
      <c r="E121992" s="13"/>
    </row>
    <row r="121997" spans="5:5">
      <c r="E121997" s="15"/>
    </row>
    <row r="122002" spans="5:5">
      <c r="E122002" s="15"/>
    </row>
    <row r="122013" spans="5:5">
      <c r="E122013" s="15"/>
    </row>
    <row r="122019" spans="5:5">
      <c r="E122019" s="15"/>
    </row>
    <row r="122031" spans="5:5">
      <c r="E122031" s="15"/>
    </row>
    <row r="122036" spans="5:5">
      <c r="E122036" s="15"/>
    </row>
    <row r="122046" spans="5:5" ht="19" thickBot="1"/>
    <row r="122047" spans="5:5">
      <c r="E122047" s="13"/>
    </row>
    <row r="122052" spans="5:5">
      <c r="E122052" s="15"/>
    </row>
    <row r="122057" spans="5:5">
      <c r="E122057" s="15"/>
    </row>
    <row r="122068" spans="5:5">
      <c r="E122068" s="15"/>
    </row>
    <row r="122074" spans="5:5">
      <c r="E122074" s="15"/>
    </row>
    <row r="122086" spans="5:5">
      <c r="E122086" s="15"/>
    </row>
    <row r="122091" spans="5:5">
      <c r="E122091" s="15"/>
    </row>
    <row r="122101" spans="5:5" ht="19" thickBot="1"/>
    <row r="122102" spans="5:5">
      <c r="E122102" s="13"/>
    </row>
    <row r="122107" spans="5:5">
      <c r="E122107" s="15"/>
    </row>
    <row r="122112" spans="5:5">
      <c r="E122112" s="15"/>
    </row>
    <row r="122123" spans="5:5">
      <c r="E122123" s="15"/>
    </row>
    <row r="122129" spans="5:5">
      <c r="E122129" s="15"/>
    </row>
    <row r="122141" spans="5:5">
      <c r="E122141" s="15"/>
    </row>
    <row r="122146" spans="5:5">
      <c r="E122146" s="15"/>
    </row>
    <row r="122156" spans="5:5" ht="19" thickBot="1"/>
    <row r="122157" spans="5:5">
      <c r="E122157" s="13"/>
    </row>
    <row r="122162" spans="5:5">
      <c r="E122162" s="15"/>
    </row>
    <row r="122167" spans="5:5">
      <c r="E122167" s="15"/>
    </row>
    <row r="122178" spans="5:5">
      <c r="E122178" s="15"/>
    </row>
    <row r="122184" spans="5:5">
      <c r="E122184" s="15"/>
    </row>
    <row r="122196" spans="5:5">
      <c r="E122196" s="15"/>
    </row>
    <row r="122201" spans="5:5">
      <c r="E122201" s="15"/>
    </row>
    <row r="122211" spans="5:5" ht="19" thickBot="1"/>
    <row r="122212" spans="5:5">
      <c r="E122212" s="13"/>
    </row>
    <row r="122217" spans="5:5">
      <c r="E122217" s="15"/>
    </row>
    <row r="122222" spans="5:5">
      <c r="E122222" s="15"/>
    </row>
    <row r="122233" spans="5:5">
      <c r="E122233" s="15"/>
    </row>
    <row r="122239" spans="5:5">
      <c r="E122239" s="15"/>
    </row>
    <row r="122251" spans="5:5">
      <c r="E122251" s="15"/>
    </row>
    <row r="122256" spans="5:5">
      <c r="E122256" s="15"/>
    </row>
    <row r="122266" spans="5:5" ht="19" thickBot="1"/>
    <row r="122267" spans="5:5">
      <c r="E122267" s="13"/>
    </row>
    <row r="122272" spans="5:5">
      <c r="E122272" s="15"/>
    </row>
    <row r="122277" spans="5:5">
      <c r="E122277" s="15"/>
    </row>
    <row r="122288" spans="5:5">
      <c r="E122288" s="15"/>
    </row>
    <row r="122294" spans="5:5">
      <c r="E122294" s="15"/>
    </row>
    <row r="122306" spans="5:5">
      <c r="E122306" s="15"/>
    </row>
    <row r="122311" spans="5:5">
      <c r="E122311" s="15"/>
    </row>
    <row r="122321" spans="5:5" ht="19" thickBot="1"/>
    <row r="122322" spans="5:5">
      <c r="E122322" s="13"/>
    </row>
    <row r="122327" spans="5:5">
      <c r="E122327" s="15"/>
    </row>
    <row r="122332" spans="5:5">
      <c r="E122332" s="15"/>
    </row>
    <row r="122343" spans="5:5">
      <c r="E122343" s="15"/>
    </row>
    <row r="122349" spans="5:5">
      <c r="E122349" s="15"/>
    </row>
    <row r="122361" spans="5:5">
      <c r="E122361" s="15"/>
    </row>
    <row r="122366" spans="5:5">
      <c r="E122366" s="15"/>
    </row>
    <row r="122376" spans="5:5" ht="19" thickBot="1"/>
    <row r="122377" spans="5:5">
      <c r="E122377" s="13"/>
    </row>
    <row r="122382" spans="5:5">
      <c r="E122382" s="15"/>
    </row>
    <row r="122387" spans="5:5">
      <c r="E122387" s="15"/>
    </row>
    <row r="122398" spans="5:5">
      <c r="E122398" s="15"/>
    </row>
    <row r="122404" spans="5:5">
      <c r="E122404" s="15"/>
    </row>
    <row r="122416" spans="5:5">
      <c r="E122416" s="15"/>
    </row>
    <row r="122421" spans="5:5">
      <c r="E122421" s="15"/>
    </row>
    <row r="122431" spans="5:5" ht="19" thickBot="1"/>
    <row r="122432" spans="5:5">
      <c r="E122432" s="13"/>
    </row>
    <row r="122437" spans="5:5">
      <c r="E122437" s="15"/>
    </row>
    <row r="122442" spans="5:5">
      <c r="E122442" s="15"/>
    </row>
    <row r="122453" spans="5:5">
      <c r="E122453" s="15"/>
    </row>
    <row r="122459" spans="5:5">
      <c r="E122459" s="15"/>
    </row>
    <row r="122471" spans="5:5">
      <c r="E122471" s="15"/>
    </row>
    <row r="122476" spans="5:5">
      <c r="E122476" s="15"/>
    </row>
    <row r="122486" spans="5:5" ht="19" thickBot="1"/>
    <row r="122487" spans="5:5">
      <c r="E122487" s="13"/>
    </row>
    <row r="122492" spans="5:5">
      <c r="E122492" s="15"/>
    </row>
    <row r="122497" spans="5:5">
      <c r="E122497" s="15"/>
    </row>
    <row r="122508" spans="5:5">
      <c r="E122508" s="15"/>
    </row>
    <row r="122514" spans="5:5">
      <c r="E122514" s="15"/>
    </row>
    <row r="122526" spans="5:5">
      <c r="E122526" s="15"/>
    </row>
    <row r="122531" spans="5:5">
      <c r="E122531" s="15"/>
    </row>
    <row r="122541" spans="5:5" ht="19" thickBot="1"/>
    <row r="122542" spans="5:5">
      <c r="E122542" s="13"/>
    </row>
    <row r="122547" spans="5:5">
      <c r="E122547" s="15"/>
    </row>
    <row r="122552" spans="5:5">
      <c r="E122552" s="15"/>
    </row>
    <row r="122563" spans="5:5">
      <c r="E122563" s="15"/>
    </row>
    <row r="122569" spans="5:5">
      <c r="E122569" s="15"/>
    </row>
    <row r="122581" spans="5:5">
      <c r="E122581" s="15"/>
    </row>
    <row r="122586" spans="5:5">
      <c r="E122586" s="15"/>
    </row>
    <row r="122596" spans="5:5" ht="19" thickBot="1"/>
    <row r="122597" spans="5:5">
      <c r="E122597" s="13"/>
    </row>
    <row r="122602" spans="5:5">
      <c r="E122602" s="15"/>
    </row>
    <row r="122607" spans="5:5">
      <c r="E122607" s="15"/>
    </row>
    <row r="122618" spans="5:5">
      <c r="E122618" s="15"/>
    </row>
    <row r="122624" spans="5:5">
      <c r="E122624" s="15"/>
    </row>
    <row r="122636" spans="5:5">
      <c r="E122636" s="15"/>
    </row>
    <row r="122641" spans="5:5">
      <c r="E122641" s="15"/>
    </row>
    <row r="122651" spans="5:5" ht="19" thickBot="1"/>
    <row r="122652" spans="5:5">
      <c r="E122652" s="13"/>
    </row>
    <row r="122657" spans="5:5">
      <c r="E122657" s="15"/>
    </row>
    <row r="122662" spans="5:5">
      <c r="E122662" s="15"/>
    </row>
    <row r="122673" spans="5:5">
      <c r="E122673" s="15"/>
    </row>
    <row r="122679" spans="5:5">
      <c r="E122679" s="15"/>
    </row>
    <row r="122691" spans="5:5">
      <c r="E122691" s="15"/>
    </row>
    <row r="122696" spans="5:5">
      <c r="E122696" s="15"/>
    </row>
    <row r="122706" spans="5:5" ht="19" thickBot="1"/>
    <row r="122707" spans="5:5">
      <c r="E122707" s="13"/>
    </row>
    <row r="122712" spans="5:5">
      <c r="E122712" s="15"/>
    </row>
    <row r="122717" spans="5:5">
      <c r="E122717" s="15"/>
    </row>
    <row r="122728" spans="5:5">
      <c r="E122728" s="15"/>
    </row>
    <row r="122734" spans="5:5">
      <c r="E122734" s="15"/>
    </row>
    <row r="122746" spans="5:5">
      <c r="E122746" s="15"/>
    </row>
    <row r="122751" spans="5:5">
      <c r="E122751" s="15"/>
    </row>
    <row r="122761" spans="5:5" ht="19" thickBot="1"/>
    <row r="122762" spans="5:5">
      <c r="E122762" s="13"/>
    </row>
    <row r="122767" spans="5:5">
      <c r="E122767" s="15"/>
    </row>
    <row r="122772" spans="5:5">
      <c r="E122772" s="15"/>
    </row>
    <row r="122783" spans="5:5">
      <c r="E122783" s="15"/>
    </row>
    <row r="122789" spans="5:5">
      <c r="E122789" s="15"/>
    </row>
    <row r="122801" spans="5:5">
      <c r="E122801" s="15"/>
    </row>
    <row r="122806" spans="5:5">
      <c r="E122806" s="15"/>
    </row>
    <row r="122816" spans="5:5" ht="19" thickBot="1"/>
    <row r="122817" spans="5:5">
      <c r="E122817" s="13"/>
    </row>
    <row r="122822" spans="5:5">
      <c r="E122822" s="15"/>
    </row>
    <row r="122827" spans="5:5">
      <c r="E122827" s="15"/>
    </row>
    <row r="122838" spans="5:5">
      <c r="E122838" s="15"/>
    </row>
    <row r="122844" spans="5:5">
      <c r="E122844" s="15"/>
    </row>
    <row r="122856" spans="5:5">
      <c r="E122856" s="15"/>
    </row>
    <row r="122861" spans="5:5">
      <c r="E122861" s="15"/>
    </row>
    <row r="122871" spans="5:5" ht="19" thickBot="1"/>
    <row r="122872" spans="5:5">
      <c r="E122872" s="13"/>
    </row>
    <row r="122877" spans="5:5">
      <c r="E122877" s="15"/>
    </row>
    <row r="122882" spans="5:5">
      <c r="E122882" s="15"/>
    </row>
    <row r="122893" spans="5:5">
      <c r="E122893" s="15"/>
    </row>
    <row r="122899" spans="5:5">
      <c r="E122899" s="15"/>
    </row>
    <row r="122911" spans="5:5">
      <c r="E122911" s="15"/>
    </row>
    <row r="122916" spans="5:5">
      <c r="E122916" s="15"/>
    </row>
    <row r="122926" spans="5:5" ht="19" thickBot="1"/>
    <row r="122927" spans="5:5">
      <c r="E122927" s="13"/>
    </row>
    <row r="122932" spans="5:5">
      <c r="E122932" s="15"/>
    </row>
    <row r="122937" spans="5:5">
      <c r="E122937" s="15"/>
    </row>
    <row r="122948" spans="5:5">
      <c r="E122948" s="15"/>
    </row>
    <row r="122954" spans="5:5">
      <c r="E122954" s="15"/>
    </row>
    <row r="122966" spans="5:5">
      <c r="E122966" s="15"/>
    </row>
    <row r="122971" spans="5:5">
      <c r="E122971" s="15"/>
    </row>
    <row r="122981" spans="5:5" ht="19" thickBot="1"/>
    <row r="122982" spans="5:5">
      <c r="E122982" s="13"/>
    </row>
    <row r="122987" spans="5:5">
      <c r="E122987" s="15"/>
    </row>
    <row r="122992" spans="5:5">
      <c r="E122992" s="15"/>
    </row>
    <row r="123003" spans="5:5">
      <c r="E123003" s="15"/>
    </row>
    <row r="123009" spans="5:5">
      <c r="E123009" s="15"/>
    </row>
    <row r="123021" spans="5:5">
      <c r="E123021" s="15"/>
    </row>
    <row r="123026" spans="5:5">
      <c r="E123026" s="15"/>
    </row>
    <row r="123036" spans="5:5" ht="19" thickBot="1"/>
    <row r="123037" spans="5:5">
      <c r="E123037" s="13"/>
    </row>
    <row r="123042" spans="5:5">
      <c r="E123042" s="15"/>
    </row>
    <row r="123047" spans="5:5">
      <c r="E123047" s="15"/>
    </row>
    <row r="123058" spans="5:5">
      <c r="E123058" s="15"/>
    </row>
    <row r="123064" spans="5:5">
      <c r="E123064" s="15"/>
    </row>
    <row r="123076" spans="5:5">
      <c r="E123076" s="15"/>
    </row>
    <row r="123081" spans="5:5">
      <c r="E123081" s="15"/>
    </row>
    <row r="123091" spans="5:5" ht="19" thickBot="1"/>
    <row r="123092" spans="5:5">
      <c r="E123092" s="13"/>
    </row>
    <row r="123097" spans="5:5">
      <c r="E123097" s="15"/>
    </row>
    <row r="123102" spans="5:5">
      <c r="E123102" s="15"/>
    </row>
    <row r="123113" spans="5:5">
      <c r="E123113" s="15"/>
    </row>
    <row r="123119" spans="5:5">
      <c r="E123119" s="15"/>
    </row>
    <row r="123131" spans="5:5">
      <c r="E123131" s="15"/>
    </row>
    <row r="123136" spans="5:5">
      <c r="E123136" s="15"/>
    </row>
    <row r="123146" spans="5:5" ht="19" thickBot="1"/>
    <row r="123147" spans="5:5">
      <c r="E123147" s="13"/>
    </row>
    <row r="123152" spans="5:5">
      <c r="E123152" s="15"/>
    </row>
    <row r="123157" spans="5:5">
      <c r="E123157" s="15"/>
    </row>
    <row r="123168" spans="5:5">
      <c r="E123168" s="15"/>
    </row>
    <row r="123174" spans="5:5">
      <c r="E123174" s="15"/>
    </row>
    <row r="123186" spans="5:5">
      <c r="E123186" s="15"/>
    </row>
    <row r="123191" spans="5:5">
      <c r="E123191" s="15"/>
    </row>
    <row r="123201" spans="5:5" ht="19" thickBot="1"/>
    <row r="123202" spans="5:5">
      <c r="E123202" s="13"/>
    </row>
    <row r="123207" spans="5:5">
      <c r="E123207" s="15"/>
    </row>
    <row r="123212" spans="5:5">
      <c r="E123212" s="15"/>
    </row>
    <row r="123223" spans="5:5">
      <c r="E123223" s="15"/>
    </row>
    <row r="123229" spans="5:5">
      <c r="E123229" s="15"/>
    </row>
    <row r="123241" spans="5:5">
      <c r="E123241" s="15"/>
    </row>
    <row r="123246" spans="5:5">
      <c r="E123246" s="15"/>
    </row>
    <row r="123256" spans="5:5" ht="19" thickBot="1"/>
    <row r="123257" spans="5:5">
      <c r="E123257" s="13"/>
    </row>
    <row r="123262" spans="5:5">
      <c r="E123262" s="15"/>
    </row>
    <row r="123267" spans="5:5">
      <c r="E123267" s="15"/>
    </row>
    <row r="123278" spans="5:5">
      <c r="E123278" s="15"/>
    </row>
    <row r="123284" spans="5:5">
      <c r="E123284" s="15"/>
    </row>
    <row r="123296" spans="5:5">
      <c r="E123296" s="15"/>
    </row>
    <row r="123301" spans="5:5">
      <c r="E123301" s="15"/>
    </row>
    <row r="123311" spans="5:5" ht="19" thickBot="1"/>
    <row r="123312" spans="5:5">
      <c r="E123312" s="13"/>
    </row>
    <row r="123317" spans="5:5">
      <c r="E123317" s="15"/>
    </row>
    <row r="123322" spans="5:5">
      <c r="E123322" s="15"/>
    </row>
    <row r="123333" spans="5:5">
      <c r="E123333" s="15"/>
    </row>
    <row r="123339" spans="5:5">
      <c r="E123339" s="15"/>
    </row>
    <row r="123351" spans="5:5">
      <c r="E123351" s="15"/>
    </row>
    <row r="123356" spans="5:5">
      <c r="E123356" s="15"/>
    </row>
    <row r="123366" spans="5:5" ht="19" thickBot="1"/>
    <row r="123367" spans="5:5">
      <c r="E123367" s="13"/>
    </row>
    <row r="123372" spans="5:5">
      <c r="E123372" s="15"/>
    </row>
    <row r="123377" spans="5:5">
      <c r="E123377" s="15"/>
    </row>
    <row r="123388" spans="5:5">
      <c r="E123388" s="15"/>
    </row>
    <row r="123394" spans="5:5">
      <c r="E123394" s="15"/>
    </row>
    <row r="123406" spans="5:5">
      <c r="E123406" s="15"/>
    </row>
    <row r="123411" spans="5:5">
      <c r="E123411" s="15"/>
    </row>
    <row r="123421" spans="5:5" ht="19" thickBot="1"/>
    <row r="123422" spans="5:5">
      <c r="E123422" s="13"/>
    </row>
    <row r="123427" spans="5:5">
      <c r="E123427" s="15"/>
    </row>
    <row r="123432" spans="5:5">
      <c r="E123432" s="15"/>
    </row>
    <row r="123443" spans="5:5">
      <c r="E123443" s="15"/>
    </row>
    <row r="123449" spans="5:5">
      <c r="E123449" s="15"/>
    </row>
    <row r="123461" spans="5:5">
      <c r="E123461" s="15"/>
    </row>
    <row r="123466" spans="5:5">
      <c r="E123466" s="15"/>
    </row>
    <row r="123476" spans="5:5" ht="19" thickBot="1"/>
    <row r="123477" spans="5:5">
      <c r="E123477" s="13"/>
    </row>
    <row r="123482" spans="5:5">
      <c r="E123482" s="15"/>
    </row>
    <row r="123487" spans="5:5">
      <c r="E123487" s="15"/>
    </row>
    <row r="123498" spans="5:5">
      <c r="E123498" s="15"/>
    </row>
    <row r="123504" spans="5:5">
      <c r="E123504" s="15"/>
    </row>
    <row r="123516" spans="5:5">
      <c r="E123516" s="15"/>
    </row>
    <row r="123521" spans="5:5">
      <c r="E123521" s="15"/>
    </row>
    <row r="123531" spans="5:5" ht="19" thickBot="1"/>
    <row r="123532" spans="5:5">
      <c r="E123532" s="13"/>
    </row>
    <row r="123537" spans="5:5">
      <c r="E123537" s="15"/>
    </row>
    <row r="123542" spans="5:5">
      <c r="E123542" s="15"/>
    </row>
    <row r="123553" spans="5:5">
      <c r="E123553" s="15"/>
    </row>
    <row r="123559" spans="5:5">
      <c r="E123559" s="15"/>
    </row>
    <row r="123571" spans="5:5">
      <c r="E123571" s="15"/>
    </row>
    <row r="123576" spans="5:5">
      <c r="E123576" s="15"/>
    </row>
    <row r="123586" spans="5:5" ht="19" thickBot="1"/>
    <row r="123587" spans="5:5">
      <c r="E123587" s="13"/>
    </row>
    <row r="123592" spans="5:5">
      <c r="E123592" s="15"/>
    </row>
    <row r="123597" spans="5:5">
      <c r="E123597" s="15"/>
    </row>
    <row r="123608" spans="5:5">
      <c r="E123608" s="15"/>
    </row>
    <row r="123614" spans="5:5">
      <c r="E123614" s="15"/>
    </row>
    <row r="123626" spans="5:5">
      <c r="E123626" s="15"/>
    </row>
    <row r="123631" spans="5:5">
      <c r="E123631" s="15"/>
    </row>
    <row r="123641" spans="5:5" ht="19" thickBot="1"/>
    <row r="123642" spans="5:5">
      <c r="E123642" s="13"/>
    </row>
    <row r="123647" spans="5:5">
      <c r="E123647" s="15"/>
    </row>
    <row r="123652" spans="5:5">
      <c r="E123652" s="15"/>
    </row>
    <row r="123663" spans="5:5">
      <c r="E123663" s="15"/>
    </row>
    <row r="123669" spans="5:5">
      <c r="E123669" s="15"/>
    </row>
    <row r="123681" spans="5:5">
      <c r="E123681" s="15"/>
    </row>
    <row r="123686" spans="5:5">
      <c r="E123686" s="15"/>
    </row>
    <row r="123696" spans="5:5" ht="19" thickBot="1"/>
    <row r="123697" spans="5:5">
      <c r="E123697" s="13"/>
    </row>
    <row r="123702" spans="5:5">
      <c r="E123702" s="15"/>
    </row>
    <row r="123707" spans="5:5">
      <c r="E123707" s="15"/>
    </row>
    <row r="123718" spans="5:5">
      <c r="E123718" s="15"/>
    </row>
    <row r="123724" spans="5:5">
      <c r="E123724" s="15"/>
    </row>
    <row r="123736" spans="5:5">
      <c r="E123736" s="15"/>
    </row>
    <row r="123741" spans="5:5">
      <c r="E123741" s="15"/>
    </row>
    <row r="123751" spans="5:5" ht="19" thickBot="1"/>
    <row r="123752" spans="5:5">
      <c r="E123752" s="13"/>
    </row>
    <row r="123757" spans="5:5">
      <c r="E123757" s="15"/>
    </row>
    <row r="123762" spans="5:5">
      <c r="E123762" s="15"/>
    </row>
    <row r="123773" spans="5:5">
      <c r="E123773" s="15"/>
    </row>
    <row r="123779" spans="5:5">
      <c r="E123779" s="15"/>
    </row>
    <row r="123791" spans="5:5">
      <c r="E123791" s="15"/>
    </row>
    <row r="123796" spans="5:5">
      <c r="E123796" s="15"/>
    </row>
    <row r="123806" spans="5:5" ht="19" thickBot="1"/>
    <row r="123807" spans="5:5">
      <c r="E123807" s="13"/>
    </row>
    <row r="123812" spans="5:5">
      <c r="E123812" s="15"/>
    </row>
    <row r="123817" spans="5:5">
      <c r="E123817" s="15"/>
    </row>
    <row r="123828" spans="5:5">
      <c r="E123828" s="15"/>
    </row>
    <row r="123834" spans="5:5">
      <c r="E123834" s="15"/>
    </row>
    <row r="123846" spans="5:5">
      <c r="E123846" s="15"/>
    </row>
    <row r="123851" spans="5:5">
      <c r="E123851" s="15"/>
    </row>
    <row r="123861" spans="5:5" ht="19" thickBot="1"/>
    <row r="123862" spans="5:5">
      <c r="E123862" s="13"/>
    </row>
    <row r="123867" spans="5:5">
      <c r="E123867" s="15"/>
    </row>
    <row r="123872" spans="5:5">
      <c r="E123872" s="15"/>
    </row>
    <row r="123883" spans="5:5">
      <c r="E123883" s="15"/>
    </row>
    <row r="123889" spans="5:5">
      <c r="E123889" s="15"/>
    </row>
    <row r="123901" spans="5:5">
      <c r="E123901" s="15"/>
    </row>
    <row r="123906" spans="5:5">
      <c r="E123906" s="15"/>
    </row>
    <row r="123916" spans="5:5" ht="19" thickBot="1"/>
    <row r="123917" spans="5:5">
      <c r="E123917" s="13"/>
    </row>
    <row r="123922" spans="5:5">
      <c r="E123922" s="15"/>
    </row>
    <row r="123927" spans="5:5">
      <c r="E123927" s="15"/>
    </row>
    <row r="123938" spans="5:5">
      <c r="E123938" s="15"/>
    </row>
    <row r="123944" spans="5:5">
      <c r="E123944" s="15"/>
    </row>
    <row r="123956" spans="5:5">
      <c r="E123956" s="15"/>
    </row>
    <row r="123961" spans="5:5">
      <c r="E123961" s="15"/>
    </row>
    <row r="123971" spans="5:5" ht="19" thickBot="1"/>
    <row r="123972" spans="5:5">
      <c r="E123972" s="13"/>
    </row>
    <row r="123977" spans="5:5">
      <c r="E123977" s="15"/>
    </row>
    <row r="123982" spans="5:5">
      <c r="E123982" s="15"/>
    </row>
    <row r="123993" spans="5:5">
      <c r="E123993" s="15"/>
    </row>
    <row r="123999" spans="5:5">
      <c r="E123999" s="15"/>
    </row>
    <row r="124011" spans="5:5">
      <c r="E124011" s="15"/>
    </row>
    <row r="124016" spans="5:5">
      <c r="E124016" s="15"/>
    </row>
    <row r="124026" spans="5:5" ht="19" thickBot="1"/>
    <row r="124027" spans="5:5">
      <c r="E124027" s="13"/>
    </row>
    <row r="124032" spans="5:5">
      <c r="E124032" s="15"/>
    </row>
    <row r="124037" spans="5:5">
      <c r="E124037" s="15"/>
    </row>
    <row r="124048" spans="5:5">
      <c r="E124048" s="15"/>
    </row>
    <row r="124054" spans="5:5">
      <c r="E124054" s="15"/>
    </row>
    <row r="124066" spans="5:5">
      <c r="E124066" s="15"/>
    </row>
    <row r="124071" spans="5:5">
      <c r="E124071" s="15"/>
    </row>
    <row r="124081" spans="5:5" ht="19" thickBot="1"/>
    <row r="124082" spans="5:5">
      <c r="E124082" s="13"/>
    </row>
    <row r="124087" spans="5:5">
      <c r="E124087" s="15"/>
    </row>
    <row r="124092" spans="5:5">
      <c r="E124092" s="15"/>
    </row>
    <row r="124103" spans="5:5">
      <c r="E124103" s="15"/>
    </row>
    <row r="124109" spans="5:5">
      <c r="E124109" s="15"/>
    </row>
    <row r="124121" spans="5:5">
      <c r="E124121" s="15"/>
    </row>
    <row r="124126" spans="5:5">
      <c r="E124126" s="15"/>
    </row>
    <row r="124136" spans="5:5" ht="19" thickBot="1"/>
    <row r="124137" spans="5:5">
      <c r="E124137" s="13"/>
    </row>
    <row r="124142" spans="5:5">
      <c r="E124142" s="15"/>
    </row>
    <row r="124147" spans="5:5">
      <c r="E124147" s="15"/>
    </row>
    <row r="124158" spans="5:5">
      <c r="E124158" s="15"/>
    </row>
    <row r="124164" spans="5:5">
      <c r="E124164" s="15"/>
    </row>
    <row r="124176" spans="5:5">
      <c r="E124176" s="15"/>
    </row>
    <row r="124181" spans="5:5">
      <c r="E124181" s="15"/>
    </row>
    <row r="124191" spans="5:5" ht="19" thickBot="1"/>
    <row r="124192" spans="5:5">
      <c r="E124192" s="13"/>
    </row>
    <row r="124197" spans="5:5">
      <c r="E124197" s="15"/>
    </row>
    <row r="124202" spans="5:5">
      <c r="E124202" s="15"/>
    </row>
    <row r="124213" spans="5:5">
      <c r="E124213" s="15"/>
    </row>
    <row r="124219" spans="5:5">
      <c r="E124219" s="15"/>
    </row>
    <row r="124231" spans="5:5">
      <c r="E124231" s="15"/>
    </row>
    <row r="124236" spans="5:5">
      <c r="E124236" s="15"/>
    </row>
    <row r="124246" spans="5:5" ht="19" thickBot="1"/>
    <row r="124247" spans="5:5">
      <c r="E124247" s="13"/>
    </row>
    <row r="124252" spans="5:5">
      <c r="E124252" s="15"/>
    </row>
    <row r="124257" spans="5:5">
      <c r="E124257" s="15"/>
    </row>
    <row r="124268" spans="5:5">
      <c r="E124268" s="15"/>
    </row>
    <row r="124274" spans="5:5">
      <c r="E124274" s="15"/>
    </row>
    <row r="124286" spans="5:5">
      <c r="E124286" s="15"/>
    </row>
    <row r="124291" spans="5:5">
      <c r="E124291" s="15"/>
    </row>
    <row r="124301" spans="5:5" ht="19" thickBot="1"/>
    <row r="124302" spans="5:5">
      <c r="E124302" s="13"/>
    </row>
    <row r="124307" spans="5:5">
      <c r="E124307" s="15"/>
    </row>
    <row r="124312" spans="5:5">
      <c r="E124312" s="15"/>
    </row>
    <row r="124323" spans="5:5">
      <c r="E124323" s="15"/>
    </row>
    <row r="124329" spans="5:5">
      <c r="E124329" s="15"/>
    </row>
    <row r="124341" spans="5:5">
      <c r="E124341" s="15"/>
    </row>
    <row r="124346" spans="5:5">
      <c r="E124346" s="15"/>
    </row>
    <row r="124356" spans="5:5" ht="19" thickBot="1"/>
    <row r="124357" spans="5:5">
      <c r="E124357" s="13"/>
    </row>
    <row r="124362" spans="5:5">
      <c r="E124362" s="15"/>
    </row>
    <row r="124367" spans="5:5">
      <c r="E124367" s="15"/>
    </row>
    <row r="124378" spans="5:5">
      <c r="E124378" s="15"/>
    </row>
    <row r="124384" spans="5:5">
      <c r="E124384" s="15"/>
    </row>
    <row r="124396" spans="5:5">
      <c r="E124396" s="15"/>
    </row>
    <row r="124401" spans="5:5">
      <c r="E124401" s="15"/>
    </row>
    <row r="124411" spans="5:5" ht="19" thickBot="1"/>
    <row r="124412" spans="5:5">
      <c r="E124412" s="13"/>
    </row>
    <row r="124417" spans="5:5">
      <c r="E124417" s="15"/>
    </row>
    <row r="124422" spans="5:5">
      <c r="E124422" s="15"/>
    </row>
    <row r="124433" spans="5:5">
      <c r="E124433" s="15"/>
    </row>
    <row r="124439" spans="5:5">
      <c r="E124439" s="15"/>
    </row>
    <row r="124451" spans="5:5">
      <c r="E124451" s="15"/>
    </row>
    <row r="124456" spans="5:5">
      <c r="E124456" s="15"/>
    </row>
    <row r="124466" spans="5:5" ht="19" thickBot="1"/>
    <row r="124467" spans="5:5">
      <c r="E124467" s="13"/>
    </row>
    <row r="124472" spans="5:5">
      <c r="E124472" s="15"/>
    </row>
    <row r="124477" spans="5:5">
      <c r="E124477" s="15"/>
    </row>
    <row r="124488" spans="5:5">
      <c r="E124488" s="15"/>
    </row>
    <row r="124494" spans="5:5">
      <c r="E124494" s="15"/>
    </row>
    <row r="124506" spans="5:5">
      <c r="E124506" s="15"/>
    </row>
    <row r="124511" spans="5:5">
      <c r="E124511" s="15"/>
    </row>
    <row r="124521" spans="5:5" ht="19" thickBot="1"/>
    <row r="124522" spans="5:5">
      <c r="E124522" s="13"/>
    </row>
    <row r="124527" spans="5:5">
      <c r="E124527" s="15"/>
    </row>
    <row r="124532" spans="5:5">
      <c r="E124532" s="15"/>
    </row>
    <row r="124543" spans="5:5">
      <c r="E124543" s="15"/>
    </row>
    <row r="124549" spans="5:5">
      <c r="E124549" s="15"/>
    </row>
    <row r="124561" spans="5:5">
      <c r="E124561" s="15"/>
    </row>
    <row r="124566" spans="5:5">
      <c r="E124566" s="15"/>
    </row>
    <row r="124576" spans="5:5" ht="19" thickBot="1"/>
    <row r="124577" spans="5:5">
      <c r="E124577" s="13"/>
    </row>
    <row r="124582" spans="5:5">
      <c r="E124582" s="15"/>
    </row>
    <row r="124587" spans="5:5">
      <c r="E124587" s="15"/>
    </row>
    <row r="124598" spans="5:5">
      <c r="E124598" s="15"/>
    </row>
    <row r="124604" spans="5:5">
      <c r="E124604" s="15"/>
    </row>
    <row r="124616" spans="5:5">
      <c r="E124616" s="15"/>
    </row>
    <row r="124621" spans="5:5">
      <c r="E124621" s="15"/>
    </row>
    <row r="124631" spans="5:5" ht="19" thickBot="1"/>
    <row r="124632" spans="5:5">
      <c r="E124632" s="13"/>
    </row>
    <row r="124637" spans="5:5">
      <c r="E124637" s="15"/>
    </row>
    <row r="124642" spans="5:5">
      <c r="E124642" s="15"/>
    </row>
    <row r="124653" spans="5:5">
      <c r="E124653" s="15"/>
    </row>
    <row r="124659" spans="5:5">
      <c r="E124659" s="15"/>
    </row>
    <row r="124671" spans="5:5">
      <c r="E124671" s="15"/>
    </row>
    <row r="124676" spans="5:5">
      <c r="E124676" s="15"/>
    </row>
    <row r="124686" spans="5:5" ht="19" thickBot="1"/>
    <row r="124687" spans="5:5">
      <c r="E124687" s="13"/>
    </row>
    <row r="124692" spans="5:5">
      <c r="E124692" s="15"/>
    </row>
    <row r="124697" spans="5:5">
      <c r="E124697" s="15"/>
    </row>
    <row r="124708" spans="5:5">
      <c r="E124708" s="15"/>
    </row>
    <row r="124714" spans="5:5">
      <c r="E124714" s="15"/>
    </row>
    <row r="124726" spans="5:5">
      <c r="E124726" s="15"/>
    </row>
    <row r="124731" spans="5:5">
      <c r="E124731" s="15"/>
    </row>
    <row r="124741" spans="5:5" ht="19" thickBot="1"/>
    <row r="124742" spans="5:5">
      <c r="E124742" s="13"/>
    </row>
    <row r="124747" spans="5:5">
      <c r="E124747" s="15"/>
    </row>
    <row r="124752" spans="5:5">
      <c r="E124752" s="15"/>
    </row>
    <row r="124763" spans="5:5">
      <c r="E124763" s="15"/>
    </row>
    <row r="124769" spans="5:5">
      <c r="E124769" s="15"/>
    </row>
    <row r="124781" spans="5:5">
      <c r="E124781" s="15"/>
    </row>
    <row r="124786" spans="5:5">
      <c r="E124786" s="15"/>
    </row>
    <row r="124796" spans="5:5" ht="19" thickBot="1"/>
    <row r="124797" spans="5:5">
      <c r="E124797" s="13"/>
    </row>
    <row r="124802" spans="5:5">
      <c r="E124802" s="15"/>
    </row>
    <row r="124807" spans="5:5">
      <c r="E124807" s="15"/>
    </row>
    <row r="124818" spans="5:5">
      <c r="E124818" s="15"/>
    </row>
    <row r="124824" spans="5:5">
      <c r="E124824" s="15"/>
    </row>
    <row r="124836" spans="5:5">
      <c r="E124836" s="15"/>
    </row>
    <row r="124841" spans="5:5">
      <c r="E124841" s="15"/>
    </row>
    <row r="124851" spans="5:5" ht="19" thickBot="1"/>
    <row r="124852" spans="5:5">
      <c r="E124852" s="13"/>
    </row>
    <row r="124857" spans="5:5">
      <c r="E124857" s="15"/>
    </row>
    <row r="124862" spans="5:5">
      <c r="E124862" s="15"/>
    </row>
    <row r="124873" spans="5:5">
      <c r="E124873" s="15"/>
    </row>
    <row r="124879" spans="5:5">
      <c r="E124879" s="15"/>
    </row>
    <row r="124891" spans="5:5">
      <c r="E124891" s="15"/>
    </row>
    <row r="124896" spans="5:5">
      <c r="E124896" s="15"/>
    </row>
    <row r="124906" spans="5:5" ht="19" thickBot="1"/>
    <row r="124907" spans="5:5">
      <c r="E124907" s="13"/>
    </row>
    <row r="124912" spans="5:5">
      <c r="E124912" s="15"/>
    </row>
    <row r="124917" spans="5:5">
      <c r="E124917" s="15"/>
    </row>
    <row r="124928" spans="5:5">
      <c r="E124928" s="15"/>
    </row>
    <row r="124934" spans="5:5">
      <c r="E124934" s="15"/>
    </row>
    <row r="124946" spans="5:5">
      <c r="E124946" s="15"/>
    </row>
    <row r="124951" spans="5:5">
      <c r="E124951" s="15"/>
    </row>
    <row r="124961" spans="5:5" ht="19" thickBot="1"/>
    <row r="124962" spans="5:5">
      <c r="E124962" s="13"/>
    </row>
    <row r="124967" spans="5:5">
      <c r="E124967" s="15"/>
    </row>
    <row r="124972" spans="5:5">
      <c r="E124972" s="15"/>
    </row>
    <row r="124983" spans="5:5">
      <c r="E124983" s="15"/>
    </row>
    <row r="124989" spans="5:5">
      <c r="E124989" s="15"/>
    </row>
    <row r="125001" spans="5:5">
      <c r="E125001" s="15"/>
    </row>
    <row r="125006" spans="5:5">
      <c r="E125006" s="15"/>
    </row>
    <row r="125016" spans="5:5" ht="19" thickBot="1"/>
    <row r="125017" spans="5:5">
      <c r="E125017" s="13"/>
    </row>
    <row r="125022" spans="5:5">
      <c r="E125022" s="15"/>
    </row>
    <row r="125027" spans="5:5">
      <c r="E125027" s="15"/>
    </row>
    <row r="125038" spans="5:5">
      <c r="E125038" s="15"/>
    </row>
    <row r="125044" spans="5:5">
      <c r="E125044" s="15"/>
    </row>
    <row r="125056" spans="5:5">
      <c r="E125056" s="15"/>
    </row>
    <row r="125061" spans="5:5">
      <c r="E125061" s="15"/>
    </row>
    <row r="125071" spans="5:5" ht="19" thickBot="1"/>
    <row r="125072" spans="5:5">
      <c r="E125072" s="13"/>
    </row>
    <row r="125077" spans="5:5">
      <c r="E125077" s="15"/>
    </row>
    <row r="125082" spans="5:5">
      <c r="E125082" s="15"/>
    </row>
    <row r="125093" spans="5:5">
      <c r="E125093" s="15"/>
    </row>
    <row r="125099" spans="5:5">
      <c r="E125099" s="15"/>
    </row>
    <row r="125111" spans="5:5">
      <c r="E125111" s="15"/>
    </row>
    <row r="125116" spans="5:5">
      <c r="E125116" s="15"/>
    </row>
    <row r="125126" spans="5:5" ht="19" thickBot="1"/>
    <row r="125127" spans="5:5">
      <c r="E125127" s="13"/>
    </row>
    <row r="125132" spans="5:5">
      <c r="E125132" s="15"/>
    </row>
    <row r="125137" spans="5:5">
      <c r="E125137" s="15"/>
    </row>
    <row r="125148" spans="5:5">
      <c r="E125148" s="15"/>
    </row>
    <row r="125154" spans="5:5">
      <c r="E125154" s="15"/>
    </row>
    <row r="125166" spans="5:5">
      <c r="E125166" s="15"/>
    </row>
    <row r="125171" spans="5:5">
      <c r="E125171" s="15"/>
    </row>
    <row r="125181" spans="5:5" ht="19" thickBot="1"/>
    <row r="125182" spans="5:5">
      <c r="E125182" s="13"/>
    </row>
    <row r="125187" spans="5:5">
      <c r="E125187" s="15"/>
    </row>
    <row r="125192" spans="5:5">
      <c r="E125192" s="15"/>
    </row>
    <row r="125203" spans="5:5">
      <c r="E125203" s="15"/>
    </row>
    <row r="125209" spans="5:5">
      <c r="E125209" s="15"/>
    </row>
    <row r="125221" spans="5:5">
      <c r="E125221" s="15"/>
    </row>
    <row r="125226" spans="5:5">
      <c r="E125226" s="15"/>
    </row>
    <row r="125236" spans="5:5" ht="19" thickBot="1"/>
    <row r="125237" spans="5:5">
      <c r="E125237" s="13"/>
    </row>
    <row r="125242" spans="5:5">
      <c r="E125242" s="15"/>
    </row>
    <row r="125247" spans="5:5">
      <c r="E125247" s="15"/>
    </row>
    <row r="125258" spans="5:5">
      <c r="E125258" s="15"/>
    </row>
    <row r="125264" spans="5:5">
      <c r="E125264" s="15"/>
    </row>
    <row r="125276" spans="5:5">
      <c r="E125276" s="15"/>
    </row>
    <row r="125281" spans="5:5">
      <c r="E125281" s="15"/>
    </row>
    <row r="125291" spans="5:5" ht="19" thickBot="1"/>
    <row r="125292" spans="5:5">
      <c r="E125292" s="13"/>
    </row>
    <row r="125297" spans="5:5">
      <c r="E125297" s="15"/>
    </row>
    <row r="125302" spans="5:5">
      <c r="E125302" s="15"/>
    </row>
    <row r="125313" spans="5:5">
      <c r="E125313" s="15"/>
    </row>
    <row r="125319" spans="5:5">
      <c r="E125319" s="15"/>
    </row>
    <row r="125331" spans="5:5">
      <c r="E125331" s="15"/>
    </row>
    <row r="125336" spans="5:5">
      <c r="E125336" s="15"/>
    </row>
    <row r="125346" spans="5:5" ht="19" thickBot="1"/>
    <row r="125347" spans="5:5">
      <c r="E125347" s="13"/>
    </row>
    <row r="125352" spans="5:5">
      <c r="E125352" s="15"/>
    </row>
    <row r="125357" spans="5:5">
      <c r="E125357" s="15"/>
    </row>
    <row r="125368" spans="5:5">
      <c r="E125368" s="15"/>
    </row>
    <row r="125374" spans="5:5">
      <c r="E125374" s="15"/>
    </row>
    <row r="125386" spans="5:5">
      <c r="E125386" s="15"/>
    </row>
    <row r="125391" spans="5:5">
      <c r="E125391" s="15"/>
    </row>
    <row r="125401" spans="5:5" ht="19" thickBot="1"/>
    <row r="125402" spans="5:5">
      <c r="E125402" s="13"/>
    </row>
    <row r="125407" spans="5:5">
      <c r="E125407" s="15"/>
    </row>
    <row r="125412" spans="5:5">
      <c r="E125412" s="15"/>
    </row>
    <row r="125423" spans="5:5">
      <c r="E125423" s="15"/>
    </row>
    <row r="125429" spans="5:5">
      <c r="E125429" s="15"/>
    </row>
    <row r="125441" spans="5:5">
      <c r="E125441" s="15"/>
    </row>
    <row r="125446" spans="5:5">
      <c r="E125446" s="15"/>
    </row>
    <row r="125456" spans="5:5" ht="19" thickBot="1"/>
    <row r="125457" spans="5:5">
      <c r="E125457" s="13"/>
    </row>
    <row r="125462" spans="5:5">
      <c r="E125462" s="15"/>
    </row>
    <row r="125467" spans="5:5">
      <c r="E125467" s="15"/>
    </row>
    <row r="125478" spans="5:5">
      <c r="E125478" s="15"/>
    </row>
    <row r="125484" spans="5:5">
      <c r="E125484" s="15"/>
    </row>
    <row r="125496" spans="5:5">
      <c r="E125496" s="15"/>
    </row>
    <row r="125501" spans="5:5">
      <c r="E125501" s="15"/>
    </row>
    <row r="125511" spans="5:5" ht="19" thickBot="1"/>
    <row r="125512" spans="5:5">
      <c r="E125512" s="13"/>
    </row>
    <row r="125517" spans="5:5">
      <c r="E125517" s="15"/>
    </row>
    <row r="125522" spans="5:5">
      <c r="E125522" s="15"/>
    </row>
    <row r="125533" spans="5:5">
      <c r="E125533" s="15"/>
    </row>
    <row r="125539" spans="5:5">
      <c r="E125539" s="15"/>
    </row>
    <row r="125551" spans="5:5">
      <c r="E125551" s="15"/>
    </row>
    <row r="125556" spans="5:5">
      <c r="E125556" s="15"/>
    </row>
    <row r="125566" spans="5:5" ht="19" thickBot="1"/>
    <row r="125567" spans="5:5">
      <c r="E125567" s="13"/>
    </row>
    <row r="125572" spans="5:5">
      <c r="E125572" s="15"/>
    </row>
    <row r="125577" spans="5:5">
      <c r="E125577" s="15"/>
    </row>
    <row r="125588" spans="5:5">
      <c r="E125588" s="15"/>
    </row>
    <row r="125594" spans="5:5">
      <c r="E125594" s="15"/>
    </row>
    <row r="125606" spans="5:5">
      <c r="E125606" s="15"/>
    </row>
    <row r="125611" spans="5:5">
      <c r="E125611" s="15"/>
    </row>
    <row r="125621" spans="5:5" ht="19" thickBot="1"/>
    <row r="125622" spans="5:5">
      <c r="E125622" s="13"/>
    </row>
    <row r="125627" spans="5:5">
      <c r="E125627" s="15"/>
    </row>
    <row r="125632" spans="5:5">
      <c r="E125632" s="15"/>
    </row>
    <row r="125643" spans="5:5">
      <c r="E125643" s="15"/>
    </row>
    <row r="125649" spans="5:5">
      <c r="E125649" s="15"/>
    </row>
    <row r="125661" spans="5:5">
      <c r="E125661" s="15"/>
    </row>
    <row r="125666" spans="5:5">
      <c r="E125666" s="15"/>
    </row>
    <row r="125676" spans="5:5" ht="19" thickBot="1"/>
    <row r="125677" spans="5:5">
      <c r="E125677" s="13"/>
    </row>
    <row r="125682" spans="5:5">
      <c r="E125682" s="15"/>
    </row>
    <row r="125687" spans="5:5">
      <c r="E125687" s="15"/>
    </row>
    <row r="125698" spans="5:5">
      <c r="E125698" s="15"/>
    </row>
    <row r="125704" spans="5:5">
      <c r="E125704" s="15"/>
    </row>
    <row r="125716" spans="5:5">
      <c r="E125716" s="15"/>
    </row>
    <row r="125721" spans="5:5">
      <c r="E125721" s="15"/>
    </row>
    <row r="125731" spans="5:5" ht="19" thickBot="1"/>
    <row r="125732" spans="5:5">
      <c r="E125732" s="13"/>
    </row>
    <row r="125737" spans="5:5">
      <c r="E125737" s="15"/>
    </row>
    <row r="125742" spans="5:5">
      <c r="E125742" s="15"/>
    </row>
    <row r="125753" spans="5:5">
      <c r="E125753" s="15"/>
    </row>
    <row r="125759" spans="5:5">
      <c r="E125759" s="15"/>
    </row>
    <row r="125771" spans="5:5">
      <c r="E125771" s="15"/>
    </row>
    <row r="125776" spans="5:5">
      <c r="E125776" s="15"/>
    </row>
    <row r="125786" spans="5:5" ht="19" thickBot="1"/>
    <row r="125787" spans="5:5">
      <c r="E125787" s="13"/>
    </row>
    <row r="125792" spans="5:5">
      <c r="E125792" s="15"/>
    </row>
    <row r="125797" spans="5:5">
      <c r="E125797" s="15"/>
    </row>
    <row r="125808" spans="5:5">
      <c r="E125808" s="15"/>
    </row>
    <row r="125814" spans="5:5">
      <c r="E125814" s="15"/>
    </row>
    <row r="125826" spans="5:5">
      <c r="E125826" s="15"/>
    </row>
    <row r="125831" spans="5:5">
      <c r="E125831" s="15"/>
    </row>
    <row r="125841" spans="5:5" ht="19" thickBot="1"/>
    <row r="125842" spans="5:5">
      <c r="E125842" s="13"/>
    </row>
    <row r="125847" spans="5:5">
      <c r="E125847" s="15"/>
    </row>
    <row r="125852" spans="5:5">
      <c r="E125852" s="15"/>
    </row>
    <row r="125863" spans="5:5">
      <c r="E125863" s="15"/>
    </row>
    <row r="125869" spans="5:5">
      <c r="E125869" s="15"/>
    </row>
    <row r="125881" spans="5:5">
      <c r="E125881" s="15"/>
    </row>
    <row r="125886" spans="5:5">
      <c r="E125886" s="15"/>
    </row>
    <row r="125896" spans="5:5" ht="19" thickBot="1"/>
    <row r="125897" spans="5:5">
      <c r="E125897" s="13"/>
    </row>
    <row r="125902" spans="5:5">
      <c r="E125902" s="15"/>
    </row>
    <row r="125907" spans="5:5">
      <c r="E125907" s="15"/>
    </row>
    <row r="125918" spans="5:5">
      <c r="E125918" s="15"/>
    </row>
    <row r="125924" spans="5:5">
      <c r="E125924" s="15"/>
    </row>
    <row r="125936" spans="5:5">
      <c r="E125936" s="15"/>
    </row>
    <row r="125941" spans="5:5">
      <c r="E125941" s="15"/>
    </row>
    <row r="125951" spans="5:5" ht="19" thickBot="1"/>
    <row r="125952" spans="5:5">
      <c r="E125952" s="13"/>
    </row>
    <row r="125957" spans="5:5">
      <c r="E125957" s="15"/>
    </row>
    <row r="125962" spans="5:5">
      <c r="E125962" s="15"/>
    </row>
    <row r="125973" spans="5:5">
      <c r="E125973" s="15"/>
    </row>
    <row r="125979" spans="5:5">
      <c r="E125979" s="15"/>
    </row>
    <row r="125991" spans="5:5">
      <c r="E125991" s="15"/>
    </row>
    <row r="125996" spans="5:5">
      <c r="E125996" s="15"/>
    </row>
    <row r="126006" spans="5:5" ht="19" thickBot="1"/>
    <row r="126007" spans="5:5">
      <c r="E126007" s="13"/>
    </row>
    <row r="126012" spans="5:5">
      <c r="E126012" s="15"/>
    </row>
    <row r="126017" spans="5:5">
      <c r="E126017" s="15"/>
    </row>
    <row r="126028" spans="5:5">
      <c r="E126028" s="15"/>
    </row>
    <row r="126034" spans="5:5">
      <c r="E126034" s="15"/>
    </row>
    <row r="126046" spans="5:5">
      <c r="E126046" s="15"/>
    </row>
    <row r="126051" spans="5:5">
      <c r="E126051" s="15"/>
    </row>
    <row r="126061" spans="5:5" ht="19" thickBot="1"/>
    <row r="126062" spans="5:5">
      <c r="E126062" s="13"/>
    </row>
    <row r="126067" spans="5:5">
      <c r="E126067" s="15"/>
    </row>
    <row r="126072" spans="5:5">
      <c r="E126072" s="15"/>
    </row>
    <row r="126083" spans="5:5">
      <c r="E126083" s="15"/>
    </row>
    <row r="126089" spans="5:5">
      <c r="E126089" s="15"/>
    </row>
    <row r="126101" spans="5:5">
      <c r="E126101" s="15"/>
    </row>
    <row r="126106" spans="5:5">
      <c r="E126106" s="15"/>
    </row>
    <row r="126116" spans="5:5" ht="19" thickBot="1"/>
    <row r="126117" spans="5:5">
      <c r="E126117" s="13"/>
    </row>
    <row r="126122" spans="5:5">
      <c r="E126122" s="15"/>
    </row>
    <row r="126127" spans="5:5">
      <c r="E126127" s="15"/>
    </row>
    <row r="126138" spans="5:5">
      <c r="E126138" s="15"/>
    </row>
    <row r="126144" spans="5:5">
      <c r="E126144" s="15"/>
    </row>
    <row r="126156" spans="5:5">
      <c r="E126156" s="15"/>
    </row>
    <row r="126161" spans="5:5">
      <c r="E126161" s="15"/>
    </row>
    <row r="126171" spans="5:5" ht="19" thickBot="1"/>
    <row r="126172" spans="5:5">
      <c r="E126172" s="13"/>
    </row>
    <row r="126177" spans="5:5">
      <c r="E126177" s="15"/>
    </row>
    <row r="126182" spans="5:5">
      <c r="E126182" s="15"/>
    </row>
    <row r="126193" spans="5:5">
      <c r="E126193" s="15"/>
    </row>
    <row r="126199" spans="5:5">
      <c r="E126199" s="15"/>
    </row>
    <row r="126211" spans="5:5">
      <c r="E126211" s="15"/>
    </row>
    <row r="126216" spans="5:5">
      <c r="E126216" s="15"/>
    </row>
    <row r="126226" spans="5:5" ht="19" thickBot="1"/>
    <row r="126227" spans="5:5">
      <c r="E126227" s="13"/>
    </row>
    <row r="126232" spans="5:5">
      <c r="E126232" s="15"/>
    </row>
    <row r="126237" spans="5:5">
      <c r="E126237" s="15"/>
    </row>
    <row r="126248" spans="5:5">
      <c r="E126248" s="15"/>
    </row>
    <row r="126254" spans="5:5">
      <c r="E126254" s="15"/>
    </row>
    <row r="126266" spans="5:5">
      <c r="E126266" s="15"/>
    </row>
    <row r="126271" spans="5:5">
      <c r="E126271" s="15"/>
    </row>
    <row r="126281" spans="5:5" ht="19" thickBot="1"/>
    <row r="126282" spans="5:5">
      <c r="E126282" s="13"/>
    </row>
    <row r="126287" spans="5:5">
      <c r="E126287" s="15"/>
    </row>
    <row r="126292" spans="5:5">
      <c r="E126292" s="15"/>
    </row>
    <row r="126303" spans="5:5">
      <c r="E126303" s="15"/>
    </row>
    <row r="126309" spans="5:5">
      <c r="E126309" s="15"/>
    </row>
    <row r="126321" spans="5:5">
      <c r="E126321" s="15"/>
    </row>
    <row r="126326" spans="5:5">
      <c r="E126326" s="15"/>
    </row>
    <row r="126336" spans="5:5" ht="19" thickBot="1"/>
    <row r="126337" spans="5:5">
      <c r="E126337" s="13"/>
    </row>
    <row r="126342" spans="5:5">
      <c r="E126342" s="15"/>
    </row>
    <row r="126347" spans="5:5">
      <c r="E126347" s="15"/>
    </row>
    <row r="126358" spans="5:5">
      <c r="E126358" s="15"/>
    </row>
    <row r="126364" spans="5:5">
      <c r="E126364" s="15"/>
    </row>
    <row r="126376" spans="5:5">
      <c r="E126376" s="15"/>
    </row>
    <row r="126381" spans="5:5">
      <c r="E126381" s="15"/>
    </row>
    <row r="126391" spans="5:5" ht="19" thickBot="1"/>
    <row r="126392" spans="5:5">
      <c r="E126392" s="13"/>
    </row>
    <row r="126397" spans="5:5">
      <c r="E126397" s="15"/>
    </row>
    <row r="126402" spans="5:5">
      <c r="E126402" s="15"/>
    </row>
    <row r="126413" spans="5:5">
      <c r="E126413" s="15"/>
    </row>
    <row r="126419" spans="5:5">
      <c r="E126419" s="15"/>
    </row>
    <row r="126431" spans="5:5">
      <c r="E126431" s="15"/>
    </row>
    <row r="126436" spans="5:5">
      <c r="E126436" s="15"/>
    </row>
    <row r="126446" spans="5:5" ht="19" thickBot="1"/>
    <row r="126447" spans="5:5">
      <c r="E126447" s="13"/>
    </row>
    <row r="126452" spans="5:5">
      <c r="E126452" s="15"/>
    </row>
    <row r="126457" spans="5:5">
      <c r="E126457" s="15"/>
    </row>
    <row r="126468" spans="5:5">
      <c r="E126468" s="15"/>
    </row>
    <row r="126474" spans="5:5">
      <c r="E126474" s="15"/>
    </row>
    <row r="126486" spans="5:5">
      <c r="E126486" s="15"/>
    </row>
    <row r="126491" spans="5:5">
      <c r="E126491" s="15"/>
    </row>
    <row r="126501" spans="5:5" ht="19" thickBot="1"/>
    <row r="126502" spans="5:5">
      <c r="E126502" s="13"/>
    </row>
    <row r="126507" spans="5:5">
      <c r="E126507" s="15"/>
    </row>
    <row r="126512" spans="5:5">
      <c r="E126512" s="15"/>
    </row>
    <row r="126523" spans="5:5">
      <c r="E126523" s="15"/>
    </row>
    <row r="126529" spans="5:5">
      <c r="E126529" s="15"/>
    </row>
    <row r="126541" spans="5:5">
      <c r="E126541" s="15"/>
    </row>
    <row r="126546" spans="5:5">
      <c r="E126546" s="15"/>
    </row>
    <row r="126556" spans="5:5" ht="19" thickBot="1"/>
    <row r="126557" spans="5:5">
      <c r="E126557" s="13"/>
    </row>
    <row r="126562" spans="5:5">
      <c r="E126562" s="15"/>
    </row>
    <row r="126567" spans="5:5">
      <c r="E126567" s="15"/>
    </row>
    <row r="126578" spans="5:5">
      <c r="E126578" s="15"/>
    </row>
    <row r="126584" spans="5:5">
      <c r="E126584" s="15"/>
    </row>
    <row r="126596" spans="5:5">
      <c r="E126596" s="15"/>
    </row>
    <row r="126601" spans="5:5">
      <c r="E126601" s="15"/>
    </row>
    <row r="126611" spans="5:5" ht="19" thickBot="1"/>
    <row r="126612" spans="5:5">
      <c r="E126612" s="13"/>
    </row>
    <row r="126617" spans="5:5">
      <c r="E126617" s="15"/>
    </row>
    <row r="126622" spans="5:5">
      <c r="E126622" s="15"/>
    </row>
    <row r="126633" spans="5:5">
      <c r="E126633" s="15"/>
    </row>
    <row r="126639" spans="5:5">
      <c r="E126639" s="15"/>
    </row>
    <row r="126651" spans="5:5">
      <c r="E126651" s="15"/>
    </row>
    <row r="126656" spans="5:5">
      <c r="E126656" s="15"/>
    </row>
    <row r="126666" spans="5:5" ht="19" thickBot="1"/>
    <row r="126667" spans="5:5">
      <c r="E126667" s="13"/>
    </row>
    <row r="126672" spans="5:5">
      <c r="E126672" s="15"/>
    </row>
    <row r="126677" spans="5:5">
      <c r="E126677" s="15"/>
    </row>
    <row r="126688" spans="5:5">
      <c r="E126688" s="15"/>
    </row>
    <row r="126694" spans="5:5">
      <c r="E126694" s="15"/>
    </row>
    <row r="126706" spans="5:5">
      <c r="E126706" s="15"/>
    </row>
    <row r="126711" spans="5:5">
      <c r="E126711" s="15"/>
    </row>
    <row r="126721" spans="5:5" ht="19" thickBot="1"/>
    <row r="126722" spans="5:5">
      <c r="E126722" s="13"/>
    </row>
    <row r="126727" spans="5:5">
      <c r="E126727" s="15"/>
    </row>
    <row r="126732" spans="5:5">
      <c r="E126732" s="15"/>
    </row>
    <row r="126743" spans="5:5">
      <c r="E126743" s="15"/>
    </row>
    <row r="126749" spans="5:5">
      <c r="E126749" s="15"/>
    </row>
    <row r="126761" spans="5:5">
      <c r="E126761" s="15"/>
    </row>
    <row r="126766" spans="5:5">
      <c r="E126766" s="15"/>
    </row>
    <row r="126776" spans="5:5" ht="19" thickBot="1"/>
    <row r="126777" spans="5:5">
      <c r="E126777" s="13"/>
    </row>
    <row r="126782" spans="5:5">
      <c r="E126782" s="15"/>
    </row>
    <row r="126787" spans="5:5">
      <c r="E126787" s="15"/>
    </row>
    <row r="126798" spans="5:5">
      <c r="E126798" s="15"/>
    </row>
    <row r="126804" spans="5:5">
      <c r="E126804" s="15"/>
    </row>
    <row r="126816" spans="5:5">
      <c r="E126816" s="15"/>
    </row>
    <row r="126821" spans="5:5">
      <c r="E126821" s="15"/>
    </row>
    <row r="126831" spans="5:5" ht="19" thickBot="1"/>
    <row r="126832" spans="5:5">
      <c r="E126832" s="13"/>
    </row>
    <row r="126837" spans="5:5">
      <c r="E126837" s="15"/>
    </row>
    <row r="126842" spans="5:5">
      <c r="E126842" s="15"/>
    </row>
    <row r="126853" spans="5:5">
      <c r="E126853" s="15"/>
    </row>
    <row r="126859" spans="5:5">
      <c r="E126859" s="15"/>
    </row>
    <row r="126871" spans="5:5">
      <c r="E126871" s="15"/>
    </row>
    <row r="126876" spans="5:5">
      <c r="E126876" s="15"/>
    </row>
    <row r="126886" spans="5:5" ht="19" thickBot="1"/>
    <row r="126887" spans="5:5">
      <c r="E126887" s="13"/>
    </row>
    <row r="126892" spans="5:5">
      <c r="E126892" s="15"/>
    </row>
    <row r="126897" spans="5:5">
      <c r="E126897" s="15"/>
    </row>
    <row r="126908" spans="5:5">
      <c r="E126908" s="15"/>
    </row>
    <row r="126914" spans="5:5">
      <c r="E126914" s="15"/>
    </row>
    <row r="126926" spans="5:5">
      <c r="E126926" s="15"/>
    </row>
    <row r="126931" spans="5:5">
      <c r="E126931" s="15"/>
    </row>
    <row r="126941" spans="5:5" ht="19" thickBot="1"/>
    <row r="126942" spans="5:5">
      <c r="E126942" s="13"/>
    </row>
    <row r="126947" spans="5:5">
      <c r="E126947" s="15"/>
    </row>
    <row r="126952" spans="5:5">
      <c r="E126952" s="15"/>
    </row>
    <row r="126963" spans="5:5">
      <c r="E126963" s="15"/>
    </row>
    <row r="126969" spans="5:5">
      <c r="E126969" s="15"/>
    </row>
    <row r="126981" spans="5:5">
      <c r="E126981" s="15"/>
    </row>
    <row r="126986" spans="5:5">
      <c r="E126986" s="15"/>
    </row>
    <row r="126996" spans="5:5" ht="19" thickBot="1"/>
    <row r="126997" spans="5:5">
      <c r="E126997" s="13"/>
    </row>
    <row r="127002" spans="5:5">
      <c r="E127002" s="15"/>
    </row>
    <row r="127007" spans="5:5">
      <c r="E127007" s="15"/>
    </row>
    <row r="127018" spans="5:5">
      <c r="E127018" s="15"/>
    </row>
    <row r="127024" spans="5:5">
      <c r="E127024" s="15"/>
    </row>
    <row r="127036" spans="5:5">
      <c r="E127036" s="15"/>
    </row>
    <row r="127041" spans="5:5">
      <c r="E127041" s="15"/>
    </row>
    <row r="127051" spans="5:5" ht="19" thickBot="1"/>
    <row r="127052" spans="5:5">
      <c r="E127052" s="13"/>
    </row>
    <row r="127057" spans="5:5">
      <c r="E127057" s="15"/>
    </row>
    <row r="127062" spans="5:5">
      <c r="E127062" s="15"/>
    </row>
    <row r="127073" spans="5:5">
      <c r="E127073" s="15"/>
    </row>
    <row r="127079" spans="5:5">
      <c r="E127079" s="15"/>
    </row>
    <row r="127091" spans="5:5">
      <c r="E127091" s="15"/>
    </row>
    <row r="127096" spans="5:5">
      <c r="E127096" s="15"/>
    </row>
    <row r="127106" spans="5:5" ht="19" thickBot="1"/>
    <row r="127107" spans="5:5">
      <c r="E127107" s="13"/>
    </row>
    <row r="127112" spans="5:5">
      <c r="E127112" s="15"/>
    </row>
    <row r="127117" spans="5:5">
      <c r="E127117" s="15"/>
    </row>
    <row r="127128" spans="5:5">
      <c r="E127128" s="15"/>
    </row>
    <row r="127134" spans="5:5">
      <c r="E127134" s="15"/>
    </row>
    <row r="127146" spans="5:5">
      <c r="E127146" s="15"/>
    </row>
    <row r="127151" spans="5:5">
      <c r="E127151" s="15"/>
    </row>
    <row r="127161" spans="5:5" ht="19" thickBot="1"/>
    <row r="127162" spans="5:5">
      <c r="E127162" s="13"/>
    </row>
    <row r="127167" spans="5:5">
      <c r="E127167" s="15"/>
    </row>
    <row r="127172" spans="5:5">
      <c r="E127172" s="15"/>
    </row>
    <row r="127183" spans="5:5">
      <c r="E127183" s="15"/>
    </row>
    <row r="127189" spans="5:5">
      <c r="E127189" s="15"/>
    </row>
    <row r="127201" spans="5:5">
      <c r="E127201" s="15"/>
    </row>
    <row r="127206" spans="5:5">
      <c r="E127206" s="15"/>
    </row>
    <row r="127216" spans="5:5" ht="19" thickBot="1"/>
    <row r="127217" spans="5:5">
      <c r="E127217" s="13"/>
    </row>
    <row r="127222" spans="5:5">
      <c r="E127222" s="15"/>
    </row>
    <row r="127227" spans="5:5">
      <c r="E127227" s="15"/>
    </row>
    <row r="127238" spans="5:5">
      <c r="E127238" s="15"/>
    </row>
    <row r="127244" spans="5:5">
      <c r="E127244" s="15"/>
    </row>
    <row r="127256" spans="5:5">
      <c r="E127256" s="15"/>
    </row>
    <row r="127261" spans="5:5">
      <c r="E127261" s="15"/>
    </row>
    <row r="127271" spans="5:5" ht="19" thickBot="1"/>
    <row r="127272" spans="5:5">
      <c r="E127272" s="13"/>
    </row>
    <row r="127277" spans="5:5">
      <c r="E127277" s="15"/>
    </row>
    <row r="127282" spans="5:5">
      <c r="E127282" s="15"/>
    </row>
    <row r="127293" spans="5:5">
      <c r="E127293" s="15"/>
    </row>
    <row r="127299" spans="5:5">
      <c r="E127299" s="15"/>
    </row>
    <row r="127311" spans="5:5">
      <c r="E127311" s="15"/>
    </row>
    <row r="127316" spans="5:5">
      <c r="E127316" s="15"/>
    </row>
    <row r="127326" spans="5:5" ht="19" thickBot="1"/>
    <row r="127327" spans="5:5">
      <c r="E127327" s="13"/>
    </row>
    <row r="127332" spans="5:5">
      <c r="E127332" s="15"/>
    </row>
    <row r="127337" spans="5:5">
      <c r="E127337" s="15"/>
    </row>
    <row r="127348" spans="5:5">
      <c r="E127348" s="15"/>
    </row>
    <row r="127354" spans="5:5">
      <c r="E127354" s="15"/>
    </row>
    <row r="127366" spans="5:5">
      <c r="E127366" s="15"/>
    </row>
    <row r="127371" spans="5:5">
      <c r="E127371" s="15"/>
    </row>
    <row r="127381" spans="5:5" ht="19" thickBot="1"/>
    <row r="127382" spans="5:5">
      <c r="E127382" s="13"/>
    </row>
    <row r="127387" spans="5:5">
      <c r="E127387" s="15"/>
    </row>
    <row r="127392" spans="5:5">
      <c r="E127392" s="15"/>
    </row>
    <row r="127403" spans="5:5">
      <c r="E127403" s="15"/>
    </row>
    <row r="127409" spans="5:5">
      <c r="E127409" s="15"/>
    </row>
    <row r="127421" spans="5:5">
      <c r="E127421" s="15"/>
    </row>
    <row r="127426" spans="5:5">
      <c r="E127426" s="15"/>
    </row>
    <row r="127436" spans="5:5" ht="19" thickBot="1"/>
    <row r="127437" spans="5:5">
      <c r="E127437" s="13"/>
    </row>
    <row r="127442" spans="5:5">
      <c r="E127442" s="15"/>
    </row>
    <row r="127447" spans="5:5">
      <c r="E127447" s="15"/>
    </row>
    <row r="127458" spans="5:5">
      <c r="E127458" s="15"/>
    </row>
    <row r="127464" spans="5:5">
      <c r="E127464" s="15"/>
    </row>
    <row r="127476" spans="5:5">
      <c r="E127476" s="15"/>
    </row>
    <row r="127481" spans="5:5">
      <c r="E127481" s="15"/>
    </row>
    <row r="127491" spans="5:5" ht="19" thickBot="1"/>
    <row r="127492" spans="5:5">
      <c r="E127492" s="13"/>
    </row>
    <row r="127497" spans="5:5">
      <c r="E127497" s="15"/>
    </row>
    <row r="127502" spans="5:5">
      <c r="E127502" s="15"/>
    </row>
    <row r="127513" spans="5:5">
      <c r="E127513" s="15"/>
    </row>
    <row r="127519" spans="5:5">
      <c r="E127519" s="15"/>
    </row>
    <row r="127531" spans="5:5">
      <c r="E127531" s="15"/>
    </row>
    <row r="127536" spans="5:5">
      <c r="E127536" s="15"/>
    </row>
    <row r="127546" spans="5:5" ht="19" thickBot="1"/>
    <row r="127547" spans="5:5">
      <c r="E127547" s="13"/>
    </row>
    <row r="127552" spans="5:5">
      <c r="E127552" s="15"/>
    </row>
    <row r="127557" spans="5:5">
      <c r="E127557" s="15"/>
    </row>
    <row r="127568" spans="5:5">
      <c r="E127568" s="15"/>
    </row>
    <row r="127574" spans="5:5">
      <c r="E127574" s="15"/>
    </row>
    <row r="127586" spans="5:5">
      <c r="E127586" s="15"/>
    </row>
    <row r="127591" spans="5:5">
      <c r="E127591" s="15"/>
    </row>
    <row r="127601" spans="5:5" ht="19" thickBot="1"/>
    <row r="127602" spans="5:5">
      <c r="E127602" s="13"/>
    </row>
    <row r="127607" spans="5:5">
      <c r="E127607" s="15"/>
    </row>
    <row r="127612" spans="5:5">
      <c r="E127612" s="15"/>
    </row>
    <row r="127623" spans="5:5">
      <c r="E127623" s="15"/>
    </row>
    <row r="127629" spans="5:5">
      <c r="E127629" s="15"/>
    </row>
    <row r="127641" spans="5:5">
      <c r="E127641" s="15"/>
    </row>
    <row r="127646" spans="5:5">
      <c r="E127646" s="15"/>
    </row>
    <row r="127656" spans="5:5" ht="19" thickBot="1"/>
    <row r="127657" spans="5:5">
      <c r="E127657" s="13"/>
    </row>
    <row r="127662" spans="5:5">
      <c r="E127662" s="15"/>
    </row>
    <row r="127667" spans="5:5">
      <c r="E127667" s="15"/>
    </row>
    <row r="127678" spans="5:5">
      <c r="E127678" s="15"/>
    </row>
    <row r="127684" spans="5:5">
      <c r="E127684" s="15"/>
    </row>
    <row r="127696" spans="5:5">
      <c r="E127696" s="15"/>
    </row>
    <row r="127701" spans="5:5">
      <c r="E127701" s="15"/>
    </row>
    <row r="127711" spans="5:5" ht="19" thickBot="1"/>
    <row r="127712" spans="5:5">
      <c r="E127712" s="13"/>
    </row>
    <row r="127717" spans="5:5">
      <c r="E127717" s="15"/>
    </row>
    <row r="127722" spans="5:5">
      <c r="E127722" s="15"/>
    </row>
    <row r="127733" spans="5:5">
      <c r="E127733" s="15"/>
    </row>
    <row r="127739" spans="5:5">
      <c r="E127739" s="15"/>
    </row>
    <row r="127751" spans="5:5">
      <c r="E127751" s="15"/>
    </row>
    <row r="127756" spans="5:5">
      <c r="E127756" s="15"/>
    </row>
    <row r="127766" spans="5:5" ht="19" thickBot="1"/>
    <row r="127767" spans="5:5">
      <c r="E127767" s="13"/>
    </row>
    <row r="127772" spans="5:5">
      <c r="E127772" s="15"/>
    </row>
    <row r="127777" spans="5:5">
      <c r="E127777" s="15"/>
    </row>
    <row r="127788" spans="5:5">
      <c r="E127788" s="15"/>
    </row>
    <row r="127794" spans="5:5">
      <c r="E127794" s="15"/>
    </row>
    <row r="127806" spans="5:5">
      <c r="E127806" s="15"/>
    </row>
    <row r="127811" spans="5:5">
      <c r="E127811" s="15"/>
    </row>
    <row r="127821" spans="5:5" ht="19" thickBot="1"/>
    <row r="127822" spans="5:5">
      <c r="E127822" s="13"/>
    </row>
    <row r="127827" spans="5:5">
      <c r="E127827" s="15"/>
    </row>
    <row r="127832" spans="5:5">
      <c r="E127832" s="15"/>
    </row>
    <row r="127843" spans="5:5">
      <c r="E127843" s="15"/>
    </row>
    <row r="127849" spans="5:5">
      <c r="E127849" s="15"/>
    </row>
    <row r="127861" spans="5:5">
      <c r="E127861" s="15"/>
    </row>
    <row r="127866" spans="5:5">
      <c r="E127866" s="15"/>
    </row>
    <row r="127876" spans="5:5" ht="19" thickBot="1"/>
    <row r="127877" spans="5:5">
      <c r="E127877" s="13"/>
    </row>
    <row r="127882" spans="5:5">
      <c r="E127882" s="15"/>
    </row>
    <row r="127887" spans="5:5">
      <c r="E127887" s="15"/>
    </row>
    <row r="127898" spans="5:5">
      <c r="E127898" s="15"/>
    </row>
    <row r="127904" spans="5:5">
      <c r="E127904" s="15"/>
    </row>
    <row r="127916" spans="5:5">
      <c r="E127916" s="15"/>
    </row>
    <row r="127921" spans="5:5">
      <c r="E127921" s="15"/>
    </row>
    <row r="127931" spans="5:5" ht="19" thickBot="1"/>
    <row r="127932" spans="5:5">
      <c r="E127932" s="13"/>
    </row>
    <row r="127937" spans="5:5">
      <c r="E127937" s="15"/>
    </row>
    <row r="127942" spans="5:5">
      <c r="E127942" s="15"/>
    </row>
    <row r="127953" spans="5:5">
      <c r="E127953" s="15"/>
    </row>
    <row r="127959" spans="5:5">
      <c r="E127959" s="15"/>
    </row>
    <row r="127971" spans="5:5">
      <c r="E127971" s="15"/>
    </row>
    <row r="127976" spans="5:5">
      <c r="E127976" s="15"/>
    </row>
    <row r="127986" spans="5:5" ht="19" thickBot="1"/>
    <row r="127987" spans="5:5">
      <c r="E127987" s="13"/>
    </row>
    <row r="127992" spans="5:5">
      <c r="E127992" s="15"/>
    </row>
    <row r="127997" spans="5:5">
      <c r="E127997" s="15"/>
    </row>
    <row r="128008" spans="5:5">
      <c r="E128008" s="15"/>
    </row>
    <row r="128014" spans="5:5">
      <c r="E128014" s="15"/>
    </row>
    <row r="128026" spans="5:5">
      <c r="E128026" s="15"/>
    </row>
    <row r="128031" spans="5:5">
      <c r="E128031" s="15"/>
    </row>
    <row r="128041" spans="5:5" ht="19" thickBot="1"/>
    <row r="128042" spans="5:5">
      <c r="E128042" s="13"/>
    </row>
    <row r="128047" spans="5:5">
      <c r="E128047" s="15"/>
    </row>
    <row r="128052" spans="5:5">
      <c r="E128052" s="15"/>
    </row>
    <row r="128063" spans="5:5">
      <c r="E128063" s="15"/>
    </row>
    <row r="128069" spans="5:5">
      <c r="E128069" s="15"/>
    </row>
    <row r="128081" spans="5:5">
      <c r="E128081" s="15"/>
    </row>
    <row r="128086" spans="5:5">
      <c r="E128086" s="15"/>
    </row>
    <row r="128096" spans="5:5" ht="19" thickBot="1"/>
    <row r="128097" spans="5:5">
      <c r="E128097" s="13"/>
    </row>
    <row r="128102" spans="5:5">
      <c r="E128102" s="15"/>
    </row>
    <row r="128107" spans="5:5">
      <c r="E128107" s="15"/>
    </row>
    <row r="128118" spans="5:5">
      <c r="E128118" s="15"/>
    </row>
    <row r="128124" spans="5:5">
      <c r="E128124" s="15"/>
    </row>
    <row r="128136" spans="5:5">
      <c r="E128136" s="15"/>
    </row>
    <row r="128141" spans="5:5">
      <c r="E128141" s="15"/>
    </row>
    <row r="128151" spans="5:5" ht="19" thickBot="1"/>
    <row r="128152" spans="5:5">
      <c r="E128152" s="13"/>
    </row>
    <row r="128157" spans="5:5">
      <c r="E128157" s="15"/>
    </row>
    <row r="128162" spans="5:5">
      <c r="E128162" s="15"/>
    </row>
    <row r="128173" spans="5:5">
      <c r="E128173" s="15"/>
    </row>
    <row r="128179" spans="5:5">
      <c r="E128179" s="15"/>
    </row>
    <row r="128191" spans="5:5">
      <c r="E128191" s="15"/>
    </row>
    <row r="128196" spans="5:5">
      <c r="E128196" s="15"/>
    </row>
    <row r="128206" spans="5:5" ht="19" thickBot="1"/>
    <row r="128207" spans="5:5">
      <c r="E128207" s="13"/>
    </row>
    <row r="128212" spans="5:5">
      <c r="E128212" s="15"/>
    </row>
    <row r="128217" spans="5:5">
      <c r="E128217" s="15"/>
    </row>
    <row r="128228" spans="5:5">
      <c r="E128228" s="15"/>
    </row>
    <row r="128234" spans="5:5">
      <c r="E128234" s="15"/>
    </row>
    <row r="128246" spans="5:5">
      <c r="E128246" s="15"/>
    </row>
    <row r="128251" spans="5:5">
      <c r="E128251" s="15"/>
    </row>
    <row r="128261" spans="5:5" ht="19" thickBot="1"/>
    <row r="128262" spans="5:5">
      <c r="E128262" s="13"/>
    </row>
    <row r="128267" spans="5:5">
      <c r="E128267" s="15"/>
    </row>
    <row r="128272" spans="5:5">
      <c r="E128272" s="15"/>
    </row>
    <row r="128283" spans="5:5">
      <c r="E128283" s="15"/>
    </row>
    <row r="128289" spans="5:5">
      <c r="E128289" s="15"/>
    </row>
    <row r="128301" spans="5:5">
      <c r="E128301" s="15"/>
    </row>
    <row r="128306" spans="5:5">
      <c r="E128306" s="15"/>
    </row>
    <row r="128316" spans="5:5" ht="19" thickBot="1"/>
    <row r="128317" spans="5:5">
      <c r="E128317" s="13"/>
    </row>
    <row r="128322" spans="5:5">
      <c r="E128322" s="15"/>
    </row>
    <row r="128327" spans="5:5">
      <c r="E128327" s="15"/>
    </row>
    <row r="128338" spans="5:5">
      <c r="E128338" s="15"/>
    </row>
    <row r="128344" spans="5:5">
      <c r="E128344" s="15"/>
    </row>
    <row r="128356" spans="5:5">
      <c r="E128356" s="15"/>
    </row>
    <row r="128361" spans="5:5">
      <c r="E128361" s="15"/>
    </row>
    <row r="128371" spans="5:5" ht="19" thickBot="1"/>
    <row r="128372" spans="5:5">
      <c r="E128372" s="13"/>
    </row>
    <row r="128377" spans="5:5">
      <c r="E128377" s="15"/>
    </row>
    <row r="128382" spans="5:5">
      <c r="E128382" s="15"/>
    </row>
    <row r="128393" spans="5:5">
      <c r="E128393" s="15"/>
    </row>
    <row r="128399" spans="5:5">
      <c r="E128399" s="15"/>
    </row>
    <row r="128411" spans="5:5">
      <c r="E128411" s="15"/>
    </row>
    <row r="128416" spans="5:5">
      <c r="E128416" s="15"/>
    </row>
    <row r="128426" spans="5:5" ht="19" thickBot="1"/>
    <row r="128427" spans="5:5">
      <c r="E128427" s="13"/>
    </row>
    <row r="128432" spans="5:5">
      <c r="E128432" s="15"/>
    </row>
    <row r="128437" spans="5:5">
      <c r="E128437" s="15"/>
    </row>
    <row r="128448" spans="5:5">
      <c r="E128448" s="15"/>
    </row>
    <row r="128454" spans="5:5">
      <c r="E128454" s="15"/>
    </row>
    <row r="128466" spans="5:5">
      <c r="E128466" s="15"/>
    </row>
    <row r="128471" spans="5:5">
      <c r="E128471" s="15"/>
    </row>
    <row r="128481" spans="5:5" ht="19" thickBot="1"/>
    <row r="128482" spans="5:5">
      <c r="E128482" s="13"/>
    </row>
    <row r="128487" spans="5:5">
      <c r="E128487" s="15"/>
    </row>
    <row r="128492" spans="5:5">
      <c r="E128492" s="15"/>
    </row>
    <row r="128503" spans="5:5">
      <c r="E128503" s="15"/>
    </row>
    <row r="128509" spans="5:5">
      <c r="E128509" s="15"/>
    </row>
    <row r="128521" spans="5:5">
      <c r="E128521" s="15"/>
    </row>
    <row r="128526" spans="5:5">
      <c r="E128526" s="15"/>
    </row>
    <row r="128536" spans="5:5" ht="19" thickBot="1"/>
    <row r="128537" spans="5:5">
      <c r="E128537" s="13"/>
    </row>
    <row r="128542" spans="5:5">
      <c r="E128542" s="15"/>
    </row>
    <row r="128547" spans="5:5">
      <c r="E128547" s="15"/>
    </row>
    <row r="128558" spans="5:5">
      <c r="E128558" s="15"/>
    </row>
    <row r="128564" spans="5:5">
      <c r="E128564" s="15"/>
    </row>
    <row r="128576" spans="5:5">
      <c r="E128576" s="15"/>
    </row>
    <row r="128581" spans="5:5">
      <c r="E128581" s="15"/>
    </row>
    <row r="128591" spans="5:5" ht="19" thickBot="1"/>
    <row r="128592" spans="5:5">
      <c r="E128592" s="13"/>
    </row>
    <row r="128597" spans="5:5">
      <c r="E128597" s="15"/>
    </row>
    <row r="128602" spans="5:5">
      <c r="E128602" s="15"/>
    </row>
    <row r="128613" spans="5:5">
      <c r="E128613" s="15"/>
    </row>
    <row r="128619" spans="5:5">
      <c r="E128619" s="15"/>
    </row>
    <row r="128631" spans="5:5">
      <c r="E128631" s="15"/>
    </row>
    <row r="128636" spans="5:5">
      <c r="E128636" s="15"/>
    </row>
    <row r="128646" spans="5:5" ht="19" thickBot="1"/>
    <row r="128647" spans="5:5">
      <c r="E128647" s="13"/>
    </row>
    <row r="128652" spans="5:5">
      <c r="E128652" s="15"/>
    </row>
    <row r="128657" spans="5:5">
      <c r="E128657" s="15"/>
    </row>
    <row r="128668" spans="5:5">
      <c r="E128668" s="15"/>
    </row>
    <row r="128674" spans="5:5">
      <c r="E128674" s="15"/>
    </row>
    <row r="128686" spans="5:5">
      <c r="E128686" s="15"/>
    </row>
    <row r="128691" spans="5:5">
      <c r="E128691" s="15"/>
    </row>
    <row r="128701" spans="5:5" ht="19" thickBot="1"/>
    <row r="128702" spans="5:5">
      <c r="E128702" s="13"/>
    </row>
    <row r="128707" spans="5:5">
      <c r="E128707" s="15"/>
    </row>
    <row r="128712" spans="5:5">
      <c r="E128712" s="15"/>
    </row>
    <row r="128723" spans="5:5">
      <c r="E128723" s="15"/>
    </row>
    <row r="128729" spans="5:5">
      <c r="E128729" s="15"/>
    </row>
    <row r="128741" spans="5:5">
      <c r="E128741" s="15"/>
    </row>
    <row r="128746" spans="5:5">
      <c r="E128746" s="15"/>
    </row>
    <row r="128756" spans="5:5" ht="19" thickBot="1"/>
    <row r="128757" spans="5:5">
      <c r="E128757" s="13"/>
    </row>
    <row r="128762" spans="5:5">
      <c r="E128762" s="15"/>
    </row>
    <row r="128767" spans="5:5">
      <c r="E128767" s="15"/>
    </row>
    <row r="128778" spans="5:5">
      <c r="E128778" s="15"/>
    </row>
    <row r="128784" spans="5:5">
      <c r="E128784" s="15"/>
    </row>
    <row r="128796" spans="5:5">
      <c r="E128796" s="15"/>
    </row>
    <row r="128801" spans="5:5">
      <c r="E128801" s="15"/>
    </row>
    <row r="128811" spans="5:5" ht="19" thickBot="1"/>
    <row r="128812" spans="5:5">
      <c r="E128812" s="13"/>
    </row>
    <row r="128817" spans="5:5">
      <c r="E128817" s="15"/>
    </row>
    <row r="128822" spans="5:5">
      <c r="E128822" s="15"/>
    </row>
    <row r="128833" spans="5:5">
      <c r="E128833" s="15"/>
    </row>
    <row r="128839" spans="5:5">
      <c r="E128839" s="15"/>
    </row>
    <row r="128851" spans="5:5">
      <c r="E128851" s="15"/>
    </row>
    <row r="128856" spans="5:5">
      <c r="E128856" s="15"/>
    </row>
    <row r="128866" spans="5:5" ht="19" thickBot="1"/>
    <row r="128867" spans="5:5">
      <c r="E128867" s="13"/>
    </row>
    <row r="128872" spans="5:5">
      <c r="E128872" s="15"/>
    </row>
    <row r="128877" spans="5:5">
      <c r="E128877" s="15"/>
    </row>
    <row r="128888" spans="5:5">
      <c r="E128888" s="15"/>
    </row>
    <row r="128894" spans="5:5">
      <c r="E128894" s="15"/>
    </row>
    <row r="128906" spans="5:5">
      <c r="E128906" s="15"/>
    </row>
    <row r="128911" spans="5:5">
      <c r="E128911" s="15"/>
    </row>
    <row r="128921" spans="5:5" ht="19" thickBot="1"/>
    <row r="128922" spans="5:5">
      <c r="E128922" s="13"/>
    </row>
    <row r="128927" spans="5:5">
      <c r="E128927" s="15"/>
    </row>
    <row r="128932" spans="5:5">
      <c r="E128932" s="15"/>
    </row>
    <row r="128943" spans="5:5">
      <c r="E128943" s="15"/>
    </row>
    <row r="128949" spans="5:5">
      <c r="E128949" s="15"/>
    </row>
    <row r="128961" spans="5:5">
      <c r="E128961" s="15"/>
    </row>
    <row r="128966" spans="5:5">
      <c r="E128966" s="15"/>
    </row>
    <row r="128976" spans="5:5" ht="19" thickBot="1"/>
    <row r="128977" spans="5:5">
      <c r="E128977" s="13"/>
    </row>
    <row r="128982" spans="5:5">
      <c r="E128982" s="15"/>
    </row>
    <row r="128987" spans="5:5">
      <c r="E128987" s="15"/>
    </row>
    <row r="128998" spans="5:5">
      <c r="E128998" s="15"/>
    </row>
    <row r="129004" spans="5:5">
      <c r="E129004" s="15"/>
    </row>
    <row r="129016" spans="5:5">
      <c r="E129016" s="15"/>
    </row>
    <row r="129021" spans="5:5">
      <c r="E129021" s="15"/>
    </row>
    <row r="129031" spans="5:5" ht="19" thickBot="1"/>
    <row r="129032" spans="5:5">
      <c r="E129032" s="13"/>
    </row>
    <row r="129037" spans="5:5">
      <c r="E129037" s="15"/>
    </row>
    <row r="129042" spans="5:5">
      <c r="E129042" s="15"/>
    </row>
    <row r="129053" spans="5:5">
      <c r="E129053" s="15"/>
    </row>
    <row r="129059" spans="5:5">
      <c r="E129059" s="15"/>
    </row>
    <row r="129071" spans="5:5">
      <c r="E129071" s="15"/>
    </row>
    <row r="129076" spans="5:5">
      <c r="E129076" s="15"/>
    </row>
    <row r="129086" spans="5:5" ht="19" thickBot="1"/>
    <row r="129087" spans="5:5">
      <c r="E129087" s="13"/>
    </row>
    <row r="129092" spans="5:5">
      <c r="E129092" s="15"/>
    </row>
    <row r="129097" spans="5:5">
      <c r="E129097" s="15"/>
    </row>
    <row r="129108" spans="5:5">
      <c r="E129108" s="15"/>
    </row>
    <row r="129114" spans="5:5">
      <c r="E129114" s="15"/>
    </row>
    <row r="129126" spans="5:5">
      <c r="E129126" s="15"/>
    </row>
    <row r="129131" spans="5:5">
      <c r="E129131" s="15"/>
    </row>
    <row r="129141" spans="5:5" ht="19" thickBot="1"/>
    <row r="129142" spans="5:5">
      <c r="E129142" s="13"/>
    </row>
    <row r="129147" spans="5:5">
      <c r="E129147" s="15"/>
    </row>
    <row r="129152" spans="5:5">
      <c r="E129152" s="15"/>
    </row>
    <row r="129163" spans="5:5">
      <c r="E129163" s="15"/>
    </row>
    <row r="129169" spans="5:5">
      <c r="E129169" s="15"/>
    </row>
    <row r="129181" spans="5:5">
      <c r="E129181" s="15"/>
    </row>
    <row r="129186" spans="5:5">
      <c r="E129186" s="15"/>
    </row>
    <row r="129196" spans="5:5" ht="19" thickBot="1"/>
    <row r="129197" spans="5:5">
      <c r="E129197" s="13"/>
    </row>
    <row r="129202" spans="5:5">
      <c r="E129202" s="15"/>
    </row>
    <row r="129207" spans="5:5">
      <c r="E129207" s="15"/>
    </row>
    <row r="129218" spans="5:5">
      <c r="E129218" s="15"/>
    </row>
    <row r="129224" spans="5:5">
      <c r="E129224" s="15"/>
    </row>
    <row r="129236" spans="5:5">
      <c r="E129236" s="15"/>
    </row>
    <row r="129241" spans="5:5">
      <c r="E129241" s="15"/>
    </row>
    <row r="129251" spans="5:5" ht="19" thickBot="1"/>
    <row r="129252" spans="5:5">
      <c r="E129252" s="13"/>
    </row>
    <row r="129257" spans="5:5">
      <c r="E129257" s="15"/>
    </row>
    <row r="129262" spans="5:5">
      <c r="E129262" s="15"/>
    </row>
    <row r="129273" spans="5:5">
      <c r="E129273" s="15"/>
    </row>
    <row r="129279" spans="5:5">
      <c r="E129279" s="15"/>
    </row>
    <row r="129291" spans="5:5">
      <c r="E129291" s="15"/>
    </row>
    <row r="129296" spans="5:5">
      <c r="E129296" s="15"/>
    </row>
    <row r="129306" spans="5:5" ht="19" thickBot="1"/>
    <row r="129307" spans="5:5">
      <c r="E129307" s="13"/>
    </row>
    <row r="129312" spans="5:5">
      <c r="E129312" s="15"/>
    </row>
    <row r="129317" spans="5:5">
      <c r="E129317" s="15"/>
    </row>
    <row r="129328" spans="5:5">
      <c r="E129328" s="15"/>
    </row>
    <row r="129334" spans="5:5">
      <c r="E129334" s="15"/>
    </row>
    <row r="129346" spans="5:5">
      <c r="E129346" s="15"/>
    </row>
    <row r="129351" spans="5:5">
      <c r="E129351" s="15"/>
    </row>
    <row r="129361" spans="5:5" ht="19" thickBot="1"/>
    <row r="129362" spans="5:5">
      <c r="E129362" s="13"/>
    </row>
    <row r="129367" spans="5:5">
      <c r="E129367" s="15"/>
    </row>
    <row r="129372" spans="5:5">
      <c r="E129372" s="15"/>
    </row>
    <row r="129383" spans="5:5">
      <c r="E129383" s="15"/>
    </row>
    <row r="129389" spans="5:5">
      <c r="E129389" s="15"/>
    </row>
    <row r="129401" spans="5:5">
      <c r="E129401" s="15"/>
    </row>
    <row r="129406" spans="5:5">
      <c r="E129406" s="15"/>
    </row>
    <row r="129416" spans="5:5" ht="19" thickBot="1"/>
    <row r="129417" spans="5:5">
      <c r="E129417" s="13"/>
    </row>
    <row r="129422" spans="5:5">
      <c r="E129422" s="15"/>
    </row>
    <row r="129427" spans="5:5">
      <c r="E129427" s="15"/>
    </row>
    <row r="129438" spans="5:5">
      <c r="E129438" s="15"/>
    </row>
    <row r="129444" spans="5:5">
      <c r="E129444" s="15"/>
    </row>
    <row r="129456" spans="5:5">
      <c r="E129456" s="15"/>
    </row>
    <row r="129461" spans="5:5">
      <c r="E129461" s="15"/>
    </row>
    <row r="129471" spans="5:5" ht="19" thickBot="1"/>
    <row r="129472" spans="5:5">
      <c r="E129472" s="13"/>
    </row>
    <row r="129477" spans="5:5">
      <c r="E129477" s="15"/>
    </row>
    <row r="129482" spans="5:5">
      <c r="E129482" s="15"/>
    </row>
    <row r="129493" spans="5:5">
      <c r="E129493" s="15"/>
    </row>
    <row r="129499" spans="5:5">
      <c r="E129499" s="15"/>
    </row>
    <row r="129511" spans="5:5">
      <c r="E129511" s="15"/>
    </row>
    <row r="129516" spans="5:5">
      <c r="E129516" s="15"/>
    </row>
    <row r="129526" spans="5:5" ht="19" thickBot="1"/>
    <row r="129527" spans="5:5">
      <c r="E129527" s="13"/>
    </row>
    <row r="129532" spans="5:5">
      <c r="E129532" s="15"/>
    </row>
    <row r="129537" spans="5:5">
      <c r="E129537" s="15"/>
    </row>
    <row r="129548" spans="5:5">
      <c r="E129548" s="15"/>
    </row>
    <row r="129554" spans="5:5">
      <c r="E129554" s="15"/>
    </row>
    <row r="129566" spans="5:5">
      <c r="E129566" s="15"/>
    </row>
    <row r="129571" spans="5:5">
      <c r="E129571" s="15"/>
    </row>
    <row r="129581" spans="5:5" ht="19" thickBot="1"/>
    <row r="129582" spans="5:5">
      <c r="E129582" s="13"/>
    </row>
    <row r="129587" spans="5:5">
      <c r="E129587" s="15"/>
    </row>
    <row r="129592" spans="5:5">
      <c r="E129592" s="15"/>
    </row>
    <row r="129603" spans="5:5">
      <c r="E129603" s="15"/>
    </row>
    <row r="129609" spans="5:5">
      <c r="E129609" s="15"/>
    </row>
    <row r="129621" spans="5:5">
      <c r="E129621" s="15"/>
    </row>
    <row r="129626" spans="5:5">
      <c r="E129626" s="15"/>
    </row>
    <row r="129636" spans="5:5" ht="19" thickBot="1"/>
    <row r="129637" spans="5:5">
      <c r="E129637" s="13"/>
    </row>
    <row r="129642" spans="5:5">
      <c r="E129642" s="15"/>
    </row>
    <row r="129647" spans="5:5">
      <c r="E129647" s="15"/>
    </row>
    <row r="129658" spans="5:5">
      <c r="E129658" s="15"/>
    </row>
    <row r="129664" spans="5:5">
      <c r="E129664" s="15"/>
    </row>
    <row r="129676" spans="5:5">
      <c r="E129676" s="15"/>
    </row>
    <row r="129681" spans="5:5">
      <c r="E129681" s="15"/>
    </row>
    <row r="129691" spans="5:5" ht="19" thickBot="1"/>
    <row r="129692" spans="5:5">
      <c r="E129692" s="13"/>
    </row>
    <row r="129697" spans="5:5">
      <c r="E129697" s="15"/>
    </row>
    <row r="129702" spans="5:5">
      <c r="E129702" s="15"/>
    </row>
    <row r="129713" spans="5:5">
      <c r="E129713" s="15"/>
    </row>
    <row r="129719" spans="5:5">
      <c r="E129719" s="15"/>
    </row>
    <row r="129731" spans="5:5">
      <c r="E129731" s="15"/>
    </row>
    <row r="129736" spans="5:5">
      <c r="E129736" s="15"/>
    </row>
    <row r="129746" spans="5:5" ht="19" thickBot="1"/>
    <row r="129747" spans="5:5">
      <c r="E129747" s="13"/>
    </row>
    <row r="129752" spans="5:5">
      <c r="E129752" s="15"/>
    </row>
    <row r="129757" spans="5:5">
      <c r="E129757" s="15"/>
    </row>
    <row r="129768" spans="5:5">
      <c r="E129768" s="15"/>
    </row>
    <row r="129774" spans="5:5">
      <c r="E129774" s="15"/>
    </row>
    <row r="129786" spans="5:5">
      <c r="E129786" s="15"/>
    </row>
    <row r="129791" spans="5:5">
      <c r="E129791" s="15"/>
    </row>
    <row r="129801" spans="5:5" ht="19" thickBot="1"/>
    <row r="129802" spans="5:5">
      <c r="E129802" s="13"/>
    </row>
    <row r="129807" spans="5:5">
      <c r="E129807" s="15"/>
    </row>
    <row r="129812" spans="5:5">
      <c r="E129812" s="15"/>
    </row>
    <row r="129823" spans="5:5">
      <c r="E129823" s="15"/>
    </row>
    <row r="129829" spans="5:5">
      <c r="E129829" s="15"/>
    </row>
    <row r="129841" spans="5:5">
      <c r="E129841" s="15"/>
    </row>
    <row r="129846" spans="5:5">
      <c r="E129846" s="15"/>
    </row>
    <row r="129856" spans="5:5" ht="19" thickBot="1"/>
    <row r="129857" spans="5:5">
      <c r="E129857" s="13"/>
    </row>
    <row r="129862" spans="5:5">
      <c r="E129862" s="15"/>
    </row>
    <row r="129867" spans="5:5">
      <c r="E129867" s="15"/>
    </row>
    <row r="129878" spans="5:5">
      <c r="E129878" s="15"/>
    </row>
    <row r="129884" spans="5:5">
      <c r="E129884" s="15"/>
    </row>
    <row r="129896" spans="5:5">
      <c r="E129896" s="15"/>
    </row>
    <row r="129901" spans="5:5">
      <c r="E129901" s="15"/>
    </row>
    <row r="129911" spans="5:5" ht="19" thickBot="1"/>
    <row r="129912" spans="5:5">
      <c r="E129912" s="13"/>
    </row>
    <row r="129917" spans="5:5">
      <c r="E129917" s="15"/>
    </row>
    <row r="129922" spans="5:5">
      <c r="E129922" s="15"/>
    </row>
    <row r="129933" spans="5:5">
      <c r="E129933" s="15"/>
    </row>
    <row r="129939" spans="5:5">
      <c r="E129939" s="15"/>
    </row>
    <row r="129951" spans="5:5">
      <c r="E129951" s="15"/>
    </row>
    <row r="129956" spans="5:5">
      <c r="E129956" s="15"/>
    </row>
    <row r="129966" spans="5:5" ht="19" thickBot="1"/>
    <row r="129967" spans="5:5">
      <c r="E129967" s="13"/>
    </row>
    <row r="129972" spans="5:5">
      <c r="E129972" s="15"/>
    </row>
    <row r="129977" spans="5:5">
      <c r="E129977" s="15"/>
    </row>
    <row r="129988" spans="5:5">
      <c r="E129988" s="15"/>
    </row>
    <row r="129994" spans="5:5">
      <c r="E129994" s="15"/>
    </row>
    <row r="130006" spans="5:5">
      <c r="E130006" s="15"/>
    </row>
    <row r="130011" spans="5:5">
      <c r="E130011" s="15"/>
    </row>
    <row r="130021" spans="5:5" ht="19" thickBot="1"/>
    <row r="130022" spans="5:5">
      <c r="E130022" s="13"/>
    </row>
    <row r="130027" spans="5:5">
      <c r="E130027" s="15"/>
    </row>
    <row r="130032" spans="5:5">
      <c r="E130032" s="15"/>
    </row>
    <row r="130043" spans="5:5">
      <c r="E130043" s="15"/>
    </row>
    <row r="130049" spans="5:5">
      <c r="E130049" s="15"/>
    </row>
    <row r="130061" spans="5:5">
      <c r="E130061" s="15"/>
    </row>
    <row r="130066" spans="5:5">
      <c r="E130066" s="15"/>
    </row>
    <row r="130076" spans="5:5" ht="19" thickBot="1"/>
    <row r="130077" spans="5:5">
      <c r="E130077" s="13"/>
    </row>
    <row r="130082" spans="5:5">
      <c r="E130082" s="15"/>
    </row>
    <row r="130087" spans="5:5">
      <c r="E130087" s="15"/>
    </row>
    <row r="130098" spans="5:5">
      <c r="E130098" s="15"/>
    </row>
    <row r="130104" spans="5:5">
      <c r="E130104" s="15"/>
    </row>
    <row r="130116" spans="5:5">
      <c r="E130116" s="15"/>
    </row>
    <row r="130121" spans="5:5">
      <c r="E130121" s="15"/>
    </row>
    <row r="130131" spans="5:5" ht="19" thickBot="1"/>
    <row r="130132" spans="5:5">
      <c r="E130132" s="13"/>
    </row>
    <row r="130137" spans="5:5">
      <c r="E130137" s="15"/>
    </row>
    <row r="130142" spans="5:5">
      <c r="E130142" s="15"/>
    </row>
    <row r="130153" spans="5:5">
      <c r="E130153" s="15"/>
    </row>
    <row r="130159" spans="5:5">
      <c r="E130159" s="15"/>
    </row>
    <row r="130171" spans="5:5">
      <c r="E130171" s="15"/>
    </row>
    <row r="130176" spans="5:5">
      <c r="E130176" s="15"/>
    </row>
    <row r="130186" spans="5:5" ht="19" thickBot="1"/>
    <row r="130187" spans="5:5">
      <c r="E130187" s="13"/>
    </row>
    <row r="130192" spans="5:5">
      <c r="E130192" s="15"/>
    </row>
    <row r="130197" spans="5:5">
      <c r="E130197" s="15"/>
    </row>
    <row r="130208" spans="5:5">
      <c r="E130208" s="15"/>
    </row>
    <row r="130214" spans="5:5">
      <c r="E130214" s="15"/>
    </row>
    <row r="130226" spans="5:5">
      <c r="E130226" s="15"/>
    </row>
    <row r="130231" spans="5:5">
      <c r="E130231" s="15"/>
    </row>
    <row r="130241" spans="5:5" ht="19" thickBot="1"/>
    <row r="130242" spans="5:5">
      <c r="E130242" s="13"/>
    </row>
    <row r="130247" spans="5:5">
      <c r="E130247" s="15"/>
    </row>
    <row r="130252" spans="5:5">
      <c r="E130252" s="15"/>
    </row>
    <row r="130263" spans="5:5">
      <c r="E130263" s="15"/>
    </row>
    <row r="130269" spans="5:5">
      <c r="E130269" s="15"/>
    </row>
    <row r="130281" spans="5:5">
      <c r="E130281" s="15"/>
    </row>
    <row r="130286" spans="5:5">
      <c r="E130286" s="15"/>
    </row>
    <row r="130296" spans="5:5" ht="19" thickBot="1"/>
    <row r="130297" spans="5:5">
      <c r="E130297" s="13"/>
    </row>
    <row r="130302" spans="5:5">
      <c r="E130302" s="15"/>
    </row>
    <row r="130307" spans="5:5">
      <c r="E130307" s="15"/>
    </row>
    <row r="130318" spans="5:5">
      <c r="E130318" s="15"/>
    </row>
    <row r="130324" spans="5:5">
      <c r="E130324" s="15"/>
    </row>
    <row r="130336" spans="5:5">
      <c r="E130336" s="15"/>
    </row>
    <row r="130341" spans="5:5">
      <c r="E130341" s="15"/>
    </row>
    <row r="130351" spans="5:5" ht="19" thickBot="1"/>
    <row r="130352" spans="5:5">
      <c r="E130352" s="13"/>
    </row>
    <row r="130357" spans="5:5">
      <c r="E130357" s="15"/>
    </row>
    <row r="130362" spans="5:5">
      <c r="E130362" s="15"/>
    </row>
    <row r="130373" spans="5:5">
      <c r="E130373" s="15"/>
    </row>
    <row r="130379" spans="5:5">
      <c r="E130379" s="15"/>
    </row>
    <row r="130391" spans="5:5">
      <c r="E130391" s="15"/>
    </row>
    <row r="130396" spans="5:5">
      <c r="E130396" s="15"/>
    </row>
    <row r="130406" spans="5:5" ht="19" thickBot="1"/>
    <row r="130407" spans="5:5">
      <c r="E130407" s="13"/>
    </row>
    <row r="130412" spans="5:5">
      <c r="E130412" s="15"/>
    </row>
    <row r="130417" spans="5:5">
      <c r="E130417" s="15"/>
    </row>
    <row r="130428" spans="5:5">
      <c r="E130428" s="15"/>
    </row>
    <row r="130434" spans="5:5">
      <c r="E130434" s="15"/>
    </row>
    <row r="130446" spans="5:5">
      <c r="E130446" s="15"/>
    </row>
    <row r="130451" spans="5:5">
      <c r="E130451" s="15"/>
    </row>
    <row r="130461" spans="5:5" ht="19" thickBot="1"/>
    <row r="130462" spans="5:5">
      <c r="E130462" s="13"/>
    </row>
    <row r="130467" spans="5:5">
      <c r="E130467" s="15"/>
    </row>
    <row r="130472" spans="5:5">
      <c r="E130472" s="15"/>
    </row>
    <row r="130483" spans="5:5">
      <c r="E130483" s="15"/>
    </row>
    <row r="130489" spans="5:5">
      <c r="E130489" s="15"/>
    </row>
    <row r="130501" spans="5:5">
      <c r="E130501" s="15"/>
    </row>
    <row r="130506" spans="5:5">
      <c r="E130506" s="15"/>
    </row>
    <row r="130516" spans="5:5" ht="19" thickBot="1"/>
    <row r="130517" spans="5:5">
      <c r="E130517" s="13"/>
    </row>
    <row r="130522" spans="5:5">
      <c r="E130522" s="15"/>
    </row>
    <row r="130527" spans="5:5">
      <c r="E130527" s="15"/>
    </row>
    <row r="130538" spans="5:5">
      <c r="E130538" s="15"/>
    </row>
    <row r="130544" spans="5:5">
      <c r="E130544" s="15"/>
    </row>
    <row r="130556" spans="5:5">
      <c r="E130556" s="15"/>
    </row>
    <row r="130561" spans="5:5">
      <c r="E130561" s="15"/>
    </row>
    <row r="130571" spans="5:5" ht="19" thickBot="1"/>
    <row r="130572" spans="5:5">
      <c r="E130572" s="13"/>
    </row>
    <row r="130577" spans="5:5">
      <c r="E130577" s="15"/>
    </row>
    <row r="130582" spans="5:5">
      <c r="E130582" s="15"/>
    </row>
    <row r="130593" spans="5:5">
      <c r="E130593" s="15"/>
    </row>
    <row r="130599" spans="5:5">
      <c r="E130599" s="15"/>
    </row>
    <row r="130611" spans="5:5">
      <c r="E130611" s="15"/>
    </row>
    <row r="130616" spans="5:5">
      <c r="E130616" s="15"/>
    </row>
    <row r="130626" spans="5:5" ht="19" thickBot="1"/>
    <row r="130627" spans="5:5">
      <c r="E130627" s="13"/>
    </row>
    <row r="130632" spans="5:5">
      <c r="E130632" s="15"/>
    </row>
    <row r="130637" spans="5:5">
      <c r="E130637" s="15"/>
    </row>
    <row r="130648" spans="5:5">
      <c r="E130648" s="15"/>
    </row>
    <row r="130654" spans="5:5">
      <c r="E130654" s="15"/>
    </row>
    <row r="130666" spans="5:5">
      <c r="E130666" s="15"/>
    </row>
    <row r="130671" spans="5:5">
      <c r="E130671" s="15"/>
    </row>
    <row r="130681" spans="5:5" ht="19" thickBot="1"/>
    <row r="130682" spans="5:5">
      <c r="E130682" s="13"/>
    </row>
    <row r="130687" spans="5:5">
      <c r="E130687" s="15"/>
    </row>
    <row r="130692" spans="5:5">
      <c r="E130692" s="15"/>
    </row>
    <row r="130703" spans="5:5">
      <c r="E130703" s="15"/>
    </row>
    <row r="130709" spans="5:5">
      <c r="E130709" s="15"/>
    </row>
    <row r="130721" spans="5:5">
      <c r="E130721" s="15"/>
    </row>
    <row r="130726" spans="5:5">
      <c r="E130726" s="15"/>
    </row>
    <row r="130736" spans="5:5" ht="19" thickBot="1"/>
    <row r="130737" spans="5:5">
      <c r="E130737" s="13"/>
    </row>
    <row r="130742" spans="5:5">
      <c r="E130742" s="15"/>
    </row>
    <row r="130747" spans="5:5">
      <c r="E130747" s="15"/>
    </row>
    <row r="130758" spans="5:5">
      <c r="E130758" s="15"/>
    </row>
    <row r="130764" spans="5:5">
      <c r="E130764" s="15"/>
    </row>
    <row r="130776" spans="5:5">
      <c r="E130776" s="15"/>
    </row>
    <row r="130781" spans="5:5">
      <c r="E130781" s="15"/>
    </row>
    <row r="130791" spans="5:5" ht="19" thickBot="1"/>
    <row r="130792" spans="5:5">
      <c r="E130792" s="13"/>
    </row>
    <row r="130797" spans="5:5">
      <c r="E130797" s="15"/>
    </row>
    <row r="130802" spans="5:5">
      <c r="E130802" s="15"/>
    </row>
    <row r="130813" spans="5:5">
      <c r="E130813" s="15"/>
    </row>
    <row r="130819" spans="5:5">
      <c r="E130819" s="15"/>
    </row>
    <row r="130831" spans="5:5">
      <c r="E130831" s="15"/>
    </row>
    <row r="130836" spans="5:5">
      <c r="E130836" s="15"/>
    </row>
    <row r="130846" spans="5:5" ht="19" thickBot="1"/>
    <row r="130847" spans="5:5">
      <c r="E130847" s="13"/>
    </row>
    <row r="130852" spans="5:5">
      <c r="E130852" s="15"/>
    </row>
    <row r="130857" spans="5:5">
      <c r="E130857" s="15"/>
    </row>
    <row r="130868" spans="5:5">
      <c r="E130868" s="15"/>
    </row>
    <row r="130874" spans="5:5">
      <c r="E130874" s="15"/>
    </row>
    <row r="130886" spans="5:5">
      <c r="E130886" s="15"/>
    </row>
    <row r="130891" spans="5:5">
      <c r="E130891" s="15"/>
    </row>
    <row r="130901" spans="5:5" ht="19" thickBot="1"/>
    <row r="130902" spans="5:5">
      <c r="E130902" s="13"/>
    </row>
    <row r="130907" spans="5:5">
      <c r="E130907" s="15"/>
    </row>
    <row r="130912" spans="5:5">
      <c r="E130912" s="15"/>
    </row>
    <row r="130923" spans="5:5">
      <c r="E130923" s="15"/>
    </row>
    <row r="130929" spans="5:5">
      <c r="E130929" s="15"/>
    </row>
    <row r="130941" spans="5:5">
      <c r="E130941" s="15"/>
    </row>
    <row r="130946" spans="5:5">
      <c r="E130946" s="15"/>
    </row>
    <row r="130956" spans="5:5" ht="19" thickBot="1"/>
    <row r="130957" spans="5:5">
      <c r="E130957" s="13"/>
    </row>
    <row r="130962" spans="5:5">
      <c r="E130962" s="15"/>
    </row>
    <row r="130967" spans="5:5">
      <c r="E130967" s="15"/>
    </row>
    <row r="130978" spans="5:5">
      <c r="E130978" s="15"/>
    </row>
    <row r="130984" spans="5:5">
      <c r="E130984" s="15"/>
    </row>
    <row r="130996" spans="5:5">
      <c r="E130996" s="15"/>
    </row>
    <row r="131001" spans="5:5">
      <c r="E131001" s="15"/>
    </row>
    <row r="131011" spans="5:5" ht="19" thickBot="1"/>
    <row r="131012" spans="5:5">
      <c r="E131012" s="13"/>
    </row>
    <row r="131017" spans="5:5">
      <c r="E131017" s="15"/>
    </row>
    <row r="131022" spans="5:5">
      <c r="E131022" s="15"/>
    </row>
    <row r="131033" spans="5:5">
      <c r="E131033" s="15"/>
    </row>
    <row r="131039" spans="5:5">
      <c r="E131039" s="15"/>
    </row>
    <row r="131051" spans="5:5">
      <c r="E131051" s="15"/>
    </row>
    <row r="131056" spans="5:5">
      <c r="E131056" s="15"/>
    </row>
    <row r="131066" spans="5:5" ht="19" thickBot="1"/>
    <row r="131067" spans="5:5">
      <c r="E131067" s="13"/>
    </row>
    <row r="131072" spans="5:5">
      <c r="E131072" s="15"/>
    </row>
    <row r="131077" spans="5:5">
      <c r="E131077" s="15"/>
    </row>
    <row r="131088" spans="5:5">
      <c r="E131088" s="15"/>
    </row>
    <row r="131094" spans="5:5">
      <c r="E131094" s="15"/>
    </row>
    <row r="131106" spans="5:5">
      <c r="E131106" s="15"/>
    </row>
    <row r="131111" spans="5:5">
      <c r="E131111" s="15"/>
    </row>
    <row r="131121" spans="5:5" ht="19" thickBot="1"/>
    <row r="131122" spans="5:5">
      <c r="E131122" s="13"/>
    </row>
    <row r="131127" spans="5:5">
      <c r="E131127" s="15"/>
    </row>
    <row r="131132" spans="5:5">
      <c r="E131132" s="15"/>
    </row>
    <row r="131143" spans="5:5">
      <c r="E131143" s="15"/>
    </row>
    <row r="131149" spans="5:5">
      <c r="E131149" s="15"/>
    </row>
    <row r="131161" spans="5:5">
      <c r="E131161" s="15"/>
    </row>
    <row r="131166" spans="5:5">
      <c r="E131166" s="15"/>
    </row>
    <row r="131176" spans="5:5" ht="19" thickBot="1"/>
    <row r="131177" spans="5:5">
      <c r="E131177" s="13"/>
    </row>
    <row r="131182" spans="5:5">
      <c r="E131182" s="15"/>
    </row>
    <row r="131187" spans="5:5">
      <c r="E131187" s="15"/>
    </row>
    <row r="131198" spans="5:5">
      <c r="E131198" s="15"/>
    </row>
    <row r="131204" spans="5:5">
      <c r="E131204" s="15"/>
    </row>
    <row r="131216" spans="5:5">
      <c r="E131216" s="15"/>
    </row>
    <row r="131221" spans="5:5">
      <c r="E131221" s="15"/>
    </row>
    <row r="131231" spans="5:5" ht="19" thickBot="1"/>
    <row r="131232" spans="5:5">
      <c r="E131232" s="13"/>
    </row>
    <row r="131237" spans="5:5">
      <c r="E131237" s="15"/>
    </row>
    <row r="131242" spans="5:5">
      <c r="E131242" s="15"/>
    </row>
    <row r="131253" spans="5:5">
      <c r="E131253" s="15"/>
    </row>
    <row r="131259" spans="5:5">
      <c r="E131259" s="15"/>
    </row>
    <row r="131271" spans="5:5">
      <c r="E131271" s="15"/>
    </row>
    <row r="131276" spans="5:5">
      <c r="E131276" s="15"/>
    </row>
    <row r="131286" spans="5:5" ht="19" thickBot="1"/>
    <row r="131287" spans="5:5">
      <c r="E131287" s="13"/>
    </row>
    <row r="131292" spans="5:5">
      <c r="E131292" s="15"/>
    </row>
    <row r="131297" spans="5:5">
      <c r="E131297" s="15"/>
    </row>
    <row r="131308" spans="5:5">
      <c r="E131308" s="15"/>
    </row>
    <row r="131314" spans="5:5">
      <c r="E131314" s="15"/>
    </row>
    <row r="131326" spans="5:5">
      <c r="E131326" s="15"/>
    </row>
    <row r="131331" spans="5:5">
      <c r="E131331" s="15"/>
    </row>
    <row r="131341" spans="5:5" ht="19" thickBot="1"/>
    <row r="131342" spans="5:5">
      <c r="E131342" s="13"/>
    </row>
    <row r="131347" spans="5:5">
      <c r="E131347" s="15"/>
    </row>
    <row r="131352" spans="5:5">
      <c r="E131352" s="15"/>
    </row>
    <row r="131363" spans="5:5">
      <c r="E131363" s="15"/>
    </row>
    <row r="131369" spans="5:5">
      <c r="E131369" s="15"/>
    </row>
    <row r="131381" spans="5:5">
      <c r="E131381" s="15"/>
    </row>
    <row r="131386" spans="5:5">
      <c r="E131386" s="15"/>
    </row>
    <row r="131396" spans="5:5" ht="19" thickBot="1"/>
    <row r="131397" spans="5:5">
      <c r="E131397" s="13"/>
    </row>
    <row r="131402" spans="5:5">
      <c r="E131402" s="15"/>
    </row>
    <row r="131407" spans="5:5">
      <c r="E131407" s="15"/>
    </row>
    <row r="131418" spans="5:5">
      <c r="E131418" s="15"/>
    </row>
    <row r="131424" spans="5:5">
      <c r="E131424" s="15"/>
    </row>
    <row r="131436" spans="5:5">
      <c r="E131436" s="15"/>
    </row>
    <row r="131441" spans="5:5">
      <c r="E131441" s="15"/>
    </row>
    <row r="131451" spans="5:5" ht="19" thickBot="1"/>
    <row r="131452" spans="5:5">
      <c r="E131452" s="13"/>
    </row>
    <row r="131457" spans="5:5">
      <c r="E131457" s="15"/>
    </row>
    <row r="131462" spans="5:5">
      <c r="E131462" s="15"/>
    </row>
    <row r="131473" spans="5:5">
      <c r="E131473" s="15"/>
    </row>
    <row r="131479" spans="5:5">
      <c r="E131479" s="15"/>
    </row>
    <row r="131491" spans="5:5">
      <c r="E131491" s="15"/>
    </row>
    <row r="131496" spans="5:5">
      <c r="E131496" s="15"/>
    </row>
    <row r="131506" spans="5:5" ht="19" thickBot="1"/>
    <row r="131507" spans="5:5">
      <c r="E131507" s="13"/>
    </row>
    <row r="131512" spans="5:5">
      <c r="E131512" s="15"/>
    </row>
    <row r="131517" spans="5:5">
      <c r="E131517" s="15"/>
    </row>
    <row r="131528" spans="5:5">
      <c r="E131528" s="15"/>
    </row>
    <row r="131534" spans="5:5">
      <c r="E131534" s="15"/>
    </row>
    <row r="131546" spans="5:5">
      <c r="E131546" s="15"/>
    </row>
    <row r="131551" spans="5:5">
      <c r="E131551" s="15"/>
    </row>
    <row r="131561" spans="5:5" ht="19" thickBot="1"/>
    <row r="131562" spans="5:5">
      <c r="E131562" s="13"/>
    </row>
    <row r="131567" spans="5:5">
      <c r="E131567" s="15"/>
    </row>
    <row r="131572" spans="5:5">
      <c r="E131572" s="15"/>
    </row>
    <row r="131583" spans="5:5">
      <c r="E131583" s="15"/>
    </row>
    <row r="131589" spans="5:5">
      <c r="E131589" s="15"/>
    </row>
    <row r="131601" spans="5:5">
      <c r="E131601" s="15"/>
    </row>
    <row r="131606" spans="5:5">
      <c r="E131606" s="15"/>
    </row>
    <row r="131616" spans="5:5" ht="19" thickBot="1"/>
    <row r="131617" spans="5:5">
      <c r="E131617" s="13"/>
    </row>
    <row r="131622" spans="5:5">
      <c r="E131622" s="15"/>
    </row>
    <row r="131627" spans="5:5">
      <c r="E131627" s="15"/>
    </row>
    <row r="131638" spans="5:5">
      <c r="E131638" s="15"/>
    </row>
    <row r="131644" spans="5:5">
      <c r="E131644" s="15"/>
    </row>
    <row r="131656" spans="5:5">
      <c r="E131656" s="15"/>
    </row>
    <row r="131661" spans="5:5">
      <c r="E131661" s="15"/>
    </row>
    <row r="131671" spans="5:5" ht="19" thickBot="1"/>
    <row r="131672" spans="5:5">
      <c r="E131672" s="13"/>
    </row>
    <row r="131677" spans="5:5">
      <c r="E131677" s="15"/>
    </row>
    <row r="131682" spans="5:5">
      <c r="E131682" s="15"/>
    </row>
    <row r="131693" spans="5:5">
      <c r="E131693" s="15"/>
    </row>
    <row r="131699" spans="5:5">
      <c r="E131699" s="15"/>
    </row>
    <row r="131711" spans="5:5">
      <c r="E131711" s="15"/>
    </row>
    <row r="131716" spans="5:5">
      <c r="E131716" s="15"/>
    </row>
    <row r="131726" spans="5:5" ht="19" thickBot="1"/>
    <row r="131727" spans="5:5">
      <c r="E131727" s="13"/>
    </row>
    <row r="131732" spans="5:5">
      <c r="E131732" s="15"/>
    </row>
    <row r="131737" spans="5:5">
      <c r="E131737" s="15"/>
    </row>
    <row r="131748" spans="5:5">
      <c r="E131748" s="15"/>
    </row>
    <row r="131754" spans="5:5">
      <c r="E131754" s="15"/>
    </row>
    <row r="131766" spans="5:5">
      <c r="E131766" s="15"/>
    </row>
    <row r="131771" spans="5:5">
      <c r="E131771" s="15"/>
    </row>
    <row r="131781" spans="5:5" ht="19" thickBot="1"/>
    <row r="131782" spans="5:5">
      <c r="E131782" s="13"/>
    </row>
    <row r="131787" spans="5:5">
      <c r="E131787" s="15"/>
    </row>
    <row r="131792" spans="5:5">
      <c r="E131792" s="15"/>
    </row>
    <row r="131803" spans="5:5">
      <c r="E131803" s="15"/>
    </row>
    <row r="131809" spans="5:5">
      <c r="E131809" s="15"/>
    </row>
    <row r="131821" spans="5:5">
      <c r="E131821" s="15"/>
    </row>
    <row r="131826" spans="5:5">
      <c r="E131826" s="15"/>
    </row>
    <row r="131836" spans="5:5" ht="19" thickBot="1"/>
    <row r="131837" spans="5:5">
      <c r="E131837" s="13"/>
    </row>
    <row r="131842" spans="5:5">
      <c r="E131842" s="15"/>
    </row>
    <row r="131847" spans="5:5">
      <c r="E131847" s="15"/>
    </row>
    <row r="131858" spans="5:5">
      <c r="E131858" s="15"/>
    </row>
    <row r="131864" spans="5:5">
      <c r="E131864" s="15"/>
    </row>
    <row r="131876" spans="5:5">
      <c r="E131876" s="15"/>
    </row>
    <row r="131881" spans="5:5">
      <c r="E131881" s="15"/>
    </row>
    <row r="131891" spans="5:5" ht="19" thickBot="1"/>
    <row r="131892" spans="5:5">
      <c r="E131892" s="13"/>
    </row>
    <row r="131897" spans="5:5">
      <c r="E131897" s="15"/>
    </row>
    <row r="131902" spans="5:5">
      <c r="E131902" s="15"/>
    </row>
    <row r="131913" spans="5:5">
      <c r="E131913" s="15"/>
    </row>
    <row r="131919" spans="5:5">
      <c r="E131919" s="15"/>
    </row>
    <row r="131931" spans="5:5">
      <c r="E131931" s="15"/>
    </row>
    <row r="131936" spans="5:5">
      <c r="E131936" s="15"/>
    </row>
    <row r="131946" spans="5:5" ht="19" thickBot="1"/>
    <row r="131947" spans="5:5">
      <c r="E131947" s="13"/>
    </row>
    <row r="131952" spans="5:5">
      <c r="E131952" s="15"/>
    </row>
    <row r="131957" spans="5:5">
      <c r="E131957" s="15"/>
    </row>
    <row r="131968" spans="5:5">
      <c r="E131968" s="15"/>
    </row>
    <row r="131974" spans="5:5">
      <c r="E131974" s="15"/>
    </row>
    <row r="131986" spans="5:5">
      <c r="E131986" s="15"/>
    </row>
    <row r="131991" spans="5:5">
      <c r="E131991" s="15"/>
    </row>
    <row r="132001" spans="5:5" ht="19" thickBot="1"/>
    <row r="132002" spans="5:5">
      <c r="E132002" s="13"/>
    </row>
    <row r="132007" spans="5:5">
      <c r="E132007" s="15"/>
    </row>
    <row r="132012" spans="5:5">
      <c r="E132012" s="15"/>
    </row>
    <row r="132023" spans="5:5">
      <c r="E132023" s="15"/>
    </row>
    <row r="132029" spans="5:5">
      <c r="E132029" s="15"/>
    </row>
    <row r="132041" spans="5:5">
      <c r="E132041" s="15"/>
    </row>
    <row r="132046" spans="5:5">
      <c r="E132046" s="15"/>
    </row>
    <row r="132056" spans="5:5" ht="19" thickBot="1"/>
    <row r="132057" spans="5:5">
      <c r="E132057" s="13"/>
    </row>
    <row r="132062" spans="5:5">
      <c r="E132062" s="15"/>
    </row>
    <row r="132067" spans="5:5">
      <c r="E132067" s="15"/>
    </row>
    <row r="132078" spans="5:5">
      <c r="E132078" s="15"/>
    </row>
    <row r="132084" spans="5:5">
      <c r="E132084" s="15"/>
    </row>
    <row r="132096" spans="5:5">
      <c r="E132096" s="15"/>
    </row>
    <row r="132101" spans="5:5">
      <c r="E132101" s="15"/>
    </row>
    <row r="132111" spans="5:5" ht="19" thickBot="1"/>
    <row r="132112" spans="5:5">
      <c r="E132112" s="13"/>
    </row>
    <row r="132117" spans="5:5">
      <c r="E132117" s="15"/>
    </row>
    <row r="132122" spans="5:5">
      <c r="E132122" s="15"/>
    </row>
    <row r="132133" spans="5:5">
      <c r="E132133" s="15"/>
    </row>
    <row r="132139" spans="5:5">
      <c r="E132139" s="15"/>
    </row>
    <row r="132151" spans="5:5">
      <c r="E132151" s="15"/>
    </row>
    <row r="132156" spans="5:5">
      <c r="E132156" s="15"/>
    </row>
    <row r="132166" spans="5:5" ht="19" thickBot="1"/>
    <row r="132167" spans="5:5">
      <c r="E132167" s="13"/>
    </row>
    <row r="132172" spans="5:5">
      <c r="E132172" s="15"/>
    </row>
    <row r="132177" spans="5:5">
      <c r="E132177" s="15"/>
    </row>
    <row r="132188" spans="5:5">
      <c r="E132188" s="15"/>
    </row>
    <row r="132194" spans="5:5">
      <c r="E132194" s="15"/>
    </row>
    <row r="132206" spans="5:5">
      <c r="E132206" s="15"/>
    </row>
    <row r="132211" spans="5:5">
      <c r="E132211" s="15"/>
    </row>
    <row r="132221" spans="5:5" ht="19" thickBot="1"/>
    <row r="132222" spans="5:5">
      <c r="E132222" s="13"/>
    </row>
    <row r="132227" spans="5:5">
      <c r="E132227" s="15"/>
    </row>
    <row r="132232" spans="5:5">
      <c r="E132232" s="15"/>
    </row>
    <row r="132243" spans="5:5">
      <c r="E132243" s="15"/>
    </row>
    <row r="132249" spans="5:5">
      <c r="E132249" s="15"/>
    </row>
    <row r="132261" spans="5:5">
      <c r="E132261" s="15"/>
    </row>
    <row r="132266" spans="5:5">
      <c r="E132266" s="15"/>
    </row>
    <row r="132276" spans="5:5" ht="19" thickBot="1"/>
    <row r="132277" spans="5:5">
      <c r="E132277" s="13"/>
    </row>
    <row r="132282" spans="5:5">
      <c r="E132282" s="15"/>
    </row>
    <row r="132287" spans="5:5">
      <c r="E132287" s="15"/>
    </row>
    <row r="132298" spans="5:5">
      <c r="E132298" s="15"/>
    </row>
    <row r="132304" spans="5:5">
      <c r="E132304" s="15"/>
    </row>
    <row r="132316" spans="5:5">
      <c r="E132316" s="15"/>
    </row>
    <row r="132321" spans="5:5">
      <c r="E132321" s="15"/>
    </row>
    <row r="132331" spans="5:5" ht="19" thickBot="1"/>
    <row r="132332" spans="5:5">
      <c r="E132332" s="13"/>
    </row>
    <row r="132337" spans="5:5">
      <c r="E132337" s="15"/>
    </row>
    <row r="132342" spans="5:5">
      <c r="E132342" s="15"/>
    </row>
    <row r="132353" spans="5:5">
      <c r="E132353" s="15"/>
    </row>
    <row r="132359" spans="5:5">
      <c r="E132359" s="15"/>
    </row>
    <row r="132371" spans="5:5">
      <c r="E132371" s="15"/>
    </row>
    <row r="132376" spans="5:5">
      <c r="E132376" s="15"/>
    </row>
    <row r="132386" spans="5:5" ht="19" thickBot="1"/>
    <row r="132387" spans="5:5">
      <c r="E132387" s="13"/>
    </row>
    <row r="132392" spans="5:5">
      <c r="E132392" s="15"/>
    </row>
    <row r="132397" spans="5:5">
      <c r="E132397" s="15"/>
    </row>
    <row r="132408" spans="5:5">
      <c r="E132408" s="15"/>
    </row>
    <row r="132414" spans="5:5">
      <c r="E132414" s="15"/>
    </row>
    <row r="132426" spans="5:5">
      <c r="E132426" s="15"/>
    </row>
    <row r="132431" spans="5:5">
      <c r="E132431" s="15"/>
    </row>
    <row r="132441" spans="5:5" ht="19" thickBot="1"/>
    <row r="132442" spans="5:5">
      <c r="E132442" s="13"/>
    </row>
    <row r="132447" spans="5:5">
      <c r="E132447" s="15"/>
    </row>
    <row r="132452" spans="5:5">
      <c r="E132452" s="15"/>
    </row>
    <row r="132463" spans="5:5">
      <c r="E132463" s="15"/>
    </row>
    <row r="132469" spans="5:5">
      <c r="E132469" s="15"/>
    </row>
    <row r="132481" spans="5:5">
      <c r="E132481" s="15"/>
    </row>
    <row r="132486" spans="5:5">
      <c r="E132486" s="15"/>
    </row>
    <row r="132496" spans="5:5" ht="19" thickBot="1"/>
    <row r="132497" spans="5:5">
      <c r="E132497" s="13"/>
    </row>
    <row r="132502" spans="5:5">
      <c r="E132502" s="15"/>
    </row>
    <row r="132507" spans="5:5">
      <c r="E132507" s="15"/>
    </row>
    <row r="132518" spans="5:5">
      <c r="E132518" s="15"/>
    </row>
    <row r="132524" spans="5:5">
      <c r="E132524" s="15"/>
    </row>
    <row r="132536" spans="5:5">
      <c r="E132536" s="15"/>
    </row>
    <row r="132541" spans="5:5">
      <c r="E132541" s="15"/>
    </row>
    <row r="132551" spans="5:5" ht="19" thickBot="1"/>
    <row r="132552" spans="5:5">
      <c r="E132552" s="13"/>
    </row>
    <row r="132557" spans="5:5">
      <c r="E132557" s="15"/>
    </row>
    <row r="132562" spans="5:5">
      <c r="E132562" s="15"/>
    </row>
    <row r="132573" spans="5:5">
      <c r="E132573" s="15"/>
    </row>
    <row r="132579" spans="5:5">
      <c r="E132579" s="15"/>
    </row>
    <row r="132591" spans="5:5">
      <c r="E132591" s="15"/>
    </row>
    <row r="132596" spans="5:5">
      <c r="E132596" s="15"/>
    </row>
    <row r="132606" spans="5:5" ht="19" thickBot="1"/>
    <row r="132607" spans="5:5">
      <c r="E132607" s="13"/>
    </row>
    <row r="132612" spans="5:5">
      <c r="E132612" s="15"/>
    </row>
    <row r="132617" spans="5:5">
      <c r="E132617" s="15"/>
    </row>
    <row r="132628" spans="5:5">
      <c r="E132628" s="15"/>
    </row>
    <row r="132634" spans="5:5">
      <c r="E132634" s="15"/>
    </row>
    <row r="132646" spans="5:5">
      <c r="E132646" s="15"/>
    </row>
    <row r="132651" spans="5:5">
      <c r="E132651" s="15"/>
    </row>
    <row r="132661" spans="5:5" ht="19" thickBot="1"/>
    <row r="132662" spans="5:5">
      <c r="E132662" s="13"/>
    </row>
    <row r="132667" spans="5:5">
      <c r="E132667" s="15"/>
    </row>
    <row r="132672" spans="5:5">
      <c r="E132672" s="15"/>
    </row>
    <row r="132683" spans="5:5">
      <c r="E132683" s="15"/>
    </row>
    <row r="132689" spans="5:5">
      <c r="E132689" s="15"/>
    </row>
    <row r="132701" spans="5:5">
      <c r="E132701" s="15"/>
    </row>
    <row r="132706" spans="5:5">
      <c r="E132706" s="15"/>
    </row>
    <row r="132716" spans="5:5" ht="19" thickBot="1"/>
    <row r="132717" spans="5:5">
      <c r="E132717" s="13"/>
    </row>
    <row r="132722" spans="5:5">
      <c r="E132722" s="15"/>
    </row>
    <row r="132727" spans="5:5">
      <c r="E132727" s="15"/>
    </row>
    <row r="132738" spans="5:5">
      <c r="E132738" s="15"/>
    </row>
    <row r="132744" spans="5:5">
      <c r="E132744" s="15"/>
    </row>
    <row r="132756" spans="5:5">
      <c r="E132756" s="15"/>
    </row>
    <row r="132761" spans="5:5">
      <c r="E132761" s="15"/>
    </row>
    <row r="132771" spans="5:5" ht="19" thickBot="1"/>
    <row r="132772" spans="5:5">
      <c r="E132772" s="13"/>
    </row>
    <row r="132777" spans="5:5">
      <c r="E132777" s="15"/>
    </row>
    <row r="132782" spans="5:5">
      <c r="E132782" s="15"/>
    </row>
    <row r="132793" spans="5:5">
      <c r="E132793" s="15"/>
    </row>
    <row r="132799" spans="5:5">
      <c r="E132799" s="15"/>
    </row>
    <row r="132811" spans="5:5">
      <c r="E132811" s="15"/>
    </row>
    <row r="132816" spans="5:5">
      <c r="E132816" s="15"/>
    </row>
    <row r="132826" spans="5:5" ht="19" thickBot="1"/>
    <row r="132827" spans="5:5">
      <c r="E132827" s="13"/>
    </row>
    <row r="132832" spans="5:5">
      <c r="E132832" s="15"/>
    </row>
    <row r="132837" spans="5:5">
      <c r="E132837" s="15"/>
    </row>
    <row r="132848" spans="5:5">
      <c r="E132848" s="15"/>
    </row>
    <row r="132854" spans="5:5">
      <c r="E132854" s="15"/>
    </row>
    <row r="132866" spans="5:5">
      <c r="E132866" s="15"/>
    </row>
    <row r="132871" spans="5:5">
      <c r="E132871" s="15"/>
    </row>
    <row r="132881" spans="5:5" ht="19" thickBot="1"/>
    <row r="132882" spans="5:5">
      <c r="E132882" s="13"/>
    </row>
    <row r="132887" spans="5:5">
      <c r="E132887" s="15"/>
    </row>
    <row r="132892" spans="5:5">
      <c r="E132892" s="15"/>
    </row>
    <row r="132903" spans="5:5">
      <c r="E132903" s="15"/>
    </row>
    <row r="132909" spans="5:5">
      <c r="E132909" s="15"/>
    </row>
    <row r="132921" spans="5:5">
      <c r="E132921" s="15"/>
    </row>
    <row r="132926" spans="5:5">
      <c r="E132926" s="15"/>
    </row>
    <row r="132936" spans="5:5" ht="19" thickBot="1"/>
    <row r="132937" spans="5:5">
      <c r="E132937" s="13"/>
    </row>
    <row r="132942" spans="5:5">
      <c r="E132942" s="15"/>
    </row>
    <row r="132947" spans="5:5">
      <c r="E132947" s="15"/>
    </row>
    <row r="132958" spans="5:5">
      <c r="E132958" s="15"/>
    </row>
    <row r="132964" spans="5:5">
      <c r="E132964" s="15"/>
    </row>
    <row r="132976" spans="5:5">
      <c r="E132976" s="15"/>
    </row>
    <row r="132981" spans="5:5">
      <c r="E132981" s="15"/>
    </row>
    <row r="132991" spans="5:5" ht="19" thickBot="1"/>
    <row r="132992" spans="5:5">
      <c r="E132992" s="13"/>
    </row>
    <row r="132997" spans="5:5">
      <c r="E132997" s="15"/>
    </row>
    <row r="133002" spans="5:5">
      <c r="E133002" s="15"/>
    </row>
    <row r="133013" spans="5:5">
      <c r="E133013" s="15"/>
    </row>
    <row r="133019" spans="5:5">
      <c r="E133019" s="15"/>
    </row>
    <row r="133031" spans="5:5">
      <c r="E133031" s="15"/>
    </row>
    <row r="133036" spans="5:5">
      <c r="E133036" s="15"/>
    </row>
    <row r="133046" spans="5:5" ht="19" thickBot="1"/>
    <row r="133047" spans="5:5">
      <c r="E133047" s="13"/>
    </row>
    <row r="133052" spans="5:5">
      <c r="E133052" s="15"/>
    </row>
    <row r="133057" spans="5:5">
      <c r="E133057" s="15"/>
    </row>
    <row r="133068" spans="5:5">
      <c r="E133068" s="15"/>
    </row>
    <row r="133074" spans="5:5">
      <c r="E133074" s="15"/>
    </row>
    <row r="133086" spans="5:5">
      <c r="E133086" s="15"/>
    </row>
    <row r="133091" spans="5:5">
      <c r="E133091" s="15"/>
    </row>
    <row r="133101" spans="5:5" ht="19" thickBot="1"/>
    <row r="133102" spans="5:5">
      <c r="E133102" s="13"/>
    </row>
    <row r="133107" spans="5:5">
      <c r="E133107" s="15"/>
    </row>
    <row r="133112" spans="5:5">
      <c r="E133112" s="15"/>
    </row>
    <row r="133123" spans="5:5">
      <c r="E133123" s="15"/>
    </row>
    <row r="133129" spans="5:5">
      <c r="E133129" s="15"/>
    </row>
    <row r="133141" spans="5:5">
      <c r="E133141" s="15"/>
    </row>
    <row r="133146" spans="5:5">
      <c r="E133146" s="15"/>
    </row>
    <row r="133156" spans="5:5" ht="19" thickBot="1"/>
    <row r="133157" spans="5:5">
      <c r="E133157" s="13"/>
    </row>
    <row r="133162" spans="5:5">
      <c r="E133162" s="15"/>
    </row>
    <row r="133167" spans="5:5">
      <c r="E133167" s="15"/>
    </row>
    <row r="133178" spans="5:5">
      <c r="E133178" s="15"/>
    </row>
    <row r="133184" spans="5:5">
      <c r="E133184" s="15"/>
    </row>
    <row r="133196" spans="5:5">
      <c r="E133196" s="15"/>
    </row>
    <row r="133201" spans="5:5">
      <c r="E133201" s="15"/>
    </row>
    <row r="133211" spans="5:5" ht="19" thickBot="1"/>
    <row r="133212" spans="5:5">
      <c r="E133212" s="13"/>
    </row>
    <row r="133217" spans="5:5">
      <c r="E133217" s="15"/>
    </row>
    <row r="133222" spans="5:5">
      <c r="E133222" s="15"/>
    </row>
    <row r="133233" spans="5:5">
      <c r="E133233" s="15"/>
    </row>
    <row r="133239" spans="5:5">
      <c r="E133239" s="15"/>
    </row>
    <row r="133251" spans="5:5">
      <c r="E133251" s="15"/>
    </row>
    <row r="133256" spans="5:5">
      <c r="E133256" s="15"/>
    </row>
    <row r="133266" spans="5:5" ht="19" thickBot="1"/>
    <row r="133267" spans="5:5">
      <c r="E133267" s="13"/>
    </row>
    <row r="133272" spans="5:5">
      <c r="E133272" s="15"/>
    </row>
    <row r="133277" spans="5:5">
      <c r="E133277" s="15"/>
    </row>
    <row r="133288" spans="5:5">
      <c r="E133288" s="15"/>
    </row>
    <row r="133294" spans="5:5">
      <c r="E133294" s="15"/>
    </row>
    <row r="133306" spans="5:5">
      <c r="E133306" s="15"/>
    </row>
    <row r="133311" spans="5:5">
      <c r="E133311" s="15"/>
    </row>
    <row r="133321" spans="5:5" ht="19" thickBot="1"/>
    <row r="133322" spans="5:5">
      <c r="E133322" s="13"/>
    </row>
    <row r="133327" spans="5:5">
      <c r="E133327" s="15"/>
    </row>
    <row r="133332" spans="5:5">
      <c r="E133332" s="15"/>
    </row>
    <row r="133343" spans="5:5">
      <c r="E133343" s="15"/>
    </row>
    <row r="133349" spans="5:5">
      <c r="E133349" s="15"/>
    </row>
    <row r="133361" spans="5:5">
      <c r="E133361" s="15"/>
    </row>
    <row r="133366" spans="5:5">
      <c r="E133366" s="15"/>
    </row>
    <row r="133376" spans="5:5" ht="19" thickBot="1"/>
    <row r="133377" spans="5:5">
      <c r="E133377" s="13"/>
    </row>
    <row r="133382" spans="5:5">
      <c r="E133382" s="15"/>
    </row>
    <row r="133387" spans="5:5">
      <c r="E133387" s="15"/>
    </row>
    <row r="133398" spans="5:5">
      <c r="E133398" s="15"/>
    </row>
    <row r="133404" spans="5:5">
      <c r="E133404" s="15"/>
    </row>
    <row r="133416" spans="5:5">
      <c r="E133416" s="15"/>
    </row>
    <row r="133421" spans="5:5">
      <c r="E133421" s="15"/>
    </row>
    <row r="133431" spans="5:5" ht="19" thickBot="1"/>
    <row r="133432" spans="5:5">
      <c r="E133432" s="13"/>
    </row>
    <row r="133437" spans="5:5">
      <c r="E133437" s="15"/>
    </row>
    <row r="133442" spans="5:5">
      <c r="E133442" s="15"/>
    </row>
    <row r="133453" spans="5:5">
      <c r="E133453" s="15"/>
    </row>
    <row r="133459" spans="5:5">
      <c r="E133459" s="15"/>
    </row>
    <row r="133471" spans="5:5">
      <c r="E133471" s="15"/>
    </row>
    <row r="133476" spans="5:5">
      <c r="E133476" s="15"/>
    </row>
    <row r="133486" spans="5:5" ht="19" thickBot="1"/>
    <row r="133487" spans="5:5">
      <c r="E133487" s="13"/>
    </row>
    <row r="133492" spans="5:5">
      <c r="E133492" s="15"/>
    </row>
    <row r="133497" spans="5:5">
      <c r="E133497" s="15"/>
    </row>
    <row r="133508" spans="5:5">
      <c r="E133508" s="15"/>
    </row>
    <row r="133514" spans="5:5">
      <c r="E133514" s="15"/>
    </row>
    <row r="133526" spans="5:5">
      <c r="E133526" s="15"/>
    </row>
    <row r="133531" spans="5:5">
      <c r="E133531" s="15"/>
    </row>
    <row r="133541" spans="5:5" ht="19" thickBot="1"/>
    <row r="133542" spans="5:5">
      <c r="E133542" s="13"/>
    </row>
    <row r="133547" spans="5:5">
      <c r="E133547" s="15"/>
    </row>
    <row r="133552" spans="5:5">
      <c r="E133552" s="15"/>
    </row>
    <row r="133563" spans="5:5">
      <c r="E133563" s="15"/>
    </row>
    <row r="133569" spans="5:5">
      <c r="E133569" s="15"/>
    </row>
    <row r="133581" spans="5:5">
      <c r="E133581" s="15"/>
    </row>
    <row r="133586" spans="5:5">
      <c r="E133586" s="15"/>
    </row>
    <row r="133596" spans="5:5" ht="19" thickBot="1"/>
    <row r="133597" spans="5:5">
      <c r="E133597" s="13"/>
    </row>
    <row r="133602" spans="5:5">
      <c r="E133602" s="15"/>
    </row>
    <row r="133607" spans="5:5">
      <c r="E133607" s="15"/>
    </row>
    <row r="133618" spans="5:5">
      <c r="E133618" s="15"/>
    </row>
    <row r="133624" spans="5:5">
      <c r="E133624" s="15"/>
    </row>
    <row r="133636" spans="5:5">
      <c r="E133636" s="15"/>
    </row>
    <row r="133641" spans="5:5">
      <c r="E133641" s="15"/>
    </row>
    <row r="133651" spans="5:5" ht="19" thickBot="1"/>
    <row r="133652" spans="5:5">
      <c r="E133652" s="13"/>
    </row>
    <row r="133657" spans="5:5">
      <c r="E133657" s="15"/>
    </row>
    <row r="133662" spans="5:5">
      <c r="E133662" s="15"/>
    </row>
    <row r="133673" spans="5:5">
      <c r="E133673" s="15"/>
    </row>
    <row r="133679" spans="5:5">
      <c r="E133679" s="15"/>
    </row>
    <row r="133691" spans="5:5">
      <c r="E133691" s="15"/>
    </row>
    <row r="133696" spans="5:5">
      <c r="E133696" s="15"/>
    </row>
    <row r="133706" spans="5:5" ht="19" thickBot="1"/>
    <row r="133707" spans="5:5">
      <c r="E133707" s="13"/>
    </row>
    <row r="133712" spans="5:5">
      <c r="E133712" s="15"/>
    </row>
    <row r="133717" spans="5:5">
      <c r="E133717" s="15"/>
    </row>
    <row r="133728" spans="5:5">
      <c r="E133728" s="15"/>
    </row>
    <row r="133734" spans="5:5">
      <c r="E133734" s="15"/>
    </row>
    <row r="133746" spans="5:5">
      <c r="E133746" s="15"/>
    </row>
    <row r="133751" spans="5:5">
      <c r="E133751" s="15"/>
    </row>
    <row r="133761" spans="5:5" ht="19" thickBot="1"/>
    <row r="133762" spans="5:5">
      <c r="E133762" s="13"/>
    </row>
    <row r="133767" spans="5:5">
      <c r="E133767" s="15"/>
    </row>
    <row r="133772" spans="5:5">
      <c r="E133772" s="15"/>
    </row>
    <row r="133783" spans="5:5">
      <c r="E133783" s="15"/>
    </row>
    <row r="133789" spans="5:5">
      <c r="E133789" s="15"/>
    </row>
    <row r="133801" spans="5:5">
      <c r="E133801" s="15"/>
    </row>
    <row r="133806" spans="5:5">
      <c r="E133806" s="15"/>
    </row>
    <row r="133816" spans="5:5" ht="19" thickBot="1"/>
    <row r="133817" spans="5:5">
      <c r="E133817" s="13"/>
    </row>
    <row r="133822" spans="5:5">
      <c r="E133822" s="15"/>
    </row>
    <row r="133827" spans="5:5">
      <c r="E133827" s="15"/>
    </row>
    <row r="133838" spans="5:5">
      <c r="E133838" s="15"/>
    </row>
    <row r="133844" spans="5:5">
      <c r="E133844" s="15"/>
    </row>
    <row r="133856" spans="5:5">
      <c r="E133856" s="15"/>
    </row>
    <row r="133861" spans="5:5">
      <c r="E133861" s="15"/>
    </row>
    <row r="133871" spans="5:5" ht="19" thickBot="1"/>
    <row r="133872" spans="5:5">
      <c r="E133872" s="13"/>
    </row>
    <row r="133877" spans="5:5">
      <c r="E133877" s="15"/>
    </row>
    <row r="133882" spans="5:5">
      <c r="E133882" s="15"/>
    </row>
    <row r="133893" spans="5:5">
      <c r="E133893" s="15"/>
    </row>
    <row r="133899" spans="5:5">
      <c r="E133899" s="15"/>
    </row>
    <row r="133911" spans="5:5">
      <c r="E133911" s="15"/>
    </row>
    <row r="133916" spans="5:5">
      <c r="E133916" s="15"/>
    </row>
    <row r="133926" spans="5:5" ht="19" thickBot="1"/>
    <row r="133927" spans="5:5">
      <c r="E133927" s="13"/>
    </row>
    <row r="133932" spans="5:5">
      <c r="E133932" s="15"/>
    </row>
    <row r="133937" spans="5:5">
      <c r="E133937" s="15"/>
    </row>
    <row r="133948" spans="5:5">
      <c r="E133948" s="15"/>
    </row>
    <row r="133954" spans="5:5">
      <c r="E133954" s="15"/>
    </row>
    <row r="133966" spans="5:5">
      <c r="E133966" s="15"/>
    </row>
    <row r="133971" spans="5:5">
      <c r="E133971" s="15"/>
    </row>
    <row r="133981" spans="5:5" ht="19" thickBot="1"/>
    <row r="133982" spans="5:5">
      <c r="E133982" s="13"/>
    </row>
    <row r="133987" spans="5:5">
      <c r="E133987" s="15"/>
    </row>
    <row r="133992" spans="5:5">
      <c r="E133992" s="15"/>
    </row>
    <row r="134003" spans="5:5">
      <c r="E134003" s="15"/>
    </row>
    <row r="134009" spans="5:5">
      <c r="E134009" s="15"/>
    </row>
    <row r="134021" spans="5:5">
      <c r="E134021" s="15"/>
    </row>
    <row r="134026" spans="5:5">
      <c r="E134026" s="15"/>
    </row>
    <row r="134036" spans="5:5" ht="19" thickBot="1"/>
    <row r="134037" spans="5:5">
      <c r="E134037" s="13"/>
    </row>
    <row r="134042" spans="5:5">
      <c r="E134042" s="15"/>
    </row>
    <row r="134047" spans="5:5">
      <c r="E134047" s="15"/>
    </row>
    <row r="134058" spans="5:5">
      <c r="E134058" s="15"/>
    </row>
    <row r="134064" spans="5:5">
      <c r="E134064" s="15"/>
    </row>
    <row r="134076" spans="5:5">
      <c r="E134076" s="15"/>
    </row>
    <row r="134081" spans="5:5">
      <c r="E134081" s="15"/>
    </row>
    <row r="134091" spans="5:5" ht="19" thickBot="1"/>
    <row r="134092" spans="5:5">
      <c r="E134092" s="13"/>
    </row>
    <row r="134097" spans="5:5">
      <c r="E134097" s="15"/>
    </row>
    <row r="134102" spans="5:5">
      <c r="E134102" s="15"/>
    </row>
    <row r="134113" spans="5:5">
      <c r="E134113" s="15"/>
    </row>
    <row r="134119" spans="5:5">
      <c r="E134119" s="15"/>
    </row>
    <row r="134131" spans="5:5">
      <c r="E134131" s="15"/>
    </row>
    <row r="134136" spans="5:5">
      <c r="E134136" s="15"/>
    </row>
    <row r="134146" spans="5:5" ht="19" thickBot="1"/>
    <row r="134147" spans="5:5">
      <c r="E134147" s="13"/>
    </row>
    <row r="134152" spans="5:5">
      <c r="E134152" s="15"/>
    </row>
    <row r="134157" spans="5:5">
      <c r="E134157" s="15"/>
    </row>
    <row r="134168" spans="5:5">
      <c r="E134168" s="15"/>
    </row>
    <row r="134174" spans="5:5">
      <c r="E134174" s="15"/>
    </row>
    <row r="134186" spans="5:5">
      <c r="E134186" s="15"/>
    </row>
    <row r="134191" spans="5:5">
      <c r="E134191" s="15"/>
    </row>
    <row r="134201" spans="5:5" ht="19" thickBot="1"/>
    <row r="134202" spans="5:5">
      <c r="E134202" s="13"/>
    </row>
    <row r="134207" spans="5:5">
      <c r="E134207" s="15"/>
    </row>
    <row r="134212" spans="5:5">
      <c r="E134212" s="15"/>
    </row>
    <row r="134223" spans="5:5">
      <c r="E134223" s="15"/>
    </row>
    <row r="134229" spans="5:5">
      <c r="E134229" s="15"/>
    </row>
    <row r="134241" spans="5:5">
      <c r="E134241" s="15"/>
    </row>
    <row r="134246" spans="5:5">
      <c r="E134246" s="15"/>
    </row>
    <row r="134256" spans="5:5" ht="19" thickBot="1"/>
    <row r="134257" spans="5:5">
      <c r="E134257" s="13"/>
    </row>
    <row r="134262" spans="5:5">
      <c r="E134262" s="15"/>
    </row>
    <row r="134267" spans="5:5">
      <c r="E134267" s="15"/>
    </row>
    <row r="134278" spans="5:5">
      <c r="E134278" s="15"/>
    </row>
    <row r="134284" spans="5:5">
      <c r="E134284" s="15"/>
    </row>
    <row r="134296" spans="5:5">
      <c r="E134296" s="15"/>
    </row>
    <row r="134301" spans="5:5">
      <c r="E134301" s="15"/>
    </row>
    <row r="134311" spans="5:5" ht="19" thickBot="1"/>
    <row r="134312" spans="5:5">
      <c r="E134312" s="13"/>
    </row>
    <row r="134317" spans="5:5">
      <c r="E134317" s="15"/>
    </row>
    <row r="134322" spans="5:5">
      <c r="E134322" s="15"/>
    </row>
    <row r="134333" spans="5:5">
      <c r="E134333" s="15"/>
    </row>
    <row r="134339" spans="5:5">
      <c r="E134339" s="15"/>
    </row>
    <row r="134351" spans="5:5">
      <c r="E134351" s="15"/>
    </row>
    <row r="134356" spans="5:5">
      <c r="E134356" s="15"/>
    </row>
    <row r="134366" spans="5:5" ht="19" thickBot="1"/>
    <row r="134367" spans="5:5">
      <c r="E134367" s="13"/>
    </row>
    <row r="134372" spans="5:5">
      <c r="E134372" s="15"/>
    </row>
    <row r="134377" spans="5:5">
      <c r="E134377" s="15"/>
    </row>
    <row r="134388" spans="5:5">
      <c r="E134388" s="15"/>
    </row>
    <row r="134394" spans="5:5">
      <c r="E134394" s="15"/>
    </row>
    <row r="134406" spans="5:5">
      <c r="E134406" s="15"/>
    </row>
    <row r="134411" spans="5:5">
      <c r="E134411" s="15"/>
    </row>
    <row r="134421" spans="5:5" ht="19" thickBot="1"/>
    <row r="134422" spans="5:5">
      <c r="E134422" s="13"/>
    </row>
    <row r="134427" spans="5:5">
      <c r="E134427" s="15"/>
    </row>
    <row r="134432" spans="5:5">
      <c r="E134432" s="15"/>
    </row>
    <row r="134443" spans="5:5">
      <c r="E134443" s="15"/>
    </row>
    <row r="134449" spans="5:5">
      <c r="E134449" s="15"/>
    </row>
    <row r="134461" spans="5:5">
      <c r="E134461" s="15"/>
    </row>
    <row r="134466" spans="5:5">
      <c r="E134466" s="15"/>
    </row>
    <row r="134476" spans="5:5" ht="19" thickBot="1"/>
    <row r="134477" spans="5:5">
      <c r="E134477" s="13"/>
    </row>
    <row r="134482" spans="5:5">
      <c r="E134482" s="15"/>
    </row>
    <row r="134487" spans="5:5">
      <c r="E134487" s="15"/>
    </row>
    <row r="134498" spans="5:5">
      <c r="E134498" s="15"/>
    </row>
    <row r="134504" spans="5:5">
      <c r="E134504" s="15"/>
    </row>
    <row r="134516" spans="5:5">
      <c r="E134516" s="15"/>
    </row>
    <row r="134521" spans="5:5">
      <c r="E134521" s="15"/>
    </row>
    <row r="134531" spans="5:5" ht="19" thickBot="1"/>
    <row r="134532" spans="5:5">
      <c r="E134532" s="13"/>
    </row>
    <row r="134537" spans="5:5">
      <c r="E134537" s="15"/>
    </row>
    <row r="134542" spans="5:5">
      <c r="E134542" s="15"/>
    </row>
    <row r="134553" spans="5:5">
      <c r="E134553" s="15"/>
    </row>
    <row r="134559" spans="5:5">
      <c r="E134559" s="15"/>
    </row>
    <row r="134571" spans="5:5">
      <c r="E134571" s="15"/>
    </row>
    <row r="134576" spans="5:5">
      <c r="E134576" s="15"/>
    </row>
    <row r="134586" spans="5:5" ht="19" thickBot="1"/>
    <row r="134587" spans="5:5">
      <c r="E134587" s="13"/>
    </row>
    <row r="134592" spans="5:5">
      <c r="E134592" s="15"/>
    </row>
    <row r="134597" spans="5:5">
      <c r="E134597" s="15"/>
    </row>
    <row r="134608" spans="5:5">
      <c r="E134608" s="15"/>
    </row>
    <row r="134614" spans="5:5">
      <c r="E134614" s="15"/>
    </row>
    <row r="134626" spans="5:5">
      <c r="E134626" s="15"/>
    </row>
    <row r="134631" spans="5:5">
      <c r="E134631" s="15"/>
    </row>
    <row r="134641" spans="5:5" ht="19" thickBot="1"/>
    <row r="134642" spans="5:5">
      <c r="E134642" s="13"/>
    </row>
    <row r="134647" spans="5:5">
      <c r="E134647" s="15"/>
    </row>
    <row r="134652" spans="5:5">
      <c r="E134652" s="15"/>
    </row>
    <row r="134663" spans="5:5">
      <c r="E134663" s="15"/>
    </row>
    <row r="134669" spans="5:5">
      <c r="E134669" s="15"/>
    </row>
    <row r="134681" spans="5:5">
      <c r="E134681" s="15"/>
    </row>
    <row r="134686" spans="5:5">
      <c r="E134686" s="15"/>
    </row>
    <row r="134696" spans="5:5" ht="19" thickBot="1"/>
    <row r="134697" spans="5:5">
      <c r="E134697" s="13"/>
    </row>
    <row r="134702" spans="5:5">
      <c r="E134702" s="15"/>
    </row>
    <row r="134707" spans="5:5">
      <c r="E134707" s="15"/>
    </row>
    <row r="134718" spans="5:5">
      <c r="E134718" s="15"/>
    </row>
    <row r="134724" spans="5:5">
      <c r="E134724" s="15"/>
    </row>
    <row r="134736" spans="5:5">
      <c r="E134736" s="15"/>
    </row>
    <row r="134741" spans="5:5">
      <c r="E134741" s="15"/>
    </row>
    <row r="134751" spans="5:5" ht="19" thickBot="1"/>
    <row r="134752" spans="5:5">
      <c r="E134752" s="13"/>
    </row>
    <row r="134757" spans="5:5">
      <c r="E134757" s="15"/>
    </row>
    <row r="134762" spans="5:5">
      <c r="E134762" s="15"/>
    </row>
    <row r="134773" spans="5:5">
      <c r="E134773" s="15"/>
    </row>
    <row r="134779" spans="5:5">
      <c r="E134779" s="15"/>
    </row>
    <row r="134791" spans="5:5">
      <c r="E134791" s="15"/>
    </row>
    <row r="134796" spans="5:5">
      <c r="E134796" s="15"/>
    </row>
    <row r="134806" spans="5:5" ht="19" thickBot="1"/>
    <row r="134807" spans="5:5">
      <c r="E134807" s="13"/>
    </row>
    <row r="134812" spans="5:5">
      <c r="E134812" s="15"/>
    </row>
    <row r="134817" spans="5:5">
      <c r="E134817" s="15"/>
    </row>
    <row r="134828" spans="5:5">
      <c r="E134828" s="15"/>
    </row>
    <row r="134834" spans="5:5">
      <c r="E134834" s="15"/>
    </row>
    <row r="134846" spans="5:5">
      <c r="E134846" s="15"/>
    </row>
    <row r="134851" spans="5:5">
      <c r="E134851" s="15"/>
    </row>
    <row r="134861" spans="5:5" ht="19" thickBot="1"/>
    <row r="134862" spans="5:5">
      <c r="E134862" s="13"/>
    </row>
    <row r="134867" spans="5:5">
      <c r="E134867" s="15"/>
    </row>
    <row r="134872" spans="5:5">
      <c r="E134872" s="15"/>
    </row>
    <row r="134883" spans="5:5">
      <c r="E134883" s="15"/>
    </row>
    <row r="134889" spans="5:5">
      <c r="E134889" s="15"/>
    </row>
    <row r="134901" spans="5:5">
      <c r="E134901" s="15"/>
    </row>
    <row r="134906" spans="5:5">
      <c r="E134906" s="15"/>
    </row>
    <row r="134916" spans="5:5" ht="19" thickBot="1"/>
    <row r="134917" spans="5:5">
      <c r="E134917" s="13"/>
    </row>
    <row r="134922" spans="5:5">
      <c r="E134922" s="15"/>
    </row>
    <row r="134927" spans="5:5">
      <c r="E134927" s="15"/>
    </row>
    <row r="134938" spans="5:5">
      <c r="E134938" s="15"/>
    </row>
    <row r="134944" spans="5:5">
      <c r="E134944" s="15"/>
    </row>
    <row r="134956" spans="5:5">
      <c r="E134956" s="15"/>
    </row>
    <row r="134961" spans="5:5">
      <c r="E134961" s="15"/>
    </row>
    <row r="134971" spans="5:5" ht="19" thickBot="1"/>
    <row r="134972" spans="5:5">
      <c r="E134972" s="13"/>
    </row>
    <row r="134977" spans="5:5">
      <c r="E134977" s="15"/>
    </row>
    <row r="134982" spans="5:5">
      <c r="E134982" s="15"/>
    </row>
    <row r="134993" spans="5:5">
      <c r="E134993" s="15"/>
    </row>
    <row r="134999" spans="5:5">
      <c r="E134999" s="15"/>
    </row>
    <row r="135011" spans="5:5">
      <c r="E135011" s="15"/>
    </row>
    <row r="135016" spans="5:5">
      <c r="E135016" s="15"/>
    </row>
    <row r="135026" spans="5:5" ht="19" thickBot="1"/>
    <row r="135027" spans="5:5">
      <c r="E135027" s="13"/>
    </row>
    <row r="135032" spans="5:5">
      <c r="E135032" s="15"/>
    </row>
    <row r="135037" spans="5:5">
      <c r="E135037" s="15"/>
    </row>
    <row r="135048" spans="5:5">
      <c r="E135048" s="15"/>
    </row>
    <row r="135054" spans="5:5">
      <c r="E135054" s="15"/>
    </row>
    <row r="135066" spans="5:5">
      <c r="E135066" s="15"/>
    </row>
    <row r="135071" spans="5:5">
      <c r="E135071" s="15"/>
    </row>
    <row r="135081" spans="5:5" ht="19" thickBot="1"/>
    <row r="135082" spans="5:5">
      <c r="E135082" s="13"/>
    </row>
    <row r="135087" spans="5:5">
      <c r="E135087" s="15"/>
    </row>
    <row r="135092" spans="5:5">
      <c r="E135092" s="15"/>
    </row>
    <row r="135103" spans="5:5">
      <c r="E135103" s="15"/>
    </row>
    <row r="135109" spans="5:5">
      <c r="E135109" s="15"/>
    </row>
    <row r="135121" spans="5:5">
      <c r="E135121" s="15"/>
    </row>
    <row r="135126" spans="5:5">
      <c r="E135126" s="15"/>
    </row>
    <row r="135136" spans="5:5" ht="19" thickBot="1"/>
    <row r="135137" spans="5:5">
      <c r="E135137" s="13"/>
    </row>
    <row r="135142" spans="5:5">
      <c r="E135142" s="15"/>
    </row>
    <row r="135147" spans="5:5">
      <c r="E135147" s="15"/>
    </row>
    <row r="135158" spans="5:5">
      <c r="E135158" s="15"/>
    </row>
    <row r="135164" spans="5:5">
      <c r="E135164" s="15"/>
    </row>
    <row r="135176" spans="5:5">
      <c r="E135176" s="15"/>
    </row>
    <row r="135181" spans="5:5">
      <c r="E135181" s="15"/>
    </row>
    <row r="135191" spans="5:5" ht="19" thickBot="1"/>
    <row r="135192" spans="5:5">
      <c r="E135192" s="13"/>
    </row>
    <row r="135197" spans="5:5">
      <c r="E135197" s="15"/>
    </row>
    <row r="135202" spans="5:5">
      <c r="E135202" s="15"/>
    </row>
    <row r="135213" spans="5:5">
      <c r="E135213" s="15"/>
    </row>
    <row r="135219" spans="5:5">
      <c r="E135219" s="15"/>
    </row>
    <row r="135231" spans="5:5">
      <c r="E135231" s="15"/>
    </row>
    <row r="135236" spans="5:5">
      <c r="E135236" s="15"/>
    </row>
    <row r="135246" spans="5:5" ht="19" thickBot="1"/>
    <row r="135247" spans="5:5">
      <c r="E135247" s="13"/>
    </row>
    <row r="135252" spans="5:5">
      <c r="E135252" s="15"/>
    </row>
    <row r="135257" spans="5:5">
      <c r="E135257" s="15"/>
    </row>
    <row r="135268" spans="5:5">
      <c r="E135268" s="15"/>
    </row>
    <row r="135274" spans="5:5">
      <c r="E135274" s="15"/>
    </row>
    <row r="135286" spans="5:5">
      <c r="E135286" s="15"/>
    </row>
    <row r="135291" spans="5:5">
      <c r="E135291" s="15"/>
    </row>
    <row r="135301" spans="5:5" ht="19" thickBot="1"/>
    <row r="135302" spans="5:5">
      <c r="E135302" s="13"/>
    </row>
    <row r="135307" spans="5:5">
      <c r="E135307" s="15"/>
    </row>
    <row r="135312" spans="5:5">
      <c r="E135312" s="15"/>
    </row>
    <row r="135323" spans="5:5">
      <c r="E135323" s="15"/>
    </row>
    <row r="135329" spans="5:5">
      <c r="E135329" s="15"/>
    </row>
    <row r="135341" spans="5:5">
      <c r="E135341" s="15"/>
    </row>
    <row r="135346" spans="5:5">
      <c r="E135346" s="15"/>
    </row>
    <row r="135356" spans="5:5" ht="19" thickBot="1"/>
    <row r="135357" spans="5:5">
      <c r="E135357" s="13"/>
    </row>
    <row r="135362" spans="5:5">
      <c r="E135362" s="15"/>
    </row>
    <row r="135367" spans="5:5">
      <c r="E135367" s="15"/>
    </row>
    <row r="135378" spans="5:5">
      <c r="E135378" s="15"/>
    </row>
    <row r="135384" spans="5:5">
      <c r="E135384" s="15"/>
    </row>
    <row r="135396" spans="5:5">
      <c r="E135396" s="15"/>
    </row>
    <row r="135401" spans="5:5">
      <c r="E135401" s="15"/>
    </row>
    <row r="135411" spans="5:5" ht="19" thickBot="1"/>
    <row r="135412" spans="5:5">
      <c r="E135412" s="13"/>
    </row>
    <row r="135417" spans="5:5">
      <c r="E135417" s="15"/>
    </row>
    <row r="135422" spans="5:5">
      <c r="E135422" s="15"/>
    </row>
    <row r="135433" spans="5:5">
      <c r="E135433" s="15"/>
    </row>
    <row r="135439" spans="5:5">
      <c r="E135439" s="15"/>
    </row>
    <row r="135451" spans="5:5">
      <c r="E135451" s="15"/>
    </row>
    <row r="135456" spans="5:5">
      <c r="E135456" s="15"/>
    </row>
    <row r="135466" spans="5:5" ht="19" thickBot="1"/>
    <row r="135467" spans="5:5">
      <c r="E135467" s="13"/>
    </row>
    <row r="135472" spans="5:5">
      <c r="E135472" s="15"/>
    </row>
    <row r="135477" spans="5:5">
      <c r="E135477" s="15"/>
    </row>
    <row r="135488" spans="5:5">
      <c r="E135488" s="15"/>
    </row>
    <row r="135494" spans="5:5">
      <c r="E135494" s="15"/>
    </row>
    <row r="135506" spans="5:5">
      <c r="E135506" s="15"/>
    </row>
    <row r="135511" spans="5:5">
      <c r="E135511" s="15"/>
    </row>
    <row r="135521" spans="5:5" ht="19" thickBot="1"/>
    <row r="135522" spans="5:5">
      <c r="E135522" s="13"/>
    </row>
    <row r="135527" spans="5:5">
      <c r="E135527" s="15"/>
    </row>
    <row r="135532" spans="5:5">
      <c r="E135532" s="15"/>
    </row>
    <row r="135543" spans="5:5">
      <c r="E135543" s="15"/>
    </row>
    <row r="135549" spans="5:5">
      <c r="E135549" s="15"/>
    </row>
    <row r="135561" spans="5:5">
      <c r="E135561" s="15"/>
    </row>
    <row r="135566" spans="5:5">
      <c r="E135566" s="15"/>
    </row>
    <row r="135576" spans="5:5" ht="19" thickBot="1"/>
    <row r="135577" spans="5:5">
      <c r="E135577" s="13"/>
    </row>
    <row r="135582" spans="5:5">
      <c r="E135582" s="15"/>
    </row>
    <row r="135587" spans="5:5">
      <c r="E135587" s="15"/>
    </row>
    <row r="135598" spans="5:5">
      <c r="E135598" s="15"/>
    </row>
    <row r="135604" spans="5:5">
      <c r="E135604" s="15"/>
    </row>
    <row r="135616" spans="5:5">
      <c r="E135616" s="15"/>
    </row>
    <row r="135621" spans="5:5">
      <c r="E135621" s="15"/>
    </row>
    <row r="135631" spans="5:5" ht="19" thickBot="1"/>
    <row r="135632" spans="5:5">
      <c r="E135632" s="13"/>
    </row>
    <row r="135637" spans="5:5">
      <c r="E135637" s="15"/>
    </row>
    <row r="135642" spans="5:5">
      <c r="E135642" s="15"/>
    </row>
    <row r="135653" spans="5:5">
      <c r="E135653" s="15"/>
    </row>
    <row r="135659" spans="5:5">
      <c r="E135659" s="15"/>
    </row>
    <row r="135671" spans="5:5">
      <c r="E135671" s="15"/>
    </row>
    <row r="135676" spans="5:5">
      <c r="E135676" s="15"/>
    </row>
    <row r="135686" spans="5:5" ht="19" thickBot="1"/>
    <row r="135687" spans="5:5">
      <c r="E135687" s="13"/>
    </row>
    <row r="135692" spans="5:5">
      <c r="E135692" s="15"/>
    </row>
    <row r="135697" spans="5:5">
      <c r="E135697" s="15"/>
    </row>
    <row r="135708" spans="5:5">
      <c r="E135708" s="15"/>
    </row>
    <row r="135714" spans="5:5">
      <c r="E135714" s="15"/>
    </row>
    <row r="135726" spans="5:5">
      <c r="E135726" s="15"/>
    </row>
    <row r="135731" spans="5:5">
      <c r="E135731" s="15"/>
    </row>
    <row r="135741" spans="5:5" ht="19" thickBot="1"/>
    <row r="135742" spans="5:5">
      <c r="E135742" s="13"/>
    </row>
    <row r="135747" spans="5:5">
      <c r="E135747" s="15"/>
    </row>
    <row r="135752" spans="5:5">
      <c r="E135752" s="15"/>
    </row>
    <row r="135763" spans="5:5">
      <c r="E135763" s="15"/>
    </row>
    <row r="135769" spans="5:5">
      <c r="E135769" s="15"/>
    </row>
    <row r="135781" spans="5:5">
      <c r="E135781" s="15"/>
    </row>
    <row r="135786" spans="5:5">
      <c r="E135786" s="15"/>
    </row>
    <row r="135796" spans="5:5" ht="19" thickBot="1"/>
    <row r="135797" spans="5:5">
      <c r="E135797" s="13"/>
    </row>
    <row r="135802" spans="5:5">
      <c r="E135802" s="15"/>
    </row>
    <row r="135807" spans="5:5">
      <c r="E135807" s="15"/>
    </row>
    <row r="135818" spans="5:5">
      <c r="E135818" s="15"/>
    </row>
    <row r="135824" spans="5:5">
      <c r="E135824" s="15"/>
    </row>
    <row r="135836" spans="5:5">
      <c r="E135836" s="15"/>
    </row>
    <row r="135841" spans="5:5">
      <c r="E135841" s="15"/>
    </row>
    <row r="135851" spans="5:5" ht="19" thickBot="1"/>
    <row r="135852" spans="5:5">
      <c r="E135852" s="13"/>
    </row>
    <row r="135857" spans="5:5">
      <c r="E135857" s="15"/>
    </row>
    <row r="135862" spans="5:5">
      <c r="E135862" s="15"/>
    </row>
    <row r="135873" spans="5:5">
      <c r="E135873" s="15"/>
    </row>
    <row r="135879" spans="5:5">
      <c r="E135879" s="15"/>
    </row>
    <row r="135891" spans="5:5">
      <c r="E135891" s="15"/>
    </row>
    <row r="135896" spans="5:5">
      <c r="E135896" s="15"/>
    </row>
    <row r="135906" spans="5:5" ht="19" thickBot="1"/>
    <row r="135907" spans="5:5">
      <c r="E135907" s="13"/>
    </row>
    <row r="135912" spans="5:5">
      <c r="E135912" s="15"/>
    </row>
    <row r="135917" spans="5:5">
      <c r="E135917" s="15"/>
    </row>
    <row r="135928" spans="5:5">
      <c r="E135928" s="15"/>
    </row>
    <row r="135934" spans="5:5">
      <c r="E135934" s="15"/>
    </row>
    <row r="135946" spans="5:5">
      <c r="E135946" s="15"/>
    </row>
    <row r="135951" spans="5:5">
      <c r="E135951" s="15"/>
    </row>
    <row r="135961" spans="5:5" ht="19" thickBot="1"/>
    <row r="135962" spans="5:5">
      <c r="E135962" s="13"/>
    </row>
    <row r="135967" spans="5:5">
      <c r="E135967" s="15"/>
    </row>
    <row r="135972" spans="5:5">
      <c r="E135972" s="15"/>
    </row>
    <row r="135983" spans="5:5">
      <c r="E135983" s="15"/>
    </row>
    <row r="135989" spans="5:5">
      <c r="E135989" s="15"/>
    </row>
    <row r="136001" spans="5:5">
      <c r="E136001" s="15"/>
    </row>
    <row r="136006" spans="5:5">
      <c r="E136006" s="15"/>
    </row>
    <row r="136016" spans="5:5" ht="19" thickBot="1"/>
    <row r="136017" spans="5:5">
      <c r="E136017" s="13"/>
    </row>
    <row r="136022" spans="5:5">
      <c r="E136022" s="15"/>
    </row>
    <row r="136027" spans="5:5">
      <c r="E136027" s="15"/>
    </row>
    <row r="136038" spans="5:5">
      <c r="E136038" s="15"/>
    </row>
    <row r="136044" spans="5:5">
      <c r="E136044" s="15"/>
    </row>
    <row r="136056" spans="5:5">
      <c r="E136056" s="15"/>
    </row>
    <row r="136061" spans="5:5">
      <c r="E136061" s="15"/>
    </row>
    <row r="136071" spans="5:5" ht="19" thickBot="1"/>
    <row r="136072" spans="5:5">
      <c r="E136072" s="13"/>
    </row>
    <row r="136077" spans="5:5">
      <c r="E136077" s="15"/>
    </row>
    <row r="136082" spans="5:5">
      <c r="E136082" s="15"/>
    </row>
    <row r="136093" spans="5:5">
      <c r="E136093" s="15"/>
    </row>
    <row r="136099" spans="5:5">
      <c r="E136099" s="15"/>
    </row>
    <row r="136111" spans="5:5">
      <c r="E136111" s="15"/>
    </row>
    <row r="136116" spans="5:5">
      <c r="E136116" s="15"/>
    </row>
    <row r="136126" spans="5:5" ht="19" thickBot="1"/>
    <row r="136127" spans="5:5">
      <c r="E136127" s="13"/>
    </row>
    <row r="136132" spans="5:5">
      <c r="E136132" s="15"/>
    </row>
    <row r="136137" spans="5:5">
      <c r="E136137" s="15"/>
    </row>
    <row r="136148" spans="5:5">
      <c r="E136148" s="15"/>
    </row>
    <row r="136154" spans="5:5">
      <c r="E136154" s="15"/>
    </row>
    <row r="136166" spans="5:5">
      <c r="E136166" s="15"/>
    </row>
    <row r="136171" spans="5:5">
      <c r="E136171" s="15"/>
    </row>
    <row r="136181" spans="5:5" ht="19" thickBot="1"/>
    <row r="136182" spans="5:5">
      <c r="E136182" s="13"/>
    </row>
    <row r="136187" spans="5:5">
      <c r="E136187" s="15"/>
    </row>
    <row r="136192" spans="5:5">
      <c r="E136192" s="15"/>
    </row>
    <row r="136203" spans="5:5">
      <c r="E136203" s="15"/>
    </row>
    <row r="136209" spans="5:5">
      <c r="E136209" s="15"/>
    </row>
    <row r="136221" spans="5:5">
      <c r="E136221" s="15"/>
    </row>
    <row r="136226" spans="5:5">
      <c r="E136226" s="15"/>
    </row>
    <row r="136236" spans="5:5" ht="19" thickBot="1"/>
    <row r="136237" spans="5:5">
      <c r="E136237" s="13"/>
    </row>
    <row r="136242" spans="5:5">
      <c r="E136242" s="15"/>
    </row>
    <row r="136247" spans="5:5">
      <c r="E136247" s="15"/>
    </row>
    <row r="136258" spans="5:5">
      <c r="E136258" s="15"/>
    </row>
    <row r="136264" spans="5:5">
      <c r="E136264" s="15"/>
    </row>
    <row r="136276" spans="5:5">
      <c r="E136276" s="15"/>
    </row>
    <row r="136281" spans="5:5">
      <c r="E136281" s="15"/>
    </row>
    <row r="136291" spans="5:5" ht="19" thickBot="1"/>
    <row r="136292" spans="5:5">
      <c r="E136292" s="13"/>
    </row>
    <row r="136297" spans="5:5">
      <c r="E136297" s="15"/>
    </row>
    <row r="136302" spans="5:5">
      <c r="E136302" s="15"/>
    </row>
    <row r="136313" spans="5:5">
      <c r="E136313" s="15"/>
    </row>
    <row r="136319" spans="5:5">
      <c r="E136319" s="15"/>
    </row>
    <row r="136331" spans="5:5">
      <c r="E136331" s="15"/>
    </row>
    <row r="136336" spans="5:5">
      <c r="E136336" s="15"/>
    </row>
    <row r="136346" spans="5:5" ht="19" thickBot="1"/>
    <row r="136347" spans="5:5">
      <c r="E136347" s="13"/>
    </row>
    <row r="136352" spans="5:5">
      <c r="E136352" s="15"/>
    </row>
    <row r="136357" spans="5:5">
      <c r="E136357" s="15"/>
    </row>
    <row r="136368" spans="5:5">
      <c r="E136368" s="15"/>
    </row>
    <row r="136374" spans="5:5">
      <c r="E136374" s="15"/>
    </row>
    <row r="136386" spans="5:5">
      <c r="E136386" s="15"/>
    </row>
    <row r="136391" spans="5:5">
      <c r="E136391" s="15"/>
    </row>
    <row r="136401" spans="5:5" ht="19" thickBot="1"/>
    <row r="136402" spans="5:5">
      <c r="E136402" s="13"/>
    </row>
    <row r="136407" spans="5:5">
      <c r="E136407" s="15"/>
    </row>
    <row r="136412" spans="5:5">
      <c r="E136412" s="15"/>
    </row>
    <row r="136423" spans="5:5">
      <c r="E136423" s="15"/>
    </row>
    <row r="136429" spans="5:5">
      <c r="E136429" s="15"/>
    </row>
    <row r="136441" spans="5:5">
      <c r="E136441" s="15"/>
    </row>
    <row r="136446" spans="5:5">
      <c r="E136446" s="15"/>
    </row>
    <row r="136456" spans="5:5" ht="19" thickBot="1"/>
    <row r="136457" spans="5:5">
      <c r="E136457" s="13"/>
    </row>
    <row r="136462" spans="5:5">
      <c r="E136462" s="15"/>
    </row>
    <row r="136467" spans="5:5">
      <c r="E136467" s="15"/>
    </row>
    <row r="136478" spans="5:5">
      <c r="E136478" s="15"/>
    </row>
    <row r="136484" spans="5:5">
      <c r="E136484" s="15"/>
    </row>
    <row r="136496" spans="5:5">
      <c r="E136496" s="15"/>
    </row>
    <row r="136501" spans="5:5">
      <c r="E136501" s="15"/>
    </row>
    <row r="136511" spans="5:5" ht="19" thickBot="1"/>
    <row r="136512" spans="5:5">
      <c r="E136512" s="13"/>
    </row>
    <row r="136517" spans="5:5">
      <c r="E136517" s="15"/>
    </row>
    <row r="136522" spans="5:5">
      <c r="E136522" s="15"/>
    </row>
    <row r="136533" spans="5:5">
      <c r="E136533" s="15"/>
    </row>
    <row r="136539" spans="5:5">
      <c r="E136539" s="15"/>
    </row>
    <row r="136551" spans="5:5">
      <c r="E136551" s="15"/>
    </row>
    <row r="136556" spans="5:5">
      <c r="E136556" s="15"/>
    </row>
    <row r="136566" spans="5:5" ht="19" thickBot="1"/>
    <row r="136567" spans="5:5">
      <c r="E136567" s="13"/>
    </row>
    <row r="136572" spans="5:5">
      <c r="E136572" s="15"/>
    </row>
    <row r="136577" spans="5:5">
      <c r="E136577" s="15"/>
    </row>
    <row r="136588" spans="5:5">
      <c r="E136588" s="15"/>
    </row>
    <row r="136594" spans="5:5">
      <c r="E136594" s="15"/>
    </row>
    <row r="136606" spans="5:5">
      <c r="E136606" s="15"/>
    </row>
    <row r="136611" spans="5:5">
      <c r="E136611" s="15"/>
    </row>
    <row r="136621" spans="5:5" ht="19" thickBot="1"/>
    <row r="136622" spans="5:5">
      <c r="E136622" s="13"/>
    </row>
    <row r="136627" spans="5:5">
      <c r="E136627" s="15"/>
    </row>
    <row r="136632" spans="5:5">
      <c r="E136632" s="15"/>
    </row>
    <row r="136643" spans="5:5">
      <c r="E136643" s="15"/>
    </row>
    <row r="136649" spans="5:5">
      <c r="E136649" s="15"/>
    </row>
    <row r="136661" spans="5:5">
      <c r="E136661" s="15"/>
    </row>
    <row r="136666" spans="5:5">
      <c r="E136666" s="15"/>
    </row>
    <row r="136676" spans="5:5" ht="19" thickBot="1"/>
    <row r="136677" spans="5:5">
      <c r="E136677" s="13"/>
    </row>
    <row r="136682" spans="5:5">
      <c r="E136682" s="15"/>
    </row>
    <row r="136687" spans="5:5">
      <c r="E136687" s="15"/>
    </row>
    <row r="136698" spans="5:5">
      <c r="E136698" s="15"/>
    </row>
    <row r="136704" spans="5:5">
      <c r="E136704" s="15"/>
    </row>
    <row r="136716" spans="5:5">
      <c r="E136716" s="15"/>
    </row>
    <row r="136721" spans="5:5">
      <c r="E136721" s="15"/>
    </row>
    <row r="136731" spans="5:5" ht="19" thickBot="1"/>
    <row r="136732" spans="5:5">
      <c r="E136732" s="13"/>
    </row>
    <row r="136737" spans="5:5">
      <c r="E136737" s="15"/>
    </row>
    <row r="136742" spans="5:5">
      <c r="E136742" s="15"/>
    </row>
    <row r="136753" spans="5:5">
      <c r="E136753" s="15"/>
    </row>
    <row r="136759" spans="5:5">
      <c r="E136759" s="15"/>
    </row>
    <row r="136771" spans="5:5">
      <c r="E136771" s="15"/>
    </row>
    <row r="136776" spans="5:5">
      <c r="E136776" s="15"/>
    </row>
    <row r="136786" spans="5:5" ht="19" thickBot="1"/>
    <row r="136787" spans="5:5">
      <c r="E136787" s="13"/>
    </row>
    <row r="136792" spans="5:5">
      <c r="E136792" s="15"/>
    </row>
    <row r="136797" spans="5:5">
      <c r="E136797" s="15"/>
    </row>
    <row r="136808" spans="5:5">
      <c r="E136808" s="15"/>
    </row>
    <row r="136814" spans="5:5">
      <c r="E136814" s="15"/>
    </row>
    <row r="136826" spans="5:5">
      <c r="E136826" s="15"/>
    </row>
    <row r="136831" spans="5:5">
      <c r="E136831" s="15"/>
    </row>
    <row r="136841" spans="5:5" ht="19" thickBot="1"/>
    <row r="136842" spans="5:5">
      <c r="E136842" s="13"/>
    </row>
    <row r="136847" spans="5:5">
      <c r="E136847" s="15"/>
    </row>
    <row r="136852" spans="5:5">
      <c r="E136852" s="15"/>
    </row>
    <row r="136863" spans="5:5">
      <c r="E136863" s="15"/>
    </row>
    <row r="136869" spans="5:5">
      <c r="E136869" s="15"/>
    </row>
    <row r="136881" spans="5:5">
      <c r="E136881" s="15"/>
    </row>
    <row r="136886" spans="5:5">
      <c r="E136886" s="15"/>
    </row>
    <row r="136896" spans="5:5" ht="19" thickBot="1"/>
    <row r="136897" spans="5:5">
      <c r="E136897" s="13"/>
    </row>
    <row r="136902" spans="5:5">
      <c r="E136902" s="15"/>
    </row>
    <row r="136907" spans="5:5">
      <c r="E136907" s="15"/>
    </row>
    <row r="136918" spans="5:5">
      <c r="E136918" s="15"/>
    </row>
    <row r="136924" spans="5:5">
      <c r="E136924" s="15"/>
    </row>
    <row r="136936" spans="5:5">
      <c r="E136936" s="15"/>
    </row>
    <row r="136941" spans="5:5">
      <c r="E136941" s="15"/>
    </row>
    <row r="136951" spans="5:5" ht="19" thickBot="1"/>
    <row r="136952" spans="5:5">
      <c r="E136952" s="13"/>
    </row>
    <row r="136957" spans="5:5">
      <c r="E136957" s="15"/>
    </row>
    <row r="136962" spans="5:5">
      <c r="E136962" s="15"/>
    </row>
    <row r="136973" spans="5:5">
      <c r="E136973" s="15"/>
    </row>
    <row r="136979" spans="5:5">
      <c r="E136979" s="15"/>
    </row>
    <row r="136991" spans="5:5">
      <c r="E136991" s="15"/>
    </row>
    <row r="136996" spans="5:5">
      <c r="E136996" s="15"/>
    </row>
    <row r="137006" spans="5:5" ht="19" thickBot="1"/>
    <row r="137007" spans="5:5">
      <c r="E137007" s="13"/>
    </row>
    <row r="137012" spans="5:5">
      <c r="E137012" s="15"/>
    </row>
    <row r="137017" spans="5:5">
      <c r="E137017" s="15"/>
    </row>
    <row r="137028" spans="5:5">
      <c r="E137028" s="15"/>
    </row>
    <row r="137034" spans="5:5">
      <c r="E137034" s="15"/>
    </row>
    <row r="137046" spans="5:5">
      <c r="E137046" s="15"/>
    </row>
    <row r="137051" spans="5:5">
      <c r="E137051" s="15"/>
    </row>
    <row r="137061" spans="5:5" ht="19" thickBot="1"/>
    <row r="137062" spans="5:5">
      <c r="E137062" s="13"/>
    </row>
    <row r="137067" spans="5:5">
      <c r="E137067" s="15"/>
    </row>
    <row r="137072" spans="5:5">
      <c r="E137072" s="15"/>
    </row>
    <row r="137083" spans="5:5">
      <c r="E137083" s="15"/>
    </row>
    <row r="137089" spans="5:5">
      <c r="E137089" s="15"/>
    </row>
    <row r="137101" spans="5:5">
      <c r="E137101" s="15"/>
    </row>
    <row r="137106" spans="5:5">
      <c r="E137106" s="15"/>
    </row>
    <row r="137116" spans="5:5" ht="19" thickBot="1"/>
    <row r="137117" spans="5:5">
      <c r="E137117" s="13"/>
    </row>
    <row r="137122" spans="5:5">
      <c r="E137122" s="15"/>
    </row>
    <row r="137127" spans="5:5">
      <c r="E137127" s="15"/>
    </row>
    <row r="137138" spans="5:5">
      <c r="E137138" s="15"/>
    </row>
    <row r="137144" spans="5:5">
      <c r="E137144" s="15"/>
    </row>
    <row r="137156" spans="5:5">
      <c r="E137156" s="15"/>
    </row>
    <row r="137161" spans="5:5">
      <c r="E137161" s="15"/>
    </row>
    <row r="137171" spans="5:5" ht="19" thickBot="1"/>
    <row r="137172" spans="5:5">
      <c r="E137172" s="13"/>
    </row>
    <row r="137177" spans="5:5">
      <c r="E137177" s="15"/>
    </row>
    <row r="137182" spans="5:5">
      <c r="E137182" s="15"/>
    </row>
    <row r="137193" spans="5:5">
      <c r="E137193" s="15"/>
    </row>
    <row r="137199" spans="5:5">
      <c r="E137199" s="15"/>
    </row>
    <row r="137211" spans="5:5">
      <c r="E137211" s="15"/>
    </row>
    <row r="137216" spans="5:5">
      <c r="E137216" s="15"/>
    </row>
    <row r="137226" spans="5:5" ht="19" thickBot="1"/>
    <row r="137227" spans="5:5">
      <c r="E137227" s="13"/>
    </row>
    <row r="137232" spans="5:5">
      <c r="E137232" s="15"/>
    </row>
    <row r="137237" spans="5:5">
      <c r="E137237" s="15"/>
    </row>
    <row r="137248" spans="5:5">
      <c r="E137248" s="15"/>
    </row>
    <row r="137254" spans="5:5">
      <c r="E137254" s="15"/>
    </row>
    <row r="137266" spans="5:5">
      <c r="E137266" s="15"/>
    </row>
    <row r="137271" spans="5:5">
      <c r="E137271" s="15"/>
    </row>
    <row r="137281" spans="5:5" ht="19" thickBot="1"/>
    <row r="137282" spans="5:5">
      <c r="E137282" s="13"/>
    </row>
    <row r="137287" spans="5:5">
      <c r="E137287" s="15"/>
    </row>
    <row r="137292" spans="5:5">
      <c r="E137292" s="15"/>
    </row>
    <row r="137303" spans="5:5">
      <c r="E137303" s="15"/>
    </row>
    <row r="137309" spans="5:5">
      <c r="E137309" s="15"/>
    </row>
    <row r="137321" spans="5:5">
      <c r="E137321" s="15"/>
    </row>
    <row r="137326" spans="5:5">
      <c r="E137326" s="15"/>
    </row>
    <row r="137336" spans="5:5" ht="19" thickBot="1"/>
    <row r="137337" spans="5:5">
      <c r="E137337" s="13"/>
    </row>
    <row r="137342" spans="5:5">
      <c r="E137342" s="15"/>
    </row>
    <row r="137347" spans="5:5">
      <c r="E137347" s="15"/>
    </row>
    <row r="137358" spans="5:5">
      <c r="E137358" s="15"/>
    </row>
    <row r="137364" spans="5:5">
      <c r="E137364" s="15"/>
    </row>
    <row r="137376" spans="5:5">
      <c r="E137376" s="15"/>
    </row>
    <row r="137381" spans="5:5">
      <c r="E137381" s="15"/>
    </row>
    <row r="137391" spans="5:5" ht="19" thickBot="1"/>
    <row r="137392" spans="5:5">
      <c r="E137392" s="13"/>
    </row>
    <row r="137397" spans="5:5">
      <c r="E137397" s="15"/>
    </row>
    <row r="137402" spans="5:5">
      <c r="E137402" s="15"/>
    </row>
    <row r="137413" spans="5:5">
      <c r="E137413" s="15"/>
    </row>
    <row r="137419" spans="5:5">
      <c r="E137419" s="15"/>
    </row>
    <row r="137431" spans="5:5">
      <c r="E137431" s="15"/>
    </row>
    <row r="137436" spans="5:5">
      <c r="E137436" s="15"/>
    </row>
    <row r="137446" spans="5:5" ht="19" thickBot="1"/>
    <row r="137447" spans="5:5">
      <c r="E137447" s="13"/>
    </row>
    <row r="137452" spans="5:5">
      <c r="E137452" s="15"/>
    </row>
    <row r="137457" spans="5:5">
      <c r="E137457" s="15"/>
    </row>
    <row r="137468" spans="5:5">
      <c r="E137468" s="15"/>
    </row>
    <row r="137474" spans="5:5">
      <c r="E137474" s="15"/>
    </row>
    <row r="137486" spans="5:5">
      <c r="E137486" s="15"/>
    </row>
    <row r="137491" spans="5:5">
      <c r="E137491" s="15"/>
    </row>
    <row r="137501" spans="5:5" ht="19" thickBot="1"/>
    <row r="137502" spans="5:5">
      <c r="E137502" s="13"/>
    </row>
    <row r="137507" spans="5:5">
      <c r="E137507" s="15"/>
    </row>
    <row r="137512" spans="5:5">
      <c r="E137512" s="15"/>
    </row>
    <row r="137523" spans="5:5">
      <c r="E137523" s="15"/>
    </row>
    <row r="137529" spans="5:5">
      <c r="E137529" s="15"/>
    </row>
    <row r="137541" spans="5:5">
      <c r="E137541" s="15"/>
    </row>
    <row r="137546" spans="5:5">
      <c r="E137546" s="15"/>
    </row>
    <row r="137556" spans="5:5" ht="19" thickBot="1"/>
    <row r="137557" spans="5:5">
      <c r="E137557" s="13"/>
    </row>
    <row r="137562" spans="5:5">
      <c r="E137562" s="15"/>
    </row>
    <row r="137567" spans="5:5">
      <c r="E137567" s="15"/>
    </row>
    <row r="137578" spans="5:5">
      <c r="E137578" s="15"/>
    </row>
    <row r="137584" spans="5:5">
      <c r="E137584" s="15"/>
    </row>
    <row r="137596" spans="5:5">
      <c r="E137596" s="15"/>
    </row>
    <row r="137601" spans="5:5">
      <c r="E137601" s="15"/>
    </row>
    <row r="137611" spans="5:5" ht="19" thickBot="1"/>
    <row r="137612" spans="5:5">
      <c r="E137612" s="13"/>
    </row>
    <row r="137617" spans="5:5">
      <c r="E137617" s="15"/>
    </row>
    <row r="137622" spans="5:5">
      <c r="E137622" s="15"/>
    </row>
    <row r="137633" spans="5:5">
      <c r="E137633" s="15"/>
    </row>
    <row r="137639" spans="5:5">
      <c r="E137639" s="15"/>
    </row>
    <row r="137651" spans="5:5">
      <c r="E137651" s="15"/>
    </row>
    <row r="137656" spans="5:5">
      <c r="E137656" s="15"/>
    </row>
    <row r="137666" spans="5:5" ht="19" thickBot="1"/>
    <row r="137667" spans="5:5">
      <c r="E137667" s="13"/>
    </row>
    <row r="137672" spans="5:5">
      <c r="E137672" s="15"/>
    </row>
    <row r="137677" spans="5:5">
      <c r="E137677" s="15"/>
    </row>
    <row r="137688" spans="5:5">
      <c r="E137688" s="15"/>
    </row>
    <row r="137694" spans="5:5">
      <c r="E137694" s="15"/>
    </row>
    <row r="137706" spans="5:5">
      <c r="E137706" s="15"/>
    </row>
    <row r="137711" spans="5:5">
      <c r="E137711" s="15"/>
    </row>
    <row r="137721" spans="5:5" ht="19" thickBot="1"/>
    <row r="137722" spans="5:5">
      <c r="E137722" s="13"/>
    </row>
    <row r="137727" spans="5:5">
      <c r="E137727" s="15"/>
    </row>
    <row r="137732" spans="5:5">
      <c r="E137732" s="15"/>
    </row>
    <row r="137743" spans="5:5">
      <c r="E137743" s="15"/>
    </row>
    <row r="137749" spans="5:5">
      <c r="E137749" s="15"/>
    </row>
    <row r="137761" spans="5:5">
      <c r="E137761" s="15"/>
    </row>
    <row r="137766" spans="5:5">
      <c r="E137766" s="15"/>
    </row>
    <row r="137776" spans="5:5" ht="19" thickBot="1"/>
    <row r="137777" spans="5:5">
      <c r="E137777" s="13"/>
    </row>
    <row r="137782" spans="5:5">
      <c r="E137782" s="15"/>
    </row>
    <row r="137787" spans="5:5">
      <c r="E137787" s="15"/>
    </row>
    <row r="137798" spans="5:5">
      <c r="E137798" s="15"/>
    </row>
    <row r="137804" spans="5:5">
      <c r="E137804" s="15"/>
    </row>
    <row r="137816" spans="5:5">
      <c r="E137816" s="15"/>
    </row>
    <row r="137821" spans="5:5">
      <c r="E137821" s="15"/>
    </row>
    <row r="137831" spans="5:5" ht="19" thickBot="1"/>
    <row r="137832" spans="5:5">
      <c r="E137832" s="13"/>
    </row>
    <row r="137837" spans="5:5">
      <c r="E137837" s="15"/>
    </row>
    <row r="137842" spans="5:5">
      <c r="E137842" s="15"/>
    </row>
    <row r="137853" spans="5:5">
      <c r="E137853" s="15"/>
    </row>
    <row r="137859" spans="5:5">
      <c r="E137859" s="15"/>
    </row>
    <row r="137871" spans="5:5">
      <c r="E137871" s="15"/>
    </row>
    <row r="137876" spans="5:5">
      <c r="E137876" s="15"/>
    </row>
    <row r="137886" spans="5:5" ht="19" thickBot="1"/>
    <row r="137887" spans="5:5">
      <c r="E137887" s="13"/>
    </row>
    <row r="137892" spans="5:5">
      <c r="E137892" s="15"/>
    </row>
    <row r="137897" spans="5:5">
      <c r="E137897" s="15"/>
    </row>
    <row r="137908" spans="5:5">
      <c r="E137908" s="15"/>
    </row>
    <row r="137914" spans="5:5">
      <c r="E137914" s="15"/>
    </row>
    <row r="137926" spans="5:5">
      <c r="E137926" s="15"/>
    </row>
    <row r="137931" spans="5:5">
      <c r="E137931" s="15"/>
    </row>
    <row r="137941" spans="5:5" ht="19" thickBot="1"/>
    <row r="137942" spans="5:5">
      <c r="E137942" s="13"/>
    </row>
    <row r="137947" spans="5:5">
      <c r="E137947" s="15"/>
    </row>
    <row r="137952" spans="5:5">
      <c r="E137952" s="15"/>
    </row>
    <row r="137963" spans="5:5">
      <c r="E137963" s="15"/>
    </row>
    <row r="137969" spans="5:5">
      <c r="E137969" s="15"/>
    </row>
    <row r="137981" spans="5:5">
      <c r="E137981" s="15"/>
    </row>
    <row r="137986" spans="5:5">
      <c r="E137986" s="15"/>
    </row>
    <row r="137996" spans="5:5" ht="19" thickBot="1"/>
    <row r="137997" spans="5:5">
      <c r="E137997" s="13"/>
    </row>
    <row r="138002" spans="5:5">
      <c r="E138002" s="15"/>
    </row>
    <row r="138007" spans="5:5">
      <c r="E138007" s="15"/>
    </row>
    <row r="138018" spans="5:5">
      <c r="E138018" s="15"/>
    </row>
    <row r="138024" spans="5:5">
      <c r="E138024" s="15"/>
    </row>
    <row r="138036" spans="5:5">
      <c r="E138036" s="15"/>
    </row>
    <row r="138041" spans="5:5">
      <c r="E138041" s="15"/>
    </row>
    <row r="138051" spans="5:5" ht="19" thickBot="1"/>
    <row r="138052" spans="5:5">
      <c r="E138052" s="13"/>
    </row>
    <row r="138057" spans="5:5">
      <c r="E138057" s="15"/>
    </row>
    <row r="138062" spans="5:5">
      <c r="E138062" s="15"/>
    </row>
    <row r="138073" spans="5:5">
      <c r="E138073" s="15"/>
    </row>
    <row r="138079" spans="5:5">
      <c r="E138079" s="15"/>
    </row>
    <row r="138091" spans="5:5">
      <c r="E138091" s="15"/>
    </row>
    <row r="138096" spans="5:5">
      <c r="E138096" s="15"/>
    </row>
    <row r="138106" spans="5:5" ht="19" thickBot="1"/>
    <row r="138107" spans="5:5">
      <c r="E138107" s="13"/>
    </row>
    <row r="138112" spans="5:5">
      <c r="E138112" s="15"/>
    </row>
    <row r="138117" spans="5:5">
      <c r="E138117" s="15"/>
    </row>
    <row r="138128" spans="5:5">
      <c r="E138128" s="15"/>
    </row>
    <row r="138134" spans="5:5">
      <c r="E138134" s="15"/>
    </row>
    <row r="138146" spans="5:5">
      <c r="E138146" s="15"/>
    </row>
    <row r="138151" spans="5:5">
      <c r="E138151" s="15"/>
    </row>
    <row r="138161" spans="5:5" ht="19" thickBot="1"/>
    <row r="138162" spans="5:5">
      <c r="E138162" s="13"/>
    </row>
    <row r="138167" spans="5:5">
      <c r="E138167" s="15"/>
    </row>
    <row r="138172" spans="5:5">
      <c r="E138172" s="15"/>
    </row>
    <row r="138183" spans="5:5">
      <c r="E138183" s="15"/>
    </row>
    <row r="138189" spans="5:5">
      <c r="E138189" s="15"/>
    </row>
    <row r="138201" spans="5:5">
      <c r="E138201" s="15"/>
    </row>
    <row r="138206" spans="5:5">
      <c r="E138206" s="15"/>
    </row>
    <row r="138216" spans="5:5" ht="19" thickBot="1"/>
    <row r="138217" spans="5:5">
      <c r="E138217" s="13"/>
    </row>
    <row r="138222" spans="5:5">
      <c r="E138222" s="15"/>
    </row>
    <row r="138227" spans="5:5">
      <c r="E138227" s="15"/>
    </row>
    <row r="138238" spans="5:5">
      <c r="E138238" s="15"/>
    </row>
    <row r="138244" spans="5:5">
      <c r="E138244" s="15"/>
    </row>
    <row r="138256" spans="5:5">
      <c r="E138256" s="15"/>
    </row>
    <row r="138261" spans="5:5">
      <c r="E138261" s="15"/>
    </row>
    <row r="138271" spans="5:5" ht="19" thickBot="1"/>
    <row r="138272" spans="5:5">
      <c r="E138272" s="13"/>
    </row>
    <row r="138277" spans="5:5">
      <c r="E138277" s="15"/>
    </row>
    <row r="138282" spans="5:5">
      <c r="E138282" s="15"/>
    </row>
    <row r="138293" spans="5:5">
      <c r="E138293" s="15"/>
    </row>
    <row r="138299" spans="5:5">
      <c r="E138299" s="15"/>
    </row>
    <row r="138311" spans="5:5">
      <c r="E138311" s="15"/>
    </row>
    <row r="138316" spans="5:5">
      <c r="E138316" s="15"/>
    </row>
    <row r="138326" spans="5:5" ht="19" thickBot="1"/>
    <row r="138327" spans="5:5">
      <c r="E138327" s="13"/>
    </row>
    <row r="138332" spans="5:5">
      <c r="E138332" s="15"/>
    </row>
    <row r="138337" spans="5:5">
      <c r="E138337" s="15"/>
    </row>
    <row r="138348" spans="5:5">
      <c r="E138348" s="15"/>
    </row>
    <row r="138354" spans="5:5">
      <c r="E138354" s="15"/>
    </row>
    <row r="138366" spans="5:5">
      <c r="E138366" s="15"/>
    </row>
    <row r="138371" spans="5:5">
      <c r="E138371" s="15"/>
    </row>
    <row r="138381" spans="5:5" ht="19" thickBot="1"/>
    <row r="138382" spans="5:5">
      <c r="E138382" s="13"/>
    </row>
    <row r="138387" spans="5:5">
      <c r="E138387" s="15"/>
    </row>
    <row r="138392" spans="5:5">
      <c r="E138392" s="15"/>
    </row>
    <row r="138403" spans="5:5">
      <c r="E138403" s="15"/>
    </row>
    <row r="138409" spans="5:5">
      <c r="E138409" s="15"/>
    </row>
    <row r="138421" spans="5:5">
      <c r="E138421" s="15"/>
    </row>
    <row r="138426" spans="5:5">
      <c r="E138426" s="15"/>
    </row>
    <row r="138436" spans="5:5" ht="19" thickBot="1"/>
    <row r="138437" spans="5:5">
      <c r="E138437" s="13"/>
    </row>
    <row r="138442" spans="5:5">
      <c r="E138442" s="15"/>
    </row>
    <row r="138447" spans="5:5">
      <c r="E138447" s="15"/>
    </row>
    <row r="138458" spans="5:5">
      <c r="E138458" s="15"/>
    </row>
    <row r="138464" spans="5:5">
      <c r="E138464" s="15"/>
    </row>
    <row r="138476" spans="5:5">
      <c r="E138476" s="15"/>
    </row>
    <row r="138481" spans="5:5">
      <c r="E138481" s="15"/>
    </row>
    <row r="138491" spans="5:5" ht="19" thickBot="1"/>
    <row r="138492" spans="5:5">
      <c r="E138492" s="13"/>
    </row>
    <row r="138497" spans="5:5">
      <c r="E138497" s="15"/>
    </row>
    <row r="138502" spans="5:5">
      <c r="E138502" s="15"/>
    </row>
    <row r="138513" spans="5:5">
      <c r="E138513" s="15"/>
    </row>
    <row r="138519" spans="5:5">
      <c r="E138519" s="15"/>
    </row>
    <row r="138531" spans="5:5">
      <c r="E138531" s="15"/>
    </row>
    <row r="138536" spans="5:5">
      <c r="E138536" s="15"/>
    </row>
    <row r="138546" spans="5:5" ht="19" thickBot="1"/>
    <row r="138547" spans="5:5">
      <c r="E138547" s="13"/>
    </row>
    <row r="138552" spans="5:5">
      <c r="E138552" s="15"/>
    </row>
    <row r="138557" spans="5:5">
      <c r="E138557" s="15"/>
    </row>
    <row r="138568" spans="5:5">
      <c r="E138568" s="15"/>
    </row>
    <row r="138574" spans="5:5">
      <c r="E138574" s="15"/>
    </row>
    <row r="138586" spans="5:5">
      <c r="E138586" s="15"/>
    </row>
    <row r="138591" spans="5:5">
      <c r="E138591" s="15"/>
    </row>
    <row r="138601" spans="5:5" ht="19" thickBot="1"/>
    <row r="138602" spans="5:5">
      <c r="E138602" s="13"/>
    </row>
    <row r="138607" spans="5:5">
      <c r="E138607" s="15"/>
    </row>
    <row r="138612" spans="5:5">
      <c r="E138612" s="15"/>
    </row>
    <row r="138623" spans="5:5">
      <c r="E138623" s="15"/>
    </row>
    <row r="138629" spans="5:5">
      <c r="E138629" s="15"/>
    </row>
    <row r="138641" spans="5:5">
      <c r="E138641" s="15"/>
    </row>
    <row r="138646" spans="5:5">
      <c r="E138646" s="15"/>
    </row>
    <row r="138656" spans="5:5" ht="19" thickBot="1"/>
    <row r="138657" spans="5:5">
      <c r="E138657" s="13"/>
    </row>
    <row r="138662" spans="5:5">
      <c r="E138662" s="15"/>
    </row>
    <row r="138667" spans="5:5">
      <c r="E138667" s="15"/>
    </row>
    <row r="138678" spans="5:5">
      <c r="E138678" s="15"/>
    </row>
    <row r="138684" spans="5:5">
      <c r="E138684" s="15"/>
    </row>
    <row r="138696" spans="5:5">
      <c r="E138696" s="15"/>
    </row>
    <row r="138701" spans="5:5">
      <c r="E138701" s="15"/>
    </row>
    <row r="138711" spans="5:5" ht="19" thickBot="1"/>
    <row r="138712" spans="5:5">
      <c r="E138712" s="13"/>
    </row>
    <row r="138717" spans="5:5">
      <c r="E138717" s="15"/>
    </row>
    <row r="138722" spans="5:5">
      <c r="E138722" s="15"/>
    </row>
    <row r="138733" spans="5:5">
      <c r="E138733" s="15"/>
    </row>
    <row r="138739" spans="5:5">
      <c r="E138739" s="15"/>
    </row>
    <row r="138751" spans="5:5">
      <c r="E138751" s="15"/>
    </row>
    <row r="138756" spans="5:5">
      <c r="E138756" s="15"/>
    </row>
    <row r="138766" spans="5:5" ht="19" thickBot="1"/>
    <row r="138767" spans="5:5">
      <c r="E138767" s="13"/>
    </row>
    <row r="138772" spans="5:5">
      <c r="E138772" s="15"/>
    </row>
    <row r="138777" spans="5:5">
      <c r="E138777" s="15"/>
    </row>
    <row r="138788" spans="5:5">
      <c r="E138788" s="15"/>
    </row>
    <row r="138794" spans="5:5">
      <c r="E138794" s="15"/>
    </row>
    <row r="138806" spans="5:5">
      <c r="E138806" s="15"/>
    </row>
    <row r="138811" spans="5:5">
      <c r="E138811" s="15"/>
    </row>
    <row r="138821" spans="5:5" ht="19" thickBot="1"/>
    <row r="138822" spans="5:5">
      <c r="E138822" s="13"/>
    </row>
    <row r="138827" spans="5:5">
      <c r="E138827" s="15"/>
    </row>
    <row r="138832" spans="5:5">
      <c r="E138832" s="15"/>
    </row>
    <row r="138843" spans="5:5">
      <c r="E138843" s="15"/>
    </row>
    <row r="138849" spans="5:5">
      <c r="E138849" s="15"/>
    </row>
    <row r="138861" spans="5:5">
      <c r="E138861" s="15"/>
    </row>
    <row r="138866" spans="5:5">
      <c r="E138866" s="15"/>
    </row>
    <row r="138876" spans="5:5" ht="19" thickBot="1"/>
    <row r="138877" spans="5:5">
      <c r="E138877" s="13"/>
    </row>
    <row r="138882" spans="5:5">
      <c r="E138882" s="15"/>
    </row>
    <row r="138887" spans="5:5">
      <c r="E138887" s="15"/>
    </row>
    <row r="138898" spans="5:5">
      <c r="E138898" s="15"/>
    </row>
    <row r="138904" spans="5:5">
      <c r="E138904" s="15"/>
    </row>
    <row r="138916" spans="5:5">
      <c r="E138916" s="15"/>
    </row>
    <row r="138921" spans="5:5">
      <c r="E138921" s="15"/>
    </row>
    <row r="138931" spans="5:5" ht="19" thickBot="1"/>
    <row r="138932" spans="5:5">
      <c r="E138932" s="13"/>
    </row>
    <row r="138937" spans="5:5">
      <c r="E138937" s="15"/>
    </row>
    <row r="138942" spans="5:5">
      <c r="E138942" s="15"/>
    </row>
    <row r="138953" spans="5:5">
      <c r="E138953" s="15"/>
    </row>
    <row r="138959" spans="5:5">
      <c r="E138959" s="15"/>
    </row>
    <row r="138971" spans="5:5">
      <c r="E138971" s="15"/>
    </row>
    <row r="138976" spans="5:5">
      <c r="E138976" s="15"/>
    </row>
    <row r="138986" spans="5:5" ht="19" thickBot="1"/>
    <row r="138987" spans="5:5">
      <c r="E138987" s="13"/>
    </row>
    <row r="138992" spans="5:5">
      <c r="E138992" s="15"/>
    </row>
    <row r="138997" spans="5:5">
      <c r="E138997" s="15"/>
    </row>
    <row r="139008" spans="5:5">
      <c r="E139008" s="15"/>
    </row>
    <row r="139014" spans="5:5">
      <c r="E139014" s="15"/>
    </row>
    <row r="139026" spans="5:5">
      <c r="E139026" s="15"/>
    </row>
    <row r="139031" spans="5:5">
      <c r="E139031" s="15"/>
    </row>
    <row r="139041" spans="5:5" ht="19" thickBot="1"/>
    <row r="139042" spans="5:5">
      <c r="E139042" s="13"/>
    </row>
    <row r="139047" spans="5:5">
      <c r="E139047" s="15"/>
    </row>
    <row r="139052" spans="5:5">
      <c r="E139052" s="15"/>
    </row>
    <row r="139063" spans="5:5">
      <c r="E139063" s="15"/>
    </row>
    <row r="139069" spans="5:5">
      <c r="E139069" s="15"/>
    </row>
    <row r="139081" spans="5:5">
      <c r="E139081" s="15"/>
    </row>
    <row r="139086" spans="5:5">
      <c r="E139086" s="15"/>
    </row>
    <row r="139096" spans="5:5" ht="19" thickBot="1"/>
    <row r="139097" spans="5:5">
      <c r="E139097" s="13"/>
    </row>
    <row r="139102" spans="5:5">
      <c r="E139102" s="15"/>
    </row>
    <row r="139107" spans="5:5">
      <c r="E139107" s="15"/>
    </row>
    <row r="139118" spans="5:5">
      <c r="E139118" s="15"/>
    </row>
    <row r="139124" spans="5:5">
      <c r="E139124" s="15"/>
    </row>
    <row r="139136" spans="5:5">
      <c r="E139136" s="15"/>
    </row>
    <row r="139141" spans="5:5">
      <c r="E139141" s="15"/>
    </row>
    <row r="139151" spans="5:5" ht="19" thickBot="1"/>
    <row r="139152" spans="5:5">
      <c r="E139152" s="13"/>
    </row>
    <row r="139157" spans="5:5">
      <c r="E139157" s="15"/>
    </row>
    <row r="139162" spans="5:5">
      <c r="E139162" s="15"/>
    </row>
    <row r="139173" spans="5:5">
      <c r="E139173" s="15"/>
    </row>
    <row r="139179" spans="5:5">
      <c r="E139179" s="15"/>
    </row>
    <row r="139191" spans="5:5">
      <c r="E139191" s="15"/>
    </row>
    <row r="139196" spans="5:5">
      <c r="E139196" s="15"/>
    </row>
    <row r="139206" spans="5:5" ht="19" thickBot="1"/>
    <row r="139207" spans="5:5">
      <c r="E139207" s="13"/>
    </row>
    <row r="139212" spans="5:5">
      <c r="E139212" s="15"/>
    </row>
    <row r="139217" spans="5:5">
      <c r="E139217" s="15"/>
    </row>
    <row r="139228" spans="5:5">
      <c r="E139228" s="15"/>
    </row>
    <row r="139234" spans="5:5">
      <c r="E139234" s="15"/>
    </row>
    <row r="139246" spans="5:5">
      <c r="E139246" s="15"/>
    </row>
    <row r="139251" spans="5:5">
      <c r="E139251" s="15"/>
    </row>
    <row r="139261" spans="5:5" ht="19" thickBot="1"/>
    <row r="139262" spans="5:5">
      <c r="E139262" s="13"/>
    </row>
    <row r="139267" spans="5:5">
      <c r="E139267" s="15"/>
    </row>
    <row r="139272" spans="5:5">
      <c r="E139272" s="15"/>
    </row>
    <row r="139283" spans="5:5">
      <c r="E139283" s="15"/>
    </row>
    <row r="139289" spans="5:5">
      <c r="E139289" s="15"/>
    </row>
    <row r="139301" spans="5:5">
      <c r="E139301" s="15"/>
    </row>
    <row r="139306" spans="5:5">
      <c r="E139306" s="15"/>
    </row>
    <row r="139316" spans="5:5" ht="19" thickBot="1"/>
    <row r="139317" spans="5:5">
      <c r="E139317" s="13"/>
    </row>
    <row r="139322" spans="5:5">
      <c r="E139322" s="15"/>
    </row>
    <row r="139327" spans="5:5">
      <c r="E139327" s="15"/>
    </row>
    <row r="139338" spans="5:5">
      <c r="E139338" s="15"/>
    </row>
    <row r="139344" spans="5:5">
      <c r="E139344" s="15"/>
    </row>
    <row r="139356" spans="5:5">
      <c r="E139356" s="15"/>
    </row>
    <row r="139361" spans="5:5">
      <c r="E139361" s="15"/>
    </row>
    <row r="139371" spans="5:5" ht="19" thickBot="1"/>
    <row r="139372" spans="5:5">
      <c r="E139372" s="13"/>
    </row>
    <row r="139377" spans="5:5">
      <c r="E139377" s="15"/>
    </row>
    <row r="139382" spans="5:5">
      <c r="E139382" s="15"/>
    </row>
    <row r="139393" spans="5:5">
      <c r="E139393" s="15"/>
    </row>
    <row r="139399" spans="5:5">
      <c r="E139399" s="15"/>
    </row>
    <row r="139411" spans="5:5">
      <c r="E139411" s="15"/>
    </row>
    <row r="139416" spans="5:5">
      <c r="E139416" s="15"/>
    </row>
    <row r="139426" spans="5:5" ht="19" thickBot="1"/>
    <row r="139427" spans="5:5">
      <c r="E139427" s="13"/>
    </row>
    <row r="139432" spans="5:5">
      <c r="E139432" s="15"/>
    </row>
    <row r="139437" spans="5:5">
      <c r="E139437" s="15"/>
    </row>
    <row r="139448" spans="5:5">
      <c r="E139448" s="15"/>
    </row>
    <row r="139454" spans="5:5">
      <c r="E139454" s="15"/>
    </row>
    <row r="139466" spans="5:5">
      <c r="E139466" s="15"/>
    </row>
    <row r="139471" spans="5:5">
      <c r="E139471" s="15"/>
    </row>
    <row r="139481" spans="5:5" ht="19" thickBot="1"/>
    <row r="139482" spans="5:5">
      <c r="E139482" s="13"/>
    </row>
    <row r="139487" spans="5:5">
      <c r="E139487" s="15"/>
    </row>
    <row r="139492" spans="5:5">
      <c r="E139492" s="15"/>
    </row>
    <row r="139503" spans="5:5">
      <c r="E139503" s="15"/>
    </row>
    <row r="139509" spans="5:5">
      <c r="E139509" s="15"/>
    </row>
    <row r="139521" spans="5:5">
      <c r="E139521" s="15"/>
    </row>
    <row r="139526" spans="5:5">
      <c r="E139526" s="15"/>
    </row>
    <row r="139536" spans="5:5" ht="19" thickBot="1"/>
    <row r="139537" spans="5:5">
      <c r="E139537" s="13"/>
    </row>
    <row r="139542" spans="5:5">
      <c r="E139542" s="15"/>
    </row>
    <row r="139547" spans="5:5">
      <c r="E139547" s="15"/>
    </row>
    <row r="139558" spans="5:5">
      <c r="E139558" s="15"/>
    </row>
    <row r="139564" spans="5:5">
      <c r="E139564" s="15"/>
    </row>
    <row r="139576" spans="5:5">
      <c r="E139576" s="15"/>
    </row>
    <row r="139581" spans="5:5">
      <c r="E139581" s="15"/>
    </row>
    <row r="139591" spans="5:5" ht="19" thickBot="1"/>
    <row r="139592" spans="5:5">
      <c r="E139592" s="13"/>
    </row>
    <row r="139597" spans="5:5">
      <c r="E139597" s="15"/>
    </row>
    <row r="139602" spans="5:5">
      <c r="E139602" s="15"/>
    </row>
    <row r="139613" spans="5:5">
      <c r="E139613" s="15"/>
    </row>
    <row r="139619" spans="5:5">
      <c r="E139619" s="15"/>
    </row>
    <row r="139631" spans="5:5">
      <c r="E139631" s="15"/>
    </row>
    <row r="139636" spans="5:5">
      <c r="E139636" s="15"/>
    </row>
    <row r="139646" spans="5:5" ht="19" thickBot="1"/>
    <row r="139647" spans="5:5">
      <c r="E139647" s="13"/>
    </row>
    <row r="139652" spans="5:5">
      <c r="E139652" s="15"/>
    </row>
    <row r="139657" spans="5:5">
      <c r="E139657" s="15"/>
    </row>
    <row r="139668" spans="5:5">
      <c r="E139668" s="15"/>
    </row>
    <row r="139674" spans="5:5">
      <c r="E139674" s="15"/>
    </row>
    <row r="139686" spans="5:5">
      <c r="E139686" s="15"/>
    </row>
    <row r="139691" spans="5:5">
      <c r="E139691" s="15"/>
    </row>
    <row r="139701" spans="5:5" ht="19" thickBot="1"/>
    <row r="139702" spans="5:5">
      <c r="E139702" s="13"/>
    </row>
    <row r="139707" spans="5:5">
      <c r="E139707" s="15"/>
    </row>
    <row r="139712" spans="5:5">
      <c r="E139712" s="15"/>
    </row>
    <row r="139723" spans="5:5">
      <c r="E139723" s="15"/>
    </row>
    <row r="139729" spans="5:5">
      <c r="E139729" s="15"/>
    </row>
    <row r="139741" spans="5:5">
      <c r="E139741" s="15"/>
    </row>
    <row r="139746" spans="5:5">
      <c r="E139746" s="15"/>
    </row>
    <row r="139756" spans="5:5" ht="19" thickBot="1"/>
    <row r="139757" spans="5:5">
      <c r="E139757" s="13"/>
    </row>
    <row r="139762" spans="5:5">
      <c r="E139762" s="15"/>
    </row>
    <row r="139767" spans="5:5">
      <c r="E139767" s="15"/>
    </row>
    <row r="139778" spans="5:5">
      <c r="E139778" s="15"/>
    </row>
    <row r="139784" spans="5:5">
      <c r="E139784" s="15"/>
    </row>
    <row r="139796" spans="5:5">
      <c r="E139796" s="15"/>
    </row>
    <row r="139801" spans="5:5">
      <c r="E139801" s="15"/>
    </row>
    <row r="139811" spans="5:5" ht="19" thickBot="1"/>
    <row r="139812" spans="5:5">
      <c r="E139812" s="13"/>
    </row>
    <row r="139817" spans="5:5">
      <c r="E139817" s="15"/>
    </row>
    <row r="139822" spans="5:5">
      <c r="E139822" s="15"/>
    </row>
    <row r="139833" spans="5:5">
      <c r="E139833" s="15"/>
    </row>
    <row r="139839" spans="5:5">
      <c r="E139839" s="15"/>
    </row>
    <row r="139851" spans="5:5">
      <c r="E139851" s="15"/>
    </row>
    <row r="139856" spans="5:5">
      <c r="E139856" s="15"/>
    </row>
    <row r="139866" spans="5:5" ht="19" thickBot="1"/>
    <row r="139867" spans="5:5">
      <c r="E139867" s="13"/>
    </row>
    <row r="139872" spans="5:5">
      <c r="E139872" s="15"/>
    </row>
    <row r="139877" spans="5:5">
      <c r="E139877" s="15"/>
    </row>
    <row r="139888" spans="5:5">
      <c r="E139888" s="15"/>
    </row>
    <row r="139894" spans="5:5">
      <c r="E139894" s="15"/>
    </row>
    <row r="139906" spans="5:5">
      <c r="E139906" s="15"/>
    </row>
    <row r="139911" spans="5:5">
      <c r="E139911" s="15"/>
    </row>
    <row r="139921" spans="5:5" ht="19" thickBot="1"/>
    <row r="139922" spans="5:5">
      <c r="E139922" s="13"/>
    </row>
    <row r="139927" spans="5:5">
      <c r="E139927" s="15"/>
    </row>
    <row r="139932" spans="5:5">
      <c r="E139932" s="15"/>
    </row>
    <row r="139943" spans="5:5">
      <c r="E139943" s="15"/>
    </row>
    <row r="139949" spans="5:5">
      <c r="E139949" s="15"/>
    </row>
    <row r="139961" spans="5:5">
      <c r="E139961" s="15"/>
    </row>
    <row r="139966" spans="5:5">
      <c r="E139966" s="15"/>
    </row>
    <row r="139976" spans="5:5" ht="19" thickBot="1"/>
    <row r="139977" spans="5:5">
      <c r="E139977" s="13"/>
    </row>
    <row r="139982" spans="5:5">
      <c r="E139982" s="15"/>
    </row>
    <row r="139987" spans="5:5">
      <c r="E139987" s="15"/>
    </row>
    <row r="139998" spans="5:5">
      <c r="E139998" s="15"/>
    </row>
    <row r="140004" spans="5:5">
      <c r="E140004" s="15"/>
    </row>
    <row r="140016" spans="5:5">
      <c r="E140016" s="15"/>
    </row>
    <row r="140021" spans="5:5">
      <c r="E140021" s="15"/>
    </row>
    <row r="140031" spans="5:5" ht="19" thickBot="1"/>
    <row r="140032" spans="5:5">
      <c r="E140032" s="13"/>
    </row>
    <row r="140037" spans="5:5">
      <c r="E140037" s="15"/>
    </row>
    <row r="140042" spans="5:5">
      <c r="E140042" s="15"/>
    </row>
    <row r="140053" spans="5:5">
      <c r="E140053" s="15"/>
    </row>
    <row r="140059" spans="5:5">
      <c r="E140059" s="15"/>
    </row>
    <row r="140071" spans="5:5">
      <c r="E140071" s="15"/>
    </row>
    <row r="140076" spans="5:5">
      <c r="E140076" s="15"/>
    </row>
    <row r="140086" spans="5:5" ht="19" thickBot="1"/>
    <row r="140087" spans="5:5">
      <c r="E140087" s="13"/>
    </row>
    <row r="140092" spans="5:5">
      <c r="E140092" s="15"/>
    </row>
    <row r="140097" spans="5:5">
      <c r="E140097" s="15"/>
    </row>
    <row r="140108" spans="5:5">
      <c r="E140108" s="15"/>
    </row>
    <row r="140114" spans="5:5">
      <c r="E140114" s="15"/>
    </row>
    <row r="140126" spans="5:5">
      <c r="E140126" s="15"/>
    </row>
    <row r="140131" spans="5:5">
      <c r="E140131" s="15"/>
    </row>
    <row r="140141" spans="5:5" ht="19" thickBot="1"/>
    <row r="140142" spans="5:5">
      <c r="E140142" s="13"/>
    </row>
    <row r="140147" spans="5:5">
      <c r="E140147" s="15"/>
    </row>
    <row r="140152" spans="5:5">
      <c r="E140152" s="15"/>
    </row>
    <row r="140163" spans="5:5">
      <c r="E140163" s="15"/>
    </row>
    <row r="140169" spans="5:5">
      <c r="E140169" s="15"/>
    </row>
    <row r="140181" spans="5:5">
      <c r="E140181" s="15"/>
    </row>
    <row r="140186" spans="5:5">
      <c r="E140186" s="15"/>
    </row>
    <row r="140196" spans="5:5" ht="19" thickBot="1"/>
    <row r="140197" spans="5:5">
      <c r="E140197" s="13"/>
    </row>
    <row r="140202" spans="5:5">
      <c r="E140202" s="15"/>
    </row>
    <row r="140207" spans="5:5">
      <c r="E140207" s="15"/>
    </row>
    <row r="140218" spans="5:5">
      <c r="E140218" s="15"/>
    </row>
    <row r="140224" spans="5:5">
      <c r="E140224" s="15"/>
    </row>
    <row r="140236" spans="5:5">
      <c r="E140236" s="15"/>
    </row>
    <row r="140241" spans="5:5">
      <c r="E140241" s="15"/>
    </row>
    <row r="140251" spans="5:5" ht="19" thickBot="1"/>
    <row r="140252" spans="5:5">
      <c r="E140252" s="13"/>
    </row>
    <row r="140257" spans="5:5">
      <c r="E140257" s="15"/>
    </row>
    <row r="140262" spans="5:5">
      <c r="E140262" s="15"/>
    </row>
    <row r="140273" spans="5:5">
      <c r="E140273" s="15"/>
    </row>
    <row r="140279" spans="5:5">
      <c r="E140279" s="15"/>
    </row>
    <row r="140291" spans="5:5">
      <c r="E140291" s="15"/>
    </row>
    <row r="140296" spans="5:5">
      <c r="E140296" s="15"/>
    </row>
    <row r="140306" spans="5:5" ht="19" thickBot="1"/>
    <row r="140307" spans="5:5">
      <c r="E140307" s="13"/>
    </row>
    <row r="140312" spans="5:5">
      <c r="E140312" s="15"/>
    </row>
    <row r="140317" spans="5:5">
      <c r="E140317" s="15"/>
    </row>
    <row r="140328" spans="5:5">
      <c r="E140328" s="15"/>
    </row>
    <row r="140334" spans="5:5">
      <c r="E140334" s="15"/>
    </row>
    <row r="140346" spans="5:5">
      <c r="E140346" s="15"/>
    </row>
    <row r="140351" spans="5:5">
      <c r="E140351" s="15"/>
    </row>
    <row r="140361" spans="5:5" ht="19" thickBot="1"/>
    <row r="140362" spans="5:5">
      <c r="E140362" s="13"/>
    </row>
    <row r="140367" spans="5:5">
      <c r="E140367" s="15"/>
    </row>
    <row r="140372" spans="5:5">
      <c r="E140372" s="15"/>
    </row>
    <row r="140383" spans="5:5">
      <c r="E140383" s="15"/>
    </row>
    <row r="140389" spans="5:5">
      <c r="E140389" s="15"/>
    </row>
    <row r="140401" spans="5:5">
      <c r="E140401" s="15"/>
    </row>
    <row r="140406" spans="5:5">
      <c r="E140406" s="15"/>
    </row>
    <row r="140416" spans="5:5" ht="19" thickBot="1"/>
    <row r="140417" spans="5:5">
      <c r="E140417" s="13"/>
    </row>
    <row r="140422" spans="5:5">
      <c r="E140422" s="15"/>
    </row>
    <row r="140427" spans="5:5">
      <c r="E140427" s="15"/>
    </row>
    <row r="140438" spans="5:5">
      <c r="E140438" s="15"/>
    </row>
    <row r="140444" spans="5:5">
      <c r="E140444" s="15"/>
    </row>
    <row r="140456" spans="5:5">
      <c r="E140456" s="15"/>
    </row>
    <row r="140461" spans="5:5">
      <c r="E140461" s="15"/>
    </row>
    <row r="140471" spans="5:5" ht="19" thickBot="1"/>
    <row r="140472" spans="5:5">
      <c r="E140472" s="13"/>
    </row>
    <row r="140477" spans="5:5">
      <c r="E140477" s="15"/>
    </row>
    <row r="140482" spans="5:5">
      <c r="E140482" s="15"/>
    </row>
    <row r="140493" spans="5:5">
      <c r="E140493" s="15"/>
    </row>
    <row r="140499" spans="5:5">
      <c r="E140499" s="15"/>
    </row>
    <row r="140511" spans="5:5">
      <c r="E140511" s="15"/>
    </row>
    <row r="140516" spans="5:5">
      <c r="E140516" s="15"/>
    </row>
    <row r="140526" spans="5:5" ht="19" thickBot="1"/>
    <row r="140527" spans="5:5">
      <c r="E140527" s="13"/>
    </row>
    <row r="140532" spans="5:5">
      <c r="E140532" s="15"/>
    </row>
    <row r="140537" spans="5:5">
      <c r="E140537" s="15"/>
    </row>
    <row r="140548" spans="5:5">
      <c r="E140548" s="15"/>
    </row>
    <row r="140554" spans="5:5">
      <c r="E140554" s="15"/>
    </row>
    <row r="140566" spans="5:5">
      <c r="E140566" s="15"/>
    </row>
    <row r="140571" spans="5:5">
      <c r="E140571" s="15"/>
    </row>
    <row r="140581" spans="5:5" ht="19" thickBot="1"/>
    <row r="140582" spans="5:5">
      <c r="E140582" s="13"/>
    </row>
    <row r="140587" spans="5:5">
      <c r="E140587" s="15"/>
    </row>
    <row r="140592" spans="5:5">
      <c r="E140592" s="15"/>
    </row>
    <row r="140603" spans="5:5">
      <c r="E140603" s="15"/>
    </row>
    <row r="140609" spans="5:5">
      <c r="E140609" s="15"/>
    </row>
    <row r="140621" spans="5:5">
      <c r="E140621" s="15"/>
    </row>
    <row r="140626" spans="5:5">
      <c r="E140626" s="15"/>
    </row>
    <row r="140636" spans="5:5" ht="19" thickBot="1"/>
    <row r="140637" spans="5:5">
      <c r="E140637" s="13"/>
    </row>
    <row r="140642" spans="5:5">
      <c r="E140642" s="15"/>
    </row>
    <row r="140647" spans="5:5">
      <c r="E140647" s="15"/>
    </row>
    <row r="140658" spans="5:5">
      <c r="E140658" s="15"/>
    </row>
    <row r="140664" spans="5:5">
      <c r="E140664" s="15"/>
    </row>
    <row r="140676" spans="5:5">
      <c r="E140676" s="15"/>
    </row>
    <row r="140681" spans="5:5">
      <c r="E140681" s="15"/>
    </row>
    <row r="140691" spans="5:5" ht="19" thickBot="1"/>
    <row r="140692" spans="5:5">
      <c r="E140692" s="13"/>
    </row>
    <row r="140697" spans="5:5">
      <c r="E140697" s="15"/>
    </row>
    <row r="140702" spans="5:5">
      <c r="E140702" s="15"/>
    </row>
    <row r="140713" spans="5:5">
      <c r="E140713" s="15"/>
    </row>
    <row r="140719" spans="5:5">
      <c r="E140719" s="15"/>
    </row>
    <row r="140731" spans="5:5">
      <c r="E140731" s="15"/>
    </row>
    <row r="140736" spans="5:5">
      <c r="E140736" s="15"/>
    </row>
    <row r="140746" spans="5:5" ht="19" thickBot="1"/>
    <row r="140747" spans="5:5">
      <c r="E140747" s="13"/>
    </row>
    <row r="140752" spans="5:5">
      <c r="E140752" s="15"/>
    </row>
    <row r="140757" spans="5:5">
      <c r="E140757" s="15"/>
    </row>
    <row r="140768" spans="5:5">
      <c r="E140768" s="15"/>
    </row>
    <row r="140774" spans="5:5">
      <c r="E140774" s="15"/>
    </row>
    <row r="140786" spans="5:5">
      <c r="E140786" s="15"/>
    </row>
    <row r="140791" spans="5:5">
      <c r="E140791" s="15"/>
    </row>
    <row r="140801" spans="5:5" ht="19" thickBot="1"/>
    <row r="140802" spans="5:5">
      <c r="E140802" s="13"/>
    </row>
    <row r="140807" spans="5:5">
      <c r="E140807" s="15"/>
    </row>
    <row r="140812" spans="5:5">
      <c r="E140812" s="15"/>
    </row>
    <row r="140823" spans="5:5">
      <c r="E140823" s="15"/>
    </row>
    <row r="140829" spans="5:5">
      <c r="E140829" s="15"/>
    </row>
    <row r="140841" spans="5:5">
      <c r="E140841" s="15"/>
    </row>
    <row r="140846" spans="5:5">
      <c r="E140846" s="15"/>
    </row>
    <row r="140856" spans="5:5" ht="19" thickBot="1"/>
    <row r="140857" spans="5:5">
      <c r="E140857" s="13"/>
    </row>
    <row r="140862" spans="5:5">
      <c r="E140862" s="15"/>
    </row>
    <row r="140867" spans="5:5">
      <c r="E140867" s="15"/>
    </row>
    <row r="140878" spans="5:5">
      <c r="E140878" s="15"/>
    </row>
    <row r="140884" spans="5:5">
      <c r="E140884" s="15"/>
    </row>
    <row r="140896" spans="5:5">
      <c r="E140896" s="15"/>
    </row>
    <row r="140901" spans="5:5">
      <c r="E140901" s="15"/>
    </row>
    <row r="140911" spans="5:5" ht="19" thickBot="1"/>
    <row r="140912" spans="5:5">
      <c r="E140912" s="13"/>
    </row>
    <row r="140917" spans="5:5">
      <c r="E140917" s="15"/>
    </row>
    <row r="140922" spans="5:5">
      <c r="E140922" s="15"/>
    </row>
    <row r="140933" spans="5:5">
      <c r="E140933" s="15"/>
    </row>
    <row r="140939" spans="5:5">
      <c r="E140939" s="15"/>
    </row>
    <row r="140951" spans="5:5">
      <c r="E140951" s="15"/>
    </row>
    <row r="140956" spans="5:5">
      <c r="E140956" s="15"/>
    </row>
    <row r="140966" spans="5:5" ht="19" thickBot="1"/>
    <row r="140967" spans="5:5">
      <c r="E140967" s="13"/>
    </row>
    <row r="140972" spans="5:5">
      <c r="E140972" s="15"/>
    </row>
    <row r="140977" spans="5:5">
      <c r="E140977" s="15"/>
    </row>
    <row r="140988" spans="5:5">
      <c r="E140988" s="15"/>
    </row>
    <row r="140994" spans="5:5">
      <c r="E140994" s="15"/>
    </row>
    <row r="141006" spans="5:5">
      <c r="E141006" s="15"/>
    </row>
    <row r="141011" spans="5:5">
      <c r="E141011" s="15"/>
    </row>
    <row r="141021" spans="5:5" ht="19" thickBot="1"/>
    <row r="141022" spans="5:5">
      <c r="E141022" s="13"/>
    </row>
    <row r="141027" spans="5:5">
      <c r="E141027" s="15"/>
    </row>
    <row r="141032" spans="5:5">
      <c r="E141032" s="15"/>
    </row>
    <row r="141043" spans="5:5">
      <c r="E141043" s="15"/>
    </row>
    <row r="141049" spans="5:5">
      <c r="E141049" s="15"/>
    </row>
    <row r="141061" spans="5:5">
      <c r="E141061" s="15"/>
    </row>
    <row r="141066" spans="5:5">
      <c r="E141066" s="15"/>
    </row>
    <row r="141076" spans="5:5" ht="19" thickBot="1"/>
    <row r="141077" spans="5:5">
      <c r="E141077" s="13"/>
    </row>
    <row r="141082" spans="5:5">
      <c r="E141082" s="15"/>
    </row>
    <row r="141087" spans="5:5">
      <c r="E141087" s="15"/>
    </row>
    <row r="141098" spans="5:5">
      <c r="E141098" s="15"/>
    </row>
    <row r="141104" spans="5:5">
      <c r="E141104" s="15"/>
    </row>
    <row r="141116" spans="5:5">
      <c r="E141116" s="15"/>
    </row>
    <row r="141121" spans="5:5">
      <c r="E141121" s="15"/>
    </row>
    <row r="141131" spans="5:5" ht="19" thickBot="1"/>
    <row r="141132" spans="5:5">
      <c r="E141132" s="13"/>
    </row>
    <row r="141137" spans="5:5">
      <c r="E141137" s="15"/>
    </row>
    <row r="141142" spans="5:5">
      <c r="E141142" s="15"/>
    </row>
    <row r="141153" spans="5:5">
      <c r="E141153" s="15"/>
    </row>
    <row r="141159" spans="5:5">
      <c r="E141159" s="15"/>
    </row>
    <row r="141171" spans="5:5">
      <c r="E141171" s="15"/>
    </row>
    <row r="141176" spans="5:5">
      <c r="E141176" s="15"/>
    </row>
    <row r="141186" spans="5:5" ht="19" thickBot="1"/>
    <row r="141187" spans="5:5">
      <c r="E141187" s="13"/>
    </row>
    <row r="141192" spans="5:5">
      <c r="E141192" s="15"/>
    </row>
    <row r="141197" spans="5:5">
      <c r="E141197" s="15"/>
    </row>
    <row r="141208" spans="5:5">
      <c r="E141208" s="15"/>
    </row>
    <row r="141214" spans="5:5">
      <c r="E141214" s="15"/>
    </row>
    <row r="141226" spans="5:5">
      <c r="E141226" s="15"/>
    </row>
    <row r="141231" spans="5:5">
      <c r="E141231" s="15"/>
    </row>
    <row r="141241" spans="5:5" ht="19" thickBot="1"/>
    <row r="141242" spans="5:5">
      <c r="E141242" s="13"/>
    </row>
    <row r="141247" spans="5:5">
      <c r="E141247" s="15"/>
    </row>
    <row r="141252" spans="5:5">
      <c r="E141252" s="15"/>
    </row>
    <row r="141263" spans="5:5">
      <c r="E141263" s="15"/>
    </row>
    <row r="141269" spans="5:5">
      <c r="E141269" s="15"/>
    </row>
    <row r="141281" spans="5:5">
      <c r="E141281" s="15"/>
    </row>
    <row r="141286" spans="5:5">
      <c r="E141286" s="15"/>
    </row>
    <row r="141296" spans="5:5" ht="19" thickBot="1"/>
    <row r="141297" spans="5:5">
      <c r="E141297" s="13"/>
    </row>
    <row r="141302" spans="5:5">
      <c r="E141302" s="15"/>
    </row>
    <row r="141307" spans="5:5">
      <c r="E141307" s="15"/>
    </row>
    <row r="141318" spans="5:5">
      <c r="E141318" s="15"/>
    </row>
    <row r="141324" spans="5:5">
      <c r="E141324" s="15"/>
    </row>
    <row r="141336" spans="5:5">
      <c r="E141336" s="15"/>
    </row>
    <row r="141341" spans="5:5">
      <c r="E141341" s="15"/>
    </row>
    <row r="141351" spans="5:5" ht="19" thickBot="1"/>
    <row r="141352" spans="5:5">
      <c r="E141352" s="13"/>
    </row>
    <row r="141357" spans="5:5">
      <c r="E141357" s="15"/>
    </row>
    <row r="141362" spans="5:5">
      <c r="E141362" s="15"/>
    </row>
    <row r="141373" spans="5:5">
      <c r="E141373" s="15"/>
    </row>
    <row r="141379" spans="5:5">
      <c r="E141379" s="15"/>
    </row>
    <row r="141391" spans="5:5">
      <c r="E141391" s="15"/>
    </row>
    <row r="141396" spans="5:5">
      <c r="E141396" s="15"/>
    </row>
    <row r="141406" spans="5:5" ht="19" thickBot="1"/>
    <row r="141407" spans="5:5">
      <c r="E141407" s="13"/>
    </row>
    <row r="141412" spans="5:5">
      <c r="E141412" s="15"/>
    </row>
    <row r="141417" spans="5:5">
      <c r="E141417" s="15"/>
    </row>
    <row r="141428" spans="5:5">
      <c r="E141428" s="15"/>
    </row>
    <row r="141434" spans="5:5">
      <c r="E141434" s="15"/>
    </row>
    <row r="141446" spans="5:5">
      <c r="E141446" s="15"/>
    </row>
    <row r="141451" spans="5:5">
      <c r="E141451" s="15"/>
    </row>
    <row r="141461" spans="5:5" ht="19" thickBot="1"/>
    <row r="141462" spans="5:5">
      <c r="E141462" s="13"/>
    </row>
    <row r="141467" spans="5:5">
      <c r="E141467" s="15"/>
    </row>
    <row r="141472" spans="5:5">
      <c r="E141472" s="15"/>
    </row>
    <row r="141483" spans="5:5">
      <c r="E141483" s="15"/>
    </row>
    <row r="141489" spans="5:5">
      <c r="E141489" s="15"/>
    </row>
    <row r="141501" spans="5:5">
      <c r="E141501" s="15"/>
    </row>
    <row r="141506" spans="5:5">
      <c r="E141506" s="15"/>
    </row>
    <row r="141516" spans="5:5" ht="19" thickBot="1"/>
    <row r="141517" spans="5:5">
      <c r="E141517" s="13"/>
    </row>
    <row r="141522" spans="5:5">
      <c r="E141522" s="15"/>
    </row>
    <row r="141527" spans="5:5">
      <c r="E141527" s="15"/>
    </row>
    <row r="141538" spans="5:5">
      <c r="E141538" s="15"/>
    </row>
    <row r="141544" spans="5:5">
      <c r="E141544" s="15"/>
    </row>
    <row r="141556" spans="5:5">
      <c r="E141556" s="15"/>
    </row>
    <row r="141561" spans="5:5">
      <c r="E141561" s="15"/>
    </row>
    <row r="141571" spans="5:5" ht="19" thickBot="1"/>
    <row r="141572" spans="5:5">
      <c r="E141572" s="13"/>
    </row>
    <row r="141577" spans="5:5">
      <c r="E141577" s="15"/>
    </row>
    <row r="141582" spans="5:5">
      <c r="E141582" s="15"/>
    </row>
    <row r="141593" spans="5:5">
      <c r="E141593" s="15"/>
    </row>
    <row r="141599" spans="5:5">
      <c r="E141599" s="15"/>
    </row>
    <row r="141611" spans="5:5">
      <c r="E141611" s="15"/>
    </row>
    <row r="141616" spans="5:5">
      <c r="E141616" s="15"/>
    </row>
    <row r="141626" spans="5:5" ht="19" thickBot="1"/>
    <row r="141627" spans="5:5">
      <c r="E141627" s="13"/>
    </row>
    <row r="141632" spans="5:5">
      <c r="E141632" s="15"/>
    </row>
    <row r="141637" spans="5:5">
      <c r="E141637" s="15"/>
    </row>
    <row r="141648" spans="5:5">
      <c r="E141648" s="15"/>
    </row>
    <row r="141654" spans="5:5">
      <c r="E141654" s="15"/>
    </row>
    <row r="141666" spans="5:5">
      <c r="E141666" s="15"/>
    </row>
    <row r="141671" spans="5:5">
      <c r="E141671" s="15"/>
    </row>
    <row r="141681" spans="5:5" ht="19" thickBot="1"/>
    <row r="141682" spans="5:5">
      <c r="E141682" s="13"/>
    </row>
    <row r="141687" spans="5:5">
      <c r="E141687" s="15"/>
    </row>
    <row r="141692" spans="5:5">
      <c r="E141692" s="15"/>
    </row>
    <row r="141703" spans="5:5">
      <c r="E141703" s="15"/>
    </row>
    <row r="141709" spans="5:5">
      <c r="E141709" s="15"/>
    </row>
    <row r="141721" spans="5:5">
      <c r="E141721" s="15"/>
    </row>
    <row r="141726" spans="5:5">
      <c r="E141726" s="15"/>
    </row>
    <row r="141736" spans="5:5" ht="19" thickBot="1"/>
    <row r="141737" spans="5:5">
      <c r="E141737" s="13"/>
    </row>
    <row r="141742" spans="5:5">
      <c r="E141742" s="15"/>
    </row>
    <row r="141747" spans="5:5">
      <c r="E141747" s="15"/>
    </row>
    <row r="141758" spans="5:5">
      <c r="E141758" s="15"/>
    </row>
    <row r="141764" spans="5:5">
      <c r="E141764" s="15"/>
    </row>
    <row r="141776" spans="5:5">
      <c r="E141776" s="15"/>
    </row>
    <row r="141781" spans="5:5">
      <c r="E141781" s="15"/>
    </row>
    <row r="141791" spans="5:5" ht="19" thickBot="1"/>
    <row r="141792" spans="5:5">
      <c r="E141792" s="13"/>
    </row>
    <row r="141797" spans="5:5">
      <c r="E141797" s="15"/>
    </row>
    <row r="141802" spans="5:5">
      <c r="E141802" s="15"/>
    </row>
    <row r="141813" spans="5:5">
      <c r="E141813" s="15"/>
    </row>
    <row r="141819" spans="5:5">
      <c r="E141819" s="15"/>
    </row>
    <row r="141831" spans="5:5">
      <c r="E141831" s="15"/>
    </row>
    <row r="141836" spans="5:5">
      <c r="E141836" s="15"/>
    </row>
    <row r="141846" spans="5:5" ht="19" thickBot="1"/>
    <row r="141847" spans="5:5">
      <c r="E141847" s="13"/>
    </row>
    <row r="141852" spans="5:5">
      <c r="E141852" s="15"/>
    </row>
    <row r="141857" spans="5:5">
      <c r="E141857" s="15"/>
    </row>
    <row r="141868" spans="5:5">
      <c r="E141868" s="15"/>
    </row>
    <row r="141874" spans="5:5">
      <c r="E141874" s="15"/>
    </row>
    <row r="141886" spans="5:5">
      <c r="E141886" s="15"/>
    </row>
    <row r="141891" spans="5:5">
      <c r="E141891" s="15"/>
    </row>
    <row r="141901" spans="5:5" ht="19" thickBot="1"/>
    <row r="141902" spans="5:5">
      <c r="E141902" s="13"/>
    </row>
    <row r="141907" spans="5:5">
      <c r="E141907" s="15"/>
    </row>
    <row r="141912" spans="5:5">
      <c r="E141912" s="15"/>
    </row>
    <row r="141923" spans="5:5">
      <c r="E141923" s="15"/>
    </row>
    <row r="141929" spans="5:5">
      <c r="E141929" s="15"/>
    </row>
    <row r="141941" spans="5:5">
      <c r="E141941" s="15"/>
    </row>
    <row r="141946" spans="5:5">
      <c r="E141946" s="15"/>
    </row>
    <row r="141956" spans="5:5" ht="19" thickBot="1"/>
    <row r="141957" spans="5:5">
      <c r="E141957" s="13"/>
    </row>
    <row r="141962" spans="5:5">
      <c r="E141962" s="15"/>
    </row>
    <row r="141967" spans="5:5">
      <c r="E141967" s="15"/>
    </row>
    <row r="141978" spans="5:5">
      <c r="E141978" s="15"/>
    </row>
    <row r="141984" spans="5:5">
      <c r="E141984" s="15"/>
    </row>
    <row r="141996" spans="5:5">
      <c r="E141996" s="15"/>
    </row>
    <row r="142001" spans="5:5">
      <c r="E142001" s="15"/>
    </row>
    <row r="142011" spans="5:5" ht="19" thickBot="1"/>
    <row r="142012" spans="5:5">
      <c r="E142012" s="13"/>
    </row>
    <row r="142017" spans="5:5">
      <c r="E142017" s="15"/>
    </row>
    <row r="142022" spans="5:5">
      <c r="E142022" s="15"/>
    </row>
    <row r="142033" spans="5:5">
      <c r="E142033" s="15"/>
    </row>
    <row r="142039" spans="5:5">
      <c r="E142039" s="15"/>
    </row>
    <row r="142051" spans="5:5">
      <c r="E142051" s="15"/>
    </row>
    <row r="142056" spans="5:5">
      <c r="E142056" s="15"/>
    </row>
    <row r="142066" spans="5:5" ht="19" thickBot="1"/>
    <row r="142067" spans="5:5">
      <c r="E142067" s="13"/>
    </row>
    <row r="142072" spans="5:5">
      <c r="E142072" s="15"/>
    </row>
    <row r="142077" spans="5:5">
      <c r="E142077" s="15"/>
    </row>
    <row r="142088" spans="5:5">
      <c r="E142088" s="15"/>
    </row>
    <row r="142094" spans="5:5">
      <c r="E142094" s="15"/>
    </row>
    <row r="142106" spans="5:5">
      <c r="E142106" s="15"/>
    </row>
    <row r="142111" spans="5:5">
      <c r="E142111" s="15"/>
    </row>
    <row r="142121" spans="5:5" ht="19" thickBot="1"/>
    <row r="142122" spans="5:5">
      <c r="E142122" s="13"/>
    </row>
    <row r="142127" spans="5:5">
      <c r="E142127" s="15"/>
    </row>
    <row r="142132" spans="5:5">
      <c r="E142132" s="15"/>
    </row>
    <row r="142143" spans="5:5">
      <c r="E142143" s="15"/>
    </row>
    <row r="142149" spans="5:5">
      <c r="E142149" s="15"/>
    </row>
    <row r="142161" spans="5:5">
      <c r="E142161" s="15"/>
    </row>
    <row r="142166" spans="5:5">
      <c r="E142166" s="15"/>
    </row>
    <row r="142176" spans="5:5" ht="19" thickBot="1"/>
    <row r="142177" spans="5:5">
      <c r="E142177" s="13"/>
    </row>
    <row r="142182" spans="5:5">
      <c r="E142182" s="15"/>
    </row>
    <row r="142187" spans="5:5">
      <c r="E142187" s="15"/>
    </row>
    <row r="142198" spans="5:5">
      <c r="E142198" s="15"/>
    </row>
    <row r="142204" spans="5:5">
      <c r="E142204" s="15"/>
    </row>
    <row r="142216" spans="5:5">
      <c r="E142216" s="15"/>
    </row>
    <row r="142221" spans="5:5">
      <c r="E142221" s="15"/>
    </row>
    <row r="142231" spans="5:5" ht="19" thickBot="1"/>
    <row r="142232" spans="5:5">
      <c r="E142232" s="13"/>
    </row>
    <row r="142237" spans="5:5">
      <c r="E142237" s="15"/>
    </row>
    <row r="142242" spans="5:5">
      <c r="E142242" s="15"/>
    </row>
    <row r="142253" spans="5:5">
      <c r="E142253" s="15"/>
    </row>
    <row r="142259" spans="5:5">
      <c r="E142259" s="15"/>
    </row>
    <row r="142271" spans="5:5">
      <c r="E142271" s="15"/>
    </row>
    <row r="142276" spans="5:5">
      <c r="E142276" s="15"/>
    </row>
    <row r="142286" spans="5:5" ht="19" thickBot="1"/>
    <row r="142287" spans="5:5">
      <c r="E142287" s="13"/>
    </row>
    <row r="142292" spans="5:5">
      <c r="E142292" s="15"/>
    </row>
    <row r="142297" spans="5:5">
      <c r="E142297" s="15"/>
    </row>
    <row r="142308" spans="5:5">
      <c r="E142308" s="15"/>
    </row>
    <row r="142314" spans="5:5">
      <c r="E142314" s="15"/>
    </row>
    <row r="142326" spans="5:5">
      <c r="E142326" s="15"/>
    </row>
    <row r="142331" spans="5:5">
      <c r="E142331" s="15"/>
    </row>
    <row r="142341" spans="5:5" ht="19" thickBot="1"/>
    <row r="142342" spans="5:5">
      <c r="E142342" s="13"/>
    </row>
    <row r="142347" spans="5:5">
      <c r="E142347" s="15"/>
    </row>
    <row r="142352" spans="5:5">
      <c r="E142352" s="15"/>
    </row>
    <row r="142363" spans="5:5">
      <c r="E142363" s="15"/>
    </row>
    <row r="142369" spans="5:5">
      <c r="E142369" s="15"/>
    </row>
    <row r="142381" spans="5:5">
      <c r="E142381" s="15"/>
    </row>
    <row r="142386" spans="5:5">
      <c r="E142386" s="15"/>
    </row>
    <row r="142396" spans="5:5" ht="19" thickBot="1"/>
    <row r="142397" spans="5:5">
      <c r="E142397" s="13"/>
    </row>
    <row r="142402" spans="5:5">
      <c r="E142402" s="15"/>
    </row>
    <row r="142407" spans="5:5">
      <c r="E142407" s="15"/>
    </row>
    <row r="142418" spans="5:5">
      <c r="E142418" s="15"/>
    </row>
    <row r="142424" spans="5:5">
      <c r="E142424" s="15"/>
    </row>
    <row r="142436" spans="5:5">
      <c r="E142436" s="15"/>
    </row>
    <row r="142441" spans="5:5">
      <c r="E142441" s="15"/>
    </row>
    <row r="142451" spans="5:5" ht="19" thickBot="1"/>
    <row r="142452" spans="5:5">
      <c r="E142452" s="13"/>
    </row>
    <row r="142457" spans="5:5">
      <c r="E142457" s="15"/>
    </row>
    <row r="142462" spans="5:5">
      <c r="E142462" s="15"/>
    </row>
    <row r="142473" spans="5:5">
      <c r="E142473" s="15"/>
    </row>
    <row r="142479" spans="5:5">
      <c r="E142479" s="15"/>
    </row>
    <row r="142491" spans="5:5">
      <c r="E142491" s="15"/>
    </row>
    <row r="142496" spans="5:5">
      <c r="E142496" s="15"/>
    </row>
    <row r="142506" spans="5:5" ht="19" thickBot="1"/>
    <row r="142507" spans="5:5">
      <c r="E142507" s="13"/>
    </row>
    <row r="142512" spans="5:5">
      <c r="E142512" s="15"/>
    </row>
    <row r="142517" spans="5:5">
      <c r="E142517" s="15"/>
    </row>
    <row r="142528" spans="5:5">
      <c r="E142528" s="15"/>
    </row>
    <row r="142534" spans="5:5">
      <c r="E142534" s="15"/>
    </row>
    <row r="142546" spans="5:5">
      <c r="E142546" s="15"/>
    </row>
    <row r="142551" spans="5:5">
      <c r="E142551" s="15"/>
    </row>
    <row r="142561" spans="5:5" ht="19" thickBot="1"/>
    <row r="142562" spans="5:5">
      <c r="E142562" s="13"/>
    </row>
    <row r="142567" spans="5:5">
      <c r="E142567" s="15"/>
    </row>
    <row r="142572" spans="5:5">
      <c r="E142572" s="15"/>
    </row>
    <row r="142583" spans="5:5">
      <c r="E142583" s="15"/>
    </row>
    <row r="142589" spans="5:5">
      <c r="E142589" s="15"/>
    </row>
    <row r="142601" spans="5:5">
      <c r="E142601" s="15"/>
    </row>
    <row r="142606" spans="5:5">
      <c r="E142606" s="15"/>
    </row>
    <row r="142616" spans="5:5" ht="19" thickBot="1"/>
    <row r="142617" spans="5:5">
      <c r="E142617" s="13"/>
    </row>
    <row r="142622" spans="5:5">
      <c r="E142622" s="15"/>
    </row>
    <row r="142627" spans="5:5">
      <c r="E142627" s="15"/>
    </row>
    <row r="142638" spans="5:5">
      <c r="E142638" s="15"/>
    </row>
    <row r="142644" spans="5:5">
      <c r="E142644" s="15"/>
    </row>
    <row r="142656" spans="5:5">
      <c r="E142656" s="15"/>
    </row>
    <row r="142661" spans="5:5">
      <c r="E142661" s="15"/>
    </row>
    <row r="142671" spans="5:5" ht="19" thickBot="1"/>
    <row r="142672" spans="5:5">
      <c r="E142672" s="13"/>
    </row>
    <row r="142677" spans="5:5">
      <c r="E142677" s="15"/>
    </row>
    <row r="142682" spans="5:5">
      <c r="E142682" s="15"/>
    </row>
    <row r="142693" spans="5:5">
      <c r="E142693" s="15"/>
    </row>
    <row r="142699" spans="5:5">
      <c r="E142699" s="15"/>
    </row>
    <row r="142711" spans="5:5">
      <c r="E142711" s="15"/>
    </row>
    <row r="142716" spans="5:5">
      <c r="E142716" s="15"/>
    </row>
    <row r="142726" spans="5:5" ht="19" thickBot="1"/>
    <row r="142727" spans="5:5">
      <c r="E142727" s="13"/>
    </row>
    <row r="142732" spans="5:5">
      <c r="E142732" s="15"/>
    </row>
    <row r="142737" spans="5:5">
      <c r="E142737" s="15"/>
    </row>
    <row r="142748" spans="5:5">
      <c r="E142748" s="15"/>
    </row>
    <row r="142754" spans="5:5">
      <c r="E142754" s="15"/>
    </row>
    <row r="142766" spans="5:5">
      <c r="E142766" s="15"/>
    </row>
    <row r="142771" spans="5:5">
      <c r="E142771" s="15"/>
    </row>
    <row r="142781" spans="5:5" ht="19" thickBot="1"/>
    <row r="142782" spans="5:5">
      <c r="E142782" s="13"/>
    </row>
    <row r="142787" spans="5:5">
      <c r="E142787" s="15"/>
    </row>
    <row r="142792" spans="5:5">
      <c r="E142792" s="15"/>
    </row>
    <row r="142803" spans="5:5">
      <c r="E142803" s="15"/>
    </row>
    <row r="142809" spans="5:5">
      <c r="E142809" s="15"/>
    </row>
    <row r="142821" spans="5:5">
      <c r="E142821" s="15"/>
    </row>
    <row r="142826" spans="5:5">
      <c r="E142826" s="15"/>
    </row>
    <row r="142836" spans="5:5" ht="19" thickBot="1"/>
    <row r="142837" spans="5:5">
      <c r="E142837" s="13"/>
    </row>
    <row r="142842" spans="5:5">
      <c r="E142842" s="15"/>
    </row>
    <row r="142847" spans="5:5">
      <c r="E142847" s="15"/>
    </row>
    <row r="142858" spans="5:5">
      <c r="E142858" s="15"/>
    </row>
    <row r="142864" spans="5:5">
      <c r="E142864" s="15"/>
    </row>
    <row r="142876" spans="5:5">
      <c r="E142876" s="15"/>
    </row>
    <row r="142881" spans="5:5">
      <c r="E142881" s="15"/>
    </row>
    <row r="142891" spans="5:5" ht="19" thickBot="1"/>
    <row r="142892" spans="5:5">
      <c r="E142892" s="13"/>
    </row>
    <row r="142897" spans="5:5">
      <c r="E142897" s="15"/>
    </row>
    <row r="142902" spans="5:5">
      <c r="E142902" s="15"/>
    </row>
    <row r="142913" spans="5:5">
      <c r="E142913" s="15"/>
    </row>
    <row r="142919" spans="5:5">
      <c r="E142919" s="15"/>
    </row>
    <row r="142931" spans="5:5">
      <c r="E142931" s="15"/>
    </row>
    <row r="142936" spans="5:5">
      <c r="E142936" s="15"/>
    </row>
    <row r="142946" spans="5:5" ht="19" thickBot="1"/>
    <row r="142947" spans="5:5">
      <c r="E142947" s="13"/>
    </row>
    <row r="142952" spans="5:5">
      <c r="E142952" s="15"/>
    </row>
    <row r="142957" spans="5:5">
      <c r="E142957" s="15"/>
    </row>
    <row r="142968" spans="5:5">
      <c r="E142968" s="15"/>
    </row>
    <row r="142974" spans="5:5">
      <c r="E142974" s="15"/>
    </row>
    <row r="142986" spans="5:5">
      <c r="E142986" s="15"/>
    </row>
    <row r="142991" spans="5:5">
      <c r="E142991" s="15"/>
    </row>
    <row r="143001" spans="5:5" ht="19" thickBot="1"/>
    <row r="143002" spans="5:5">
      <c r="E143002" s="13"/>
    </row>
    <row r="143007" spans="5:5">
      <c r="E143007" s="15"/>
    </row>
    <row r="143012" spans="5:5">
      <c r="E143012" s="15"/>
    </row>
    <row r="143023" spans="5:5">
      <c r="E143023" s="15"/>
    </row>
    <row r="143029" spans="5:5">
      <c r="E143029" s="15"/>
    </row>
    <row r="143041" spans="5:5">
      <c r="E143041" s="15"/>
    </row>
    <row r="143046" spans="5:5">
      <c r="E143046" s="15"/>
    </row>
    <row r="143056" spans="5:5" ht="19" thickBot="1"/>
    <row r="143057" spans="5:5">
      <c r="E143057" s="13"/>
    </row>
    <row r="143062" spans="5:5">
      <c r="E143062" s="15"/>
    </row>
    <row r="143067" spans="5:5">
      <c r="E143067" s="15"/>
    </row>
    <row r="143078" spans="5:5">
      <c r="E143078" s="15"/>
    </row>
    <row r="143084" spans="5:5">
      <c r="E143084" s="15"/>
    </row>
    <row r="143096" spans="5:5">
      <c r="E143096" s="15"/>
    </row>
    <row r="143101" spans="5:5">
      <c r="E143101" s="15"/>
    </row>
    <row r="143111" spans="5:5" ht="19" thickBot="1"/>
    <row r="143112" spans="5:5">
      <c r="E143112" s="13"/>
    </row>
    <row r="143117" spans="5:5">
      <c r="E143117" s="15"/>
    </row>
    <row r="143122" spans="5:5">
      <c r="E143122" s="15"/>
    </row>
    <row r="143133" spans="5:5">
      <c r="E143133" s="15"/>
    </row>
    <row r="143139" spans="5:5">
      <c r="E143139" s="15"/>
    </row>
    <row r="143151" spans="5:5">
      <c r="E143151" s="15"/>
    </row>
    <row r="143156" spans="5:5">
      <c r="E143156" s="15"/>
    </row>
    <row r="143166" spans="5:5" ht="19" thickBot="1"/>
    <row r="143167" spans="5:5">
      <c r="E143167" s="13"/>
    </row>
    <row r="143172" spans="5:5">
      <c r="E143172" s="15"/>
    </row>
    <row r="143177" spans="5:5">
      <c r="E143177" s="15"/>
    </row>
    <row r="143188" spans="5:5">
      <c r="E143188" s="15"/>
    </row>
    <row r="143194" spans="5:5">
      <c r="E143194" s="15"/>
    </row>
    <row r="143206" spans="5:5">
      <c r="E143206" s="15"/>
    </row>
    <row r="143211" spans="5:5">
      <c r="E143211" s="15"/>
    </row>
    <row r="143221" spans="5:5" ht="19" thickBot="1"/>
    <row r="143222" spans="5:5">
      <c r="E143222" s="13"/>
    </row>
    <row r="143227" spans="5:5">
      <c r="E143227" s="15"/>
    </row>
    <row r="143232" spans="5:5">
      <c r="E143232" s="15"/>
    </row>
    <row r="143243" spans="5:5">
      <c r="E143243" s="15"/>
    </row>
    <row r="143249" spans="5:5">
      <c r="E143249" s="15"/>
    </row>
    <row r="143261" spans="5:5">
      <c r="E143261" s="15"/>
    </row>
    <row r="143266" spans="5:5">
      <c r="E143266" s="15"/>
    </row>
    <row r="143276" spans="5:5" ht="19" thickBot="1"/>
    <row r="143277" spans="5:5">
      <c r="E143277" s="13"/>
    </row>
    <row r="143282" spans="5:5">
      <c r="E143282" s="15"/>
    </row>
    <row r="143287" spans="5:5">
      <c r="E143287" s="15"/>
    </row>
    <row r="143298" spans="5:5">
      <c r="E143298" s="15"/>
    </row>
    <row r="143304" spans="5:5">
      <c r="E143304" s="15"/>
    </row>
    <row r="143316" spans="5:5">
      <c r="E143316" s="15"/>
    </row>
    <row r="143321" spans="5:5">
      <c r="E143321" s="15"/>
    </row>
    <row r="143331" spans="5:5" ht="19" thickBot="1"/>
    <row r="143332" spans="5:5">
      <c r="E143332" s="13"/>
    </row>
    <row r="143337" spans="5:5">
      <c r="E143337" s="15"/>
    </row>
    <row r="143342" spans="5:5">
      <c r="E143342" s="15"/>
    </row>
    <row r="143353" spans="5:5">
      <c r="E143353" s="15"/>
    </row>
    <row r="143359" spans="5:5">
      <c r="E143359" s="15"/>
    </row>
    <row r="143371" spans="5:5">
      <c r="E143371" s="15"/>
    </row>
    <row r="143376" spans="5:5">
      <c r="E143376" s="15"/>
    </row>
    <row r="143386" spans="5:5" ht="19" thickBot="1"/>
    <row r="143387" spans="5:5">
      <c r="E143387" s="13"/>
    </row>
    <row r="143392" spans="5:5">
      <c r="E143392" s="15"/>
    </row>
    <row r="143397" spans="5:5">
      <c r="E143397" s="15"/>
    </row>
    <row r="143408" spans="5:5">
      <c r="E143408" s="15"/>
    </row>
    <row r="143414" spans="5:5">
      <c r="E143414" s="15"/>
    </row>
    <row r="143426" spans="5:5">
      <c r="E143426" s="15"/>
    </row>
    <row r="143431" spans="5:5">
      <c r="E143431" s="15"/>
    </row>
    <row r="143441" spans="5:5" ht="19" thickBot="1"/>
    <row r="143442" spans="5:5">
      <c r="E143442" s="13"/>
    </row>
    <row r="143447" spans="5:5">
      <c r="E143447" s="15"/>
    </row>
    <row r="143452" spans="5:5">
      <c r="E143452" s="15"/>
    </row>
    <row r="143463" spans="5:5">
      <c r="E143463" s="15"/>
    </row>
    <row r="143469" spans="5:5">
      <c r="E143469" s="15"/>
    </row>
    <row r="143481" spans="5:5">
      <c r="E143481" s="15"/>
    </row>
    <row r="143486" spans="5:5">
      <c r="E143486" s="15"/>
    </row>
    <row r="143496" spans="5:5" ht="19" thickBot="1"/>
    <row r="143497" spans="5:5">
      <c r="E143497" s="13"/>
    </row>
    <row r="143502" spans="5:5">
      <c r="E143502" s="15"/>
    </row>
    <row r="143507" spans="5:5">
      <c r="E143507" s="15"/>
    </row>
    <row r="143518" spans="5:5">
      <c r="E143518" s="15"/>
    </row>
    <row r="143524" spans="5:5">
      <c r="E143524" s="15"/>
    </row>
    <row r="143536" spans="5:5">
      <c r="E143536" s="15"/>
    </row>
    <row r="143541" spans="5:5">
      <c r="E143541" s="15"/>
    </row>
    <row r="143551" spans="5:5" ht="19" thickBot="1"/>
    <row r="143552" spans="5:5">
      <c r="E143552" s="13"/>
    </row>
    <row r="143557" spans="5:5">
      <c r="E143557" s="15"/>
    </row>
    <row r="143562" spans="5:5">
      <c r="E143562" s="15"/>
    </row>
    <row r="143573" spans="5:5">
      <c r="E143573" s="15"/>
    </row>
    <row r="143579" spans="5:5">
      <c r="E143579" s="15"/>
    </row>
    <row r="143591" spans="5:5">
      <c r="E143591" s="15"/>
    </row>
    <row r="143596" spans="5:5">
      <c r="E143596" s="15"/>
    </row>
    <row r="143606" spans="5:5" ht="19" thickBot="1"/>
    <row r="143607" spans="5:5">
      <c r="E143607" s="13"/>
    </row>
    <row r="143612" spans="5:5">
      <c r="E143612" s="15"/>
    </row>
    <row r="143617" spans="5:5">
      <c r="E143617" s="15"/>
    </row>
    <row r="143628" spans="5:5">
      <c r="E143628" s="15"/>
    </row>
    <row r="143634" spans="5:5">
      <c r="E143634" s="15"/>
    </row>
    <row r="143646" spans="5:5">
      <c r="E143646" s="15"/>
    </row>
    <row r="143651" spans="5:5">
      <c r="E143651" s="15"/>
    </row>
    <row r="143661" spans="5:5" ht="19" thickBot="1"/>
    <row r="143662" spans="5:5">
      <c r="E143662" s="13"/>
    </row>
    <row r="143667" spans="5:5">
      <c r="E143667" s="15"/>
    </row>
    <row r="143672" spans="5:5">
      <c r="E143672" s="15"/>
    </row>
    <row r="143683" spans="5:5">
      <c r="E143683" s="15"/>
    </row>
    <row r="143689" spans="5:5">
      <c r="E143689" s="15"/>
    </row>
    <row r="143701" spans="5:5">
      <c r="E143701" s="15"/>
    </row>
    <row r="143706" spans="5:5">
      <c r="E143706" s="15"/>
    </row>
    <row r="143716" spans="5:5" ht="19" thickBot="1"/>
    <row r="143717" spans="5:5">
      <c r="E143717" s="13"/>
    </row>
    <row r="143722" spans="5:5">
      <c r="E143722" s="15"/>
    </row>
    <row r="143727" spans="5:5">
      <c r="E143727" s="15"/>
    </row>
    <row r="143738" spans="5:5">
      <c r="E143738" s="15"/>
    </row>
    <row r="143744" spans="5:5">
      <c r="E143744" s="15"/>
    </row>
    <row r="143756" spans="5:5">
      <c r="E143756" s="15"/>
    </row>
    <row r="143761" spans="5:5">
      <c r="E143761" s="15"/>
    </row>
    <row r="143771" spans="5:5" ht="19" thickBot="1"/>
    <row r="143772" spans="5:5">
      <c r="E143772" s="13"/>
    </row>
    <row r="143777" spans="5:5">
      <c r="E143777" s="15"/>
    </row>
    <row r="143782" spans="5:5">
      <c r="E143782" s="15"/>
    </row>
    <row r="143793" spans="5:5">
      <c r="E143793" s="15"/>
    </row>
    <row r="143799" spans="5:5">
      <c r="E143799" s="15"/>
    </row>
    <row r="143811" spans="5:5">
      <c r="E143811" s="15"/>
    </row>
    <row r="143816" spans="5:5">
      <c r="E143816" s="15"/>
    </row>
    <row r="143826" spans="5:5" ht="19" thickBot="1"/>
    <row r="143827" spans="5:5">
      <c r="E143827" s="13"/>
    </row>
    <row r="143832" spans="5:5">
      <c r="E143832" s="15"/>
    </row>
    <row r="143837" spans="5:5">
      <c r="E143837" s="15"/>
    </row>
    <row r="143848" spans="5:5">
      <c r="E143848" s="15"/>
    </row>
    <row r="143854" spans="5:5">
      <c r="E143854" s="15"/>
    </row>
    <row r="143866" spans="5:5">
      <c r="E143866" s="15"/>
    </row>
    <row r="143871" spans="5:5">
      <c r="E143871" s="15"/>
    </row>
    <row r="143881" spans="5:5" ht="19" thickBot="1"/>
    <row r="143882" spans="5:5">
      <c r="E143882" s="13"/>
    </row>
    <row r="143887" spans="5:5">
      <c r="E143887" s="15"/>
    </row>
    <row r="143892" spans="5:5">
      <c r="E143892" s="15"/>
    </row>
    <row r="143903" spans="5:5">
      <c r="E143903" s="15"/>
    </row>
    <row r="143909" spans="5:5">
      <c r="E143909" s="15"/>
    </row>
    <row r="143921" spans="5:5">
      <c r="E143921" s="15"/>
    </row>
    <row r="143926" spans="5:5">
      <c r="E143926" s="15"/>
    </row>
    <row r="143936" spans="5:5" ht="19" thickBot="1"/>
    <row r="143937" spans="5:5">
      <c r="E143937" s="13"/>
    </row>
    <row r="143942" spans="5:5">
      <c r="E143942" s="15"/>
    </row>
    <row r="143947" spans="5:5">
      <c r="E143947" s="15"/>
    </row>
    <row r="143958" spans="5:5">
      <c r="E143958" s="15"/>
    </row>
    <row r="143964" spans="5:5">
      <c r="E143964" s="15"/>
    </row>
    <row r="143976" spans="5:5">
      <c r="E143976" s="15"/>
    </row>
    <row r="143981" spans="5:5">
      <c r="E143981" s="15"/>
    </row>
    <row r="143991" spans="5:5" ht="19" thickBot="1"/>
    <row r="143992" spans="5:5">
      <c r="E143992" s="13"/>
    </row>
    <row r="143997" spans="5:5">
      <c r="E143997" s="15"/>
    </row>
    <row r="144002" spans="5:5">
      <c r="E144002" s="15"/>
    </row>
    <row r="144013" spans="5:5">
      <c r="E144013" s="15"/>
    </row>
    <row r="144019" spans="5:5">
      <c r="E144019" s="15"/>
    </row>
    <row r="144031" spans="5:5">
      <c r="E144031" s="15"/>
    </row>
    <row r="144036" spans="5:5">
      <c r="E144036" s="15"/>
    </row>
    <row r="144046" spans="5:5" ht="19" thickBot="1"/>
    <row r="144047" spans="5:5">
      <c r="E144047" s="13"/>
    </row>
    <row r="144052" spans="5:5">
      <c r="E144052" s="15"/>
    </row>
    <row r="144057" spans="5:5">
      <c r="E144057" s="15"/>
    </row>
    <row r="144068" spans="5:5">
      <c r="E144068" s="15"/>
    </row>
    <row r="144074" spans="5:5">
      <c r="E144074" s="15"/>
    </row>
    <row r="144086" spans="5:5">
      <c r="E144086" s="15"/>
    </row>
    <row r="144091" spans="5:5">
      <c r="E144091" s="15"/>
    </row>
    <row r="144101" spans="5:5" ht="19" thickBot="1"/>
    <row r="144102" spans="5:5">
      <c r="E144102" s="13"/>
    </row>
    <row r="144107" spans="5:5">
      <c r="E144107" s="15"/>
    </row>
    <row r="144112" spans="5:5">
      <c r="E144112" s="15"/>
    </row>
    <row r="144123" spans="5:5">
      <c r="E144123" s="15"/>
    </row>
    <row r="144129" spans="5:5">
      <c r="E144129" s="15"/>
    </row>
    <row r="144141" spans="5:5">
      <c r="E144141" s="15"/>
    </row>
    <row r="144146" spans="5:5">
      <c r="E144146" s="15"/>
    </row>
    <row r="144156" spans="5:5" ht="19" thickBot="1"/>
    <row r="144157" spans="5:5">
      <c r="E144157" s="13"/>
    </row>
    <row r="144162" spans="5:5">
      <c r="E144162" s="15"/>
    </row>
    <row r="144167" spans="5:5">
      <c r="E144167" s="15"/>
    </row>
    <row r="144178" spans="5:5">
      <c r="E144178" s="15"/>
    </row>
    <row r="144184" spans="5:5">
      <c r="E144184" s="15"/>
    </row>
    <row r="144196" spans="5:5">
      <c r="E144196" s="15"/>
    </row>
    <row r="144201" spans="5:5">
      <c r="E144201" s="15"/>
    </row>
    <row r="144211" spans="5:5" ht="19" thickBot="1"/>
    <row r="144212" spans="5:5">
      <c r="E144212" s="13"/>
    </row>
    <row r="144217" spans="5:5">
      <c r="E144217" s="15"/>
    </row>
    <row r="144222" spans="5:5">
      <c r="E144222" s="15"/>
    </row>
    <row r="144233" spans="5:5">
      <c r="E144233" s="15"/>
    </row>
    <row r="144239" spans="5:5">
      <c r="E144239" s="15"/>
    </row>
    <row r="144251" spans="5:5">
      <c r="E144251" s="15"/>
    </row>
    <row r="144256" spans="5:5">
      <c r="E144256" s="15"/>
    </row>
    <row r="144266" spans="5:5" ht="19" thickBot="1"/>
    <row r="144267" spans="5:5">
      <c r="E144267" s="13"/>
    </row>
    <row r="144272" spans="5:5">
      <c r="E144272" s="15"/>
    </row>
    <row r="144277" spans="5:5">
      <c r="E144277" s="15"/>
    </row>
    <row r="144288" spans="5:5">
      <c r="E144288" s="15"/>
    </row>
    <row r="144294" spans="5:5">
      <c r="E144294" s="15"/>
    </row>
    <row r="144306" spans="5:5">
      <c r="E144306" s="15"/>
    </row>
    <row r="144311" spans="5:5">
      <c r="E144311" s="15"/>
    </row>
    <row r="144321" spans="5:5" ht="19" thickBot="1"/>
    <row r="144322" spans="5:5">
      <c r="E144322" s="13"/>
    </row>
    <row r="144327" spans="5:5">
      <c r="E144327" s="15"/>
    </row>
    <row r="144332" spans="5:5">
      <c r="E144332" s="15"/>
    </row>
    <row r="144343" spans="5:5">
      <c r="E144343" s="15"/>
    </row>
    <row r="144349" spans="5:5">
      <c r="E144349" s="15"/>
    </row>
    <row r="144361" spans="5:5">
      <c r="E144361" s="15"/>
    </row>
    <row r="144366" spans="5:5">
      <c r="E144366" s="15"/>
    </row>
    <row r="144376" spans="5:5" ht="19" thickBot="1"/>
    <row r="144377" spans="5:5">
      <c r="E144377" s="13"/>
    </row>
    <row r="144382" spans="5:5">
      <c r="E144382" s="15"/>
    </row>
    <row r="144387" spans="5:5">
      <c r="E144387" s="15"/>
    </row>
    <row r="144398" spans="5:5">
      <c r="E144398" s="15"/>
    </row>
    <row r="144404" spans="5:5">
      <c r="E144404" s="15"/>
    </row>
    <row r="144416" spans="5:5">
      <c r="E144416" s="15"/>
    </row>
    <row r="144421" spans="5:5">
      <c r="E144421" s="15"/>
    </row>
    <row r="144431" spans="5:5" ht="19" thickBot="1"/>
    <row r="144432" spans="5:5">
      <c r="E144432" s="13"/>
    </row>
    <row r="144437" spans="5:5">
      <c r="E144437" s="15"/>
    </row>
    <row r="144442" spans="5:5">
      <c r="E144442" s="15"/>
    </row>
    <row r="144453" spans="5:5">
      <c r="E144453" s="15"/>
    </row>
    <row r="144459" spans="5:5">
      <c r="E144459" s="15"/>
    </row>
    <row r="144471" spans="5:5">
      <c r="E144471" s="15"/>
    </row>
    <row r="144476" spans="5:5">
      <c r="E144476" s="15"/>
    </row>
    <row r="144486" spans="5:5" ht="19" thickBot="1"/>
    <row r="144487" spans="5:5">
      <c r="E144487" s="13"/>
    </row>
    <row r="144492" spans="5:5">
      <c r="E144492" s="15"/>
    </row>
    <row r="144497" spans="5:5">
      <c r="E144497" s="15"/>
    </row>
    <row r="144508" spans="5:5">
      <c r="E144508" s="15"/>
    </row>
    <row r="144514" spans="5:5">
      <c r="E144514" s="15"/>
    </row>
    <row r="144526" spans="5:5">
      <c r="E144526" s="15"/>
    </row>
    <row r="144531" spans="5:5">
      <c r="E144531" s="15"/>
    </row>
    <row r="144541" spans="5:5" ht="19" thickBot="1"/>
    <row r="144542" spans="5:5">
      <c r="E144542" s="13"/>
    </row>
    <row r="144547" spans="5:5">
      <c r="E144547" s="15"/>
    </row>
    <row r="144552" spans="5:5">
      <c r="E144552" s="15"/>
    </row>
    <row r="144563" spans="5:5">
      <c r="E144563" s="15"/>
    </row>
    <row r="144569" spans="5:5">
      <c r="E144569" s="15"/>
    </row>
    <row r="144581" spans="5:5">
      <c r="E144581" s="15"/>
    </row>
    <row r="144586" spans="5:5">
      <c r="E144586" s="15"/>
    </row>
    <row r="144596" spans="5:5" ht="19" thickBot="1"/>
    <row r="144597" spans="5:5">
      <c r="E144597" s="13"/>
    </row>
    <row r="144602" spans="5:5">
      <c r="E144602" s="15"/>
    </row>
    <row r="144607" spans="5:5">
      <c r="E144607" s="15"/>
    </row>
    <row r="144618" spans="5:5">
      <c r="E144618" s="15"/>
    </row>
    <row r="144624" spans="5:5">
      <c r="E144624" s="15"/>
    </row>
    <row r="144636" spans="5:5">
      <c r="E144636" s="15"/>
    </row>
    <row r="144641" spans="5:5">
      <c r="E144641" s="15"/>
    </row>
    <row r="144651" spans="5:5" ht="19" thickBot="1"/>
    <row r="144652" spans="5:5">
      <c r="E144652" s="13"/>
    </row>
    <row r="144657" spans="5:5">
      <c r="E144657" s="15"/>
    </row>
    <row r="144662" spans="5:5">
      <c r="E144662" s="15"/>
    </row>
    <row r="144673" spans="5:5">
      <c r="E144673" s="15"/>
    </row>
    <row r="144679" spans="5:5">
      <c r="E144679" s="15"/>
    </row>
    <row r="144691" spans="5:5">
      <c r="E144691" s="15"/>
    </row>
    <row r="144696" spans="5:5">
      <c r="E144696" s="15"/>
    </row>
    <row r="144706" spans="5:5" ht="19" thickBot="1"/>
    <row r="144707" spans="5:5">
      <c r="E144707" s="13"/>
    </row>
    <row r="144712" spans="5:5">
      <c r="E144712" s="15"/>
    </row>
    <row r="144717" spans="5:5">
      <c r="E144717" s="15"/>
    </row>
    <row r="144728" spans="5:5">
      <c r="E144728" s="15"/>
    </row>
    <row r="144734" spans="5:5">
      <c r="E144734" s="15"/>
    </row>
    <row r="144746" spans="5:5">
      <c r="E144746" s="15"/>
    </row>
    <row r="144751" spans="5:5">
      <c r="E144751" s="15"/>
    </row>
    <row r="144761" spans="5:5" ht="19" thickBot="1"/>
    <row r="144762" spans="5:5">
      <c r="E144762" s="13"/>
    </row>
    <row r="144767" spans="5:5">
      <c r="E144767" s="15"/>
    </row>
    <row r="144772" spans="5:5">
      <c r="E144772" s="15"/>
    </row>
    <row r="144783" spans="5:5">
      <c r="E144783" s="15"/>
    </row>
    <row r="144789" spans="5:5">
      <c r="E144789" s="15"/>
    </row>
    <row r="144801" spans="5:5">
      <c r="E144801" s="15"/>
    </row>
    <row r="144806" spans="5:5">
      <c r="E144806" s="15"/>
    </row>
    <row r="144816" spans="5:5" ht="19" thickBot="1"/>
    <row r="144817" spans="5:5">
      <c r="E144817" s="13"/>
    </row>
    <row r="144822" spans="5:5">
      <c r="E144822" s="15"/>
    </row>
    <row r="144827" spans="5:5">
      <c r="E144827" s="15"/>
    </row>
    <row r="144838" spans="5:5">
      <c r="E144838" s="15"/>
    </row>
    <row r="144844" spans="5:5">
      <c r="E144844" s="15"/>
    </row>
    <row r="144856" spans="5:5">
      <c r="E144856" s="15"/>
    </row>
    <row r="144861" spans="5:5">
      <c r="E144861" s="15"/>
    </row>
    <row r="144871" spans="5:5" ht="19" thickBot="1"/>
    <row r="144872" spans="5:5">
      <c r="E144872" s="13"/>
    </row>
    <row r="144877" spans="5:5">
      <c r="E144877" s="15"/>
    </row>
    <row r="144882" spans="5:5">
      <c r="E144882" s="15"/>
    </row>
    <row r="144893" spans="5:5">
      <c r="E144893" s="15"/>
    </row>
    <row r="144899" spans="5:5">
      <c r="E144899" s="15"/>
    </row>
    <row r="144911" spans="5:5">
      <c r="E144911" s="15"/>
    </row>
    <row r="144916" spans="5:5">
      <c r="E144916" s="15"/>
    </row>
    <row r="144926" spans="5:5" ht="19" thickBot="1"/>
    <row r="144927" spans="5:5">
      <c r="E144927" s="13"/>
    </row>
    <row r="144932" spans="5:5">
      <c r="E144932" s="15"/>
    </row>
    <row r="144937" spans="5:5">
      <c r="E144937" s="15"/>
    </row>
    <row r="144948" spans="5:5">
      <c r="E144948" s="15"/>
    </row>
    <row r="144954" spans="5:5">
      <c r="E144954" s="15"/>
    </row>
    <row r="144966" spans="5:5">
      <c r="E144966" s="15"/>
    </row>
    <row r="144971" spans="5:5">
      <c r="E144971" s="15"/>
    </row>
    <row r="144981" spans="5:5" ht="19" thickBot="1"/>
    <row r="144982" spans="5:5">
      <c r="E144982" s="13"/>
    </row>
    <row r="144987" spans="5:5">
      <c r="E144987" s="15"/>
    </row>
    <row r="144992" spans="5:5">
      <c r="E144992" s="15"/>
    </row>
    <row r="145003" spans="5:5">
      <c r="E145003" s="15"/>
    </row>
    <row r="145009" spans="5:5">
      <c r="E145009" s="15"/>
    </row>
    <row r="145021" spans="5:5">
      <c r="E145021" s="15"/>
    </row>
    <row r="145026" spans="5:5">
      <c r="E145026" s="15"/>
    </row>
    <row r="145036" spans="5:5" ht="19" thickBot="1"/>
    <row r="145037" spans="5:5">
      <c r="E145037" s="13"/>
    </row>
    <row r="145042" spans="5:5">
      <c r="E145042" s="15"/>
    </row>
    <row r="145047" spans="5:5">
      <c r="E145047" s="15"/>
    </row>
    <row r="145058" spans="5:5">
      <c r="E145058" s="15"/>
    </row>
    <row r="145064" spans="5:5">
      <c r="E145064" s="15"/>
    </row>
    <row r="145076" spans="5:5">
      <c r="E145076" s="15"/>
    </row>
    <row r="145081" spans="5:5">
      <c r="E145081" s="15"/>
    </row>
    <row r="145091" spans="5:5" ht="19" thickBot="1"/>
    <row r="145092" spans="5:5">
      <c r="E145092" s="13"/>
    </row>
    <row r="145097" spans="5:5">
      <c r="E145097" s="15"/>
    </row>
    <row r="145102" spans="5:5">
      <c r="E145102" s="15"/>
    </row>
    <row r="145113" spans="5:5">
      <c r="E145113" s="15"/>
    </row>
    <row r="145119" spans="5:5">
      <c r="E145119" s="15"/>
    </row>
    <row r="145131" spans="5:5">
      <c r="E145131" s="15"/>
    </row>
    <row r="145136" spans="5:5">
      <c r="E145136" s="15"/>
    </row>
    <row r="145146" spans="5:5" ht="19" thickBot="1"/>
    <row r="145147" spans="5:5">
      <c r="E145147" s="13"/>
    </row>
    <row r="145152" spans="5:5">
      <c r="E145152" s="15"/>
    </row>
    <row r="145157" spans="5:5">
      <c r="E145157" s="15"/>
    </row>
    <row r="145168" spans="5:5">
      <c r="E145168" s="15"/>
    </row>
    <row r="145174" spans="5:5">
      <c r="E145174" s="15"/>
    </row>
    <row r="145186" spans="5:5">
      <c r="E145186" s="15"/>
    </row>
    <row r="145191" spans="5:5">
      <c r="E145191" s="15"/>
    </row>
    <row r="145201" spans="5:5" ht="19" thickBot="1"/>
    <row r="145202" spans="5:5">
      <c r="E145202" s="13"/>
    </row>
    <row r="145207" spans="5:5">
      <c r="E145207" s="15"/>
    </row>
    <row r="145212" spans="5:5">
      <c r="E145212" s="15"/>
    </row>
    <row r="145223" spans="5:5">
      <c r="E145223" s="15"/>
    </row>
    <row r="145229" spans="5:5">
      <c r="E145229" s="15"/>
    </row>
    <row r="145241" spans="5:5">
      <c r="E145241" s="15"/>
    </row>
    <row r="145246" spans="5:5">
      <c r="E145246" s="15"/>
    </row>
    <row r="145256" spans="5:5" ht="19" thickBot="1"/>
    <row r="145257" spans="5:5">
      <c r="E145257" s="13"/>
    </row>
    <row r="145262" spans="5:5">
      <c r="E145262" s="15"/>
    </row>
    <row r="145267" spans="5:5">
      <c r="E145267" s="15"/>
    </row>
    <row r="145278" spans="5:5">
      <c r="E145278" s="15"/>
    </row>
    <row r="145284" spans="5:5">
      <c r="E145284" s="15"/>
    </row>
    <row r="145296" spans="5:5">
      <c r="E145296" s="15"/>
    </row>
    <row r="145301" spans="5:5">
      <c r="E145301" s="15"/>
    </row>
    <row r="145311" spans="5:5" ht="19" thickBot="1"/>
    <row r="145312" spans="5:5">
      <c r="E145312" s="13"/>
    </row>
    <row r="145317" spans="5:5">
      <c r="E145317" s="15"/>
    </row>
    <row r="145322" spans="5:5">
      <c r="E145322" s="15"/>
    </row>
    <row r="145333" spans="5:5">
      <c r="E145333" s="15"/>
    </row>
    <row r="145339" spans="5:5">
      <c r="E145339" s="15"/>
    </row>
    <row r="145351" spans="5:5">
      <c r="E145351" s="15"/>
    </row>
    <row r="145356" spans="5:5">
      <c r="E145356" s="15"/>
    </row>
    <row r="145366" spans="5:5" ht="19" thickBot="1"/>
    <row r="145367" spans="5:5">
      <c r="E145367" s="13"/>
    </row>
    <row r="145372" spans="5:5">
      <c r="E145372" s="15"/>
    </row>
    <row r="145377" spans="5:5">
      <c r="E145377" s="15"/>
    </row>
    <row r="145388" spans="5:5">
      <c r="E145388" s="15"/>
    </row>
    <row r="145394" spans="5:5">
      <c r="E145394" s="15"/>
    </row>
    <row r="145406" spans="5:5">
      <c r="E145406" s="15"/>
    </row>
    <row r="145411" spans="5:5">
      <c r="E145411" s="15"/>
    </row>
    <row r="145421" spans="5:5" ht="19" thickBot="1"/>
    <row r="145422" spans="5:5">
      <c r="E145422" s="13"/>
    </row>
    <row r="145427" spans="5:5">
      <c r="E145427" s="15"/>
    </row>
    <row r="145432" spans="5:5">
      <c r="E145432" s="15"/>
    </row>
    <row r="145443" spans="5:5">
      <c r="E145443" s="15"/>
    </row>
    <row r="145449" spans="5:5">
      <c r="E145449" s="15"/>
    </row>
    <row r="145461" spans="5:5">
      <c r="E145461" s="15"/>
    </row>
    <row r="145466" spans="5:5">
      <c r="E145466" s="15"/>
    </row>
    <row r="145476" spans="5:5" ht="19" thickBot="1"/>
    <row r="145477" spans="5:5">
      <c r="E145477" s="13"/>
    </row>
    <row r="145482" spans="5:5">
      <c r="E145482" s="15"/>
    </row>
    <row r="145487" spans="5:5">
      <c r="E145487" s="15"/>
    </row>
    <row r="145498" spans="5:5">
      <c r="E145498" s="15"/>
    </row>
    <row r="145504" spans="5:5">
      <c r="E145504" s="15"/>
    </row>
    <row r="145516" spans="5:5">
      <c r="E145516" s="15"/>
    </row>
    <row r="145521" spans="5:5">
      <c r="E145521" s="15"/>
    </row>
    <row r="145531" spans="5:5" ht="19" thickBot="1"/>
    <row r="145532" spans="5:5">
      <c r="E145532" s="13"/>
    </row>
    <row r="145537" spans="5:5">
      <c r="E145537" s="15"/>
    </row>
    <row r="145542" spans="5:5">
      <c r="E145542" s="15"/>
    </row>
    <row r="145553" spans="5:5">
      <c r="E145553" s="15"/>
    </row>
    <row r="145559" spans="5:5">
      <c r="E145559" s="15"/>
    </row>
    <row r="145571" spans="5:5">
      <c r="E145571" s="15"/>
    </row>
    <row r="145576" spans="5:5">
      <c r="E145576" s="15"/>
    </row>
    <row r="145586" spans="5:5" ht="19" thickBot="1"/>
    <row r="145587" spans="5:5">
      <c r="E145587" s="13"/>
    </row>
    <row r="145592" spans="5:5">
      <c r="E145592" s="15"/>
    </row>
    <row r="145597" spans="5:5">
      <c r="E145597" s="15"/>
    </row>
    <row r="145608" spans="5:5">
      <c r="E145608" s="15"/>
    </row>
    <row r="145614" spans="5:5">
      <c r="E145614" s="15"/>
    </row>
    <row r="145626" spans="5:5">
      <c r="E145626" s="15"/>
    </row>
    <row r="145631" spans="5:5">
      <c r="E145631" s="15"/>
    </row>
    <row r="145641" spans="5:5" ht="19" thickBot="1"/>
    <row r="145642" spans="5:5">
      <c r="E145642" s="13"/>
    </row>
    <row r="145647" spans="5:5">
      <c r="E145647" s="15"/>
    </row>
    <row r="145652" spans="5:5">
      <c r="E145652" s="15"/>
    </row>
    <row r="145663" spans="5:5">
      <c r="E145663" s="15"/>
    </row>
    <row r="145669" spans="5:5">
      <c r="E145669" s="15"/>
    </row>
    <row r="145681" spans="5:5">
      <c r="E145681" s="15"/>
    </row>
    <row r="145686" spans="5:5">
      <c r="E145686" s="15"/>
    </row>
    <row r="145696" spans="5:5" ht="19" thickBot="1"/>
    <row r="145697" spans="5:5">
      <c r="E145697" s="13"/>
    </row>
    <row r="145702" spans="5:5">
      <c r="E145702" s="15"/>
    </row>
    <row r="145707" spans="5:5">
      <c r="E145707" s="15"/>
    </row>
    <row r="145718" spans="5:5">
      <c r="E145718" s="15"/>
    </row>
    <row r="145724" spans="5:5">
      <c r="E145724" s="15"/>
    </row>
    <row r="145736" spans="5:5">
      <c r="E145736" s="15"/>
    </row>
    <row r="145741" spans="5:5">
      <c r="E145741" s="15"/>
    </row>
    <row r="145751" spans="5:5" ht="19" thickBot="1"/>
    <row r="145752" spans="5:5">
      <c r="E145752" s="13"/>
    </row>
    <row r="145757" spans="5:5">
      <c r="E145757" s="15"/>
    </row>
    <row r="145762" spans="5:5">
      <c r="E145762" s="15"/>
    </row>
    <row r="145773" spans="5:5">
      <c r="E145773" s="15"/>
    </row>
    <row r="145779" spans="5:5">
      <c r="E145779" s="15"/>
    </row>
    <row r="145791" spans="5:5">
      <c r="E145791" s="15"/>
    </row>
    <row r="145796" spans="5:5">
      <c r="E145796" s="15"/>
    </row>
    <row r="145806" spans="5:5" ht="19" thickBot="1"/>
    <row r="145807" spans="5:5">
      <c r="E145807" s="13"/>
    </row>
    <row r="145812" spans="5:5">
      <c r="E145812" s="15"/>
    </row>
    <row r="145817" spans="5:5">
      <c r="E145817" s="15"/>
    </row>
    <row r="145828" spans="5:5">
      <c r="E145828" s="15"/>
    </row>
    <row r="145834" spans="5:5">
      <c r="E145834" s="15"/>
    </row>
    <row r="145846" spans="5:5">
      <c r="E145846" s="15"/>
    </row>
    <row r="145851" spans="5:5">
      <c r="E145851" s="15"/>
    </row>
    <row r="145861" spans="5:5" ht="19" thickBot="1"/>
    <row r="145862" spans="5:5">
      <c r="E145862" s="13"/>
    </row>
    <row r="145867" spans="5:5">
      <c r="E145867" s="15"/>
    </row>
    <row r="145872" spans="5:5">
      <c r="E145872" s="15"/>
    </row>
    <row r="145883" spans="5:5">
      <c r="E145883" s="15"/>
    </row>
    <row r="145889" spans="5:5">
      <c r="E145889" s="15"/>
    </row>
    <row r="145901" spans="5:5">
      <c r="E145901" s="15"/>
    </row>
    <row r="145906" spans="5:5">
      <c r="E145906" s="15"/>
    </row>
    <row r="145916" spans="5:5" ht="19" thickBot="1"/>
    <row r="145917" spans="5:5">
      <c r="E145917" s="13"/>
    </row>
    <row r="145922" spans="5:5">
      <c r="E145922" s="15"/>
    </row>
    <row r="145927" spans="5:5">
      <c r="E145927" s="15"/>
    </row>
    <row r="145938" spans="5:5">
      <c r="E145938" s="15"/>
    </row>
    <row r="145944" spans="5:5">
      <c r="E145944" s="15"/>
    </row>
    <row r="145956" spans="5:5">
      <c r="E145956" s="15"/>
    </row>
    <row r="145961" spans="5:5">
      <c r="E145961" s="15"/>
    </row>
    <row r="145971" spans="5:5" ht="19" thickBot="1"/>
    <row r="145972" spans="5:5">
      <c r="E145972" s="13"/>
    </row>
    <row r="145977" spans="5:5">
      <c r="E145977" s="15"/>
    </row>
    <row r="145982" spans="5:5">
      <c r="E145982" s="15"/>
    </row>
    <row r="145993" spans="5:5">
      <c r="E145993" s="15"/>
    </row>
    <row r="145999" spans="5:5">
      <c r="E145999" s="15"/>
    </row>
    <row r="146011" spans="5:5">
      <c r="E146011" s="15"/>
    </row>
    <row r="146016" spans="5:5">
      <c r="E146016" s="15"/>
    </row>
    <row r="146026" spans="5:5" ht="19" thickBot="1"/>
    <row r="146027" spans="5:5">
      <c r="E146027" s="13"/>
    </row>
    <row r="146032" spans="5:5">
      <c r="E146032" s="15"/>
    </row>
    <row r="146037" spans="5:5">
      <c r="E146037" s="15"/>
    </row>
    <row r="146048" spans="5:5">
      <c r="E146048" s="15"/>
    </row>
    <row r="146054" spans="5:5">
      <c r="E146054" s="15"/>
    </row>
    <row r="146066" spans="5:5">
      <c r="E146066" s="15"/>
    </row>
    <row r="146071" spans="5:5">
      <c r="E146071" s="15"/>
    </row>
    <row r="146081" spans="5:5" ht="19" thickBot="1"/>
    <row r="146082" spans="5:5">
      <c r="E146082" s="13"/>
    </row>
    <row r="146087" spans="5:5">
      <c r="E146087" s="15"/>
    </row>
    <row r="146092" spans="5:5">
      <c r="E146092" s="15"/>
    </row>
    <row r="146103" spans="5:5">
      <c r="E146103" s="15"/>
    </row>
    <row r="146109" spans="5:5">
      <c r="E146109" s="15"/>
    </row>
    <row r="146121" spans="5:5">
      <c r="E146121" s="15"/>
    </row>
    <row r="146126" spans="5:5">
      <c r="E146126" s="15"/>
    </row>
    <row r="146136" spans="5:5" ht="19" thickBot="1"/>
    <row r="146137" spans="5:5">
      <c r="E146137" s="13"/>
    </row>
    <row r="146142" spans="5:5">
      <c r="E146142" s="15"/>
    </row>
    <row r="146147" spans="5:5">
      <c r="E146147" s="15"/>
    </row>
    <row r="146158" spans="5:5">
      <c r="E146158" s="15"/>
    </row>
    <row r="146164" spans="5:5">
      <c r="E146164" s="15"/>
    </row>
    <row r="146176" spans="5:5">
      <c r="E146176" s="15"/>
    </row>
    <row r="146181" spans="5:5">
      <c r="E146181" s="15"/>
    </row>
    <row r="146191" spans="5:5" ht="19" thickBot="1"/>
    <row r="146192" spans="5:5">
      <c r="E146192" s="13"/>
    </row>
    <row r="146197" spans="5:5">
      <c r="E146197" s="15"/>
    </row>
    <row r="146202" spans="5:5">
      <c r="E146202" s="15"/>
    </row>
    <row r="146213" spans="5:5">
      <c r="E146213" s="15"/>
    </row>
    <row r="146219" spans="5:5">
      <c r="E146219" s="15"/>
    </row>
    <row r="146231" spans="5:5">
      <c r="E146231" s="15"/>
    </row>
    <row r="146236" spans="5:5">
      <c r="E146236" s="15"/>
    </row>
    <row r="146246" spans="5:5" ht="19" thickBot="1"/>
    <row r="146247" spans="5:5">
      <c r="E146247" s="13"/>
    </row>
    <row r="146252" spans="5:5">
      <c r="E146252" s="15"/>
    </row>
    <row r="146257" spans="5:5">
      <c r="E146257" s="15"/>
    </row>
    <row r="146268" spans="5:5">
      <c r="E146268" s="15"/>
    </row>
    <row r="146274" spans="5:5">
      <c r="E146274" s="15"/>
    </row>
    <row r="146286" spans="5:5">
      <c r="E146286" s="15"/>
    </row>
    <row r="146291" spans="5:5">
      <c r="E146291" s="15"/>
    </row>
    <row r="146301" spans="5:5" ht="19" thickBot="1"/>
    <row r="146302" spans="5:5">
      <c r="E146302" s="13"/>
    </row>
    <row r="146307" spans="5:5">
      <c r="E146307" s="15"/>
    </row>
    <row r="146312" spans="5:5">
      <c r="E146312" s="15"/>
    </row>
    <row r="146323" spans="5:5">
      <c r="E146323" s="15"/>
    </row>
    <row r="146329" spans="5:5">
      <c r="E146329" s="15"/>
    </row>
    <row r="146341" spans="5:5">
      <c r="E146341" s="15"/>
    </row>
    <row r="146346" spans="5:5">
      <c r="E146346" s="15"/>
    </row>
    <row r="146356" spans="5:5" ht="19" thickBot="1"/>
    <row r="146357" spans="5:5">
      <c r="E146357" s="13"/>
    </row>
    <row r="146362" spans="5:5">
      <c r="E146362" s="15"/>
    </row>
    <row r="146367" spans="5:5">
      <c r="E146367" s="15"/>
    </row>
    <row r="146378" spans="5:5">
      <c r="E146378" s="15"/>
    </row>
    <row r="146384" spans="5:5">
      <c r="E146384" s="15"/>
    </row>
    <row r="146396" spans="5:5">
      <c r="E146396" s="15"/>
    </row>
    <row r="146401" spans="5:5">
      <c r="E146401" s="15"/>
    </row>
    <row r="146411" spans="5:5" ht="19" thickBot="1"/>
    <row r="146412" spans="5:5">
      <c r="E146412" s="13"/>
    </row>
    <row r="146417" spans="5:5">
      <c r="E146417" s="15"/>
    </row>
    <row r="146422" spans="5:5">
      <c r="E146422" s="15"/>
    </row>
    <row r="146433" spans="5:5">
      <c r="E146433" s="15"/>
    </row>
    <row r="146439" spans="5:5">
      <c r="E146439" s="15"/>
    </row>
    <row r="146451" spans="5:5">
      <c r="E146451" s="15"/>
    </row>
    <row r="146456" spans="5:5">
      <c r="E146456" s="15"/>
    </row>
    <row r="146466" spans="5:5" ht="19" thickBot="1"/>
    <row r="146467" spans="5:5">
      <c r="E146467" s="13"/>
    </row>
    <row r="146472" spans="5:5">
      <c r="E146472" s="15"/>
    </row>
    <row r="146477" spans="5:5">
      <c r="E146477" s="15"/>
    </row>
    <row r="146488" spans="5:5">
      <c r="E146488" s="15"/>
    </row>
    <row r="146494" spans="5:5">
      <c r="E146494" s="15"/>
    </row>
    <row r="146506" spans="5:5">
      <c r="E146506" s="15"/>
    </row>
    <row r="146511" spans="5:5">
      <c r="E146511" s="15"/>
    </row>
    <row r="146521" spans="5:5" ht="19" thickBot="1"/>
    <row r="146522" spans="5:5">
      <c r="E146522" s="13"/>
    </row>
    <row r="146527" spans="5:5">
      <c r="E146527" s="15"/>
    </row>
    <row r="146532" spans="5:5">
      <c r="E146532" s="15"/>
    </row>
    <row r="146543" spans="5:5">
      <c r="E146543" s="15"/>
    </row>
    <row r="146549" spans="5:5">
      <c r="E146549" s="15"/>
    </row>
    <row r="146561" spans="5:5">
      <c r="E146561" s="15"/>
    </row>
    <row r="146566" spans="5:5">
      <c r="E146566" s="15"/>
    </row>
    <row r="146576" spans="5:5" ht="19" thickBot="1"/>
    <row r="146577" spans="5:5">
      <c r="E146577" s="13"/>
    </row>
    <row r="146582" spans="5:5">
      <c r="E146582" s="15"/>
    </row>
    <row r="146587" spans="5:5">
      <c r="E146587" s="15"/>
    </row>
    <row r="146598" spans="5:5">
      <c r="E146598" s="15"/>
    </row>
    <row r="146604" spans="5:5">
      <c r="E146604" s="15"/>
    </row>
    <row r="146616" spans="5:5">
      <c r="E146616" s="15"/>
    </row>
    <row r="146621" spans="5:5">
      <c r="E146621" s="15"/>
    </row>
    <row r="146631" spans="5:5" ht="19" thickBot="1"/>
    <row r="146632" spans="5:5">
      <c r="E146632" s="13"/>
    </row>
    <row r="146637" spans="5:5">
      <c r="E146637" s="15"/>
    </row>
    <row r="146642" spans="5:5">
      <c r="E146642" s="15"/>
    </row>
    <row r="146653" spans="5:5">
      <c r="E146653" s="15"/>
    </row>
    <row r="146659" spans="5:5">
      <c r="E146659" s="15"/>
    </row>
    <row r="146671" spans="5:5">
      <c r="E146671" s="15"/>
    </row>
    <row r="146676" spans="5:5">
      <c r="E146676" s="15"/>
    </row>
    <row r="146686" spans="5:5" ht="19" thickBot="1"/>
    <row r="146687" spans="5:5">
      <c r="E146687" s="13"/>
    </row>
    <row r="146692" spans="5:5">
      <c r="E146692" s="15"/>
    </row>
    <row r="146697" spans="5:5">
      <c r="E146697" s="15"/>
    </row>
    <row r="146708" spans="5:5">
      <c r="E146708" s="15"/>
    </row>
    <row r="146714" spans="5:5">
      <c r="E146714" s="15"/>
    </row>
    <row r="146726" spans="5:5">
      <c r="E146726" s="15"/>
    </row>
    <row r="146731" spans="5:5">
      <c r="E146731" s="15"/>
    </row>
    <row r="146741" spans="5:5" ht="19" thickBot="1"/>
    <row r="146742" spans="5:5">
      <c r="E146742" s="13"/>
    </row>
    <row r="146747" spans="5:5">
      <c r="E146747" s="15"/>
    </row>
    <row r="146752" spans="5:5">
      <c r="E146752" s="15"/>
    </row>
    <row r="146763" spans="5:5">
      <c r="E146763" s="15"/>
    </row>
    <row r="146769" spans="5:5">
      <c r="E146769" s="15"/>
    </row>
    <row r="146781" spans="5:5">
      <c r="E146781" s="15"/>
    </row>
    <row r="146786" spans="5:5">
      <c r="E146786" s="15"/>
    </row>
    <row r="146796" spans="5:5" ht="19" thickBot="1"/>
    <row r="146797" spans="5:5">
      <c r="E146797" s="13"/>
    </row>
    <row r="146802" spans="5:5">
      <c r="E146802" s="15"/>
    </row>
    <row r="146807" spans="5:5">
      <c r="E146807" s="15"/>
    </row>
    <row r="146818" spans="5:5">
      <c r="E146818" s="15"/>
    </row>
    <row r="146824" spans="5:5">
      <c r="E146824" s="15"/>
    </row>
    <row r="146836" spans="5:5">
      <c r="E146836" s="15"/>
    </row>
    <row r="146841" spans="5:5">
      <c r="E146841" s="15"/>
    </row>
    <row r="146851" spans="5:5" ht="19" thickBot="1"/>
    <row r="146852" spans="5:5">
      <c r="E146852" s="13"/>
    </row>
    <row r="146857" spans="5:5">
      <c r="E146857" s="15"/>
    </row>
    <row r="146862" spans="5:5">
      <c r="E146862" s="15"/>
    </row>
    <row r="146873" spans="5:5">
      <c r="E146873" s="15"/>
    </row>
    <row r="146879" spans="5:5">
      <c r="E146879" s="15"/>
    </row>
    <row r="146891" spans="5:5">
      <c r="E146891" s="15"/>
    </row>
    <row r="146896" spans="5:5">
      <c r="E146896" s="15"/>
    </row>
    <row r="146906" spans="5:5" ht="19" thickBot="1"/>
    <row r="146907" spans="5:5">
      <c r="E146907" s="13"/>
    </row>
    <row r="146912" spans="5:5">
      <c r="E146912" s="15"/>
    </row>
    <row r="146917" spans="5:5">
      <c r="E146917" s="15"/>
    </row>
    <row r="146928" spans="5:5">
      <c r="E146928" s="15"/>
    </row>
    <row r="146934" spans="5:5">
      <c r="E146934" s="15"/>
    </row>
    <row r="146946" spans="5:5">
      <c r="E146946" s="15"/>
    </row>
    <row r="146951" spans="5:5">
      <c r="E146951" s="15"/>
    </row>
    <row r="146961" spans="5:5" ht="19" thickBot="1"/>
    <row r="146962" spans="5:5">
      <c r="E146962" s="13"/>
    </row>
    <row r="146967" spans="5:5">
      <c r="E146967" s="15"/>
    </row>
    <row r="146972" spans="5:5">
      <c r="E146972" s="15"/>
    </row>
    <row r="146983" spans="5:5">
      <c r="E146983" s="15"/>
    </row>
    <row r="146989" spans="5:5">
      <c r="E146989" s="15"/>
    </row>
    <row r="147001" spans="5:5">
      <c r="E147001" s="15"/>
    </row>
    <row r="147006" spans="5:5">
      <c r="E147006" s="15"/>
    </row>
    <row r="147016" spans="5:5" ht="19" thickBot="1"/>
    <row r="147017" spans="5:5">
      <c r="E147017" s="13"/>
    </row>
    <row r="147022" spans="5:5">
      <c r="E147022" s="15"/>
    </row>
    <row r="147027" spans="5:5">
      <c r="E147027" s="15"/>
    </row>
    <row r="147038" spans="5:5">
      <c r="E147038" s="15"/>
    </row>
    <row r="147044" spans="5:5">
      <c r="E147044" s="15"/>
    </row>
    <row r="147056" spans="5:5">
      <c r="E147056" s="15"/>
    </row>
    <row r="147061" spans="5:5">
      <c r="E147061" s="15"/>
    </row>
    <row r="147071" spans="5:5" ht="19" thickBot="1"/>
    <row r="147072" spans="5:5">
      <c r="E147072" s="13"/>
    </row>
    <row r="147077" spans="5:5">
      <c r="E147077" s="15"/>
    </row>
    <row r="147082" spans="5:5">
      <c r="E147082" s="15"/>
    </row>
    <row r="147093" spans="5:5">
      <c r="E147093" s="15"/>
    </row>
    <row r="147099" spans="5:5">
      <c r="E147099" s="15"/>
    </row>
    <row r="147111" spans="5:5">
      <c r="E147111" s="15"/>
    </row>
    <row r="147116" spans="5:5">
      <c r="E147116" s="15"/>
    </row>
    <row r="147126" spans="5:5" ht="19" thickBot="1"/>
    <row r="147127" spans="5:5">
      <c r="E147127" s="13"/>
    </row>
    <row r="147132" spans="5:5">
      <c r="E147132" s="15"/>
    </row>
    <row r="147137" spans="5:5">
      <c r="E147137" s="15"/>
    </row>
    <row r="147148" spans="5:5">
      <c r="E147148" s="15"/>
    </row>
    <row r="147154" spans="5:5">
      <c r="E147154" s="15"/>
    </row>
    <row r="147166" spans="5:5">
      <c r="E147166" s="15"/>
    </row>
    <row r="147171" spans="5:5">
      <c r="E147171" s="15"/>
    </row>
    <row r="147181" spans="5:5" ht="19" thickBot="1"/>
    <row r="147182" spans="5:5">
      <c r="E147182" s="13"/>
    </row>
    <row r="147187" spans="5:5">
      <c r="E147187" s="15"/>
    </row>
    <row r="147192" spans="5:5">
      <c r="E147192" s="15"/>
    </row>
    <row r="147203" spans="5:5">
      <c r="E147203" s="15"/>
    </row>
    <row r="147209" spans="5:5">
      <c r="E147209" s="15"/>
    </row>
    <row r="147221" spans="5:5">
      <c r="E147221" s="15"/>
    </row>
    <row r="147226" spans="5:5">
      <c r="E147226" s="15"/>
    </row>
    <row r="147236" spans="5:5" ht="19" thickBot="1"/>
    <row r="147237" spans="5:5">
      <c r="E147237" s="13"/>
    </row>
    <row r="147242" spans="5:5">
      <c r="E147242" s="15"/>
    </row>
    <row r="147247" spans="5:5">
      <c r="E147247" s="15"/>
    </row>
    <row r="147258" spans="5:5">
      <c r="E147258" s="15"/>
    </row>
    <row r="147264" spans="5:5">
      <c r="E147264" s="15"/>
    </row>
    <row r="147276" spans="5:5">
      <c r="E147276" s="15"/>
    </row>
    <row r="147281" spans="5:5">
      <c r="E147281" s="15"/>
    </row>
    <row r="147291" spans="5:5" ht="19" thickBot="1"/>
    <row r="147292" spans="5:5">
      <c r="E147292" s="13"/>
    </row>
    <row r="147297" spans="5:5">
      <c r="E147297" s="15"/>
    </row>
    <row r="147302" spans="5:5">
      <c r="E147302" s="15"/>
    </row>
    <row r="147313" spans="5:5">
      <c r="E147313" s="15"/>
    </row>
    <row r="147319" spans="5:5">
      <c r="E147319" s="15"/>
    </row>
    <row r="147331" spans="5:5">
      <c r="E147331" s="15"/>
    </row>
    <row r="147336" spans="5:5">
      <c r="E147336" s="15"/>
    </row>
    <row r="147346" spans="5:5" ht="19" thickBot="1"/>
    <row r="147347" spans="5:5">
      <c r="E147347" s="13"/>
    </row>
    <row r="147352" spans="5:5">
      <c r="E147352" s="15"/>
    </row>
    <row r="147357" spans="5:5">
      <c r="E147357" s="15"/>
    </row>
    <row r="147368" spans="5:5">
      <c r="E147368" s="15"/>
    </row>
    <row r="147374" spans="5:5">
      <c r="E147374" s="15"/>
    </row>
    <row r="147386" spans="5:5">
      <c r="E147386" s="15"/>
    </row>
    <row r="147391" spans="5:5">
      <c r="E147391" s="15"/>
    </row>
    <row r="147401" spans="5:5" ht="19" thickBot="1"/>
    <row r="147402" spans="5:5">
      <c r="E147402" s="13"/>
    </row>
    <row r="147407" spans="5:5">
      <c r="E147407" s="15"/>
    </row>
    <row r="147412" spans="5:5">
      <c r="E147412" s="15"/>
    </row>
    <row r="147423" spans="5:5">
      <c r="E147423" s="15"/>
    </row>
    <row r="147429" spans="5:5">
      <c r="E147429" s="15"/>
    </row>
    <row r="147441" spans="5:5">
      <c r="E147441" s="15"/>
    </row>
    <row r="147446" spans="5:5">
      <c r="E147446" s="15"/>
    </row>
    <row r="147456" spans="5:5" ht="19" thickBot="1"/>
    <row r="147457" spans="5:5">
      <c r="E147457" s="13"/>
    </row>
    <row r="147462" spans="5:5">
      <c r="E147462" s="15"/>
    </row>
    <row r="147467" spans="5:5">
      <c r="E147467" s="15"/>
    </row>
    <row r="147478" spans="5:5">
      <c r="E147478" s="15"/>
    </row>
    <row r="147484" spans="5:5">
      <c r="E147484" s="15"/>
    </row>
    <row r="147496" spans="5:5">
      <c r="E147496" s="15"/>
    </row>
    <row r="147501" spans="5:5">
      <c r="E147501" s="15"/>
    </row>
    <row r="147511" spans="5:5" ht="19" thickBot="1"/>
    <row r="147512" spans="5:5">
      <c r="E147512" s="13"/>
    </row>
    <row r="147517" spans="5:5">
      <c r="E147517" s="15"/>
    </row>
    <row r="147522" spans="5:5">
      <c r="E147522" s="15"/>
    </row>
    <row r="147533" spans="5:5">
      <c r="E147533" s="15"/>
    </row>
    <row r="147539" spans="5:5">
      <c r="E147539" s="15"/>
    </row>
    <row r="147551" spans="5:5">
      <c r="E147551" s="15"/>
    </row>
    <row r="147556" spans="5:5">
      <c r="E147556" s="15"/>
    </row>
    <row r="147566" spans="5:5" ht="19" thickBot="1"/>
    <row r="147567" spans="5:5">
      <c r="E147567" s="13"/>
    </row>
    <row r="147572" spans="5:5">
      <c r="E147572" s="15"/>
    </row>
    <row r="147577" spans="5:5">
      <c r="E147577" s="15"/>
    </row>
    <row r="147588" spans="5:5">
      <c r="E147588" s="15"/>
    </row>
    <row r="147594" spans="5:5">
      <c r="E147594" s="15"/>
    </row>
    <row r="147606" spans="5:5">
      <c r="E147606" s="15"/>
    </row>
    <row r="147611" spans="5:5">
      <c r="E147611" s="15"/>
    </row>
    <row r="147621" spans="5:5" ht="19" thickBot="1"/>
    <row r="147622" spans="5:5">
      <c r="E147622" s="13"/>
    </row>
    <row r="147627" spans="5:5">
      <c r="E147627" s="15"/>
    </row>
    <row r="147632" spans="5:5">
      <c r="E147632" s="15"/>
    </row>
    <row r="147643" spans="5:5">
      <c r="E147643" s="15"/>
    </row>
    <row r="147649" spans="5:5">
      <c r="E147649" s="15"/>
    </row>
    <row r="147661" spans="5:5">
      <c r="E147661" s="15"/>
    </row>
    <row r="147666" spans="5:5">
      <c r="E147666" s="15"/>
    </row>
    <row r="147676" spans="5:5" ht="19" thickBot="1"/>
    <row r="147677" spans="5:5">
      <c r="E147677" s="13"/>
    </row>
    <row r="147682" spans="5:5">
      <c r="E147682" s="15"/>
    </row>
    <row r="147687" spans="5:5">
      <c r="E147687" s="15"/>
    </row>
    <row r="147698" spans="5:5">
      <c r="E147698" s="15"/>
    </row>
    <row r="147704" spans="5:5">
      <c r="E147704" s="15"/>
    </row>
    <row r="147716" spans="5:5">
      <c r="E147716" s="15"/>
    </row>
    <row r="147721" spans="5:5">
      <c r="E147721" s="15"/>
    </row>
    <row r="147731" spans="5:5" ht="19" thickBot="1"/>
    <row r="147732" spans="5:5">
      <c r="E147732" s="13"/>
    </row>
    <row r="147737" spans="5:5">
      <c r="E147737" s="15"/>
    </row>
    <row r="147742" spans="5:5">
      <c r="E147742" s="15"/>
    </row>
    <row r="147753" spans="5:5">
      <c r="E147753" s="15"/>
    </row>
    <row r="147759" spans="5:5">
      <c r="E147759" s="15"/>
    </row>
    <row r="147771" spans="5:5">
      <c r="E147771" s="15"/>
    </row>
    <row r="147776" spans="5:5">
      <c r="E147776" s="15"/>
    </row>
    <row r="147786" spans="5:5" ht="19" thickBot="1"/>
    <row r="147787" spans="5:5">
      <c r="E147787" s="13"/>
    </row>
    <row r="147792" spans="5:5">
      <c r="E147792" s="15"/>
    </row>
    <row r="147797" spans="5:5">
      <c r="E147797" s="15"/>
    </row>
    <row r="147808" spans="5:5">
      <c r="E147808" s="15"/>
    </row>
    <row r="147814" spans="5:5">
      <c r="E147814" s="15"/>
    </row>
    <row r="147826" spans="5:5">
      <c r="E147826" s="15"/>
    </row>
    <row r="147831" spans="5:5">
      <c r="E147831" s="15"/>
    </row>
    <row r="147841" spans="5:5" ht="19" thickBot="1"/>
    <row r="147842" spans="5:5">
      <c r="E147842" s="13"/>
    </row>
    <row r="147847" spans="5:5">
      <c r="E147847" s="15"/>
    </row>
    <row r="147852" spans="5:5">
      <c r="E147852" s="15"/>
    </row>
    <row r="147863" spans="5:5">
      <c r="E147863" s="15"/>
    </row>
    <row r="147869" spans="5:5">
      <c r="E147869" s="15"/>
    </row>
    <row r="147881" spans="5:5">
      <c r="E147881" s="15"/>
    </row>
    <row r="147886" spans="5:5">
      <c r="E147886" s="15"/>
    </row>
    <row r="147896" spans="5:5" ht="19" thickBot="1"/>
    <row r="147897" spans="5:5">
      <c r="E147897" s="13"/>
    </row>
    <row r="147902" spans="5:5">
      <c r="E147902" s="15"/>
    </row>
    <row r="147907" spans="5:5">
      <c r="E147907" s="15"/>
    </row>
    <row r="147918" spans="5:5">
      <c r="E147918" s="15"/>
    </row>
    <row r="147924" spans="5:5">
      <c r="E147924" s="15"/>
    </row>
    <row r="147936" spans="5:5">
      <c r="E147936" s="15"/>
    </row>
    <row r="147941" spans="5:5">
      <c r="E147941" s="15"/>
    </row>
    <row r="147951" spans="5:5" ht="19" thickBot="1"/>
    <row r="147952" spans="5:5">
      <c r="E147952" s="13"/>
    </row>
    <row r="147957" spans="5:5">
      <c r="E147957" s="15"/>
    </row>
    <row r="147962" spans="5:5">
      <c r="E147962" s="15"/>
    </row>
    <row r="147973" spans="5:5">
      <c r="E147973" s="15"/>
    </row>
    <row r="147979" spans="5:5">
      <c r="E147979" s="15"/>
    </row>
    <row r="147991" spans="5:5">
      <c r="E147991" s="15"/>
    </row>
    <row r="147996" spans="5:5">
      <c r="E147996" s="15"/>
    </row>
    <row r="148006" spans="5:5" ht="19" thickBot="1"/>
    <row r="148007" spans="5:5">
      <c r="E148007" s="13"/>
    </row>
    <row r="148012" spans="5:5">
      <c r="E148012" s="15"/>
    </row>
    <row r="148017" spans="5:5">
      <c r="E148017" s="15"/>
    </row>
    <row r="148028" spans="5:5">
      <c r="E148028" s="15"/>
    </row>
    <row r="148034" spans="5:5">
      <c r="E148034" s="15"/>
    </row>
    <row r="148046" spans="5:5">
      <c r="E148046" s="15"/>
    </row>
    <row r="148051" spans="5:5">
      <c r="E148051" s="15"/>
    </row>
    <row r="148061" spans="5:5" ht="19" thickBot="1"/>
    <row r="148062" spans="5:5">
      <c r="E148062" s="13"/>
    </row>
    <row r="148067" spans="5:5">
      <c r="E148067" s="15"/>
    </row>
    <row r="148072" spans="5:5">
      <c r="E148072" s="15"/>
    </row>
    <row r="148083" spans="5:5">
      <c r="E148083" s="15"/>
    </row>
    <row r="148089" spans="5:5">
      <c r="E148089" s="15"/>
    </row>
    <row r="148101" spans="5:5">
      <c r="E148101" s="15"/>
    </row>
    <row r="148106" spans="5:5">
      <c r="E148106" s="15"/>
    </row>
    <row r="148116" spans="5:5" ht="19" thickBot="1"/>
    <row r="148117" spans="5:5">
      <c r="E148117" s="13"/>
    </row>
    <row r="148122" spans="5:5">
      <c r="E148122" s="15"/>
    </row>
    <row r="148127" spans="5:5">
      <c r="E148127" s="15"/>
    </row>
    <row r="148138" spans="5:5">
      <c r="E148138" s="15"/>
    </row>
    <row r="148144" spans="5:5">
      <c r="E148144" s="15"/>
    </row>
    <row r="148156" spans="5:5">
      <c r="E148156" s="15"/>
    </row>
    <row r="148161" spans="5:5">
      <c r="E148161" s="15"/>
    </row>
    <row r="148171" spans="5:5" ht="19" thickBot="1"/>
    <row r="148172" spans="5:5">
      <c r="E148172" s="13"/>
    </row>
    <row r="148177" spans="5:5">
      <c r="E148177" s="15"/>
    </row>
    <row r="148182" spans="5:5">
      <c r="E148182" s="15"/>
    </row>
    <row r="148193" spans="5:5">
      <c r="E148193" s="15"/>
    </row>
    <row r="148199" spans="5:5">
      <c r="E148199" s="15"/>
    </row>
    <row r="148211" spans="5:5">
      <c r="E148211" s="15"/>
    </row>
    <row r="148216" spans="5:5">
      <c r="E148216" s="15"/>
    </row>
    <row r="148226" spans="5:5" ht="19" thickBot="1"/>
    <row r="148227" spans="5:5">
      <c r="E148227" s="13"/>
    </row>
    <row r="148232" spans="5:5">
      <c r="E148232" s="15"/>
    </row>
    <row r="148237" spans="5:5">
      <c r="E148237" s="15"/>
    </row>
    <row r="148248" spans="5:5">
      <c r="E148248" s="15"/>
    </row>
    <row r="148254" spans="5:5">
      <c r="E148254" s="15"/>
    </row>
    <row r="148266" spans="5:5">
      <c r="E148266" s="15"/>
    </row>
    <row r="148271" spans="5:5">
      <c r="E148271" s="15"/>
    </row>
    <row r="148281" spans="5:5" ht="19" thickBot="1"/>
    <row r="148282" spans="5:5">
      <c r="E148282" s="13"/>
    </row>
    <row r="148287" spans="5:5">
      <c r="E148287" s="15"/>
    </row>
    <row r="148292" spans="5:5">
      <c r="E148292" s="15"/>
    </row>
    <row r="148303" spans="5:5">
      <c r="E148303" s="15"/>
    </row>
    <row r="148309" spans="5:5">
      <c r="E148309" s="15"/>
    </row>
    <row r="148321" spans="5:5">
      <c r="E148321" s="15"/>
    </row>
    <row r="148326" spans="5:5">
      <c r="E148326" s="15"/>
    </row>
    <row r="148336" spans="5:5" ht="19" thickBot="1"/>
    <row r="148337" spans="5:5">
      <c r="E148337" s="13"/>
    </row>
    <row r="148342" spans="5:5">
      <c r="E148342" s="15"/>
    </row>
    <row r="148347" spans="5:5">
      <c r="E148347" s="15"/>
    </row>
    <row r="148358" spans="5:5">
      <c r="E148358" s="15"/>
    </row>
    <row r="148364" spans="5:5">
      <c r="E148364" s="15"/>
    </row>
    <row r="148376" spans="5:5">
      <c r="E148376" s="15"/>
    </row>
    <row r="148381" spans="5:5">
      <c r="E148381" s="15"/>
    </row>
    <row r="148391" spans="5:5" ht="19" thickBot="1"/>
    <row r="148392" spans="5:5">
      <c r="E148392" s="13"/>
    </row>
    <row r="148397" spans="5:5">
      <c r="E148397" s="15"/>
    </row>
    <row r="148402" spans="5:5">
      <c r="E148402" s="15"/>
    </row>
    <row r="148413" spans="5:5">
      <c r="E148413" s="15"/>
    </row>
    <row r="148419" spans="5:5">
      <c r="E148419" s="15"/>
    </row>
    <row r="148431" spans="5:5">
      <c r="E148431" s="15"/>
    </row>
    <row r="148436" spans="5:5">
      <c r="E148436" s="15"/>
    </row>
    <row r="148446" spans="5:5" ht="19" thickBot="1"/>
    <row r="148447" spans="5:5">
      <c r="E148447" s="13"/>
    </row>
    <row r="148452" spans="5:5">
      <c r="E148452" s="15"/>
    </row>
    <row r="148457" spans="5:5">
      <c r="E148457" s="15"/>
    </row>
    <row r="148468" spans="5:5">
      <c r="E148468" s="15"/>
    </row>
    <row r="148474" spans="5:5">
      <c r="E148474" s="15"/>
    </row>
    <row r="148486" spans="5:5">
      <c r="E148486" s="15"/>
    </row>
    <row r="148491" spans="5:5">
      <c r="E148491" s="15"/>
    </row>
    <row r="148501" spans="5:5" ht="19" thickBot="1"/>
    <row r="148502" spans="5:5">
      <c r="E148502" s="13"/>
    </row>
    <row r="148507" spans="5:5">
      <c r="E148507" s="15"/>
    </row>
    <row r="148512" spans="5:5">
      <c r="E148512" s="15"/>
    </row>
    <row r="148523" spans="5:5">
      <c r="E148523" s="15"/>
    </row>
    <row r="148529" spans="5:5">
      <c r="E148529" s="15"/>
    </row>
    <row r="148541" spans="5:5">
      <c r="E148541" s="15"/>
    </row>
    <row r="148546" spans="5:5">
      <c r="E148546" s="15"/>
    </row>
    <row r="148556" spans="5:5" ht="19" thickBot="1"/>
    <row r="148557" spans="5:5">
      <c r="E148557" s="13"/>
    </row>
    <row r="148562" spans="5:5">
      <c r="E148562" s="15"/>
    </row>
    <row r="148567" spans="5:5">
      <c r="E148567" s="15"/>
    </row>
    <row r="148578" spans="5:5">
      <c r="E148578" s="15"/>
    </row>
    <row r="148584" spans="5:5">
      <c r="E148584" s="15"/>
    </row>
    <row r="148596" spans="5:5">
      <c r="E148596" s="15"/>
    </row>
    <row r="148601" spans="5:5">
      <c r="E148601" s="15"/>
    </row>
    <row r="148611" spans="5:5" ht="19" thickBot="1"/>
    <row r="148612" spans="5:5">
      <c r="E148612" s="13"/>
    </row>
    <row r="148617" spans="5:5">
      <c r="E148617" s="15"/>
    </row>
    <row r="148622" spans="5:5">
      <c r="E148622" s="15"/>
    </row>
    <row r="148633" spans="5:5">
      <c r="E148633" s="15"/>
    </row>
    <row r="148639" spans="5:5">
      <c r="E148639" s="15"/>
    </row>
    <row r="148651" spans="5:5">
      <c r="E148651" s="15"/>
    </row>
    <row r="148656" spans="5:5">
      <c r="E148656" s="15"/>
    </row>
    <row r="148666" spans="5:5" ht="19" thickBot="1"/>
    <row r="148667" spans="5:5">
      <c r="E148667" s="13"/>
    </row>
    <row r="148672" spans="5:5">
      <c r="E148672" s="15"/>
    </row>
    <row r="148677" spans="5:5">
      <c r="E148677" s="15"/>
    </row>
    <row r="148688" spans="5:5">
      <c r="E148688" s="15"/>
    </row>
    <row r="148694" spans="5:5">
      <c r="E148694" s="15"/>
    </row>
    <row r="148706" spans="5:5">
      <c r="E148706" s="15"/>
    </row>
    <row r="148711" spans="5:5">
      <c r="E148711" s="15"/>
    </row>
    <row r="148721" spans="5:5" ht="19" thickBot="1"/>
    <row r="148722" spans="5:5">
      <c r="E148722" s="13"/>
    </row>
    <row r="148727" spans="5:5">
      <c r="E148727" s="15"/>
    </row>
    <row r="148732" spans="5:5">
      <c r="E148732" s="15"/>
    </row>
    <row r="148743" spans="5:5">
      <c r="E148743" s="15"/>
    </row>
    <row r="148749" spans="5:5">
      <c r="E148749" s="15"/>
    </row>
    <row r="148761" spans="5:5">
      <c r="E148761" s="15"/>
    </row>
    <row r="148766" spans="5:5">
      <c r="E148766" s="15"/>
    </row>
    <row r="148776" spans="5:5" ht="19" thickBot="1"/>
    <row r="148777" spans="5:5">
      <c r="E148777" s="13"/>
    </row>
    <row r="148782" spans="5:5">
      <c r="E148782" s="15"/>
    </row>
    <row r="148787" spans="5:5">
      <c r="E148787" s="15"/>
    </row>
    <row r="148798" spans="5:5">
      <c r="E148798" s="15"/>
    </row>
    <row r="148804" spans="5:5">
      <c r="E148804" s="15"/>
    </row>
    <row r="148816" spans="5:5">
      <c r="E148816" s="15"/>
    </row>
    <row r="148821" spans="5:5">
      <c r="E148821" s="15"/>
    </row>
    <row r="148831" spans="5:5" ht="19" thickBot="1"/>
    <row r="148832" spans="5:5">
      <c r="E148832" s="13"/>
    </row>
    <row r="148837" spans="5:5">
      <c r="E148837" s="15"/>
    </row>
    <row r="148842" spans="5:5">
      <c r="E148842" s="15"/>
    </row>
    <row r="148853" spans="5:5">
      <c r="E148853" s="15"/>
    </row>
    <row r="148859" spans="5:5">
      <c r="E148859" s="15"/>
    </row>
    <row r="148871" spans="5:5">
      <c r="E148871" s="15"/>
    </row>
    <row r="148876" spans="5:5">
      <c r="E148876" s="15"/>
    </row>
    <row r="148886" spans="5:5" ht="19" thickBot="1"/>
    <row r="148887" spans="5:5">
      <c r="E148887" s="13"/>
    </row>
    <row r="148892" spans="5:5">
      <c r="E148892" s="15"/>
    </row>
    <row r="148897" spans="5:5">
      <c r="E148897" s="15"/>
    </row>
    <row r="148908" spans="5:5">
      <c r="E148908" s="15"/>
    </row>
    <row r="148914" spans="5:5">
      <c r="E148914" s="15"/>
    </row>
    <row r="148926" spans="5:5">
      <c r="E148926" s="15"/>
    </row>
    <row r="148931" spans="5:5">
      <c r="E148931" s="15"/>
    </row>
    <row r="148941" spans="5:5" ht="19" thickBot="1"/>
    <row r="148942" spans="5:5">
      <c r="E148942" s="13"/>
    </row>
    <row r="148947" spans="5:5">
      <c r="E148947" s="15"/>
    </row>
    <row r="148952" spans="5:5">
      <c r="E148952" s="15"/>
    </row>
    <row r="148963" spans="5:5">
      <c r="E148963" s="15"/>
    </row>
    <row r="148969" spans="5:5">
      <c r="E148969" s="15"/>
    </row>
    <row r="148981" spans="5:5">
      <c r="E148981" s="15"/>
    </row>
    <row r="148986" spans="5:5">
      <c r="E148986" s="15"/>
    </row>
    <row r="148996" spans="5:5" ht="19" thickBot="1"/>
    <row r="148997" spans="5:5">
      <c r="E148997" s="13"/>
    </row>
    <row r="149002" spans="5:5">
      <c r="E149002" s="15"/>
    </row>
    <row r="149007" spans="5:5">
      <c r="E149007" s="15"/>
    </row>
    <row r="149018" spans="5:5">
      <c r="E149018" s="15"/>
    </row>
    <row r="149024" spans="5:5">
      <c r="E149024" s="15"/>
    </row>
    <row r="149036" spans="5:5">
      <c r="E149036" s="15"/>
    </row>
    <row r="149041" spans="5:5">
      <c r="E149041" s="15"/>
    </row>
    <row r="149051" spans="5:5" ht="19" thickBot="1"/>
    <row r="149052" spans="5:5">
      <c r="E149052" s="13"/>
    </row>
    <row r="149057" spans="5:5">
      <c r="E149057" s="15"/>
    </row>
    <row r="149062" spans="5:5">
      <c r="E149062" s="15"/>
    </row>
    <row r="149073" spans="5:5">
      <c r="E149073" s="15"/>
    </row>
    <row r="149079" spans="5:5">
      <c r="E149079" s="15"/>
    </row>
    <row r="149091" spans="5:5">
      <c r="E149091" s="15"/>
    </row>
    <row r="149096" spans="5:5">
      <c r="E149096" s="15"/>
    </row>
    <row r="149106" spans="5:5" ht="19" thickBot="1"/>
    <row r="149107" spans="5:5">
      <c r="E149107" s="13"/>
    </row>
    <row r="149112" spans="5:5">
      <c r="E149112" s="15"/>
    </row>
    <row r="149117" spans="5:5">
      <c r="E149117" s="15"/>
    </row>
    <row r="149128" spans="5:5">
      <c r="E149128" s="15"/>
    </row>
    <row r="149134" spans="5:5">
      <c r="E149134" s="15"/>
    </row>
    <row r="149146" spans="5:5">
      <c r="E149146" s="15"/>
    </row>
    <row r="149151" spans="5:5">
      <c r="E149151" s="15"/>
    </row>
    <row r="149161" spans="5:5" ht="19" thickBot="1"/>
    <row r="149162" spans="5:5">
      <c r="E149162" s="13"/>
    </row>
    <row r="149167" spans="5:5">
      <c r="E149167" s="15"/>
    </row>
    <row r="149172" spans="5:5">
      <c r="E149172" s="15"/>
    </row>
    <row r="149183" spans="5:5">
      <c r="E149183" s="15"/>
    </row>
    <row r="149189" spans="5:5">
      <c r="E149189" s="15"/>
    </row>
    <row r="149201" spans="5:5">
      <c r="E149201" s="15"/>
    </row>
    <row r="149206" spans="5:5">
      <c r="E149206" s="15"/>
    </row>
    <row r="149216" spans="5:5" ht="19" thickBot="1"/>
    <row r="149217" spans="5:5">
      <c r="E149217" s="13"/>
    </row>
    <row r="149222" spans="5:5">
      <c r="E149222" s="15"/>
    </row>
    <row r="149227" spans="5:5">
      <c r="E149227" s="15"/>
    </row>
    <row r="149238" spans="5:5">
      <c r="E149238" s="15"/>
    </row>
    <row r="149244" spans="5:5">
      <c r="E149244" s="15"/>
    </row>
    <row r="149256" spans="5:5">
      <c r="E149256" s="15"/>
    </row>
    <row r="149261" spans="5:5">
      <c r="E149261" s="15"/>
    </row>
    <row r="149271" spans="5:5" ht="19" thickBot="1"/>
    <row r="149272" spans="5:5">
      <c r="E149272" s="13"/>
    </row>
    <row r="149277" spans="5:5">
      <c r="E149277" s="15"/>
    </row>
    <row r="149282" spans="5:5">
      <c r="E149282" s="15"/>
    </row>
    <row r="149293" spans="5:5">
      <c r="E149293" s="15"/>
    </row>
    <row r="149299" spans="5:5">
      <c r="E149299" s="15"/>
    </row>
    <row r="149311" spans="5:5">
      <c r="E149311" s="15"/>
    </row>
    <row r="149316" spans="5:5">
      <c r="E149316" s="15"/>
    </row>
    <row r="149326" spans="5:5" ht="19" thickBot="1"/>
    <row r="149327" spans="5:5">
      <c r="E149327" s="13"/>
    </row>
    <row r="149332" spans="5:5">
      <c r="E149332" s="15"/>
    </row>
    <row r="149337" spans="5:5">
      <c r="E149337" s="15"/>
    </row>
    <row r="149348" spans="5:5">
      <c r="E149348" s="15"/>
    </row>
    <row r="149354" spans="5:5">
      <c r="E149354" s="15"/>
    </row>
    <row r="149366" spans="5:5">
      <c r="E149366" s="15"/>
    </row>
    <row r="149371" spans="5:5">
      <c r="E149371" s="15"/>
    </row>
    <row r="149381" spans="5:5" ht="19" thickBot="1"/>
    <row r="149382" spans="5:5">
      <c r="E149382" s="13"/>
    </row>
    <row r="149387" spans="5:5">
      <c r="E149387" s="15"/>
    </row>
    <row r="149392" spans="5:5">
      <c r="E149392" s="15"/>
    </row>
    <row r="149403" spans="5:5">
      <c r="E149403" s="15"/>
    </row>
    <row r="149409" spans="5:5">
      <c r="E149409" s="15"/>
    </row>
    <row r="149421" spans="5:5">
      <c r="E149421" s="15"/>
    </row>
    <row r="149426" spans="5:5">
      <c r="E149426" s="15"/>
    </row>
    <row r="149436" spans="5:5" ht="19" thickBot="1"/>
    <row r="149437" spans="5:5">
      <c r="E149437" s="13"/>
    </row>
    <row r="149442" spans="5:5">
      <c r="E149442" s="15"/>
    </row>
    <row r="149447" spans="5:5">
      <c r="E149447" s="15"/>
    </row>
    <row r="149458" spans="5:5">
      <c r="E149458" s="15"/>
    </row>
    <row r="149464" spans="5:5">
      <c r="E149464" s="15"/>
    </row>
    <row r="149476" spans="5:5">
      <c r="E149476" s="15"/>
    </row>
    <row r="149481" spans="5:5">
      <c r="E149481" s="15"/>
    </row>
    <row r="149491" spans="5:5" ht="19" thickBot="1"/>
    <row r="149492" spans="5:5">
      <c r="E149492" s="13"/>
    </row>
    <row r="149497" spans="5:5">
      <c r="E149497" s="15"/>
    </row>
    <row r="149502" spans="5:5">
      <c r="E149502" s="15"/>
    </row>
    <row r="149513" spans="5:5">
      <c r="E149513" s="15"/>
    </row>
    <row r="149519" spans="5:5">
      <c r="E149519" s="15"/>
    </row>
    <row r="149531" spans="5:5">
      <c r="E149531" s="15"/>
    </row>
    <row r="149536" spans="5:5">
      <c r="E149536" s="15"/>
    </row>
    <row r="149546" spans="5:5" ht="19" thickBot="1"/>
    <row r="149547" spans="5:5">
      <c r="E149547" s="13"/>
    </row>
    <row r="149552" spans="5:5">
      <c r="E149552" s="15"/>
    </row>
    <row r="149557" spans="5:5">
      <c r="E149557" s="15"/>
    </row>
    <row r="149568" spans="5:5">
      <c r="E149568" s="15"/>
    </row>
    <row r="149574" spans="5:5">
      <c r="E149574" s="15"/>
    </row>
    <row r="149586" spans="5:5">
      <c r="E149586" s="15"/>
    </row>
    <row r="149591" spans="5:5">
      <c r="E149591" s="15"/>
    </row>
    <row r="149601" spans="5:5" ht="19" thickBot="1"/>
    <row r="149602" spans="5:5">
      <c r="E149602" s="13"/>
    </row>
    <row r="149607" spans="5:5">
      <c r="E149607" s="15"/>
    </row>
    <row r="149612" spans="5:5">
      <c r="E149612" s="15"/>
    </row>
    <row r="149623" spans="5:5">
      <c r="E149623" s="15"/>
    </row>
    <row r="149629" spans="5:5">
      <c r="E149629" s="15"/>
    </row>
    <row r="149641" spans="5:5">
      <c r="E149641" s="15"/>
    </row>
    <row r="149646" spans="5:5">
      <c r="E149646" s="15"/>
    </row>
    <row r="149656" spans="5:5" ht="19" thickBot="1"/>
    <row r="149657" spans="5:5">
      <c r="E149657" s="13"/>
    </row>
    <row r="149662" spans="5:5">
      <c r="E149662" s="15"/>
    </row>
    <row r="149667" spans="5:5">
      <c r="E149667" s="15"/>
    </row>
    <row r="149678" spans="5:5">
      <c r="E149678" s="15"/>
    </row>
    <row r="149684" spans="5:5">
      <c r="E149684" s="15"/>
    </row>
    <row r="149696" spans="5:5">
      <c r="E149696" s="15"/>
    </row>
    <row r="149701" spans="5:5">
      <c r="E149701" s="15"/>
    </row>
    <row r="149711" spans="5:5" ht="19" thickBot="1"/>
    <row r="149712" spans="5:5">
      <c r="E149712" s="13"/>
    </row>
    <row r="149717" spans="5:5">
      <c r="E149717" s="15"/>
    </row>
    <row r="149722" spans="5:5">
      <c r="E149722" s="15"/>
    </row>
    <row r="149733" spans="5:5">
      <c r="E149733" s="15"/>
    </row>
    <row r="149739" spans="5:5">
      <c r="E149739" s="15"/>
    </row>
    <row r="149751" spans="5:5">
      <c r="E149751" s="15"/>
    </row>
    <row r="149756" spans="5:5">
      <c r="E149756" s="15"/>
    </row>
    <row r="149766" spans="5:5" ht="19" thickBot="1"/>
    <row r="149767" spans="5:5">
      <c r="E149767" s="13"/>
    </row>
    <row r="149772" spans="5:5">
      <c r="E149772" s="15"/>
    </row>
    <row r="149777" spans="5:5">
      <c r="E149777" s="15"/>
    </row>
    <row r="149788" spans="5:5">
      <c r="E149788" s="15"/>
    </row>
    <row r="149794" spans="5:5">
      <c r="E149794" s="15"/>
    </row>
    <row r="149806" spans="5:5">
      <c r="E149806" s="15"/>
    </row>
    <row r="149811" spans="5:5">
      <c r="E149811" s="15"/>
    </row>
    <row r="149821" spans="5:5" ht="19" thickBot="1"/>
    <row r="149822" spans="5:5">
      <c r="E149822" s="13"/>
    </row>
    <row r="149827" spans="5:5">
      <c r="E149827" s="15"/>
    </row>
    <row r="149832" spans="5:5">
      <c r="E149832" s="15"/>
    </row>
    <row r="149843" spans="5:5">
      <c r="E149843" s="15"/>
    </row>
    <row r="149849" spans="5:5">
      <c r="E149849" s="15"/>
    </row>
    <row r="149861" spans="5:5">
      <c r="E149861" s="15"/>
    </row>
    <row r="149866" spans="5:5">
      <c r="E149866" s="15"/>
    </row>
    <row r="149876" spans="5:5" ht="19" thickBot="1"/>
    <row r="149877" spans="5:5">
      <c r="E149877" s="13"/>
    </row>
    <row r="149882" spans="5:5">
      <c r="E149882" s="15"/>
    </row>
    <row r="149887" spans="5:5">
      <c r="E149887" s="15"/>
    </row>
    <row r="149898" spans="5:5">
      <c r="E149898" s="15"/>
    </row>
    <row r="149904" spans="5:5">
      <c r="E149904" s="15"/>
    </row>
    <row r="149916" spans="5:5">
      <c r="E149916" s="15"/>
    </row>
    <row r="149921" spans="5:5">
      <c r="E149921" s="15"/>
    </row>
    <row r="149931" spans="5:5" ht="19" thickBot="1"/>
    <row r="149932" spans="5:5">
      <c r="E149932" s="13"/>
    </row>
    <row r="149937" spans="5:5">
      <c r="E149937" s="15"/>
    </row>
    <row r="149942" spans="5:5">
      <c r="E149942" s="15"/>
    </row>
    <row r="149953" spans="5:5">
      <c r="E149953" s="15"/>
    </row>
    <row r="149959" spans="5:5">
      <c r="E149959" s="15"/>
    </row>
    <row r="149971" spans="5:5">
      <c r="E149971" s="15"/>
    </row>
    <row r="149976" spans="5:5">
      <c r="E149976" s="15"/>
    </row>
    <row r="149986" spans="5:5" ht="19" thickBot="1"/>
    <row r="149987" spans="5:5">
      <c r="E149987" s="13"/>
    </row>
    <row r="149992" spans="5:5">
      <c r="E149992" s="15"/>
    </row>
    <row r="149997" spans="5:5">
      <c r="E149997" s="15"/>
    </row>
    <row r="150008" spans="5:5">
      <c r="E150008" s="15"/>
    </row>
    <row r="150014" spans="5:5">
      <c r="E150014" s="15"/>
    </row>
    <row r="150026" spans="5:5">
      <c r="E150026" s="15"/>
    </row>
    <row r="150031" spans="5:5">
      <c r="E150031" s="15"/>
    </row>
    <row r="150041" spans="5:5" ht="19" thickBot="1"/>
    <row r="150042" spans="5:5">
      <c r="E150042" s="13"/>
    </row>
    <row r="150047" spans="5:5">
      <c r="E150047" s="15"/>
    </row>
    <row r="150052" spans="5:5">
      <c r="E150052" s="15"/>
    </row>
    <row r="150063" spans="5:5">
      <c r="E150063" s="15"/>
    </row>
    <row r="150069" spans="5:5">
      <c r="E150069" s="15"/>
    </row>
    <row r="150081" spans="5:5">
      <c r="E150081" s="15"/>
    </row>
    <row r="150086" spans="5:5">
      <c r="E150086" s="15"/>
    </row>
    <row r="150096" spans="5:5" ht="19" thickBot="1"/>
    <row r="150097" spans="5:5">
      <c r="E150097" s="13"/>
    </row>
    <row r="150102" spans="5:5">
      <c r="E150102" s="15"/>
    </row>
    <row r="150107" spans="5:5">
      <c r="E150107" s="15"/>
    </row>
    <row r="150118" spans="5:5">
      <c r="E150118" s="15"/>
    </row>
    <row r="150124" spans="5:5">
      <c r="E150124" s="15"/>
    </row>
    <row r="150136" spans="5:5">
      <c r="E150136" s="15"/>
    </row>
    <row r="150141" spans="5:5">
      <c r="E150141" s="15"/>
    </row>
    <row r="150151" spans="5:5" ht="19" thickBot="1"/>
    <row r="150152" spans="5:5">
      <c r="E150152" s="13"/>
    </row>
    <row r="150157" spans="5:5">
      <c r="E150157" s="15"/>
    </row>
    <row r="150162" spans="5:5">
      <c r="E150162" s="15"/>
    </row>
    <row r="150173" spans="5:5">
      <c r="E150173" s="15"/>
    </row>
    <row r="150179" spans="5:5">
      <c r="E150179" s="15"/>
    </row>
    <row r="150191" spans="5:5">
      <c r="E150191" s="15"/>
    </row>
    <row r="150196" spans="5:5">
      <c r="E150196" s="15"/>
    </row>
    <row r="150206" spans="5:5" ht="19" thickBot="1"/>
    <row r="150207" spans="5:5">
      <c r="E150207" s="13"/>
    </row>
    <row r="150212" spans="5:5">
      <c r="E150212" s="15"/>
    </row>
    <row r="150217" spans="5:5">
      <c r="E150217" s="15"/>
    </row>
    <row r="150228" spans="5:5">
      <c r="E150228" s="15"/>
    </row>
    <row r="150234" spans="5:5">
      <c r="E150234" s="15"/>
    </row>
    <row r="150246" spans="5:5">
      <c r="E150246" s="15"/>
    </row>
    <row r="150251" spans="5:5">
      <c r="E150251" s="15"/>
    </row>
    <row r="150261" spans="5:5" ht="19" thickBot="1"/>
    <row r="150262" spans="5:5">
      <c r="E150262" s="13"/>
    </row>
    <row r="150267" spans="5:5">
      <c r="E150267" s="15"/>
    </row>
    <row r="150272" spans="5:5">
      <c r="E150272" s="15"/>
    </row>
    <row r="150283" spans="5:5">
      <c r="E150283" s="15"/>
    </row>
    <row r="150289" spans="5:5">
      <c r="E150289" s="15"/>
    </row>
    <row r="150301" spans="5:5">
      <c r="E150301" s="15"/>
    </row>
    <row r="150306" spans="5:5">
      <c r="E150306" s="15"/>
    </row>
    <row r="150316" spans="5:5" ht="19" thickBot="1"/>
    <row r="150317" spans="5:5">
      <c r="E150317" s="13"/>
    </row>
    <row r="150322" spans="5:5">
      <c r="E150322" s="15"/>
    </row>
    <row r="150327" spans="5:5">
      <c r="E150327" s="15"/>
    </row>
    <row r="150338" spans="5:5">
      <c r="E150338" s="15"/>
    </row>
    <row r="150344" spans="5:5">
      <c r="E150344" s="15"/>
    </row>
    <row r="150356" spans="5:5">
      <c r="E150356" s="15"/>
    </row>
    <row r="150361" spans="5:5">
      <c r="E150361" s="15"/>
    </row>
    <row r="150371" spans="5:5" ht="19" thickBot="1"/>
    <row r="150372" spans="5:5">
      <c r="E150372" s="13"/>
    </row>
    <row r="150377" spans="5:5">
      <c r="E150377" s="15"/>
    </row>
    <row r="150382" spans="5:5">
      <c r="E150382" s="15"/>
    </row>
    <row r="150393" spans="5:5">
      <c r="E150393" s="15"/>
    </row>
    <row r="150399" spans="5:5">
      <c r="E150399" s="15"/>
    </row>
    <row r="150411" spans="5:5">
      <c r="E150411" s="15"/>
    </row>
    <row r="150416" spans="5:5">
      <c r="E150416" s="15"/>
    </row>
    <row r="150426" spans="5:5" ht="19" thickBot="1"/>
    <row r="150427" spans="5:5">
      <c r="E150427" s="13"/>
    </row>
    <row r="150432" spans="5:5">
      <c r="E150432" s="15"/>
    </row>
    <row r="150437" spans="5:5">
      <c r="E150437" s="15"/>
    </row>
    <row r="150448" spans="5:5">
      <c r="E150448" s="15"/>
    </row>
    <row r="150454" spans="5:5">
      <c r="E150454" s="15"/>
    </row>
    <row r="150466" spans="5:5">
      <c r="E150466" s="15"/>
    </row>
    <row r="150471" spans="5:5">
      <c r="E150471" s="15"/>
    </row>
    <row r="150481" spans="5:5" ht="19" thickBot="1"/>
    <row r="150482" spans="5:5">
      <c r="E150482" s="13"/>
    </row>
    <row r="150487" spans="5:5">
      <c r="E150487" s="15"/>
    </row>
    <row r="150492" spans="5:5">
      <c r="E150492" s="15"/>
    </row>
    <row r="150503" spans="5:5">
      <c r="E150503" s="15"/>
    </row>
    <row r="150509" spans="5:5">
      <c r="E150509" s="15"/>
    </row>
    <row r="150521" spans="5:5">
      <c r="E150521" s="15"/>
    </row>
    <row r="150526" spans="5:5">
      <c r="E150526" s="15"/>
    </row>
    <row r="150536" spans="5:5" ht="19" thickBot="1"/>
    <row r="150537" spans="5:5">
      <c r="E150537" s="13"/>
    </row>
    <row r="150542" spans="5:5">
      <c r="E150542" s="15"/>
    </row>
    <row r="150547" spans="5:5">
      <c r="E150547" s="15"/>
    </row>
    <row r="150558" spans="5:5">
      <c r="E150558" s="15"/>
    </row>
    <row r="150564" spans="5:5">
      <c r="E150564" s="15"/>
    </row>
    <row r="150576" spans="5:5">
      <c r="E150576" s="15"/>
    </row>
    <row r="150581" spans="5:5">
      <c r="E150581" s="15"/>
    </row>
    <row r="150591" spans="5:5" ht="19" thickBot="1"/>
    <row r="150592" spans="5:5">
      <c r="E150592" s="13"/>
    </row>
    <row r="150597" spans="5:5">
      <c r="E150597" s="15"/>
    </row>
    <row r="150602" spans="5:5">
      <c r="E150602" s="15"/>
    </row>
    <row r="150613" spans="5:5">
      <c r="E150613" s="15"/>
    </row>
    <row r="150619" spans="5:5">
      <c r="E150619" s="15"/>
    </row>
    <row r="150631" spans="5:5">
      <c r="E150631" s="15"/>
    </row>
    <row r="150636" spans="5:5">
      <c r="E150636" s="15"/>
    </row>
    <row r="150646" spans="5:5" ht="19" thickBot="1"/>
    <row r="150647" spans="5:5">
      <c r="E150647" s="13"/>
    </row>
    <row r="150652" spans="5:5">
      <c r="E150652" s="15"/>
    </row>
    <row r="150657" spans="5:5">
      <c r="E150657" s="15"/>
    </row>
    <row r="150668" spans="5:5">
      <c r="E150668" s="15"/>
    </row>
    <row r="150674" spans="5:5">
      <c r="E150674" s="15"/>
    </row>
    <row r="150686" spans="5:5">
      <c r="E150686" s="15"/>
    </row>
    <row r="150691" spans="5:5">
      <c r="E150691" s="15"/>
    </row>
    <row r="150701" spans="5:5" ht="19" thickBot="1"/>
    <row r="150702" spans="5:5">
      <c r="E150702" s="13"/>
    </row>
    <row r="150707" spans="5:5">
      <c r="E150707" s="15"/>
    </row>
    <row r="150712" spans="5:5">
      <c r="E150712" s="15"/>
    </row>
    <row r="150723" spans="5:5">
      <c r="E150723" s="15"/>
    </row>
    <row r="150729" spans="5:5">
      <c r="E150729" s="15"/>
    </row>
    <row r="150741" spans="5:5">
      <c r="E150741" s="15"/>
    </row>
    <row r="150746" spans="5:5">
      <c r="E150746" s="15"/>
    </row>
    <row r="150756" spans="5:5" ht="19" thickBot="1"/>
    <row r="150757" spans="5:5">
      <c r="E150757" s="13"/>
    </row>
    <row r="150762" spans="5:5">
      <c r="E150762" s="15"/>
    </row>
    <row r="150767" spans="5:5">
      <c r="E150767" s="15"/>
    </row>
    <row r="150778" spans="5:5">
      <c r="E150778" s="15"/>
    </row>
    <row r="150784" spans="5:5">
      <c r="E150784" s="15"/>
    </row>
    <row r="150796" spans="5:5">
      <c r="E150796" s="15"/>
    </row>
    <row r="150801" spans="5:5">
      <c r="E150801" s="15"/>
    </row>
    <row r="150811" spans="5:5" ht="19" thickBot="1"/>
    <row r="150812" spans="5:5">
      <c r="E150812" s="13"/>
    </row>
    <row r="150817" spans="5:5">
      <c r="E150817" s="15"/>
    </row>
    <row r="150822" spans="5:5">
      <c r="E150822" s="15"/>
    </row>
    <row r="150833" spans="5:5">
      <c r="E150833" s="15"/>
    </row>
    <row r="150839" spans="5:5">
      <c r="E150839" s="15"/>
    </row>
    <row r="150851" spans="5:5">
      <c r="E150851" s="15"/>
    </row>
    <row r="150856" spans="5:5">
      <c r="E150856" s="15"/>
    </row>
    <row r="150866" spans="5:5" ht="19" thickBot="1"/>
    <row r="150867" spans="5:5">
      <c r="E150867" s="13"/>
    </row>
    <row r="150872" spans="5:5">
      <c r="E150872" s="15"/>
    </row>
    <row r="150877" spans="5:5">
      <c r="E150877" s="15"/>
    </row>
    <row r="150888" spans="5:5">
      <c r="E150888" s="15"/>
    </row>
    <row r="150894" spans="5:5">
      <c r="E150894" s="15"/>
    </row>
    <row r="150906" spans="5:5">
      <c r="E150906" s="15"/>
    </row>
    <row r="150911" spans="5:5">
      <c r="E150911" s="15"/>
    </row>
    <row r="150921" spans="5:5" ht="19" thickBot="1"/>
    <row r="150922" spans="5:5">
      <c r="E150922" s="13"/>
    </row>
    <row r="150927" spans="5:5">
      <c r="E150927" s="15"/>
    </row>
    <row r="150932" spans="5:5">
      <c r="E150932" s="15"/>
    </row>
    <row r="150943" spans="5:5">
      <c r="E150943" s="15"/>
    </row>
    <row r="150949" spans="5:5">
      <c r="E150949" s="15"/>
    </row>
    <row r="150961" spans="5:5">
      <c r="E150961" s="15"/>
    </row>
    <row r="150966" spans="5:5">
      <c r="E150966" s="15"/>
    </row>
    <row r="150976" spans="5:5" ht="19" thickBot="1"/>
    <row r="150977" spans="5:5">
      <c r="E150977" s="13"/>
    </row>
    <row r="150982" spans="5:5">
      <c r="E150982" s="15"/>
    </row>
    <row r="150987" spans="5:5">
      <c r="E150987" s="15"/>
    </row>
    <row r="150998" spans="5:5">
      <c r="E150998" s="15"/>
    </row>
    <row r="151004" spans="5:5">
      <c r="E151004" s="15"/>
    </row>
    <row r="151016" spans="5:5">
      <c r="E151016" s="15"/>
    </row>
    <row r="151021" spans="5:5">
      <c r="E151021" s="15"/>
    </row>
    <row r="151031" spans="5:5" ht="19" thickBot="1"/>
    <row r="151032" spans="5:5">
      <c r="E151032" s="13"/>
    </row>
    <row r="151037" spans="5:5">
      <c r="E151037" s="15"/>
    </row>
    <row r="151042" spans="5:5">
      <c r="E151042" s="15"/>
    </row>
    <row r="151053" spans="5:5">
      <c r="E151053" s="15"/>
    </row>
    <row r="151059" spans="5:5">
      <c r="E151059" s="15"/>
    </row>
    <row r="151071" spans="5:5">
      <c r="E151071" s="15"/>
    </row>
    <row r="151076" spans="5:5">
      <c r="E151076" s="15"/>
    </row>
    <row r="151086" spans="5:5" ht="19" thickBot="1"/>
    <row r="151087" spans="5:5">
      <c r="E151087" s="13"/>
    </row>
    <row r="151092" spans="5:5">
      <c r="E151092" s="15"/>
    </row>
    <row r="151097" spans="5:5">
      <c r="E151097" s="15"/>
    </row>
    <row r="151108" spans="5:5">
      <c r="E151108" s="15"/>
    </row>
    <row r="151114" spans="5:5">
      <c r="E151114" s="15"/>
    </row>
    <row r="151126" spans="5:5">
      <c r="E151126" s="15"/>
    </row>
    <row r="151131" spans="5:5">
      <c r="E151131" s="15"/>
    </row>
    <row r="151141" spans="5:5" ht="19" thickBot="1"/>
    <row r="151142" spans="5:5">
      <c r="E151142" s="13"/>
    </row>
    <row r="151147" spans="5:5">
      <c r="E151147" s="15"/>
    </row>
    <row r="151152" spans="5:5">
      <c r="E151152" s="15"/>
    </row>
    <row r="151163" spans="5:5">
      <c r="E151163" s="15"/>
    </row>
    <row r="151169" spans="5:5">
      <c r="E151169" s="15"/>
    </row>
    <row r="151181" spans="5:5">
      <c r="E151181" s="15"/>
    </row>
    <row r="151186" spans="5:5">
      <c r="E151186" s="15"/>
    </row>
    <row r="151196" spans="5:5" ht="19" thickBot="1"/>
    <row r="151197" spans="5:5">
      <c r="E151197" s="13"/>
    </row>
    <row r="151202" spans="5:5">
      <c r="E151202" s="15"/>
    </row>
    <row r="151207" spans="5:5">
      <c r="E151207" s="15"/>
    </row>
    <row r="151218" spans="5:5">
      <c r="E151218" s="15"/>
    </row>
    <row r="151224" spans="5:5">
      <c r="E151224" s="15"/>
    </row>
    <row r="151236" spans="5:5">
      <c r="E151236" s="15"/>
    </row>
    <row r="151241" spans="5:5">
      <c r="E151241" s="15"/>
    </row>
    <row r="151251" spans="5:5" ht="19" thickBot="1"/>
    <row r="151252" spans="5:5">
      <c r="E151252" s="13"/>
    </row>
    <row r="151257" spans="5:5">
      <c r="E151257" s="15"/>
    </row>
    <row r="151262" spans="5:5">
      <c r="E151262" s="15"/>
    </row>
    <row r="151273" spans="5:5">
      <c r="E151273" s="15"/>
    </row>
    <row r="151279" spans="5:5">
      <c r="E151279" s="15"/>
    </row>
    <row r="151291" spans="5:5">
      <c r="E151291" s="15"/>
    </row>
    <row r="151296" spans="5:5">
      <c r="E151296" s="15"/>
    </row>
    <row r="151306" spans="5:5" ht="19" thickBot="1"/>
    <row r="151307" spans="5:5">
      <c r="E151307" s="13"/>
    </row>
    <row r="151312" spans="5:5">
      <c r="E151312" s="15"/>
    </row>
    <row r="151317" spans="5:5">
      <c r="E151317" s="15"/>
    </row>
    <row r="151328" spans="5:5">
      <c r="E151328" s="15"/>
    </row>
    <row r="151334" spans="5:5">
      <c r="E151334" s="15"/>
    </row>
    <row r="151346" spans="5:5">
      <c r="E151346" s="15"/>
    </row>
    <row r="151351" spans="5:5">
      <c r="E151351" s="15"/>
    </row>
    <row r="151361" spans="5:5" ht="19" thickBot="1"/>
    <row r="151362" spans="5:5">
      <c r="E151362" s="13"/>
    </row>
    <row r="151367" spans="5:5">
      <c r="E151367" s="15"/>
    </row>
    <row r="151372" spans="5:5">
      <c r="E151372" s="15"/>
    </row>
    <row r="151383" spans="5:5">
      <c r="E151383" s="15"/>
    </row>
    <row r="151389" spans="5:5">
      <c r="E151389" s="15"/>
    </row>
    <row r="151401" spans="5:5">
      <c r="E151401" s="15"/>
    </row>
    <row r="151406" spans="5:5">
      <c r="E151406" s="15"/>
    </row>
    <row r="151416" spans="5:5" ht="19" thickBot="1"/>
    <row r="151417" spans="5:5">
      <c r="E151417" s="13"/>
    </row>
    <row r="151422" spans="5:5">
      <c r="E151422" s="15"/>
    </row>
    <row r="151427" spans="5:5">
      <c r="E151427" s="15"/>
    </row>
    <row r="151438" spans="5:5">
      <c r="E151438" s="15"/>
    </row>
    <row r="151444" spans="5:5">
      <c r="E151444" s="15"/>
    </row>
    <row r="151456" spans="5:5">
      <c r="E151456" s="15"/>
    </row>
    <row r="151461" spans="5:5">
      <c r="E151461" s="15"/>
    </row>
    <row r="151471" spans="5:5" ht="19" thickBot="1"/>
    <row r="151472" spans="5:5">
      <c r="E151472" s="13"/>
    </row>
    <row r="151477" spans="5:5">
      <c r="E151477" s="15"/>
    </row>
    <row r="151482" spans="5:5">
      <c r="E151482" s="15"/>
    </row>
    <row r="151493" spans="5:5">
      <c r="E151493" s="15"/>
    </row>
    <row r="151499" spans="5:5">
      <c r="E151499" s="15"/>
    </row>
    <row r="151511" spans="5:5">
      <c r="E151511" s="15"/>
    </row>
    <row r="151516" spans="5:5">
      <c r="E151516" s="15"/>
    </row>
    <row r="151526" spans="5:5" ht="19" thickBot="1"/>
    <row r="151527" spans="5:5">
      <c r="E151527" s="13"/>
    </row>
    <row r="151532" spans="5:5">
      <c r="E151532" s="15"/>
    </row>
    <row r="151537" spans="5:5">
      <c r="E151537" s="15"/>
    </row>
    <row r="151548" spans="5:5">
      <c r="E151548" s="15"/>
    </row>
    <row r="151554" spans="5:5">
      <c r="E151554" s="15"/>
    </row>
    <row r="151566" spans="5:5">
      <c r="E151566" s="15"/>
    </row>
    <row r="151571" spans="5:5">
      <c r="E151571" s="15"/>
    </row>
    <row r="151581" spans="5:5" ht="19" thickBot="1"/>
    <row r="151582" spans="5:5">
      <c r="E151582" s="13"/>
    </row>
    <row r="151587" spans="5:5">
      <c r="E151587" s="15"/>
    </row>
    <row r="151592" spans="5:5">
      <c r="E151592" s="15"/>
    </row>
    <row r="151603" spans="5:5">
      <c r="E151603" s="15"/>
    </row>
    <row r="151609" spans="5:5">
      <c r="E151609" s="15"/>
    </row>
    <row r="151621" spans="5:5">
      <c r="E151621" s="15"/>
    </row>
    <row r="151626" spans="5:5">
      <c r="E151626" s="15"/>
    </row>
    <row r="151636" spans="5:5" ht="19" thickBot="1"/>
    <row r="151637" spans="5:5">
      <c r="E151637" s="13"/>
    </row>
    <row r="151642" spans="5:5">
      <c r="E151642" s="15"/>
    </row>
    <row r="151647" spans="5:5">
      <c r="E151647" s="15"/>
    </row>
    <row r="151658" spans="5:5">
      <c r="E151658" s="15"/>
    </row>
    <row r="151664" spans="5:5">
      <c r="E151664" s="15"/>
    </row>
    <row r="151676" spans="5:5">
      <c r="E151676" s="15"/>
    </row>
    <row r="151681" spans="5:5">
      <c r="E151681" s="15"/>
    </row>
    <row r="151691" spans="5:5" ht="19" thickBot="1"/>
    <row r="151692" spans="5:5">
      <c r="E151692" s="13"/>
    </row>
    <row r="151697" spans="5:5">
      <c r="E151697" s="15"/>
    </row>
    <row r="151702" spans="5:5">
      <c r="E151702" s="15"/>
    </row>
    <row r="151713" spans="5:5">
      <c r="E151713" s="15"/>
    </row>
    <row r="151719" spans="5:5">
      <c r="E151719" s="15"/>
    </row>
    <row r="151731" spans="5:5">
      <c r="E151731" s="15"/>
    </row>
    <row r="151736" spans="5:5">
      <c r="E151736" s="15"/>
    </row>
    <row r="151746" spans="5:5" ht="19" thickBot="1"/>
    <row r="151747" spans="5:5">
      <c r="E151747" s="13"/>
    </row>
    <row r="151752" spans="5:5">
      <c r="E151752" s="15"/>
    </row>
    <row r="151757" spans="5:5">
      <c r="E151757" s="15"/>
    </row>
    <row r="151768" spans="5:5">
      <c r="E151768" s="15"/>
    </row>
    <row r="151774" spans="5:5">
      <c r="E151774" s="15"/>
    </row>
    <row r="151786" spans="5:5">
      <c r="E151786" s="15"/>
    </row>
    <row r="151791" spans="5:5">
      <c r="E151791" s="15"/>
    </row>
    <row r="151801" spans="5:5" ht="19" thickBot="1"/>
    <row r="151802" spans="5:5">
      <c r="E151802" s="13"/>
    </row>
    <row r="151807" spans="5:5">
      <c r="E151807" s="15"/>
    </row>
    <row r="151812" spans="5:5">
      <c r="E151812" s="15"/>
    </row>
    <row r="151823" spans="5:5">
      <c r="E151823" s="15"/>
    </row>
    <row r="151829" spans="5:5">
      <c r="E151829" s="15"/>
    </row>
    <row r="151841" spans="5:5">
      <c r="E151841" s="15"/>
    </row>
    <row r="151846" spans="5:5">
      <c r="E151846" s="15"/>
    </row>
    <row r="151856" spans="5:5" ht="19" thickBot="1"/>
    <row r="151857" spans="5:5">
      <c r="E151857" s="13"/>
    </row>
    <row r="151862" spans="5:5">
      <c r="E151862" s="15"/>
    </row>
    <row r="151867" spans="5:5">
      <c r="E151867" s="15"/>
    </row>
    <row r="151878" spans="5:5">
      <c r="E151878" s="15"/>
    </row>
    <row r="151884" spans="5:5">
      <c r="E151884" s="15"/>
    </row>
    <row r="151896" spans="5:5">
      <c r="E151896" s="15"/>
    </row>
    <row r="151901" spans="5:5">
      <c r="E151901" s="15"/>
    </row>
    <row r="151911" spans="5:5" ht="19" thickBot="1"/>
    <row r="151912" spans="5:5">
      <c r="E151912" s="13"/>
    </row>
    <row r="151917" spans="5:5">
      <c r="E151917" s="15"/>
    </row>
    <row r="151922" spans="5:5">
      <c r="E151922" s="15"/>
    </row>
    <row r="151933" spans="5:5">
      <c r="E151933" s="15"/>
    </row>
    <row r="151939" spans="5:5">
      <c r="E151939" s="15"/>
    </row>
    <row r="151951" spans="5:5">
      <c r="E151951" s="15"/>
    </row>
    <row r="151956" spans="5:5">
      <c r="E151956" s="15"/>
    </row>
    <row r="151966" spans="5:5" ht="19" thickBot="1"/>
    <row r="151967" spans="5:5">
      <c r="E151967" s="13"/>
    </row>
    <row r="151972" spans="5:5">
      <c r="E151972" s="15"/>
    </row>
    <row r="151977" spans="5:5">
      <c r="E151977" s="15"/>
    </row>
    <row r="151988" spans="5:5">
      <c r="E151988" s="15"/>
    </row>
    <row r="151994" spans="5:5">
      <c r="E151994" s="15"/>
    </row>
    <row r="152006" spans="5:5">
      <c r="E152006" s="15"/>
    </row>
    <row r="152011" spans="5:5">
      <c r="E152011" s="15"/>
    </row>
    <row r="152021" spans="5:5" ht="19" thickBot="1"/>
    <row r="152022" spans="5:5">
      <c r="E152022" s="13"/>
    </row>
    <row r="152027" spans="5:5">
      <c r="E152027" s="15"/>
    </row>
    <row r="152032" spans="5:5">
      <c r="E152032" s="15"/>
    </row>
    <row r="152043" spans="5:5">
      <c r="E152043" s="15"/>
    </row>
    <row r="152049" spans="5:5">
      <c r="E152049" s="15"/>
    </row>
    <row r="152061" spans="5:5">
      <c r="E152061" s="15"/>
    </row>
    <row r="152066" spans="5:5">
      <c r="E152066" s="15"/>
    </row>
    <row r="152076" spans="5:5" ht="19" thickBot="1"/>
    <row r="152077" spans="5:5">
      <c r="E152077" s="13"/>
    </row>
    <row r="152082" spans="5:5">
      <c r="E152082" s="15"/>
    </row>
    <row r="152087" spans="5:5">
      <c r="E152087" s="15"/>
    </row>
    <row r="152098" spans="5:5">
      <c r="E152098" s="15"/>
    </row>
    <row r="152104" spans="5:5">
      <c r="E152104" s="15"/>
    </row>
    <row r="152116" spans="5:5">
      <c r="E152116" s="15"/>
    </row>
    <row r="152121" spans="5:5">
      <c r="E152121" s="15"/>
    </row>
    <row r="152131" spans="5:5" ht="19" thickBot="1"/>
    <row r="152132" spans="5:5">
      <c r="E152132" s="13"/>
    </row>
    <row r="152137" spans="5:5">
      <c r="E152137" s="15"/>
    </row>
    <row r="152142" spans="5:5">
      <c r="E152142" s="15"/>
    </row>
    <row r="152153" spans="5:5">
      <c r="E152153" s="15"/>
    </row>
    <row r="152159" spans="5:5">
      <c r="E152159" s="15"/>
    </row>
    <row r="152171" spans="5:5">
      <c r="E152171" s="15"/>
    </row>
    <row r="152176" spans="5:5">
      <c r="E152176" s="15"/>
    </row>
    <row r="152186" spans="5:5" ht="19" thickBot="1"/>
    <row r="152187" spans="5:5">
      <c r="E152187" s="13"/>
    </row>
    <row r="152192" spans="5:5">
      <c r="E152192" s="15"/>
    </row>
    <row r="152197" spans="5:5">
      <c r="E152197" s="15"/>
    </row>
    <row r="152208" spans="5:5">
      <c r="E152208" s="15"/>
    </row>
    <row r="152214" spans="5:5">
      <c r="E152214" s="15"/>
    </row>
    <row r="152226" spans="5:5">
      <c r="E152226" s="15"/>
    </row>
    <row r="152231" spans="5:5">
      <c r="E152231" s="15"/>
    </row>
    <row r="152241" spans="5:5" ht="19" thickBot="1"/>
    <row r="152242" spans="5:5">
      <c r="E152242" s="13"/>
    </row>
    <row r="152247" spans="5:5">
      <c r="E152247" s="15"/>
    </row>
    <row r="152252" spans="5:5">
      <c r="E152252" s="15"/>
    </row>
    <row r="152263" spans="5:5">
      <c r="E152263" s="15"/>
    </row>
    <row r="152269" spans="5:5">
      <c r="E152269" s="15"/>
    </row>
    <row r="152281" spans="5:5">
      <c r="E152281" s="15"/>
    </row>
    <row r="152286" spans="5:5">
      <c r="E152286" s="15"/>
    </row>
    <row r="152296" spans="5:5" ht="19" thickBot="1"/>
    <row r="152297" spans="5:5">
      <c r="E152297" s="13"/>
    </row>
    <row r="152302" spans="5:5">
      <c r="E152302" s="15"/>
    </row>
    <row r="152307" spans="5:5">
      <c r="E152307" s="15"/>
    </row>
    <row r="152318" spans="5:5">
      <c r="E152318" s="15"/>
    </row>
    <row r="152324" spans="5:5">
      <c r="E152324" s="15"/>
    </row>
    <row r="152336" spans="5:5">
      <c r="E152336" s="15"/>
    </row>
    <row r="152341" spans="5:5">
      <c r="E152341" s="15"/>
    </row>
    <row r="152351" spans="5:5" ht="19" thickBot="1"/>
    <row r="152352" spans="5:5">
      <c r="E152352" s="13"/>
    </row>
    <row r="152357" spans="5:5">
      <c r="E152357" s="15"/>
    </row>
    <row r="152362" spans="5:5">
      <c r="E152362" s="15"/>
    </row>
    <row r="152373" spans="5:5">
      <c r="E152373" s="15"/>
    </row>
    <row r="152379" spans="5:5">
      <c r="E152379" s="15"/>
    </row>
    <row r="152391" spans="5:5">
      <c r="E152391" s="15"/>
    </row>
    <row r="152396" spans="5:5">
      <c r="E152396" s="15"/>
    </row>
    <row r="152406" spans="5:5" ht="19" thickBot="1"/>
    <row r="152407" spans="5:5">
      <c r="E152407" s="13"/>
    </row>
    <row r="152412" spans="5:5">
      <c r="E152412" s="15"/>
    </row>
    <row r="152417" spans="5:5">
      <c r="E152417" s="15"/>
    </row>
    <row r="152428" spans="5:5">
      <c r="E152428" s="15"/>
    </row>
    <row r="152434" spans="5:5">
      <c r="E152434" s="15"/>
    </row>
    <row r="152446" spans="5:5">
      <c r="E152446" s="15"/>
    </row>
    <row r="152451" spans="5:5">
      <c r="E152451" s="15"/>
    </row>
    <row r="152461" spans="5:5" ht="19" thickBot="1"/>
    <row r="152462" spans="5:5">
      <c r="E152462" s="13"/>
    </row>
    <row r="152467" spans="5:5">
      <c r="E152467" s="15"/>
    </row>
    <row r="152472" spans="5:5">
      <c r="E152472" s="15"/>
    </row>
    <row r="152483" spans="5:5">
      <c r="E152483" s="15"/>
    </row>
    <row r="152489" spans="5:5">
      <c r="E152489" s="15"/>
    </row>
    <row r="152501" spans="5:5">
      <c r="E152501" s="15"/>
    </row>
    <row r="152506" spans="5:5">
      <c r="E152506" s="15"/>
    </row>
    <row r="152516" spans="5:5" ht="19" thickBot="1"/>
    <row r="152517" spans="5:5">
      <c r="E152517" s="13"/>
    </row>
    <row r="152522" spans="5:5">
      <c r="E152522" s="15"/>
    </row>
    <row r="152527" spans="5:5">
      <c r="E152527" s="15"/>
    </row>
    <row r="152538" spans="5:5">
      <c r="E152538" s="15"/>
    </row>
    <row r="152544" spans="5:5">
      <c r="E152544" s="15"/>
    </row>
    <row r="152556" spans="5:5">
      <c r="E152556" s="15"/>
    </row>
    <row r="152561" spans="5:5">
      <c r="E152561" s="15"/>
    </row>
    <row r="152571" spans="5:5" ht="19" thickBot="1"/>
    <row r="152572" spans="5:5">
      <c r="E152572" s="13"/>
    </row>
    <row r="152577" spans="5:5">
      <c r="E152577" s="15"/>
    </row>
    <row r="152582" spans="5:5">
      <c r="E152582" s="15"/>
    </row>
    <row r="152593" spans="5:5">
      <c r="E152593" s="15"/>
    </row>
    <row r="152599" spans="5:5">
      <c r="E152599" s="15"/>
    </row>
    <row r="152611" spans="5:5">
      <c r="E152611" s="15"/>
    </row>
    <row r="152616" spans="5:5">
      <c r="E152616" s="15"/>
    </row>
    <row r="152626" spans="5:5" ht="19" thickBot="1"/>
    <row r="152627" spans="5:5">
      <c r="E152627" s="13"/>
    </row>
    <row r="152632" spans="5:5">
      <c r="E152632" s="15"/>
    </row>
    <row r="152637" spans="5:5">
      <c r="E152637" s="15"/>
    </row>
    <row r="152648" spans="5:5">
      <c r="E152648" s="15"/>
    </row>
    <row r="152654" spans="5:5">
      <c r="E152654" s="15"/>
    </row>
    <row r="152666" spans="5:5">
      <c r="E152666" s="15"/>
    </row>
    <row r="152671" spans="5:5">
      <c r="E152671" s="15"/>
    </row>
    <row r="152681" spans="5:5" ht="19" thickBot="1"/>
    <row r="152682" spans="5:5">
      <c r="E152682" s="13"/>
    </row>
    <row r="152687" spans="5:5">
      <c r="E152687" s="15"/>
    </row>
    <row r="152692" spans="5:5">
      <c r="E152692" s="15"/>
    </row>
    <row r="152703" spans="5:5">
      <c r="E152703" s="15"/>
    </row>
    <row r="152709" spans="5:5">
      <c r="E152709" s="15"/>
    </row>
    <row r="152721" spans="5:5">
      <c r="E152721" s="15"/>
    </row>
    <row r="152726" spans="5:5">
      <c r="E152726" s="15"/>
    </row>
    <row r="152736" spans="5:5" ht="19" thickBot="1"/>
    <row r="152737" spans="5:5">
      <c r="E152737" s="13"/>
    </row>
    <row r="152742" spans="5:5">
      <c r="E152742" s="15"/>
    </row>
    <row r="152747" spans="5:5">
      <c r="E152747" s="15"/>
    </row>
    <row r="152758" spans="5:5">
      <c r="E152758" s="15"/>
    </row>
    <row r="152764" spans="5:5">
      <c r="E152764" s="15"/>
    </row>
    <row r="152776" spans="5:5">
      <c r="E152776" s="15"/>
    </row>
    <row r="152781" spans="5:5">
      <c r="E152781" s="15"/>
    </row>
    <row r="152791" spans="5:5" ht="19" thickBot="1"/>
    <row r="152792" spans="5:5">
      <c r="E152792" s="13"/>
    </row>
    <row r="152797" spans="5:5">
      <c r="E152797" s="15"/>
    </row>
    <row r="152802" spans="5:5">
      <c r="E152802" s="15"/>
    </row>
    <row r="152813" spans="5:5">
      <c r="E152813" s="15"/>
    </row>
    <row r="152819" spans="5:5">
      <c r="E152819" s="15"/>
    </row>
    <row r="152831" spans="5:5">
      <c r="E152831" s="15"/>
    </row>
    <row r="152836" spans="5:5">
      <c r="E152836" s="15"/>
    </row>
    <row r="152846" spans="5:5" ht="19" thickBot="1"/>
    <row r="152847" spans="5:5">
      <c r="E152847" s="13"/>
    </row>
    <row r="152852" spans="5:5">
      <c r="E152852" s="15"/>
    </row>
    <row r="152857" spans="5:5">
      <c r="E152857" s="15"/>
    </row>
    <row r="152868" spans="5:5">
      <c r="E152868" s="15"/>
    </row>
    <row r="152874" spans="5:5">
      <c r="E152874" s="15"/>
    </row>
    <row r="152886" spans="5:5">
      <c r="E152886" s="15"/>
    </row>
    <row r="152891" spans="5:5">
      <c r="E152891" s="15"/>
    </row>
    <row r="152901" spans="5:5" ht="19" thickBot="1"/>
    <row r="152902" spans="5:5">
      <c r="E152902" s="13"/>
    </row>
    <row r="152907" spans="5:5">
      <c r="E152907" s="15"/>
    </row>
    <row r="152912" spans="5:5">
      <c r="E152912" s="15"/>
    </row>
    <row r="152923" spans="5:5">
      <c r="E152923" s="15"/>
    </row>
    <row r="152929" spans="5:5">
      <c r="E152929" s="15"/>
    </row>
    <row r="152941" spans="5:5">
      <c r="E152941" s="15"/>
    </row>
    <row r="152946" spans="5:5">
      <c r="E152946" s="15"/>
    </row>
    <row r="152956" spans="5:5" ht="19" thickBot="1"/>
    <row r="152957" spans="5:5">
      <c r="E152957" s="13"/>
    </row>
    <row r="152962" spans="5:5">
      <c r="E152962" s="15"/>
    </row>
    <row r="152967" spans="5:5">
      <c r="E152967" s="15"/>
    </row>
    <row r="152978" spans="5:5">
      <c r="E152978" s="15"/>
    </row>
    <row r="152984" spans="5:5">
      <c r="E152984" s="15"/>
    </row>
    <row r="152996" spans="5:5">
      <c r="E152996" s="15"/>
    </row>
    <row r="153001" spans="5:5">
      <c r="E153001" s="15"/>
    </row>
    <row r="153011" spans="5:5" ht="19" thickBot="1"/>
    <row r="153012" spans="5:5">
      <c r="E153012" s="13"/>
    </row>
    <row r="153017" spans="5:5">
      <c r="E153017" s="15"/>
    </row>
    <row r="153022" spans="5:5">
      <c r="E153022" s="15"/>
    </row>
    <row r="153033" spans="5:5">
      <c r="E153033" s="15"/>
    </row>
    <row r="153039" spans="5:5">
      <c r="E153039" s="15"/>
    </row>
    <row r="153051" spans="5:5">
      <c r="E153051" s="15"/>
    </row>
    <row r="153056" spans="5:5">
      <c r="E153056" s="15"/>
    </row>
    <row r="153066" spans="5:5" ht="19" thickBot="1"/>
    <row r="153067" spans="5:5">
      <c r="E153067" s="13"/>
    </row>
    <row r="153072" spans="5:5">
      <c r="E153072" s="15"/>
    </row>
    <row r="153077" spans="5:5">
      <c r="E153077" s="15"/>
    </row>
    <row r="153088" spans="5:5">
      <c r="E153088" s="15"/>
    </row>
    <row r="153094" spans="5:5">
      <c r="E153094" s="15"/>
    </row>
    <row r="153106" spans="5:5">
      <c r="E153106" s="15"/>
    </row>
    <row r="153111" spans="5:5">
      <c r="E153111" s="15"/>
    </row>
    <row r="153121" spans="5:5" ht="19" thickBot="1"/>
    <row r="153122" spans="5:5">
      <c r="E153122" s="13"/>
    </row>
    <row r="153127" spans="5:5">
      <c r="E153127" s="15"/>
    </row>
    <row r="153132" spans="5:5">
      <c r="E153132" s="15"/>
    </row>
    <row r="153143" spans="5:5">
      <c r="E153143" s="15"/>
    </row>
    <row r="153149" spans="5:5">
      <c r="E153149" s="15"/>
    </row>
    <row r="153161" spans="5:5">
      <c r="E153161" s="15"/>
    </row>
    <row r="153166" spans="5:5">
      <c r="E153166" s="15"/>
    </row>
    <row r="153176" spans="5:5" ht="19" thickBot="1"/>
    <row r="153177" spans="5:5">
      <c r="E153177" s="13"/>
    </row>
    <row r="153182" spans="5:5">
      <c r="E153182" s="15"/>
    </row>
    <row r="153187" spans="5:5">
      <c r="E153187" s="15"/>
    </row>
    <row r="153198" spans="5:5">
      <c r="E153198" s="15"/>
    </row>
    <row r="153204" spans="5:5">
      <c r="E153204" s="15"/>
    </row>
    <row r="153216" spans="5:5">
      <c r="E153216" s="15"/>
    </row>
    <row r="153221" spans="5:5">
      <c r="E153221" s="15"/>
    </row>
    <row r="153231" spans="5:5" ht="19" thickBot="1"/>
    <row r="153232" spans="5:5">
      <c r="E153232" s="13"/>
    </row>
    <row r="153237" spans="5:5">
      <c r="E153237" s="15"/>
    </row>
    <row r="153242" spans="5:5">
      <c r="E153242" s="15"/>
    </row>
    <row r="153253" spans="5:5">
      <c r="E153253" s="15"/>
    </row>
    <row r="153259" spans="5:5">
      <c r="E153259" s="15"/>
    </row>
    <row r="153271" spans="5:5">
      <c r="E153271" s="15"/>
    </row>
    <row r="153276" spans="5:5">
      <c r="E153276" s="15"/>
    </row>
    <row r="153286" spans="5:5" ht="19" thickBot="1"/>
    <row r="153287" spans="5:5">
      <c r="E153287" s="13"/>
    </row>
    <row r="153292" spans="5:5">
      <c r="E153292" s="15"/>
    </row>
    <row r="153297" spans="5:5">
      <c r="E153297" s="15"/>
    </row>
    <row r="153308" spans="5:5">
      <c r="E153308" s="15"/>
    </row>
    <row r="153314" spans="5:5">
      <c r="E153314" s="15"/>
    </row>
    <row r="153326" spans="5:5">
      <c r="E153326" s="15"/>
    </row>
    <row r="153331" spans="5:5">
      <c r="E153331" s="15"/>
    </row>
    <row r="153341" spans="5:5" ht="19" thickBot="1"/>
    <row r="153342" spans="5:5">
      <c r="E153342" s="13"/>
    </row>
    <row r="153347" spans="5:5">
      <c r="E153347" s="15"/>
    </row>
    <row r="153352" spans="5:5">
      <c r="E153352" s="15"/>
    </row>
    <row r="153363" spans="5:5">
      <c r="E153363" s="15"/>
    </row>
    <row r="153369" spans="5:5">
      <c r="E153369" s="15"/>
    </row>
    <row r="153381" spans="5:5">
      <c r="E153381" s="15"/>
    </row>
    <row r="153386" spans="5:5">
      <c r="E153386" s="15"/>
    </row>
    <row r="153396" spans="5:5" ht="19" thickBot="1"/>
    <row r="153397" spans="5:5">
      <c r="E153397" s="13"/>
    </row>
    <row r="153402" spans="5:5">
      <c r="E153402" s="15"/>
    </row>
    <row r="153407" spans="5:5">
      <c r="E153407" s="15"/>
    </row>
    <row r="153418" spans="5:5">
      <c r="E153418" s="15"/>
    </row>
    <row r="153424" spans="5:5">
      <c r="E153424" s="15"/>
    </row>
    <row r="153436" spans="5:5">
      <c r="E153436" s="15"/>
    </row>
    <row r="153441" spans="5:5">
      <c r="E153441" s="15"/>
    </row>
    <row r="153451" spans="5:5" ht="19" thickBot="1"/>
    <row r="153452" spans="5:5">
      <c r="E153452" s="13"/>
    </row>
    <row r="153457" spans="5:5">
      <c r="E153457" s="15"/>
    </row>
    <row r="153462" spans="5:5">
      <c r="E153462" s="15"/>
    </row>
    <row r="153473" spans="5:5">
      <c r="E153473" s="15"/>
    </row>
    <row r="153479" spans="5:5">
      <c r="E153479" s="15"/>
    </row>
    <row r="153491" spans="5:5">
      <c r="E153491" s="15"/>
    </row>
    <row r="153496" spans="5:5">
      <c r="E153496" s="15"/>
    </row>
    <row r="153506" spans="5:5" ht="19" thickBot="1"/>
    <row r="153507" spans="5:5">
      <c r="E153507" s="13"/>
    </row>
    <row r="153512" spans="5:5">
      <c r="E153512" s="15"/>
    </row>
    <row r="153517" spans="5:5">
      <c r="E153517" s="15"/>
    </row>
    <row r="153528" spans="5:5">
      <c r="E153528" s="15"/>
    </row>
    <row r="153534" spans="5:5">
      <c r="E153534" s="15"/>
    </row>
    <row r="153546" spans="5:5">
      <c r="E153546" s="15"/>
    </row>
    <row r="153551" spans="5:5">
      <c r="E153551" s="15"/>
    </row>
    <row r="153561" spans="5:5" ht="19" thickBot="1"/>
    <row r="153562" spans="5:5">
      <c r="E153562" s="13"/>
    </row>
    <row r="153567" spans="5:5">
      <c r="E153567" s="15"/>
    </row>
    <row r="153572" spans="5:5">
      <c r="E153572" s="15"/>
    </row>
    <row r="153583" spans="5:5">
      <c r="E153583" s="15"/>
    </row>
    <row r="153589" spans="5:5">
      <c r="E153589" s="15"/>
    </row>
    <row r="153601" spans="5:5">
      <c r="E153601" s="15"/>
    </row>
    <row r="153606" spans="5:5">
      <c r="E153606" s="15"/>
    </row>
    <row r="153616" spans="5:5" ht="19" thickBot="1"/>
    <row r="153617" spans="5:5">
      <c r="E153617" s="13"/>
    </row>
    <row r="153622" spans="5:5">
      <c r="E153622" s="15"/>
    </row>
    <row r="153627" spans="5:5">
      <c r="E153627" s="15"/>
    </row>
    <row r="153638" spans="5:5">
      <c r="E153638" s="15"/>
    </row>
    <row r="153644" spans="5:5">
      <c r="E153644" s="15"/>
    </row>
    <row r="153656" spans="5:5">
      <c r="E153656" s="15"/>
    </row>
    <row r="153661" spans="5:5">
      <c r="E153661" s="15"/>
    </row>
    <row r="153671" spans="5:5" ht="19" thickBot="1"/>
    <row r="153672" spans="5:5">
      <c r="E153672" s="13"/>
    </row>
    <row r="153677" spans="5:5">
      <c r="E153677" s="15"/>
    </row>
    <row r="153682" spans="5:5">
      <c r="E153682" s="15"/>
    </row>
    <row r="153693" spans="5:5">
      <c r="E153693" s="15"/>
    </row>
    <row r="153699" spans="5:5">
      <c r="E153699" s="15"/>
    </row>
    <row r="153711" spans="5:5">
      <c r="E153711" s="15"/>
    </row>
    <row r="153716" spans="5:5">
      <c r="E153716" s="15"/>
    </row>
    <row r="153726" spans="5:5" ht="19" thickBot="1"/>
    <row r="153727" spans="5:5">
      <c r="E153727" s="13"/>
    </row>
    <row r="153732" spans="5:5">
      <c r="E153732" s="15"/>
    </row>
    <row r="153737" spans="5:5">
      <c r="E153737" s="15"/>
    </row>
    <row r="153748" spans="5:5">
      <c r="E153748" s="15"/>
    </row>
    <row r="153754" spans="5:5">
      <c r="E153754" s="15"/>
    </row>
    <row r="153766" spans="5:5">
      <c r="E153766" s="15"/>
    </row>
    <row r="153771" spans="5:5">
      <c r="E153771" s="15"/>
    </row>
    <row r="153781" spans="5:5" ht="19" thickBot="1"/>
    <row r="153782" spans="5:5">
      <c r="E153782" s="13"/>
    </row>
    <row r="153787" spans="5:5">
      <c r="E153787" s="15"/>
    </row>
    <row r="153792" spans="5:5">
      <c r="E153792" s="15"/>
    </row>
    <row r="153803" spans="5:5">
      <c r="E153803" s="15"/>
    </row>
    <row r="153809" spans="5:5">
      <c r="E153809" s="15"/>
    </row>
    <row r="153821" spans="5:5">
      <c r="E153821" s="15"/>
    </row>
    <row r="153826" spans="5:5">
      <c r="E153826" s="15"/>
    </row>
    <row r="153836" spans="5:5" ht="19" thickBot="1"/>
    <row r="153837" spans="5:5">
      <c r="E153837" s="13"/>
    </row>
    <row r="153842" spans="5:5">
      <c r="E153842" s="15"/>
    </row>
    <row r="153847" spans="5:5">
      <c r="E153847" s="15"/>
    </row>
    <row r="153858" spans="5:5">
      <c r="E153858" s="15"/>
    </row>
    <row r="153864" spans="5:5">
      <c r="E153864" s="15"/>
    </row>
    <row r="153876" spans="5:5">
      <c r="E153876" s="15"/>
    </row>
    <row r="153881" spans="5:5">
      <c r="E153881" s="15"/>
    </row>
    <row r="153891" spans="5:5" ht="19" thickBot="1"/>
    <row r="153892" spans="5:5">
      <c r="E153892" s="13"/>
    </row>
    <row r="153897" spans="5:5">
      <c r="E153897" s="15"/>
    </row>
    <row r="153902" spans="5:5">
      <c r="E153902" s="15"/>
    </row>
    <row r="153913" spans="5:5">
      <c r="E153913" s="15"/>
    </row>
    <row r="153919" spans="5:5">
      <c r="E153919" s="15"/>
    </row>
    <row r="153931" spans="5:5">
      <c r="E153931" s="15"/>
    </row>
    <row r="153936" spans="5:5">
      <c r="E153936" s="15"/>
    </row>
    <row r="153946" spans="5:5" ht="19" thickBot="1"/>
    <row r="153947" spans="5:5">
      <c r="E153947" s="13"/>
    </row>
    <row r="153952" spans="5:5">
      <c r="E153952" s="15"/>
    </row>
    <row r="153957" spans="5:5">
      <c r="E153957" s="15"/>
    </row>
    <row r="153968" spans="5:5">
      <c r="E153968" s="15"/>
    </row>
    <row r="153974" spans="5:5">
      <c r="E153974" s="15"/>
    </row>
    <row r="153986" spans="5:5">
      <c r="E153986" s="15"/>
    </row>
    <row r="153991" spans="5:5">
      <c r="E153991" s="15"/>
    </row>
    <row r="154001" spans="5:5" ht="19" thickBot="1"/>
    <row r="154002" spans="5:5">
      <c r="E154002" s="13"/>
    </row>
    <row r="154007" spans="5:5">
      <c r="E154007" s="15"/>
    </row>
    <row r="154012" spans="5:5">
      <c r="E154012" s="15"/>
    </row>
    <row r="154023" spans="5:5">
      <c r="E154023" s="15"/>
    </row>
    <row r="154029" spans="5:5">
      <c r="E154029" s="15"/>
    </row>
    <row r="154041" spans="5:5">
      <c r="E154041" s="15"/>
    </row>
    <row r="154046" spans="5:5">
      <c r="E154046" s="15"/>
    </row>
    <row r="154056" spans="5:5" ht="19" thickBot="1"/>
    <row r="154057" spans="5:5">
      <c r="E154057" s="13"/>
    </row>
    <row r="154062" spans="5:5">
      <c r="E154062" s="15"/>
    </row>
    <row r="154067" spans="5:5">
      <c r="E154067" s="15"/>
    </row>
    <row r="154078" spans="5:5">
      <c r="E154078" s="15"/>
    </row>
    <row r="154084" spans="5:5">
      <c r="E154084" s="15"/>
    </row>
    <row r="154096" spans="5:5">
      <c r="E154096" s="15"/>
    </row>
    <row r="154101" spans="5:5">
      <c r="E154101" s="15"/>
    </row>
    <row r="154111" spans="5:5" ht="19" thickBot="1"/>
    <row r="154112" spans="5:5">
      <c r="E154112" s="13"/>
    </row>
    <row r="154117" spans="5:5">
      <c r="E154117" s="15"/>
    </row>
    <row r="154122" spans="5:5">
      <c r="E154122" s="15"/>
    </row>
    <row r="154133" spans="5:5">
      <c r="E154133" s="15"/>
    </row>
    <row r="154139" spans="5:5">
      <c r="E154139" s="15"/>
    </row>
    <row r="154151" spans="5:5">
      <c r="E154151" s="15"/>
    </row>
    <row r="154156" spans="5:5">
      <c r="E154156" s="15"/>
    </row>
    <row r="154166" spans="5:5" ht="19" thickBot="1"/>
    <row r="154167" spans="5:5">
      <c r="E154167" s="13"/>
    </row>
    <row r="154172" spans="5:5">
      <c r="E154172" s="15"/>
    </row>
    <row r="154177" spans="5:5">
      <c r="E154177" s="15"/>
    </row>
    <row r="154188" spans="5:5">
      <c r="E154188" s="15"/>
    </row>
    <row r="154194" spans="5:5">
      <c r="E154194" s="15"/>
    </row>
    <row r="154206" spans="5:5">
      <c r="E154206" s="15"/>
    </row>
    <row r="154211" spans="5:5">
      <c r="E154211" s="15"/>
    </row>
    <row r="154221" spans="5:5" ht="19" thickBot="1"/>
    <row r="154222" spans="5:5">
      <c r="E154222" s="13"/>
    </row>
    <row r="154227" spans="5:5">
      <c r="E154227" s="15"/>
    </row>
    <row r="154232" spans="5:5">
      <c r="E154232" s="15"/>
    </row>
    <row r="154243" spans="5:5">
      <c r="E154243" s="15"/>
    </row>
    <row r="154249" spans="5:5">
      <c r="E154249" s="15"/>
    </row>
    <row r="154261" spans="5:5">
      <c r="E154261" s="15"/>
    </row>
    <row r="154266" spans="5:5">
      <c r="E154266" s="15"/>
    </row>
    <row r="154276" spans="5:5" ht="19" thickBot="1"/>
    <row r="154277" spans="5:5">
      <c r="E154277" s="13"/>
    </row>
    <row r="154282" spans="5:5">
      <c r="E154282" s="15"/>
    </row>
    <row r="154287" spans="5:5">
      <c r="E154287" s="15"/>
    </row>
    <row r="154298" spans="5:5">
      <c r="E154298" s="15"/>
    </row>
    <row r="154304" spans="5:5">
      <c r="E154304" s="15"/>
    </row>
    <row r="154316" spans="5:5">
      <c r="E154316" s="15"/>
    </row>
    <row r="154321" spans="5:5">
      <c r="E154321" s="15"/>
    </row>
    <row r="154331" spans="5:5" ht="19" thickBot="1"/>
    <row r="154332" spans="5:5">
      <c r="E154332" s="13"/>
    </row>
    <row r="154337" spans="5:5">
      <c r="E154337" s="15"/>
    </row>
    <row r="154342" spans="5:5">
      <c r="E154342" s="15"/>
    </row>
    <row r="154353" spans="5:5">
      <c r="E154353" s="15"/>
    </row>
    <row r="154359" spans="5:5">
      <c r="E154359" s="15"/>
    </row>
    <row r="154371" spans="5:5">
      <c r="E154371" s="15"/>
    </row>
    <row r="154376" spans="5:5">
      <c r="E154376" s="15"/>
    </row>
    <row r="154386" spans="5:5" ht="19" thickBot="1"/>
    <row r="154387" spans="5:5">
      <c r="E154387" s="13"/>
    </row>
    <row r="154392" spans="5:5">
      <c r="E154392" s="15"/>
    </row>
    <row r="154397" spans="5:5">
      <c r="E154397" s="15"/>
    </row>
    <row r="154408" spans="5:5">
      <c r="E154408" s="15"/>
    </row>
    <row r="154414" spans="5:5">
      <c r="E154414" s="15"/>
    </row>
    <row r="154426" spans="5:5">
      <c r="E154426" s="15"/>
    </row>
    <row r="154431" spans="5:5">
      <c r="E154431" s="15"/>
    </row>
    <row r="154441" spans="5:5" ht="19" thickBot="1"/>
    <row r="154442" spans="5:5">
      <c r="E154442" s="13"/>
    </row>
    <row r="154447" spans="5:5">
      <c r="E154447" s="15"/>
    </row>
    <row r="154452" spans="5:5">
      <c r="E154452" s="15"/>
    </row>
    <row r="154463" spans="5:5">
      <c r="E154463" s="15"/>
    </row>
    <row r="154469" spans="5:5">
      <c r="E154469" s="15"/>
    </row>
    <row r="154481" spans="5:5">
      <c r="E154481" s="15"/>
    </row>
    <row r="154486" spans="5:5">
      <c r="E154486" s="15"/>
    </row>
    <row r="154496" spans="5:5" ht="19" thickBot="1"/>
    <row r="154497" spans="5:5">
      <c r="E154497" s="13"/>
    </row>
    <row r="154502" spans="5:5">
      <c r="E154502" s="15"/>
    </row>
    <row r="154507" spans="5:5">
      <c r="E154507" s="15"/>
    </row>
    <row r="154518" spans="5:5">
      <c r="E154518" s="15"/>
    </row>
    <row r="154524" spans="5:5">
      <c r="E154524" s="15"/>
    </row>
    <row r="154536" spans="5:5">
      <c r="E154536" s="15"/>
    </row>
    <row r="154541" spans="5:5">
      <c r="E154541" s="15"/>
    </row>
    <row r="154551" spans="5:5" ht="19" thickBot="1"/>
    <row r="154552" spans="5:5">
      <c r="E154552" s="13"/>
    </row>
    <row r="154557" spans="5:5">
      <c r="E154557" s="15"/>
    </row>
    <row r="154562" spans="5:5">
      <c r="E154562" s="15"/>
    </row>
    <row r="154573" spans="5:5">
      <c r="E154573" s="15"/>
    </row>
    <row r="154579" spans="5:5">
      <c r="E154579" s="15"/>
    </row>
    <row r="154591" spans="5:5">
      <c r="E154591" s="15"/>
    </row>
    <row r="154596" spans="5:5">
      <c r="E154596" s="15"/>
    </row>
    <row r="154606" spans="5:5" ht="19" thickBot="1"/>
    <row r="154607" spans="5:5">
      <c r="E154607" s="13"/>
    </row>
    <row r="154612" spans="5:5">
      <c r="E154612" s="15"/>
    </row>
    <row r="154617" spans="5:5">
      <c r="E154617" s="15"/>
    </row>
    <row r="154628" spans="5:5">
      <c r="E154628" s="15"/>
    </row>
    <row r="154634" spans="5:5">
      <c r="E154634" s="15"/>
    </row>
    <row r="154646" spans="5:5">
      <c r="E154646" s="15"/>
    </row>
    <row r="154651" spans="5:5">
      <c r="E154651" s="15"/>
    </row>
    <row r="154661" spans="5:5" ht="19" thickBot="1"/>
    <row r="154662" spans="5:5">
      <c r="E154662" s="13"/>
    </row>
    <row r="154667" spans="5:5">
      <c r="E154667" s="15"/>
    </row>
    <row r="154672" spans="5:5">
      <c r="E154672" s="15"/>
    </row>
    <row r="154683" spans="5:5">
      <c r="E154683" s="15"/>
    </row>
    <row r="154689" spans="5:5">
      <c r="E154689" s="15"/>
    </row>
    <row r="154701" spans="5:5">
      <c r="E154701" s="15"/>
    </row>
    <row r="154706" spans="5:5">
      <c r="E154706" s="15"/>
    </row>
    <row r="154716" spans="5:5" ht="19" thickBot="1"/>
    <row r="154717" spans="5:5">
      <c r="E154717" s="13"/>
    </row>
    <row r="154722" spans="5:5">
      <c r="E154722" s="15"/>
    </row>
    <row r="154727" spans="5:5">
      <c r="E154727" s="15"/>
    </row>
    <row r="154738" spans="5:5">
      <c r="E154738" s="15"/>
    </row>
    <row r="154744" spans="5:5">
      <c r="E154744" s="15"/>
    </row>
    <row r="154756" spans="5:5">
      <c r="E154756" s="15"/>
    </row>
    <row r="154761" spans="5:5">
      <c r="E154761" s="15"/>
    </row>
    <row r="154771" spans="5:5" ht="19" thickBot="1"/>
    <row r="154772" spans="5:5">
      <c r="E154772" s="13"/>
    </row>
    <row r="154777" spans="5:5">
      <c r="E154777" s="15"/>
    </row>
    <row r="154782" spans="5:5">
      <c r="E154782" s="15"/>
    </row>
    <row r="154793" spans="5:5">
      <c r="E154793" s="15"/>
    </row>
    <row r="154799" spans="5:5">
      <c r="E154799" s="15"/>
    </row>
    <row r="154811" spans="5:5">
      <c r="E154811" s="15"/>
    </row>
    <row r="154816" spans="5:5">
      <c r="E154816" s="15"/>
    </row>
    <row r="154826" spans="5:5" ht="19" thickBot="1"/>
    <row r="154827" spans="5:5">
      <c r="E154827" s="13"/>
    </row>
    <row r="154832" spans="5:5">
      <c r="E154832" s="15"/>
    </row>
    <row r="154837" spans="5:5">
      <c r="E154837" s="15"/>
    </row>
    <row r="154848" spans="5:5">
      <c r="E154848" s="15"/>
    </row>
    <row r="154854" spans="5:5">
      <c r="E154854" s="15"/>
    </row>
    <row r="154866" spans="5:5">
      <c r="E154866" s="15"/>
    </row>
    <row r="154871" spans="5:5">
      <c r="E154871" s="15"/>
    </row>
    <row r="154881" spans="5:5" ht="19" thickBot="1"/>
    <row r="154882" spans="5:5">
      <c r="E154882" s="13"/>
    </row>
    <row r="154887" spans="5:5">
      <c r="E154887" s="15"/>
    </row>
    <row r="154892" spans="5:5">
      <c r="E154892" s="15"/>
    </row>
    <row r="154903" spans="5:5">
      <c r="E154903" s="15"/>
    </row>
    <row r="154909" spans="5:5">
      <c r="E154909" s="15"/>
    </row>
    <row r="154921" spans="5:5">
      <c r="E154921" s="15"/>
    </row>
    <row r="154926" spans="5:5">
      <c r="E154926" s="15"/>
    </row>
    <row r="154936" spans="5:5" ht="19" thickBot="1"/>
    <row r="154937" spans="5:5">
      <c r="E154937" s="13"/>
    </row>
    <row r="154942" spans="5:5">
      <c r="E154942" s="15"/>
    </row>
    <row r="154947" spans="5:5">
      <c r="E154947" s="15"/>
    </row>
    <row r="154958" spans="5:5">
      <c r="E154958" s="15"/>
    </row>
    <row r="154964" spans="5:5">
      <c r="E154964" s="15"/>
    </row>
    <row r="154976" spans="5:5">
      <c r="E154976" s="15"/>
    </row>
    <row r="154981" spans="5:5">
      <c r="E154981" s="15"/>
    </row>
    <row r="154991" spans="5:5" ht="19" thickBot="1"/>
    <row r="154992" spans="5:5">
      <c r="E154992" s="13"/>
    </row>
    <row r="154997" spans="5:5">
      <c r="E154997" s="15"/>
    </row>
    <row r="155002" spans="5:5">
      <c r="E155002" s="15"/>
    </row>
    <row r="155013" spans="5:5">
      <c r="E155013" s="15"/>
    </row>
    <row r="155019" spans="5:5">
      <c r="E155019" s="15"/>
    </row>
    <row r="155031" spans="5:5">
      <c r="E155031" s="15"/>
    </row>
    <row r="155036" spans="5:5">
      <c r="E155036" s="15"/>
    </row>
    <row r="155046" spans="5:5" ht="19" thickBot="1"/>
    <row r="155047" spans="5:5">
      <c r="E155047" s="13"/>
    </row>
    <row r="155052" spans="5:5">
      <c r="E155052" s="15"/>
    </row>
    <row r="155057" spans="5:5">
      <c r="E155057" s="15"/>
    </row>
    <row r="155068" spans="5:5">
      <c r="E155068" s="15"/>
    </row>
    <row r="155074" spans="5:5">
      <c r="E155074" s="15"/>
    </row>
    <row r="155086" spans="5:5">
      <c r="E155086" s="15"/>
    </row>
    <row r="155091" spans="5:5">
      <c r="E155091" s="15"/>
    </row>
    <row r="155101" spans="5:5" ht="19" thickBot="1"/>
    <row r="155102" spans="5:5">
      <c r="E155102" s="13"/>
    </row>
    <row r="155107" spans="5:5">
      <c r="E155107" s="15"/>
    </row>
    <row r="155112" spans="5:5">
      <c r="E155112" s="15"/>
    </row>
    <row r="155123" spans="5:5">
      <c r="E155123" s="15"/>
    </row>
    <row r="155129" spans="5:5">
      <c r="E155129" s="15"/>
    </row>
    <row r="155141" spans="5:5">
      <c r="E155141" s="15"/>
    </row>
    <row r="155146" spans="5:5">
      <c r="E155146" s="15"/>
    </row>
    <row r="155156" spans="5:5" ht="19" thickBot="1"/>
    <row r="155157" spans="5:5">
      <c r="E155157" s="13"/>
    </row>
    <row r="155162" spans="5:5">
      <c r="E155162" s="15"/>
    </row>
    <row r="155167" spans="5:5">
      <c r="E155167" s="15"/>
    </row>
    <row r="155178" spans="5:5">
      <c r="E155178" s="15"/>
    </row>
    <row r="155184" spans="5:5">
      <c r="E155184" s="15"/>
    </row>
    <row r="155196" spans="5:5">
      <c r="E155196" s="15"/>
    </row>
    <row r="155201" spans="5:5">
      <c r="E155201" s="15"/>
    </row>
    <row r="155211" spans="5:5" ht="19" thickBot="1"/>
    <row r="155212" spans="5:5">
      <c r="E155212" s="13"/>
    </row>
    <row r="155217" spans="5:5">
      <c r="E155217" s="15"/>
    </row>
    <row r="155222" spans="5:5">
      <c r="E155222" s="15"/>
    </row>
    <row r="155233" spans="5:5">
      <c r="E155233" s="15"/>
    </row>
    <row r="155239" spans="5:5">
      <c r="E155239" s="15"/>
    </row>
    <row r="155251" spans="5:5">
      <c r="E155251" s="15"/>
    </row>
    <row r="155256" spans="5:5">
      <c r="E155256" s="15"/>
    </row>
    <row r="155266" spans="5:5" ht="19" thickBot="1"/>
    <row r="155267" spans="5:5">
      <c r="E155267" s="13"/>
    </row>
    <row r="155272" spans="5:5">
      <c r="E155272" s="15"/>
    </row>
    <row r="155277" spans="5:5">
      <c r="E155277" s="15"/>
    </row>
    <row r="155288" spans="5:5">
      <c r="E155288" s="15"/>
    </row>
    <row r="155294" spans="5:5">
      <c r="E155294" s="15"/>
    </row>
    <row r="155306" spans="5:5">
      <c r="E155306" s="15"/>
    </row>
    <row r="155311" spans="5:5">
      <c r="E155311" s="15"/>
    </row>
    <row r="155321" spans="5:5" ht="19" thickBot="1"/>
    <row r="155322" spans="5:5">
      <c r="E155322" s="13"/>
    </row>
    <row r="155327" spans="5:5">
      <c r="E155327" s="15"/>
    </row>
    <row r="155332" spans="5:5">
      <c r="E155332" s="15"/>
    </row>
    <row r="155343" spans="5:5">
      <c r="E155343" s="15"/>
    </row>
    <row r="155349" spans="5:5">
      <c r="E155349" s="15"/>
    </row>
    <row r="155361" spans="5:5">
      <c r="E155361" s="15"/>
    </row>
    <row r="155366" spans="5:5">
      <c r="E155366" s="15"/>
    </row>
    <row r="155376" spans="5:5" ht="19" thickBot="1"/>
    <row r="155377" spans="5:5">
      <c r="E155377" s="13"/>
    </row>
    <row r="155382" spans="5:5">
      <c r="E155382" s="15"/>
    </row>
    <row r="155387" spans="5:5">
      <c r="E155387" s="15"/>
    </row>
    <row r="155398" spans="5:5">
      <c r="E155398" s="15"/>
    </row>
    <row r="155404" spans="5:5">
      <c r="E155404" s="15"/>
    </row>
    <row r="155416" spans="5:5">
      <c r="E155416" s="15"/>
    </row>
    <row r="155421" spans="5:5">
      <c r="E155421" s="15"/>
    </row>
    <row r="155431" spans="5:5" ht="19" thickBot="1"/>
    <row r="155432" spans="5:5">
      <c r="E155432" s="13"/>
    </row>
    <row r="155437" spans="5:5">
      <c r="E155437" s="15"/>
    </row>
    <row r="155442" spans="5:5">
      <c r="E155442" s="15"/>
    </row>
    <row r="155453" spans="5:5">
      <c r="E155453" s="15"/>
    </row>
    <row r="155459" spans="5:5">
      <c r="E155459" s="15"/>
    </row>
    <row r="155471" spans="5:5">
      <c r="E155471" s="15"/>
    </row>
    <row r="155476" spans="5:5">
      <c r="E155476" s="15"/>
    </row>
    <row r="155486" spans="5:5" ht="19" thickBot="1"/>
    <row r="155487" spans="5:5">
      <c r="E155487" s="13"/>
    </row>
    <row r="155492" spans="5:5">
      <c r="E155492" s="15"/>
    </row>
    <row r="155497" spans="5:5">
      <c r="E155497" s="15"/>
    </row>
    <row r="155508" spans="5:5">
      <c r="E155508" s="15"/>
    </row>
    <row r="155514" spans="5:5">
      <c r="E155514" s="15"/>
    </row>
    <row r="155526" spans="5:5">
      <c r="E155526" s="15"/>
    </row>
    <row r="155531" spans="5:5">
      <c r="E155531" s="15"/>
    </row>
    <row r="155541" spans="5:5" ht="19" thickBot="1"/>
    <row r="155542" spans="5:5">
      <c r="E155542" s="13"/>
    </row>
    <row r="155547" spans="5:5">
      <c r="E155547" s="15"/>
    </row>
    <row r="155552" spans="5:5">
      <c r="E155552" s="15"/>
    </row>
    <row r="155563" spans="5:5">
      <c r="E155563" s="15"/>
    </row>
    <row r="155569" spans="5:5">
      <c r="E155569" s="15"/>
    </row>
    <row r="155581" spans="5:5">
      <c r="E155581" s="15"/>
    </row>
    <row r="155586" spans="5:5">
      <c r="E155586" s="15"/>
    </row>
    <row r="155596" spans="5:5" ht="19" thickBot="1"/>
    <row r="155597" spans="5:5">
      <c r="E155597" s="13"/>
    </row>
    <row r="155602" spans="5:5">
      <c r="E155602" s="15"/>
    </row>
    <row r="155607" spans="5:5">
      <c r="E155607" s="15"/>
    </row>
    <row r="155618" spans="5:5">
      <c r="E155618" s="15"/>
    </row>
    <row r="155624" spans="5:5">
      <c r="E155624" s="15"/>
    </row>
    <row r="155636" spans="5:5">
      <c r="E155636" s="15"/>
    </row>
    <row r="155641" spans="5:5">
      <c r="E155641" s="15"/>
    </row>
    <row r="155651" spans="5:5" ht="19" thickBot="1"/>
    <row r="155652" spans="5:5">
      <c r="E155652" s="13"/>
    </row>
    <row r="155657" spans="5:5">
      <c r="E155657" s="15"/>
    </row>
    <row r="155662" spans="5:5">
      <c r="E155662" s="15"/>
    </row>
    <row r="155673" spans="5:5">
      <c r="E155673" s="15"/>
    </row>
    <row r="155679" spans="5:5">
      <c r="E155679" s="15"/>
    </row>
    <row r="155691" spans="5:5">
      <c r="E155691" s="15"/>
    </row>
    <row r="155696" spans="5:5">
      <c r="E155696" s="15"/>
    </row>
    <row r="155706" spans="5:5" ht="19" thickBot="1"/>
    <row r="155707" spans="5:5">
      <c r="E155707" s="13"/>
    </row>
    <row r="155712" spans="5:5">
      <c r="E155712" s="15"/>
    </row>
    <row r="155717" spans="5:5">
      <c r="E155717" s="15"/>
    </row>
    <row r="155728" spans="5:5">
      <c r="E155728" s="15"/>
    </row>
    <row r="155734" spans="5:5">
      <c r="E155734" s="15"/>
    </row>
    <row r="155746" spans="5:5">
      <c r="E155746" s="15"/>
    </row>
    <row r="155751" spans="5:5">
      <c r="E155751" s="15"/>
    </row>
    <row r="155761" spans="5:5" ht="19" thickBot="1"/>
    <row r="155762" spans="5:5">
      <c r="E155762" s="13"/>
    </row>
    <row r="155767" spans="5:5">
      <c r="E155767" s="15"/>
    </row>
    <row r="155772" spans="5:5">
      <c r="E155772" s="15"/>
    </row>
    <row r="155783" spans="5:5">
      <c r="E155783" s="15"/>
    </row>
    <row r="155789" spans="5:5">
      <c r="E155789" s="15"/>
    </row>
    <row r="155801" spans="5:5">
      <c r="E155801" s="15"/>
    </row>
    <row r="155806" spans="5:5">
      <c r="E155806" s="15"/>
    </row>
    <row r="155816" spans="5:5" ht="19" thickBot="1"/>
    <row r="155817" spans="5:5">
      <c r="E155817" s="13"/>
    </row>
    <row r="155822" spans="5:5">
      <c r="E155822" s="15"/>
    </row>
    <row r="155827" spans="5:5">
      <c r="E155827" s="15"/>
    </row>
    <row r="155838" spans="5:5">
      <c r="E155838" s="15"/>
    </row>
    <row r="155844" spans="5:5">
      <c r="E155844" s="15"/>
    </row>
    <row r="155856" spans="5:5">
      <c r="E155856" s="15"/>
    </row>
    <row r="155861" spans="5:5">
      <c r="E155861" s="15"/>
    </row>
    <row r="155871" spans="5:5" ht="19" thickBot="1"/>
    <row r="155872" spans="5:5">
      <c r="E155872" s="13"/>
    </row>
    <row r="155877" spans="5:5">
      <c r="E155877" s="15"/>
    </row>
    <row r="155882" spans="5:5">
      <c r="E155882" s="15"/>
    </row>
    <row r="155893" spans="5:5">
      <c r="E155893" s="15"/>
    </row>
    <row r="155899" spans="5:5">
      <c r="E155899" s="15"/>
    </row>
    <row r="155911" spans="5:5">
      <c r="E155911" s="15"/>
    </row>
    <row r="155916" spans="5:5">
      <c r="E155916" s="15"/>
    </row>
    <row r="155926" spans="5:5" ht="19" thickBot="1"/>
    <row r="155927" spans="5:5">
      <c r="E155927" s="13"/>
    </row>
    <row r="155932" spans="5:5">
      <c r="E155932" s="15"/>
    </row>
    <row r="155937" spans="5:5">
      <c r="E155937" s="15"/>
    </row>
    <row r="155948" spans="5:5">
      <c r="E155948" s="15"/>
    </row>
    <row r="155954" spans="5:5">
      <c r="E155954" s="15"/>
    </row>
    <row r="155966" spans="5:5">
      <c r="E155966" s="15"/>
    </row>
    <row r="155971" spans="5:5">
      <c r="E155971" s="15"/>
    </row>
    <row r="155981" spans="5:5" ht="19" thickBot="1"/>
    <row r="155982" spans="5:5">
      <c r="E155982" s="13"/>
    </row>
    <row r="155987" spans="5:5">
      <c r="E155987" s="15"/>
    </row>
    <row r="155992" spans="5:5">
      <c r="E155992" s="15"/>
    </row>
    <row r="156003" spans="5:5">
      <c r="E156003" s="15"/>
    </row>
    <row r="156009" spans="5:5">
      <c r="E156009" s="15"/>
    </row>
    <row r="156021" spans="5:5">
      <c r="E156021" s="15"/>
    </row>
    <row r="156026" spans="5:5">
      <c r="E156026" s="15"/>
    </row>
    <row r="156036" spans="5:5" ht="19" thickBot="1"/>
    <row r="156037" spans="5:5">
      <c r="E156037" s="13"/>
    </row>
    <row r="156042" spans="5:5">
      <c r="E156042" s="15"/>
    </row>
    <row r="156047" spans="5:5">
      <c r="E156047" s="15"/>
    </row>
    <row r="156058" spans="5:5">
      <c r="E156058" s="15"/>
    </row>
    <row r="156064" spans="5:5">
      <c r="E156064" s="15"/>
    </row>
    <row r="156076" spans="5:5">
      <c r="E156076" s="15"/>
    </row>
    <row r="156081" spans="5:5">
      <c r="E156081" s="15"/>
    </row>
    <row r="156091" spans="5:5" ht="19" thickBot="1"/>
    <row r="156092" spans="5:5">
      <c r="E156092" s="13"/>
    </row>
    <row r="156097" spans="5:5">
      <c r="E156097" s="15"/>
    </row>
    <row r="156102" spans="5:5">
      <c r="E156102" s="15"/>
    </row>
    <row r="156113" spans="5:5">
      <c r="E156113" s="15"/>
    </row>
    <row r="156119" spans="5:5">
      <c r="E156119" s="15"/>
    </row>
    <row r="156131" spans="5:5">
      <c r="E156131" s="15"/>
    </row>
    <row r="156136" spans="5:5">
      <c r="E156136" s="15"/>
    </row>
    <row r="156146" spans="5:5" ht="19" thickBot="1"/>
    <row r="156147" spans="5:5">
      <c r="E156147" s="13"/>
    </row>
    <row r="156152" spans="5:5">
      <c r="E156152" s="15"/>
    </row>
    <row r="156157" spans="5:5">
      <c r="E156157" s="15"/>
    </row>
    <row r="156168" spans="5:5">
      <c r="E156168" s="15"/>
    </row>
    <row r="156174" spans="5:5">
      <c r="E156174" s="15"/>
    </row>
    <row r="156186" spans="5:5">
      <c r="E156186" s="15"/>
    </row>
    <row r="156191" spans="5:5">
      <c r="E156191" s="15"/>
    </row>
    <row r="156201" spans="5:5" ht="19" thickBot="1"/>
    <row r="156202" spans="5:5">
      <c r="E156202" s="13"/>
    </row>
    <row r="156207" spans="5:5">
      <c r="E156207" s="15"/>
    </row>
    <row r="156212" spans="5:5">
      <c r="E156212" s="15"/>
    </row>
    <row r="156223" spans="5:5">
      <c r="E156223" s="15"/>
    </row>
    <row r="156229" spans="5:5">
      <c r="E156229" s="15"/>
    </row>
    <row r="156241" spans="5:5">
      <c r="E156241" s="15"/>
    </row>
    <row r="156246" spans="5:5">
      <c r="E156246" s="15"/>
    </row>
    <row r="156256" spans="5:5" ht="19" thickBot="1"/>
    <row r="156257" spans="5:5">
      <c r="E156257" s="13"/>
    </row>
    <row r="156262" spans="5:5">
      <c r="E156262" s="15"/>
    </row>
    <row r="156267" spans="5:5">
      <c r="E156267" s="15"/>
    </row>
    <row r="156278" spans="5:5">
      <c r="E156278" s="15"/>
    </row>
    <row r="156284" spans="5:5">
      <c r="E156284" s="15"/>
    </row>
    <row r="156296" spans="5:5">
      <c r="E156296" s="15"/>
    </row>
    <row r="156301" spans="5:5">
      <c r="E156301" s="15"/>
    </row>
    <row r="156311" spans="5:5" ht="19" thickBot="1"/>
    <row r="156312" spans="5:5">
      <c r="E156312" s="13"/>
    </row>
    <row r="156317" spans="5:5">
      <c r="E156317" s="15"/>
    </row>
    <row r="156322" spans="5:5">
      <c r="E156322" s="15"/>
    </row>
    <row r="156333" spans="5:5">
      <c r="E156333" s="15"/>
    </row>
    <row r="156339" spans="5:5">
      <c r="E156339" s="15"/>
    </row>
    <row r="156351" spans="5:5">
      <c r="E156351" s="15"/>
    </row>
    <row r="156356" spans="5:5">
      <c r="E156356" s="15"/>
    </row>
    <row r="156366" spans="5:5" ht="19" thickBot="1"/>
    <row r="156367" spans="5:5">
      <c r="E156367" s="13"/>
    </row>
    <row r="156372" spans="5:5">
      <c r="E156372" s="15"/>
    </row>
    <row r="156377" spans="5:5">
      <c r="E156377" s="15"/>
    </row>
    <row r="156388" spans="5:5">
      <c r="E156388" s="15"/>
    </row>
    <row r="156394" spans="5:5">
      <c r="E156394" s="15"/>
    </row>
    <row r="156406" spans="5:5">
      <c r="E156406" s="15"/>
    </row>
    <row r="156411" spans="5:5">
      <c r="E156411" s="15"/>
    </row>
    <row r="156421" spans="5:5" ht="19" thickBot="1"/>
    <row r="156422" spans="5:5">
      <c r="E156422" s="13"/>
    </row>
    <row r="156427" spans="5:5">
      <c r="E156427" s="15"/>
    </row>
    <row r="156432" spans="5:5">
      <c r="E156432" s="15"/>
    </row>
    <row r="156443" spans="5:5">
      <c r="E156443" s="15"/>
    </row>
    <row r="156449" spans="5:5">
      <c r="E156449" s="15"/>
    </row>
    <row r="156461" spans="5:5">
      <c r="E156461" s="15"/>
    </row>
    <row r="156466" spans="5:5">
      <c r="E156466" s="15"/>
    </row>
    <row r="156476" spans="5:5" ht="19" thickBot="1"/>
    <row r="156477" spans="5:5">
      <c r="E156477" s="13"/>
    </row>
    <row r="156482" spans="5:5">
      <c r="E156482" s="15"/>
    </row>
    <row r="156487" spans="5:5">
      <c r="E156487" s="15"/>
    </row>
    <row r="156498" spans="5:5">
      <c r="E156498" s="15"/>
    </row>
    <row r="156504" spans="5:5">
      <c r="E156504" s="15"/>
    </row>
    <row r="156516" spans="5:5">
      <c r="E156516" s="15"/>
    </row>
    <row r="156521" spans="5:5">
      <c r="E156521" s="15"/>
    </row>
    <row r="156531" spans="5:5" ht="19" thickBot="1"/>
    <row r="156532" spans="5:5">
      <c r="E156532" s="13"/>
    </row>
    <row r="156537" spans="5:5">
      <c r="E156537" s="15"/>
    </row>
    <row r="156542" spans="5:5">
      <c r="E156542" s="15"/>
    </row>
    <row r="156553" spans="5:5">
      <c r="E156553" s="15"/>
    </row>
    <row r="156559" spans="5:5">
      <c r="E156559" s="15"/>
    </row>
    <row r="156571" spans="5:5">
      <c r="E156571" s="15"/>
    </row>
    <row r="156576" spans="5:5">
      <c r="E156576" s="15"/>
    </row>
    <row r="156586" spans="5:5" ht="19" thickBot="1"/>
    <row r="156587" spans="5:5">
      <c r="E156587" s="13"/>
    </row>
    <row r="156592" spans="5:5">
      <c r="E156592" s="15"/>
    </row>
    <row r="156597" spans="5:5">
      <c r="E156597" s="15"/>
    </row>
    <row r="156608" spans="5:5">
      <c r="E156608" s="15"/>
    </row>
    <row r="156614" spans="5:5">
      <c r="E156614" s="15"/>
    </row>
    <row r="156626" spans="5:5">
      <c r="E156626" s="15"/>
    </row>
    <row r="156631" spans="5:5">
      <c r="E156631" s="15"/>
    </row>
    <row r="156641" spans="5:5" ht="19" thickBot="1"/>
    <row r="156642" spans="5:5">
      <c r="E156642" s="13"/>
    </row>
    <row r="156647" spans="5:5">
      <c r="E156647" s="15"/>
    </row>
    <row r="156652" spans="5:5">
      <c r="E156652" s="15"/>
    </row>
    <row r="156663" spans="5:5">
      <c r="E156663" s="15"/>
    </row>
    <row r="156669" spans="5:5">
      <c r="E156669" s="15"/>
    </row>
    <row r="156681" spans="5:5">
      <c r="E156681" s="15"/>
    </row>
    <row r="156686" spans="5:5">
      <c r="E156686" s="15"/>
    </row>
    <row r="156696" spans="5:5" ht="19" thickBot="1"/>
    <row r="156697" spans="5:5">
      <c r="E156697" s="13"/>
    </row>
    <row r="156702" spans="5:5">
      <c r="E156702" s="15"/>
    </row>
    <row r="156707" spans="5:5">
      <c r="E156707" s="15"/>
    </row>
    <row r="156718" spans="5:5">
      <c r="E156718" s="15"/>
    </row>
    <row r="156724" spans="5:5">
      <c r="E156724" s="15"/>
    </row>
    <row r="156736" spans="5:5">
      <c r="E156736" s="15"/>
    </row>
    <row r="156741" spans="5:5">
      <c r="E156741" s="15"/>
    </row>
    <row r="156751" spans="5:5" ht="19" thickBot="1"/>
    <row r="156752" spans="5:5">
      <c r="E156752" s="13"/>
    </row>
    <row r="156757" spans="5:5">
      <c r="E156757" s="15"/>
    </row>
    <row r="156762" spans="5:5">
      <c r="E156762" s="15"/>
    </row>
    <row r="156773" spans="5:5">
      <c r="E156773" s="15"/>
    </row>
    <row r="156779" spans="5:5">
      <c r="E156779" s="15"/>
    </row>
    <row r="156791" spans="5:5">
      <c r="E156791" s="15"/>
    </row>
    <row r="156796" spans="5:5">
      <c r="E156796" s="15"/>
    </row>
    <row r="156806" spans="5:5" ht="19" thickBot="1"/>
    <row r="156807" spans="5:5">
      <c r="E156807" s="13"/>
    </row>
    <row r="156812" spans="5:5">
      <c r="E156812" s="15"/>
    </row>
    <row r="156817" spans="5:5">
      <c r="E156817" s="15"/>
    </row>
    <row r="156828" spans="5:5">
      <c r="E156828" s="15"/>
    </row>
    <row r="156834" spans="5:5">
      <c r="E156834" s="15"/>
    </row>
    <row r="156846" spans="5:5">
      <c r="E156846" s="15"/>
    </row>
    <row r="156851" spans="5:5">
      <c r="E156851" s="15"/>
    </row>
    <row r="156861" spans="5:5" ht="19" thickBot="1"/>
    <row r="156862" spans="5:5">
      <c r="E156862" s="13"/>
    </row>
    <row r="156867" spans="5:5">
      <c r="E156867" s="15"/>
    </row>
    <row r="156872" spans="5:5">
      <c r="E156872" s="15"/>
    </row>
    <row r="156883" spans="5:5">
      <c r="E156883" s="15"/>
    </row>
    <row r="156889" spans="5:5">
      <c r="E156889" s="15"/>
    </row>
    <row r="156901" spans="5:5">
      <c r="E156901" s="15"/>
    </row>
    <row r="156906" spans="5:5">
      <c r="E156906" s="15"/>
    </row>
    <row r="156916" spans="5:5" ht="19" thickBot="1"/>
    <row r="156917" spans="5:5">
      <c r="E156917" s="13"/>
    </row>
    <row r="156922" spans="5:5">
      <c r="E156922" s="15"/>
    </row>
    <row r="156927" spans="5:5">
      <c r="E156927" s="15"/>
    </row>
    <row r="156938" spans="5:5">
      <c r="E156938" s="15"/>
    </row>
    <row r="156944" spans="5:5">
      <c r="E156944" s="15"/>
    </row>
    <row r="156956" spans="5:5">
      <c r="E156956" s="15"/>
    </row>
    <row r="156961" spans="5:5">
      <c r="E156961" s="15"/>
    </row>
    <row r="156971" spans="5:5" ht="19" thickBot="1"/>
    <row r="156972" spans="5:5">
      <c r="E156972" s="13"/>
    </row>
    <row r="156977" spans="5:5">
      <c r="E156977" s="15"/>
    </row>
    <row r="156982" spans="5:5">
      <c r="E156982" s="15"/>
    </row>
    <row r="156993" spans="5:5">
      <c r="E156993" s="15"/>
    </row>
    <row r="156999" spans="5:5">
      <c r="E156999" s="15"/>
    </row>
    <row r="157011" spans="5:5">
      <c r="E157011" s="15"/>
    </row>
    <row r="157016" spans="5:5">
      <c r="E157016" s="15"/>
    </row>
    <row r="157026" spans="5:5" ht="19" thickBot="1"/>
    <row r="157027" spans="5:5">
      <c r="E157027" s="13"/>
    </row>
    <row r="157032" spans="5:5">
      <c r="E157032" s="15"/>
    </row>
    <row r="157037" spans="5:5">
      <c r="E157037" s="15"/>
    </row>
    <row r="157048" spans="5:5">
      <c r="E157048" s="15"/>
    </row>
    <row r="157054" spans="5:5">
      <c r="E157054" s="15"/>
    </row>
    <row r="157066" spans="5:5">
      <c r="E157066" s="15"/>
    </row>
    <row r="157071" spans="5:5">
      <c r="E157071" s="15"/>
    </row>
    <row r="157081" spans="5:5" ht="19" thickBot="1"/>
    <row r="157082" spans="5:5">
      <c r="E157082" s="13"/>
    </row>
    <row r="157087" spans="5:5">
      <c r="E157087" s="15"/>
    </row>
    <row r="157092" spans="5:5">
      <c r="E157092" s="15"/>
    </row>
    <row r="157103" spans="5:5">
      <c r="E157103" s="15"/>
    </row>
    <row r="157109" spans="5:5">
      <c r="E157109" s="15"/>
    </row>
    <row r="157121" spans="5:5">
      <c r="E157121" s="15"/>
    </row>
    <row r="157126" spans="5:5">
      <c r="E157126" s="15"/>
    </row>
    <row r="157136" spans="5:5" ht="19" thickBot="1"/>
    <row r="157137" spans="5:5">
      <c r="E157137" s="13"/>
    </row>
    <row r="157142" spans="5:5">
      <c r="E157142" s="15"/>
    </row>
    <row r="157147" spans="5:5">
      <c r="E157147" s="15"/>
    </row>
    <row r="157158" spans="5:5">
      <c r="E157158" s="15"/>
    </row>
    <row r="157164" spans="5:5">
      <c r="E157164" s="15"/>
    </row>
    <row r="157176" spans="5:5">
      <c r="E157176" s="15"/>
    </row>
    <row r="157181" spans="5:5">
      <c r="E157181" s="15"/>
    </row>
    <row r="157191" spans="5:5" ht="19" thickBot="1"/>
    <row r="157192" spans="5:5">
      <c r="E157192" s="13"/>
    </row>
    <row r="157197" spans="5:5">
      <c r="E157197" s="15"/>
    </row>
    <row r="157202" spans="5:5">
      <c r="E157202" s="15"/>
    </row>
    <row r="157213" spans="5:5">
      <c r="E157213" s="15"/>
    </row>
    <row r="157219" spans="5:5">
      <c r="E157219" s="15"/>
    </row>
    <row r="157231" spans="5:5">
      <c r="E157231" s="15"/>
    </row>
    <row r="157236" spans="5:5">
      <c r="E157236" s="15"/>
    </row>
    <row r="157246" spans="5:5" ht="19" thickBot="1"/>
    <row r="157247" spans="5:5">
      <c r="E157247" s="13"/>
    </row>
    <row r="157252" spans="5:5">
      <c r="E157252" s="15"/>
    </row>
    <row r="157257" spans="5:5">
      <c r="E157257" s="15"/>
    </row>
    <row r="157268" spans="5:5">
      <c r="E157268" s="15"/>
    </row>
    <row r="157274" spans="5:5">
      <c r="E157274" s="15"/>
    </row>
    <row r="157286" spans="5:5">
      <c r="E157286" s="15"/>
    </row>
    <row r="157291" spans="5:5">
      <c r="E157291" s="15"/>
    </row>
    <row r="157301" spans="5:5" ht="19" thickBot="1"/>
    <row r="157302" spans="5:5">
      <c r="E157302" s="13"/>
    </row>
    <row r="157307" spans="5:5">
      <c r="E157307" s="15"/>
    </row>
    <row r="157312" spans="5:5">
      <c r="E157312" s="15"/>
    </row>
    <row r="157323" spans="5:5">
      <c r="E157323" s="15"/>
    </row>
    <row r="157329" spans="5:5">
      <c r="E157329" s="15"/>
    </row>
    <row r="157341" spans="5:5">
      <c r="E157341" s="15"/>
    </row>
    <row r="157346" spans="5:5">
      <c r="E157346" s="15"/>
    </row>
    <row r="157356" spans="5:5" ht="19" thickBot="1"/>
    <row r="157357" spans="5:5">
      <c r="E157357" s="13"/>
    </row>
    <row r="157362" spans="5:5">
      <c r="E157362" s="15"/>
    </row>
    <row r="157367" spans="5:5">
      <c r="E157367" s="15"/>
    </row>
    <row r="157378" spans="5:5">
      <c r="E157378" s="15"/>
    </row>
    <row r="157384" spans="5:5">
      <c r="E157384" s="15"/>
    </row>
    <row r="157396" spans="5:5">
      <c r="E157396" s="15"/>
    </row>
    <row r="157401" spans="5:5">
      <c r="E157401" s="15"/>
    </row>
    <row r="157411" spans="5:5" ht="19" thickBot="1"/>
    <row r="157412" spans="5:5">
      <c r="E157412" s="13"/>
    </row>
    <row r="157417" spans="5:5">
      <c r="E157417" s="15"/>
    </row>
    <row r="157422" spans="5:5">
      <c r="E157422" s="15"/>
    </row>
    <row r="157433" spans="5:5">
      <c r="E157433" s="15"/>
    </row>
    <row r="157439" spans="5:5">
      <c r="E157439" s="15"/>
    </row>
    <row r="157451" spans="5:5">
      <c r="E157451" s="15"/>
    </row>
    <row r="157456" spans="5:5">
      <c r="E157456" s="15"/>
    </row>
    <row r="157466" spans="5:5" ht="19" thickBot="1"/>
    <row r="157467" spans="5:5">
      <c r="E157467" s="13"/>
    </row>
    <row r="157472" spans="5:5">
      <c r="E157472" s="15"/>
    </row>
    <row r="157477" spans="5:5">
      <c r="E157477" s="15"/>
    </row>
    <row r="157488" spans="5:5">
      <c r="E157488" s="15"/>
    </row>
    <row r="157494" spans="5:5">
      <c r="E157494" s="15"/>
    </row>
    <row r="157506" spans="5:5">
      <c r="E157506" s="15"/>
    </row>
    <row r="157511" spans="5:5">
      <c r="E157511" s="15"/>
    </row>
    <row r="157521" spans="5:5" ht="19" thickBot="1"/>
    <row r="157522" spans="5:5">
      <c r="E157522" s="13"/>
    </row>
    <row r="157527" spans="5:5">
      <c r="E157527" s="15"/>
    </row>
    <row r="157532" spans="5:5">
      <c r="E157532" s="15"/>
    </row>
    <row r="157543" spans="5:5">
      <c r="E157543" s="15"/>
    </row>
    <row r="157549" spans="5:5">
      <c r="E157549" s="15"/>
    </row>
    <row r="157561" spans="5:5">
      <c r="E157561" s="15"/>
    </row>
    <row r="157566" spans="5:5">
      <c r="E157566" s="15"/>
    </row>
    <row r="157576" spans="5:5" ht="19" thickBot="1"/>
    <row r="157577" spans="5:5">
      <c r="E157577" s="13"/>
    </row>
    <row r="157582" spans="5:5">
      <c r="E157582" s="15"/>
    </row>
    <row r="157587" spans="5:5">
      <c r="E157587" s="15"/>
    </row>
    <row r="157598" spans="5:5">
      <c r="E157598" s="15"/>
    </row>
    <row r="157604" spans="5:5">
      <c r="E157604" s="15"/>
    </row>
    <row r="157616" spans="5:5">
      <c r="E157616" s="15"/>
    </row>
    <row r="157621" spans="5:5">
      <c r="E157621" s="15"/>
    </row>
    <row r="157631" spans="5:5" ht="19" thickBot="1"/>
    <row r="157632" spans="5:5">
      <c r="E157632" s="13"/>
    </row>
    <row r="157637" spans="5:5">
      <c r="E157637" s="15"/>
    </row>
    <row r="157642" spans="5:5">
      <c r="E157642" s="15"/>
    </row>
    <row r="157653" spans="5:5">
      <c r="E157653" s="15"/>
    </row>
    <row r="157659" spans="5:5">
      <c r="E157659" s="15"/>
    </row>
    <row r="157671" spans="5:5">
      <c r="E157671" s="15"/>
    </row>
    <row r="157676" spans="5:5">
      <c r="E157676" s="15"/>
    </row>
    <row r="157686" spans="5:5" ht="19" thickBot="1"/>
    <row r="157687" spans="5:5">
      <c r="E157687" s="13"/>
    </row>
    <row r="157692" spans="5:5">
      <c r="E157692" s="15"/>
    </row>
    <row r="157697" spans="5:5">
      <c r="E157697" s="15"/>
    </row>
    <row r="157708" spans="5:5">
      <c r="E157708" s="15"/>
    </row>
    <row r="157714" spans="5:5">
      <c r="E157714" s="15"/>
    </row>
    <row r="157726" spans="5:5">
      <c r="E157726" s="15"/>
    </row>
    <row r="157731" spans="5:5">
      <c r="E157731" s="15"/>
    </row>
    <row r="157741" spans="5:5" ht="19" thickBot="1"/>
    <row r="157742" spans="5:5">
      <c r="E157742" s="13"/>
    </row>
    <row r="157747" spans="5:5">
      <c r="E157747" s="15"/>
    </row>
    <row r="157752" spans="5:5">
      <c r="E157752" s="15"/>
    </row>
    <row r="157763" spans="5:5">
      <c r="E157763" s="15"/>
    </row>
    <row r="157769" spans="5:5">
      <c r="E157769" s="15"/>
    </row>
    <row r="157781" spans="5:5">
      <c r="E157781" s="15"/>
    </row>
    <row r="157786" spans="5:5">
      <c r="E157786" s="15"/>
    </row>
    <row r="157796" spans="5:5" ht="19" thickBot="1"/>
    <row r="157797" spans="5:5">
      <c r="E157797" s="13"/>
    </row>
    <row r="157802" spans="5:5">
      <c r="E157802" s="15"/>
    </row>
    <row r="157807" spans="5:5">
      <c r="E157807" s="15"/>
    </row>
    <row r="157818" spans="5:5">
      <c r="E157818" s="15"/>
    </row>
    <row r="157824" spans="5:5">
      <c r="E157824" s="15"/>
    </row>
    <row r="157836" spans="5:5">
      <c r="E157836" s="15"/>
    </row>
    <row r="157841" spans="5:5">
      <c r="E157841" s="15"/>
    </row>
    <row r="157851" spans="5:5" ht="19" thickBot="1"/>
    <row r="157852" spans="5:5">
      <c r="E157852" s="13"/>
    </row>
    <row r="157857" spans="5:5">
      <c r="E157857" s="15"/>
    </row>
    <row r="157862" spans="5:5">
      <c r="E157862" s="15"/>
    </row>
    <row r="157873" spans="5:5">
      <c r="E157873" s="15"/>
    </row>
    <row r="157879" spans="5:5">
      <c r="E157879" s="15"/>
    </row>
    <row r="157891" spans="5:5">
      <c r="E157891" s="15"/>
    </row>
    <row r="157896" spans="5:5">
      <c r="E157896" s="15"/>
    </row>
    <row r="157906" spans="5:5" ht="19" thickBot="1"/>
    <row r="157907" spans="5:5">
      <c r="E157907" s="13"/>
    </row>
    <row r="157912" spans="5:5">
      <c r="E157912" s="15"/>
    </row>
    <row r="157917" spans="5:5">
      <c r="E157917" s="15"/>
    </row>
    <row r="157928" spans="5:5">
      <c r="E157928" s="15"/>
    </row>
    <row r="157934" spans="5:5">
      <c r="E157934" s="15"/>
    </row>
    <row r="157946" spans="5:5">
      <c r="E157946" s="15"/>
    </row>
    <row r="157951" spans="5:5">
      <c r="E157951" s="15"/>
    </row>
    <row r="157961" spans="5:5" ht="19" thickBot="1"/>
    <row r="157962" spans="5:5">
      <c r="E157962" s="13"/>
    </row>
    <row r="157967" spans="5:5">
      <c r="E157967" s="15"/>
    </row>
    <row r="157972" spans="5:5">
      <c r="E157972" s="15"/>
    </row>
    <row r="157983" spans="5:5">
      <c r="E157983" s="15"/>
    </row>
    <row r="157989" spans="5:5">
      <c r="E157989" s="15"/>
    </row>
    <row r="158001" spans="5:5">
      <c r="E158001" s="15"/>
    </row>
    <row r="158006" spans="5:5">
      <c r="E158006" s="15"/>
    </row>
    <row r="158016" spans="5:5" ht="19" thickBot="1"/>
    <row r="158017" spans="5:5">
      <c r="E158017" s="13"/>
    </row>
    <row r="158022" spans="5:5">
      <c r="E158022" s="15"/>
    </row>
    <row r="158027" spans="5:5">
      <c r="E158027" s="15"/>
    </row>
    <row r="158038" spans="5:5">
      <c r="E158038" s="15"/>
    </row>
    <row r="158044" spans="5:5">
      <c r="E158044" s="15"/>
    </row>
    <row r="158056" spans="5:5">
      <c r="E158056" s="15"/>
    </row>
    <row r="158061" spans="5:5">
      <c r="E158061" s="15"/>
    </row>
    <row r="158071" spans="5:5" ht="19" thickBot="1"/>
    <row r="158072" spans="5:5">
      <c r="E158072" s="13"/>
    </row>
    <row r="158077" spans="5:5">
      <c r="E158077" s="15"/>
    </row>
    <row r="158082" spans="5:5">
      <c r="E158082" s="15"/>
    </row>
    <row r="158093" spans="5:5">
      <c r="E158093" s="15"/>
    </row>
    <row r="158099" spans="5:5">
      <c r="E158099" s="15"/>
    </row>
    <row r="158111" spans="5:5">
      <c r="E158111" s="15"/>
    </row>
    <row r="158116" spans="5:5">
      <c r="E158116" s="15"/>
    </row>
    <row r="158126" spans="5:5" ht="19" thickBot="1"/>
    <row r="158127" spans="5:5">
      <c r="E158127" s="13"/>
    </row>
    <row r="158132" spans="5:5">
      <c r="E158132" s="15"/>
    </row>
    <row r="158137" spans="5:5">
      <c r="E158137" s="15"/>
    </row>
    <row r="158148" spans="5:5">
      <c r="E158148" s="15"/>
    </row>
    <row r="158154" spans="5:5">
      <c r="E158154" s="15"/>
    </row>
    <row r="158166" spans="5:5">
      <c r="E158166" s="15"/>
    </row>
    <row r="158171" spans="5:5">
      <c r="E158171" s="15"/>
    </row>
    <row r="158181" spans="5:5" ht="19" thickBot="1"/>
    <row r="158182" spans="5:5">
      <c r="E158182" s="13"/>
    </row>
    <row r="158187" spans="5:5">
      <c r="E158187" s="15"/>
    </row>
    <row r="158192" spans="5:5">
      <c r="E158192" s="15"/>
    </row>
    <row r="158203" spans="5:5">
      <c r="E158203" s="15"/>
    </row>
    <row r="158209" spans="5:5">
      <c r="E158209" s="15"/>
    </row>
    <row r="158221" spans="5:5">
      <c r="E158221" s="15"/>
    </row>
    <row r="158226" spans="5:5">
      <c r="E158226" s="15"/>
    </row>
    <row r="158236" spans="5:5" ht="19" thickBot="1"/>
    <row r="158237" spans="5:5">
      <c r="E158237" s="13"/>
    </row>
    <row r="158242" spans="5:5">
      <c r="E158242" s="15"/>
    </row>
    <row r="158247" spans="5:5">
      <c r="E158247" s="15"/>
    </row>
    <row r="158258" spans="5:5">
      <c r="E158258" s="15"/>
    </row>
    <row r="158264" spans="5:5">
      <c r="E158264" s="15"/>
    </row>
    <row r="158276" spans="5:5">
      <c r="E158276" s="15"/>
    </row>
    <row r="158281" spans="5:5">
      <c r="E158281" s="15"/>
    </row>
    <row r="158291" spans="5:5" ht="19" thickBot="1"/>
    <row r="158292" spans="5:5">
      <c r="E158292" s="13"/>
    </row>
    <row r="158297" spans="5:5">
      <c r="E158297" s="15"/>
    </row>
    <row r="158302" spans="5:5">
      <c r="E158302" s="15"/>
    </row>
    <row r="158313" spans="5:5">
      <c r="E158313" s="15"/>
    </row>
    <row r="158319" spans="5:5">
      <c r="E158319" s="15"/>
    </row>
    <row r="158331" spans="5:5">
      <c r="E158331" s="15"/>
    </row>
    <row r="158336" spans="5:5">
      <c r="E158336" s="15"/>
    </row>
    <row r="158346" spans="5:5" ht="19" thickBot="1"/>
    <row r="158347" spans="5:5">
      <c r="E158347" s="13"/>
    </row>
    <row r="158352" spans="5:5">
      <c r="E158352" s="15"/>
    </row>
    <row r="158357" spans="5:5">
      <c r="E158357" s="15"/>
    </row>
    <row r="158368" spans="5:5">
      <c r="E158368" s="15"/>
    </row>
    <row r="158374" spans="5:5">
      <c r="E158374" s="15"/>
    </row>
    <row r="158386" spans="5:5">
      <c r="E158386" s="15"/>
    </row>
    <row r="158391" spans="5:5">
      <c r="E158391" s="15"/>
    </row>
    <row r="158401" spans="5:5" ht="19" thickBot="1"/>
    <row r="158402" spans="5:5">
      <c r="E158402" s="13"/>
    </row>
    <row r="158407" spans="5:5">
      <c r="E158407" s="15"/>
    </row>
    <row r="158412" spans="5:5">
      <c r="E158412" s="15"/>
    </row>
    <row r="158423" spans="5:5">
      <c r="E158423" s="15"/>
    </row>
    <row r="158429" spans="5:5">
      <c r="E158429" s="15"/>
    </row>
    <row r="158441" spans="5:5">
      <c r="E158441" s="15"/>
    </row>
    <row r="158446" spans="5:5">
      <c r="E158446" s="15"/>
    </row>
    <row r="158456" spans="5:5" ht="19" thickBot="1"/>
    <row r="158457" spans="5:5">
      <c r="E158457" s="13"/>
    </row>
    <row r="158462" spans="5:5">
      <c r="E158462" s="15"/>
    </row>
    <row r="158467" spans="5:5">
      <c r="E158467" s="15"/>
    </row>
    <row r="158478" spans="5:5">
      <c r="E158478" s="15"/>
    </row>
    <row r="158484" spans="5:5">
      <c r="E158484" s="15"/>
    </row>
    <row r="158496" spans="5:5">
      <c r="E158496" s="15"/>
    </row>
    <row r="158501" spans="5:5">
      <c r="E158501" s="15"/>
    </row>
    <row r="158511" spans="5:5" ht="19" thickBot="1"/>
    <row r="158512" spans="5:5">
      <c r="E158512" s="13"/>
    </row>
    <row r="158517" spans="5:5">
      <c r="E158517" s="15"/>
    </row>
    <row r="158522" spans="5:5">
      <c r="E158522" s="15"/>
    </row>
    <row r="158533" spans="5:5">
      <c r="E158533" s="15"/>
    </row>
    <row r="158539" spans="5:5">
      <c r="E158539" s="15"/>
    </row>
    <row r="158551" spans="5:5">
      <c r="E158551" s="15"/>
    </row>
    <row r="158556" spans="5:5">
      <c r="E158556" s="15"/>
    </row>
    <row r="158566" spans="5:5" ht="19" thickBot="1"/>
    <row r="158567" spans="5:5">
      <c r="E158567" s="13"/>
    </row>
    <row r="158572" spans="5:5">
      <c r="E158572" s="15"/>
    </row>
    <row r="158577" spans="5:5">
      <c r="E158577" s="15"/>
    </row>
    <row r="158588" spans="5:5">
      <c r="E158588" s="15"/>
    </row>
    <row r="158594" spans="5:5">
      <c r="E158594" s="15"/>
    </row>
    <row r="158606" spans="5:5">
      <c r="E158606" s="15"/>
    </row>
    <row r="158611" spans="5:5">
      <c r="E158611" s="15"/>
    </row>
    <row r="158621" spans="5:5" ht="19" thickBot="1"/>
    <row r="158622" spans="5:5">
      <c r="E158622" s="13"/>
    </row>
    <row r="158627" spans="5:5">
      <c r="E158627" s="15"/>
    </row>
    <row r="158632" spans="5:5">
      <c r="E158632" s="15"/>
    </row>
    <row r="158643" spans="5:5">
      <c r="E158643" s="15"/>
    </row>
    <row r="158649" spans="5:5">
      <c r="E158649" s="15"/>
    </row>
    <row r="158661" spans="5:5">
      <c r="E158661" s="15"/>
    </row>
    <row r="158666" spans="5:5">
      <c r="E158666" s="15"/>
    </row>
    <row r="158676" spans="5:5" ht="19" thickBot="1"/>
    <row r="158677" spans="5:5">
      <c r="E158677" s="13"/>
    </row>
    <row r="158682" spans="5:5">
      <c r="E158682" s="15"/>
    </row>
    <row r="158687" spans="5:5">
      <c r="E158687" s="15"/>
    </row>
    <row r="158698" spans="5:5">
      <c r="E158698" s="15"/>
    </row>
    <row r="158704" spans="5:5">
      <c r="E158704" s="15"/>
    </row>
    <row r="158716" spans="5:5">
      <c r="E158716" s="15"/>
    </row>
    <row r="158721" spans="5:5">
      <c r="E158721" s="15"/>
    </row>
    <row r="158731" spans="5:5" ht="19" thickBot="1"/>
    <row r="158732" spans="5:5">
      <c r="E158732" s="13"/>
    </row>
    <row r="158737" spans="5:5">
      <c r="E158737" s="15"/>
    </row>
    <row r="158742" spans="5:5">
      <c r="E158742" s="15"/>
    </row>
    <row r="158753" spans="5:5">
      <c r="E158753" s="15"/>
    </row>
    <row r="158759" spans="5:5">
      <c r="E158759" s="15"/>
    </row>
    <row r="158771" spans="5:5">
      <c r="E158771" s="15"/>
    </row>
    <row r="158776" spans="5:5">
      <c r="E158776" s="15"/>
    </row>
    <row r="158786" spans="5:5" ht="19" thickBot="1"/>
    <row r="158787" spans="5:5">
      <c r="E158787" s="13"/>
    </row>
    <row r="158792" spans="5:5">
      <c r="E158792" s="15"/>
    </row>
    <row r="158797" spans="5:5">
      <c r="E158797" s="15"/>
    </row>
    <row r="158808" spans="5:5">
      <c r="E158808" s="15"/>
    </row>
    <row r="158814" spans="5:5">
      <c r="E158814" s="15"/>
    </row>
    <row r="158826" spans="5:5">
      <c r="E158826" s="15"/>
    </row>
    <row r="158831" spans="5:5">
      <c r="E158831" s="15"/>
    </row>
    <row r="158841" spans="5:5" ht="19" thickBot="1"/>
    <row r="158842" spans="5:5">
      <c r="E158842" s="13"/>
    </row>
    <row r="158847" spans="5:5">
      <c r="E158847" s="15"/>
    </row>
    <row r="158852" spans="5:5">
      <c r="E158852" s="15"/>
    </row>
    <row r="158863" spans="5:5">
      <c r="E158863" s="15"/>
    </row>
    <row r="158869" spans="5:5">
      <c r="E158869" s="15"/>
    </row>
    <row r="158881" spans="5:5">
      <c r="E158881" s="15"/>
    </row>
    <row r="158886" spans="5:5">
      <c r="E158886" s="15"/>
    </row>
    <row r="158896" spans="5:5" ht="19" thickBot="1"/>
    <row r="158897" spans="5:5">
      <c r="E158897" s="13"/>
    </row>
    <row r="158902" spans="5:5">
      <c r="E158902" s="15"/>
    </row>
    <row r="158907" spans="5:5">
      <c r="E158907" s="15"/>
    </row>
    <row r="158918" spans="5:5">
      <c r="E158918" s="15"/>
    </row>
    <row r="158924" spans="5:5">
      <c r="E158924" s="15"/>
    </row>
    <row r="158936" spans="5:5">
      <c r="E158936" s="15"/>
    </row>
    <row r="158941" spans="5:5">
      <c r="E158941" s="15"/>
    </row>
    <row r="158951" spans="5:5" ht="19" thickBot="1"/>
    <row r="158952" spans="5:5">
      <c r="E158952" s="13"/>
    </row>
    <row r="158957" spans="5:5">
      <c r="E158957" s="15"/>
    </row>
    <row r="158962" spans="5:5">
      <c r="E158962" s="15"/>
    </row>
    <row r="158973" spans="5:5">
      <c r="E158973" s="15"/>
    </row>
    <row r="158979" spans="5:5">
      <c r="E158979" s="15"/>
    </row>
    <row r="158991" spans="5:5">
      <c r="E158991" s="15"/>
    </row>
    <row r="158996" spans="5:5">
      <c r="E158996" s="15"/>
    </row>
    <row r="159006" spans="5:5" ht="19" thickBot="1"/>
    <row r="159007" spans="5:5">
      <c r="E159007" s="13"/>
    </row>
    <row r="159012" spans="5:5">
      <c r="E159012" s="15"/>
    </row>
    <row r="159017" spans="5:5">
      <c r="E159017" s="15"/>
    </row>
    <row r="159028" spans="5:5">
      <c r="E159028" s="15"/>
    </row>
    <row r="159034" spans="5:5">
      <c r="E159034" s="15"/>
    </row>
    <row r="159046" spans="5:5">
      <c r="E159046" s="15"/>
    </row>
    <row r="159051" spans="5:5">
      <c r="E159051" s="15"/>
    </row>
    <row r="159061" spans="5:5" ht="19" thickBot="1"/>
    <row r="159062" spans="5:5">
      <c r="E159062" s="13"/>
    </row>
    <row r="159067" spans="5:5">
      <c r="E159067" s="15"/>
    </row>
    <row r="159072" spans="5:5">
      <c r="E159072" s="15"/>
    </row>
    <row r="159083" spans="5:5">
      <c r="E159083" s="15"/>
    </row>
    <row r="159089" spans="5:5">
      <c r="E159089" s="15"/>
    </row>
    <row r="159101" spans="5:5">
      <c r="E159101" s="15"/>
    </row>
    <row r="159106" spans="5:5">
      <c r="E159106" s="15"/>
    </row>
    <row r="159116" spans="5:5" ht="19" thickBot="1"/>
    <row r="159117" spans="5:5">
      <c r="E159117" s="13"/>
    </row>
    <row r="159122" spans="5:5">
      <c r="E159122" s="15"/>
    </row>
    <row r="159127" spans="5:5">
      <c r="E159127" s="15"/>
    </row>
    <row r="159138" spans="5:5">
      <c r="E159138" s="15"/>
    </row>
    <row r="159144" spans="5:5">
      <c r="E159144" s="15"/>
    </row>
    <row r="159156" spans="5:5">
      <c r="E159156" s="15"/>
    </row>
    <row r="159161" spans="5:5">
      <c r="E159161" s="15"/>
    </row>
    <row r="159171" spans="5:5" ht="19" thickBot="1"/>
    <row r="159172" spans="5:5">
      <c r="E159172" s="13"/>
    </row>
    <row r="159177" spans="5:5">
      <c r="E159177" s="15"/>
    </row>
    <row r="159182" spans="5:5">
      <c r="E159182" s="15"/>
    </row>
    <row r="159193" spans="5:5">
      <c r="E159193" s="15"/>
    </row>
    <row r="159199" spans="5:5">
      <c r="E159199" s="15"/>
    </row>
    <row r="159211" spans="5:5">
      <c r="E159211" s="15"/>
    </row>
    <row r="159216" spans="5:5">
      <c r="E159216" s="15"/>
    </row>
    <row r="159226" spans="5:5" ht="19" thickBot="1"/>
    <row r="159227" spans="5:5">
      <c r="E159227" s="13"/>
    </row>
    <row r="159232" spans="5:5">
      <c r="E159232" s="15"/>
    </row>
    <row r="159237" spans="5:5">
      <c r="E159237" s="15"/>
    </row>
    <row r="159248" spans="5:5">
      <c r="E159248" s="15"/>
    </row>
    <row r="159254" spans="5:5">
      <c r="E159254" s="15"/>
    </row>
    <row r="159266" spans="5:5">
      <c r="E159266" s="15"/>
    </row>
    <row r="159271" spans="5:5">
      <c r="E159271" s="15"/>
    </row>
    <row r="159281" spans="5:5" ht="19" thickBot="1"/>
    <row r="159282" spans="5:5">
      <c r="E159282" s="13"/>
    </row>
    <row r="159287" spans="5:5">
      <c r="E159287" s="15"/>
    </row>
    <row r="159292" spans="5:5">
      <c r="E159292" s="15"/>
    </row>
    <row r="159303" spans="5:5">
      <c r="E159303" s="15"/>
    </row>
    <row r="159309" spans="5:5">
      <c r="E159309" s="15"/>
    </row>
    <row r="159321" spans="5:5">
      <c r="E159321" s="15"/>
    </row>
    <row r="159326" spans="5:5">
      <c r="E159326" s="15"/>
    </row>
    <row r="159336" spans="5:5" ht="19" thickBot="1"/>
    <row r="159337" spans="5:5">
      <c r="E159337" s="13"/>
    </row>
    <row r="159342" spans="5:5">
      <c r="E159342" s="15"/>
    </row>
    <row r="159347" spans="5:5">
      <c r="E159347" s="15"/>
    </row>
    <row r="159358" spans="5:5">
      <c r="E159358" s="15"/>
    </row>
    <row r="159364" spans="5:5">
      <c r="E159364" s="15"/>
    </row>
    <row r="159376" spans="5:5">
      <c r="E159376" s="15"/>
    </row>
    <row r="159381" spans="5:5">
      <c r="E159381" s="15"/>
    </row>
    <row r="159391" spans="5:5" ht="19" thickBot="1"/>
    <row r="159392" spans="5:5">
      <c r="E159392" s="13"/>
    </row>
    <row r="159397" spans="5:5">
      <c r="E159397" s="15"/>
    </row>
    <row r="159402" spans="5:5">
      <c r="E159402" s="15"/>
    </row>
    <row r="159413" spans="5:5">
      <c r="E159413" s="15"/>
    </row>
    <row r="159419" spans="5:5">
      <c r="E159419" s="15"/>
    </row>
    <row r="159431" spans="5:5">
      <c r="E159431" s="15"/>
    </row>
    <row r="159436" spans="5:5">
      <c r="E159436" s="15"/>
    </row>
    <row r="159446" spans="5:5" ht="19" thickBot="1"/>
    <row r="159447" spans="5:5">
      <c r="E159447" s="13"/>
    </row>
    <row r="159452" spans="5:5">
      <c r="E159452" s="15"/>
    </row>
    <row r="159457" spans="5:5">
      <c r="E159457" s="15"/>
    </row>
    <row r="159468" spans="5:5">
      <c r="E159468" s="15"/>
    </row>
    <row r="159474" spans="5:5">
      <c r="E159474" s="15"/>
    </row>
    <row r="159486" spans="5:5">
      <c r="E159486" s="15"/>
    </row>
    <row r="159491" spans="5:5">
      <c r="E159491" s="15"/>
    </row>
    <row r="159501" spans="5:5" ht="19" thickBot="1"/>
    <row r="159502" spans="5:5">
      <c r="E159502" s="13"/>
    </row>
    <row r="159507" spans="5:5">
      <c r="E159507" s="15"/>
    </row>
    <row r="159512" spans="5:5">
      <c r="E159512" s="15"/>
    </row>
    <row r="159523" spans="5:5">
      <c r="E159523" s="15"/>
    </row>
    <row r="159529" spans="5:5">
      <c r="E159529" s="15"/>
    </row>
    <row r="159541" spans="5:5">
      <c r="E159541" s="15"/>
    </row>
    <row r="159546" spans="5:5">
      <c r="E159546" s="15"/>
    </row>
    <row r="159556" spans="5:5" ht="19" thickBot="1"/>
    <row r="159557" spans="5:5">
      <c r="E159557" s="13"/>
    </row>
    <row r="159562" spans="5:5">
      <c r="E159562" s="15"/>
    </row>
    <row r="159567" spans="5:5">
      <c r="E159567" s="15"/>
    </row>
    <row r="159578" spans="5:5">
      <c r="E159578" s="15"/>
    </row>
    <row r="159584" spans="5:5">
      <c r="E159584" s="15"/>
    </row>
    <row r="159596" spans="5:5">
      <c r="E159596" s="15"/>
    </row>
    <row r="159601" spans="5:5">
      <c r="E159601" s="15"/>
    </row>
    <row r="159611" spans="5:5" ht="19" thickBot="1"/>
    <row r="159612" spans="5:5">
      <c r="E159612" s="13"/>
    </row>
    <row r="159617" spans="5:5">
      <c r="E159617" s="15"/>
    </row>
    <row r="159622" spans="5:5">
      <c r="E159622" s="15"/>
    </row>
    <row r="159633" spans="5:5">
      <c r="E159633" s="15"/>
    </row>
    <row r="159639" spans="5:5">
      <c r="E159639" s="15"/>
    </row>
    <row r="159651" spans="5:5">
      <c r="E159651" s="15"/>
    </row>
    <row r="159656" spans="5:5">
      <c r="E159656" s="15"/>
    </row>
    <row r="159666" spans="5:5" ht="19" thickBot="1"/>
    <row r="159667" spans="5:5">
      <c r="E159667" s="13"/>
    </row>
    <row r="159672" spans="5:5">
      <c r="E159672" s="15"/>
    </row>
    <row r="159677" spans="5:5">
      <c r="E159677" s="15"/>
    </row>
    <row r="159688" spans="5:5">
      <c r="E159688" s="15"/>
    </row>
    <row r="159694" spans="5:5">
      <c r="E159694" s="15"/>
    </row>
    <row r="159706" spans="5:5">
      <c r="E159706" s="15"/>
    </row>
    <row r="159711" spans="5:5">
      <c r="E159711" s="15"/>
    </row>
    <row r="159721" spans="5:5" ht="19" thickBot="1"/>
    <row r="159722" spans="5:5">
      <c r="E159722" s="13"/>
    </row>
    <row r="159727" spans="5:5">
      <c r="E159727" s="15"/>
    </row>
    <row r="159732" spans="5:5">
      <c r="E159732" s="15"/>
    </row>
    <row r="159743" spans="5:5">
      <c r="E159743" s="15"/>
    </row>
    <row r="159749" spans="5:5">
      <c r="E159749" s="15"/>
    </row>
    <row r="159761" spans="5:5">
      <c r="E159761" s="15"/>
    </row>
    <row r="159766" spans="5:5">
      <c r="E159766" s="15"/>
    </row>
    <row r="159776" spans="5:5" ht="19" thickBot="1"/>
    <row r="159777" spans="5:5">
      <c r="E159777" s="13"/>
    </row>
    <row r="159782" spans="5:5">
      <c r="E159782" s="15"/>
    </row>
    <row r="159787" spans="5:5">
      <c r="E159787" s="15"/>
    </row>
    <row r="159798" spans="5:5">
      <c r="E159798" s="15"/>
    </row>
    <row r="159804" spans="5:5">
      <c r="E159804" s="15"/>
    </row>
    <row r="159816" spans="5:5">
      <c r="E159816" s="15"/>
    </row>
    <row r="159821" spans="5:5">
      <c r="E159821" s="15"/>
    </row>
    <row r="159831" spans="5:5" ht="19" thickBot="1"/>
    <row r="159832" spans="5:5">
      <c r="E159832" s="13"/>
    </row>
    <row r="159837" spans="5:5">
      <c r="E159837" s="15"/>
    </row>
    <row r="159842" spans="5:5">
      <c r="E159842" s="15"/>
    </row>
    <row r="159853" spans="5:5">
      <c r="E159853" s="15"/>
    </row>
    <row r="159859" spans="5:5">
      <c r="E159859" s="15"/>
    </row>
    <row r="159871" spans="5:5">
      <c r="E159871" s="15"/>
    </row>
    <row r="159876" spans="5:5">
      <c r="E159876" s="15"/>
    </row>
    <row r="159886" spans="5:5" ht="19" thickBot="1"/>
    <row r="159887" spans="5:5">
      <c r="E159887" s="13"/>
    </row>
    <row r="159892" spans="5:5">
      <c r="E159892" s="15"/>
    </row>
    <row r="159897" spans="5:5">
      <c r="E159897" s="15"/>
    </row>
    <row r="159908" spans="5:5">
      <c r="E159908" s="15"/>
    </row>
    <row r="159914" spans="5:5">
      <c r="E159914" s="15"/>
    </row>
    <row r="159926" spans="5:5">
      <c r="E159926" s="15"/>
    </row>
    <row r="159931" spans="5:5">
      <c r="E159931" s="15"/>
    </row>
    <row r="159941" spans="5:5" ht="19" thickBot="1"/>
    <row r="159942" spans="5:5">
      <c r="E159942" s="13"/>
    </row>
    <row r="159947" spans="5:5">
      <c r="E159947" s="15"/>
    </row>
    <row r="159952" spans="5:5">
      <c r="E159952" s="15"/>
    </row>
    <row r="159963" spans="5:5">
      <c r="E159963" s="15"/>
    </row>
    <row r="159969" spans="5:5">
      <c r="E159969" s="15"/>
    </row>
    <row r="159981" spans="5:5">
      <c r="E159981" s="15"/>
    </row>
    <row r="159986" spans="5:5">
      <c r="E159986" s="15"/>
    </row>
    <row r="159996" spans="5:5" ht="19" thickBot="1"/>
    <row r="159997" spans="5:5">
      <c r="E159997" s="13"/>
    </row>
    <row r="160002" spans="5:5">
      <c r="E160002" s="15"/>
    </row>
    <row r="160007" spans="5:5">
      <c r="E160007" s="15"/>
    </row>
    <row r="160018" spans="5:5">
      <c r="E160018" s="15"/>
    </row>
    <row r="160024" spans="5:5">
      <c r="E160024" s="15"/>
    </row>
    <row r="160036" spans="5:5">
      <c r="E160036" s="15"/>
    </row>
    <row r="160041" spans="5:5">
      <c r="E160041" s="15"/>
    </row>
    <row r="160051" spans="5:5" ht="19" thickBot="1"/>
    <row r="160052" spans="5:5">
      <c r="E160052" s="13"/>
    </row>
    <row r="160057" spans="5:5">
      <c r="E160057" s="15"/>
    </row>
    <row r="160062" spans="5:5">
      <c r="E160062" s="15"/>
    </row>
    <row r="160073" spans="5:5">
      <c r="E160073" s="15"/>
    </row>
    <row r="160079" spans="5:5">
      <c r="E160079" s="15"/>
    </row>
    <row r="160091" spans="5:5">
      <c r="E160091" s="15"/>
    </row>
    <row r="160096" spans="5:5">
      <c r="E160096" s="15"/>
    </row>
    <row r="160106" spans="5:5" ht="19" thickBot="1"/>
    <row r="160107" spans="5:5">
      <c r="E160107" s="13"/>
    </row>
    <row r="160112" spans="5:5">
      <c r="E160112" s="15"/>
    </row>
    <row r="160117" spans="5:5">
      <c r="E160117" s="15"/>
    </row>
    <row r="160128" spans="5:5">
      <c r="E160128" s="15"/>
    </row>
    <row r="160134" spans="5:5">
      <c r="E160134" s="15"/>
    </row>
    <row r="160146" spans="5:5">
      <c r="E160146" s="15"/>
    </row>
    <row r="160151" spans="5:5">
      <c r="E160151" s="15"/>
    </row>
    <row r="160161" spans="5:5" ht="19" thickBot="1"/>
    <row r="160162" spans="5:5">
      <c r="E160162" s="13"/>
    </row>
    <row r="160167" spans="5:5">
      <c r="E160167" s="15"/>
    </row>
    <row r="160172" spans="5:5">
      <c r="E160172" s="15"/>
    </row>
    <row r="160183" spans="5:5">
      <c r="E160183" s="15"/>
    </row>
    <row r="160189" spans="5:5">
      <c r="E160189" s="15"/>
    </row>
    <row r="160201" spans="5:5">
      <c r="E160201" s="15"/>
    </row>
    <row r="160206" spans="5:5">
      <c r="E160206" s="15"/>
    </row>
    <row r="160216" spans="5:5" ht="19" thickBot="1"/>
    <row r="160217" spans="5:5">
      <c r="E160217" s="13"/>
    </row>
    <row r="160222" spans="5:5">
      <c r="E160222" s="15"/>
    </row>
    <row r="160227" spans="5:5">
      <c r="E160227" s="15"/>
    </row>
    <row r="160238" spans="5:5">
      <c r="E160238" s="15"/>
    </row>
    <row r="160244" spans="5:5">
      <c r="E160244" s="15"/>
    </row>
    <row r="160256" spans="5:5">
      <c r="E160256" s="15"/>
    </row>
    <row r="160261" spans="5:5">
      <c r="E160261" s="15"/>
    </row>
    <row r="160271" spans="5:5" ht="19" thickBot="1"/>
    <row r="160272" spans="5:5">
      <c r="E160272" s="13"/>
    </row>
    <row r="160277" spans="5:5">
      <c r="E160277" s="15"/>
    </row>
    <row r="160282" spans="5:5">
      <c r="E160282" s="15"/>
    </row>
    <row r="160293" spans="5:5">
      <c r="E160293" s="15"/>
    </row>
    <row r="160299" spans="5:5">
      <c r="E160299" s="15"/>
    </row>
    <row r="160311" spans="5:5">
      <c r="E160311" s="15"/>
    </row>
    <row r="160316" spans="5:5">
      <c r="E160316" s="15"/>
    </row>
    <row r="160326" spans="5:5" ht="19" thickBot="1"/>
    <row r="160327" spans="5:5">
      <c r="E160327" s="13"/>
    </row>
    <row r="160332" spans="5:5">
      <c r="E160332" s="15"/>
    </row>
    <row r="160337" spans="5:5">
      <c r="E160337" s="15"/>
    </row>
    <row r="160348" spans="5:5">
      <c r="E160348" s="15"/>
    </row>
    <row r="160354" spans="5:5">
      <c r="E160354" s="15"/>
    </row>
    <row r="160366" spans="5:5">
      <c r="E160366" s="15"/>
    </row>
    <row r="160371" spans="5:5">
      <c r="E160371" s="15"/>
    </row>
    <row r="160381" spans="5:5" ht="19" thickBot="1"/>
    <row r="160382" spans="5:5">
      <c r="E160382" s="13"/>
    </row>
    <row r="160387" spans="5:5">
      <c r="E160387" s="15"/>
    </row>
    <row r="160392" spans="5:5">
      <c r="E160392" s="15"/>
    </row>
    <row r="160403" spans="5:5">
      <c r="E160403" s="15"/>
    </row>
    <row r="160409" spans="5:5">
      <c r="E160409" s="15"/>
    </row>
    <row r="160421" spans="5:5">
      <c r="E160421" s="15"/>
    </row>
    <row r="160426" spans="5:5">
      <c r="E160426" s="15"/>
    </row>
    <row r="160436" spans="5:5" ht="19" thickBot="1"/>
    <row r="160437" spans="5:5">
      <c r="E160437" s="13"/>
    </row>
    <row r="160442" spans="5:5">
      <c r="E160442" s="15"/>
    </row>
    <row r="160447" spans="5:5">
      <c r="E160447" s="15"/>
    </row>
    <row r="160458" spans="5:5">
      <c r="E160458" s="15"/>
    </row>
    <row r="160464" spans="5:5">
      <c r="E160464" s="15"/>
    </row>
    <row r="160476" spans="5:5">
      <c r="E160476" s="15"/>
    </row>
    <row r="160481" spans="5:5">
      <c r="E160481" s="15"/>
    </row>
    <row r="160491" spans="5:5" ht="19" thickBot="1"/>
    <row r="160492" spans="5:5">
      <c r="E160492" s="13"/>
    </row>
    <row r="160497" spans="5:5">
      <c r="E160497" s="15"/>
    </row>
    <row r="160502" spans="5:5">
      <c r="E160502" s="15"/>
    </row>
    <row r="160513" spans="5:5">
      <c r="E160513" s="15"/>
    </row>
    <row r="160519" spans="5:5">
      <c r="E160519" s="15"/>
    </row>
    <row r="160531" spans="5:5">
      <c r="E160531" s="15"/>
    </row>
    <row r="160536" spans="5:5">
      <c r="E160536" s="15"/>
    </row>
    <row r="160546" spans="5:5" ht="19" thickBot="1"/>
    <row r="160547" spans="5:5">
      <c r="E160547" s="13"/>
    </row>
    <row r="160552" spans="5:5">
      <c r="E160552" s="15"/>
    </row>
    <row r="160557" spans="5:5">
      <c r="E160557" s="15"/>
    </row>
    <row r="160568" spans="5:5">
      <c r="E160568" s="15"/>
    </row>
    <row r="160574" spans="5:5">
      <c r="E160574" s="15"/>
    </row>
    <row r="160586" spans="5:5">
      <c r="E160586" s="15"/>
    </row>
    <row r="160591" spans="5:5">
      <c r="E160591" s="15"/>
    </row>
    <row r="160601" spans="5:5" ht="19" thickBot="1"/>
    <row r="160602" spans="5:5">
      <c r="E160602" s="13"/>
    </row>
    <row r="160607" spans="5:5">
      <c r="E160607" s="15"/>
    </row>
    <row r="160612" spans="5:5">
      <c r="E160612" s="15"/>
    </row>
    <row r="160623" spans="5:5">
      <c r="E160623" s="15"/>
    </row>
    <row r="160629" spans="5:5">
      <c r="E160629" s="15"/>
    </row>
    <row r="160641" spans="5:5">
      <c r="E160641" s="15"/>
    </row>
    <row r="160646" spans="5:5">
      <c r="E160646" s="15"/>
    </row>
    <row r="160656" spans="5:5" ht="19" thickBot="1"/>
    <row r="160657" spans="5:5">
      <c r="E160657" s="13"/>
    </row>
    <row r="160662" spans="5:5">
      <c r="E160662" s="15"/>
    </row>
    <row r="160667" spans="5:5">
      <c r="E160667" s="15"/>
    </row>
    <row r="160678" spans="5:5">
      <c r="E160678" s="15"/>
    </row>
    <row r="160684" spans="5:5">
      <c r="E160684" s="15"/>
    </row>
    <row r="160696" spans="5:5">
      <c r="E160696" s="15"/>
    </row>
    <row r="160701" spans="5:5">
      <c r="E160701" s="15"/>
    </row>
    <row r="160711" spans="5:5" ht="19" thickBot="1"/>
    <row r="160712" spans="5:5">
      <c r="E160712" s="13"/>
    </row>
    <row r="160717" spans="5:5">
      <c r="E160717" s="15"/>
    </row>
    <row r="160722" spans="5:5">
      <c r="E160722" s="15"/>
    </row>
    <row r="160733" spans="5:5">
      <c r="E160733" s="15"/>
    </row>
    <row r="160739" spans="5:5">
      <c r="E160739" s="15"/>
    </row>
    <row r="160751" spans="5:5">
      <c r="E160751" s="15"/>
    </row>
    <row r="160756" spans="5:5">
      <c r="E160756" s="15"/>
    </row>
    <row r="160766" spans="5:5" ht="19" thickBot="1"/>
    <row r="160767" spans="5:5">
      <c r="E160767" s="13"/>
    </row>
    <row r="160772" spans="5:5">
      <c r="E160772" s="15"/>
    </row>
    <row r="160777" spans="5:5">
      <c r="E160777" s="15"/>
    </row>
    <row r="160788" spans="5:5">
      <c r="E160788" s="15"/>
    </row>
    <row r="160794" spans="5:5">
      <c r="E160794" s="15"/>
    </row>
    <row r="160806" spans="5:5">
      <c r="E160806" s="15"/>
    </row>
    <row r="160811" spans="5:5">
      <c r="E160811" s="15"/>
    </row>
    <row r="160821" spans="5:5" ht="19" thickBot="1"/>
    <row r="160822" spans="5:5">
      <c r="E160822" s="13"/>
    </row>
    <row r="160827" spans="5:5">
      <c r="E160827" s="15"/>
    </row>
    <row r="160832" spans="5:5">
      <c r="E160832" s="15"/>
    </row>
    <row r="160843" spans="5:5">
      <c r="E160843" s="15"/>
    </row>
    <row r="160849" spans="5:5">
      <c r="E160849" s="15"/>
    </row>
    <row r="160861" spans="5:5">
      <c r="E160861" s="15"/>
    </row>
    <row r="160866" spans="5:5">
      <c r="E160866" s="15"/>
    </row>
    <row r="160876" spans="5:5" ht="19" thickBot="1"/>
    <row r="160877" spans="5:5">
      <c r="E160877" s="13"/>
    </row>
    <row r="160882" spans="5:5">
      <c r="E160882" s="15"/>
    </row>
    <row r="160887" spans="5:5">
      <c r="E160887" s="15"/>
    </row>
    <row r="160898" spans="5:5">
      <c r="E160898" s="15"/>
    </row>
    <row r="160904" spans="5:5">
      <c r="E160904" s="15"/>
    </row>
    <row r="160916" spans="5:5">
      <c r="E160916" s="15"/>
    </row>
    <row r="160921" spans="5:5">
      <c r="E160921" s="15"/>
    </row>
    <row r="160931" spans="5:5" ht="19" thickBot="1"/>
    <row r="160932" spans="5:5">
      <c r="E160932" s="13"/>
    </row>
    <row r="160937" spans="5:5">
      <c r="E160937" s="15"/>
    </row>
    <row r="160942" spans="5:5">
      <c r="E160942" s="15"/>
    </row>
    <row r="160953" spans="5:5">
      <c r="E160953" s="15"/>
    </row>
    <row r="160959" spans="5:5">
      <c r="E160959" s="15"/>
    </row>
    <row r="160971" spans="5:5">
      <c r="E160971" s="15"/>
    </row>
    <row r="160976" spans="5:5">
      <c r="E160976" s="15"/>
    </row>
    <row r="160986" spans="5:5" ht="19" thickBot="1"/>
    <row r="160987" spans="5:5">
      <c r="E160987" s="13"/>
    </row>
    <row r="160992" spans="5:5">
      <c r="E160992" s="15"/>
    </row>
    <row r="160997" spans="5:5">
      <c r="E160997" s="15"/>
    </row>
    <row r="161008" spans="5:5">
      <c r="E161008" s="15"/>
    </row>
    <row r="161014" spans="5:5">
      <c r="E161014" s="15"/>
    </row>
    <row r="161026" spans="5:5">
      <c r="E161026" s="15"/>
    </row>
    <row r="161031" spans="5:5">
      <c r="E161031" s="15"/>
    </row>
    <row r="161041" spans="5:5" ht="19" thickBot="1"/>
    <row r="161042" spans="5:5">
      <c r="E161042" s="13"/>
    </row>
    <row r="161047" spans="5:5">
      <c r="E161047" s="15"/>
    </row>
    <row r="161052" spans="5:5">
      <c r="E161052" s="15"/>
    </row>
    <row r="161063" spans="5:5">
      <c r="E161063" s="15"/>
    </row>
    <row r="161069" spans="5:5">
      <c r="E161069" s="15"/>
    </row>
    <row r="161081" spans="5:5">
      <c r="E161081" s="15"/>
    </row>
    <row r="161086" spans="5:5">
      <c r="E161086" s="15"/>
    </row>
    <row r="161096" spans="5:5" ht="19" thickBot="1"/>
    <row r="161097" spans="5:5">
      <c r="E161097" s="13"/>
    </row>
    <row r="161102" spans="5:5">
      <c r="E161102" s="15"/>
    </row>
    <row r="161107" spans="5:5">
      <c r="E161107" s="15"/>
    </row>
    <row r="161118" spans="5:5">
      <c r="E161118" s="15"/>
    </row>
    <row r="161124" spans="5:5">
      <c r="E161124" s="15"/>
    </row>
    <row r="161136" spans="5:5">
      <c r="E161136" s="15"/>
    </row>
    <row r="161141" spans="5:5">
      <c r="E161141" s="15"/>
    </row>
    <row r="161151" spans="5:5" ht="19" thickBot="1"/>
    <row r="161152" spans="5:5">
      <c r="E161152" s="13"/>
    </row>
    <row r="161157" spans="5:5">
      <c r="E161157" s="15"/>
    </row>
    <row r="161162" spans="5:5">
      <c r="E161162" s="15"/>
    </row>
    <row r="161173" spans="5:5">
      <c r="E161173" s="15"/>
    </row>
    <row r="161179" spans="5:5">
      <c r="E161179" s="15"/>
    </row>
    <row r="161191" spans="5:5">
      <c r="E161191" s="15"/>
    </row>
    <row r="161196" spans="5:5">
      <c r="E161196" s="15"/>
    </row>
    <row r="161206" spans="5:5" ht="19" thickBot="1"/>
    <row r="161207" spans="5:5">
      <c r="E161207" s="13"/>
    </row>
    <row r="161212" spans="5:5">
      <c r="E161212" s="15"/>
    </row>
    <row r="161217" spans="5:5">
      <c r="E161217" s="15"/>
    </row>
    <row r="161228" spans="5:5">
      <c r="E161228" s="15"/>
    </row>
    <row r="161234" spans="5:5">
      <c r="E161234" s="15"/>
    </row>
    <row r="161246" spans="5:5">
      <c r="E161246" s="15"/>
    </row>
    <row r="161251" spans="5:5">
      <c r="E161251" s="15"/>
    </row>
    <row r="161261" spans="5:5" ht="19" thickBot="1"/>
    <row r="161262" spans="5:5">
      <c r="E161262" s="13"/>
    </row>
    <row r="161267" spans="5:5">
      <c r="E161267" s="15"/>
    </row>
    <row r="161272" spans="5:5">
      <c r="E161272" s="15"/>
    </row>
    <row r="161283" spans="5:5">
      <c r="E161283" s="15"/>
    </row>
    <row r="161289" spans="5:5">
      <c r="E161289" s="15"/>
    </row>
    <row r="161301" spans="5:5">
      <c r="E161301" s="15"/>
    </row>
    <row r="161306" spans="5:5">
      <c r="E161306" s="15"/>
    </row>
    <row r="161316" spans="5:5" ht="19" thickBot="1"/>
    <row r="161317" spans="5:5">
      <c r="E161317" s="13"/>
    </row>
    <row r="161322" spans="5:5">
      <c r="E161322" s="15"/>
    </row>
    <row r="161327" spans="5:5">
      <c r="E161327" s="15"/>
    </row>
    <row r="161338" spans="5:5">
      <c r="E161338" s="15"/>
    </row>
    <row r="161344" spans="5:5">
      <c r="E161344" s="15"/>
    </row>
    <row r="161356" spans="5:5">
      <c r="E161356" s="15"/>
    </row>
    <row r="161361" spans="5:5">
      <c r="E161361" s="15"/>
    </row>
    <row r="161371" spans="5:5" ht="19" thickBot="1"/>
    <row r="161372" spans="5:5">
      <c r="E161372" s="13"/>
    </row>
    <row r="161377" spans="5:5">
      <c r="E161377" s="15"/>
    </row>
    <row r="161382" spans="5:5">
      <c r="E161382" s="15"/>
    </row>
    <row r="161393" spans="5:5">
      <c r="E161393" s="15"/>
    </row>
    <row r="161399" spans="5:5">
      <c r="E161399" s="15"/>
    </row>
    <row r="161411" spans="5:5">
      <c r="E161411" s="15"/>
    </row>
    <row r="161416" spans="5:5">
      <c r="E161416" s="15"/>
    </row>
    <row r="161426" spans="5:5" ht="19" thickBot="1"/>
    <row r="161427" spans="5:5">
      <c r="E161427" s="13"/>
    </row>
    <row r="161432" spans="5:5">
      <c r="E161432" s="15"/>
    </row>
    <row r="161437" spans="5:5">
      <c r="E161437" s="15"/>
    </row>
    <row r="161448" spans="5:5">
      <c r="E161448" s="15"/>
    </row>
    <row r="161454" spans="5:5">
      <c r="E161454" s="15"/>
    </row>
    <row r="161466" spans="5:5">
      <c r="E161466" s="15"/>
    </row>
    <row r="161471" spans="5:5">
      <c r="E161471" s="15"/>
    </row>
    <row r="161481" spans="5:5" ht="19" thickBot="1"/>
    <row r="161482" spans="5:5">
      <c r="E161482" s="13"/>
    </row>
    <row r="161487" spans="5:5">
      <c r="E161487" s="15"/>
    </row>
    <row r="161492" spans="5:5">
      <c r="E161492" s="15"/>
    </row>
    <row r="161503" spans="5:5">
      <c r="E161503" s="15"/>
    </row>
    <row r="161509" spans="5:5">
      <c r="E161509" s="15"/>
    </row>
    <row r="161521" spans="5:5">
      <c r="E161521" s="15"/>
    </row>
    <row r="161526" spans="5:5">
      <c r="E161526" s="15"/>
    </row>
    <row r="161536" spans="5:5" ht="19" thickBot="1"/>
    <row r="161537" spans="5:5">
      <c r="E161537" s="13"/>
    </row>
    <row r="161542" spans="5:5">
      <c r="E161542" s="15"/>
    </row>
    <row r="161547" spans="5:5">
      <c r="E161547" s="15"/>
    </row>
    <row r="161558" spans="5:5">
      <c r="E161558" s="15"/>
    </row>
    <row r="161564" spans="5:5">
      <c r="E161564" s="15"/>
    </row>
    <row r="161576" spans="5:5">
      <c r="E161576" s="15"/>
    </row>
    <row r="161581" spans="5:5">
      <c r="E161581" s="15"/>
    </row>
    <row r="161591" spans="5:5" ht="19" thickBot="1"/>
    <row r="161592" spans="5:5">
      <c r="E161592" s="13"/>
    </row>
    <row r="161597" spans="5:5">
      <c r="E161597" s="15"/>
    </row>
    <row r="161602" spans="5:5">
      <c r="E161602" s="15"/>
    </row>
    <row r="161613" spans="5:5">
      <c r="E161613" s="15"/>
    </row>
    <row r="161619" spans="5:5">
      <c r="E161619" s="15"/>
    </row>
    <row r="161631" spans="5:5">
      <c r="E161631" s="15"/>
    </row>
    <row r="161636" spans="5:5">
      <c r="E161636" s="15"/>
    </row>
    <row r="161646" spans="5:5" ht="19" thickBot="1"/>
    <row r="161647" spans="5:5">
      <c r="E161647" s="13"/>
    </row>
    <row r="161652" spans="5:5">
      <c r="E161652" s="15"/>
    </row>
    <row r="161657" spans="5:5">
      <c r="E161657" s="15"/>
    </row>
    <row r="161668" spans="5:5">
      <c r="E161668" s="15"/>
    </row>
    <row r="161674" spans="5:5">
      <c r="E161674" s="15"/>
    </row>
    <row r="161686" spans="5:5">
      <c r="E161686" s="15"/>
    </row>
    <row r="161691" spans="5:5">
      <c r="E161691" s="15"/>
    </row>
    <row r="161701" spans="5:5" ht="19" thickBot="1"/>
    <row r="161702" spans="5:5">
      <c r="E161702" s="13"/>
    </row>
    <row r="161707" spans="5:5">
      <c r="E161707" s="15"/>
    </row>
    <row r="161712" spans="5:5">
      <c r="E161712" s="15"/>
    </row>
    <row r="161723" spans="5:5">
      <c r="E161723" s="15"/>
    </row>
    <row r="161729" spans="5:5">
      <c r="E161729" s="15"/>
    </row>
    <row r="161741" spans="5:5">
      <c r="E161741" s="15"/>
    </row>
    <row r="161746" spans="5:5">
      <c r="E161746" s="15"/>
    </row>
    <row r="161756" spans="5:5" ht="19" thickBot="1"/>
    <row r="161757" spans="5:5">
      <c r="E161757" s="13"/>
    </row>
    <row r="161762" spans="5:5">
      <c r="E161762" s="15"/>
    </row>
    <row r="161767" spans="5:5">
      <c r="E161767" s="15"/>
    </row>
    <row r="161778" spans="5:5">
      <c r="E161778" s="15"/>
    </row>
    <row r="161784" spans="5:5">
      <c r="E161784" s="15"/>
    </row>
    <row r="161796" spans="5:5">
      <c r="E161796" s="15"/>
    </row>
    <row r="161801" spans="5:5">
      <c r="E161801" s="15"/>
    </row>
    <row r="161811" spans="5:5" ht="19" thickBot="1"/>
    <row r="161812" spans="5:5">
      <c r="E161812" s="13"/>
    </row>
    <row r="161817" spans="5:5">
      <c r="E161817" s="15"/>
    </row>
    <row r="161822" spans="5:5">
      <c r="E161822" s="15"/>
    </row>
    <row r="161833" spans="5:5">
      <c r="E161833" s="15"/>
    </row>
    <row r="161839" spans="5:5">
      <c r="E161839" s="15"/>
    </row>
    <row r="161851" spans="5:5">
      <c r="E161851" s="15"/>
    </row>
    <row r="161856" spans="5:5">
      <c r="E161856" s="15"/>
    </row>
    <row r="161866" spans="5:5" ht="19" thickBot="1"/>
    <row r="161867" spans="5:5">
      <c r="E161867" s="13"/>
    </row>
    <row r="161872" spans="5:5">
      <c r="E161872" s="15"/>
    </row>
    <row r="161877" spans="5:5">
      <c r="E161877" s="15"/>
    </row>
    <row r="161888" spans="5:5">
      <c r="E161888" s="15"/>
    </row>
    <row r="161894" spans="5:5">
      <c r="E161894" s="15"/>
    </row>
    <row r="161906" spans="5:5">
      <c r="E161906" s="15"/>
    </row>
    <row r="161911" spans="5:5">
      <c r="E161911" s="15"/>
    </row>
    <row r="161921" spans="5:5" ht="19" thickBot="1"/>
    <row r="161922" spans="5:5">
      <c r="E161922" s="13"/>
    </row>
    <row r="161927" spans="5:5">
      <c r="E161927" s="15"/>
    </row>
    <row r="161932" spans="5:5">
      <c r="E161932" s="15"/>
    </row>
    <row r="161943" spans="5:5">
      <c r="E161943" s="15"/>
    </row>
    <row r="161949" spans="5:5">
      <c r="E161949" s="15"/>
    </row>
    <row r="161961" spans="5:5">
      <c r="E161961" s="15"/>
    </row>
    <row r="161966" spans="5:5">
      <c r="E161966" s="15"/>
    </row>
    <row r="161976" spans="5:5" ht="19" thickBot="1"/>
    <row r="161977" spans="5:5">
      <c r="E161977" s="13"/>
    </row>
    <row r="161982" spans="5:5">
      <c r="E161982" s="15"/>
    </row>
    <row r="161987" spans="5:5">
      <c r="E161987" s="15"/>
    </row>
    <row r="161998" spans="5:5">
      <c r="E161998" s="15"/>
    </row>
    <row r="162004" spans="5:5">
      <c r="E162004" s="15"/>
    </row>
    <row r="162016" spans="5:5">
      <c r="E162016" s="15"/>
    </row>
    <row r="162021" spans="5:5">
      <c r="E162021" s="15"/>
    </row>
    <row r="162031" spans="5:5" ht="19" thickBot="1"/>
    <row r="162032" spans="5:5">
      <c r="E162032" s="13"/>
    </row>
    <row r="162037" spans="5:5">
      <c r="E162037" s="15"/>
    </row>
    <row r="162042" spans="5:5">
      <c r="E162042" s="15"/>
    </row>
    <row r="162053" spans="5:5">
      <c r="E162053" s="15"/>
    </row>
    <row r="162059" spans="5:5">
      <c r="E162059" s="15"/>
    </row>
    <row r="162071" spans="5:5">
      <c r="E162071" s="15"/>
    </row>
    <row r="162076" spans="5:5">
      <c r="E162076" s="15"/>
    </row>
    <row r="162086" spans="5:5" ht="19" thickBot="1"/>
    <row r="162087" spans="5:5">
      <c r="E162087" s="13"/>
    </row>
    <row r="162092" spans="5:5">
      <c r="E162092" s="15"/>
    </row>
    <row r="162097" spans="5:5">
      <c r="E162097" s="15"/>
    </row>
    <row r="162108" spans="5:5">
      <c r="E162108" s="15"/>
    </row>
    <row r="162114" spans="5:5">
      <c r="E162114" s="15"/>
    </row>
    <row r="162126" spans="5:5">
      <c r="E162126" s="15"/>
    </row>
    <row r="162131" spans="5:5">
      <c r="E162131" s="15"/>
    </row>
    <row r="162141" spans="5:5" ht="19" thickBot="1"/>
    <row r="162142" spans="5:5">
      <c r="E162142" s="13"/>
    </row>
    <row r="162147" spans="5:5">
      <c r="E162147" s="15"/>
    </row>
    <row r="162152" spans="5:5">
      <c r="E162152" s="15"/>
    </row>
    <row r="162163" spans="5:5">
      <c r="E162163" s="15"/>
    </row>
    <row r="162169" spans="5:5">
      <c r="E162169" s="15"/>
    </row>
    <row r="162181" spans="5:5">
      <c r="E162181" s="15"/>
    </row>
    <row r="162186" spans="5:5">
      <c r="E162186" s="15"/>
    </row>
    <row r="162196" spans="5:5" ht="19" thickBot="1"/>
    <row r="162197" spans="5:5">
      <c r="E162197" s="13"/>
    </row>
    <row r="162202" spans="5:5">
      <c r="E162202" s="15"/>
    </row>
    <row r="162207" spans="5:5">
      <c r="E162207" s="15"/>
    </row>
    <row r="162218" spans="5:5">
      <c r="E162218" s="15"/>
    </row>
    <row r="162224" spans="5:5">
      <c r="E162224" s="15"/>
    </row>
    <row r="162236" spans="5:5">
      <c r="E162236" s="15"/>
    </row>
    <row r="162241" spans="5:5">
      <c r="E162241" s="15"/>
    </row>
    <row r="162251" spans="5:5" ht="19" thickBot="1"/>
    <row r="162252" spans="5:5">
      <c r="E162252" s="13"/>
    </row>
    <row r="162257" spans="5:5">
      <c r="E162257" s="15"/>
    </row>
    <row r="162262" spans="5:5">
      <c r="E162262" s="15"/>
    </row>
    <row r="162273" spans="5:5">
      <c r="E162273" s="15"/>
    </row>
    <row r="162279" spans="5:5">
      <c r="E162279" s="15"/>
    </row>
    <row r="162291" spans="5:5">
      <c r="E162291" s="15"/>
    </row>
    <row r="162296" spans="5:5">
      <c r="E162296" s="15"/>
    </row>
    <row r="162306" spans="5:5" ht="19" thickBot="1"/>
    <row r="162307" spans="5:5">
      <c r="E162307" s="13"/>
    </row>
    <row r="162312" spans="5:5">
      <c r="E162312" s="15"/>
    </row>
    <row r="162317" spans="5:5">
      <c r="E162317" s="15"/>
    </row>
    <row r="162328" spans="5:5">
      <c r="E162328" s="15"/>
    </row>
    <row r="162334" spans="5:5">
      <c r="E162334" s="15"/>
    </row>
    <row r="162346" spans="5:5">
      <c r="E162346" s="15"/>
    </row>
    <row r="162351" spans="5:5">
      <c r="E162351" s="15"/>
    </row>
    <row r="162361" spans="5:5" ht="19" thickBot="1"/>
    <row r="162362" spans="5:5">
      <c r="E162362" s="13"/>
    </row>
    <row r="162367" spans="5:5">
      <c r="E162367" s="15"/>
    </row>
    <row r="162372" spans="5:5">
      <c r="E162372" s="15"/>
    </row>
    <row r="162383" spans="5:5">
      <c r="E162383" s="15"/>
    </row>
    <row r="162389" spans="5:5">
      <c r="E162389" s="15"/>
    </row>
    <row r="162401" spans="5:5">
      <c r="E162401" s="15"/>
    </row>
    <row r="162406" spans="5:5">
      <c r="E162406" s="15"/>
    </row>
    <row r="162416" spans="5:5" ht="19" thickBot="1"/>
    <row r="162417" spans="5:5">
      <c r="E162417" s="13"/>
    </row>
    <row r="162422" spans="5:5">
      <c r="E162422" s="15"/>
    </row>
    <row r="162427" spans="5:5">
      <c r="E162427" s="15"/>
    </row>
    <row r="162438" spans="5:5">
      <c r="E162438" s="15"/>
    </row>
    <row r="162444" spans="5:5">
      <c r="E162444" s="15"/>
    </row>
    <row r="162456" spans="5:5">
      <c r="E162456" s="15"/>
    </row>
    <row r="162461" spans="5:5">
      <c r="E162461" s="15"/>
    </row>
    <row r="162471" spans="5:5" ht="19" thickBot="1"/>
    <row r="162472" spans="5:5">
      <c r="E162472" s="13"/>
    </row>
    <row r="162477" spans="5:5">
      <c r="E162477" s="15"/>
    </row>
    <row r="162482" spans="5:5">
      <c r="E162482" s="15"/>
    </row>
    <row r="162493" spans="5:5">
      <c r="E162493" s="15"/>
    </row>
    <row r="162499" spans="5:5">
      <c r="E162499" s="15"/>
    </row>
    <row r="162511" spans="5:5">
      <c r="E162511" s="15"/>
    </row>
    <row r="162516" spans="5:5">
      <c r="E162516" s="15"/>
    </row>
    <row r="162526" spans="5:5" ht="19" thickBot="1"/>
    <row r="162527" spans="5:5">
      <c r="E162527" s="13"/>
    </row>
    <row r="162532" spans="5:5">
      <c r="E162532" s="15"/>
    </row>
    <row r="162537" spans="5:5">
      <c r="E162537" s="15"/>
    </row>
    <row r="162548" spans="5:5">
      <c r="E162548" s="15"/>
    </row>
    <row r="162554" spans="5:5">
      <c r="E162554" s="15"/>
    </row>
    <row r="162566" spans="5:5">
      <c r="E162566" s="15"/>
    </row>
    <row r="162571" spans="5:5">
      <c r="E162571" s="15"/>
    </row>
    <row r="162581" spans="5:5" ht="19" thickBot="1"/>
    <row r="162582" spans="5:5">
      <c r="E162582" s="13"/>
    </row>
    <row r="162587" spans="5:5">
      <c r="E162587" s="15"/>
    </row>
    <row r="162592" spans="5:5">
      <c r="E162592" s="15"/>
    </row>
    <row r="162603" spans="5:5">
      <c r="E162603" s="15"/>
    </row>
    <row r="162609" spans="5:5">
      <c r="E162609" s="15"/>
    </row>
    <row r="162621" spans="5:5">
      <c r="E162621" s="15"/>
    </row>
    <row r="162626" spans="5:5">
      <c r="E162626" s="15"/>
    </row>
    <row r="162636" spans="5:5" ht="19" thickBot="1"/>
    <row r="162637" spans="5:5">
      <c r="E162637" s="13"/>
    </row>
    <row r="162642" spans="5:5">
      <c r="E162642" s="15"/>
    </row>
    <row r="162647" spans="5:5">
      <c r="E162647" s="15"/>
    </row>
    <row r="162658" spans="5:5">
      <c r="E162658" s="15"/>
    </row>
    <row r="162664" spans="5:5">
      <c r="E162664" s="15"/>
    </row>
    <row r="162676" spans="5:5">
      <c r="E162676" s="15"/>
    </row>
    <row r="162681" spans="5:5">
      <c r="E162681" s="15"/>
    </row>
    <row r="162691" spans="5:5" ht="19" thickBot="1"/>
    <row r="162692" spans="5:5">
      <c r="E162692" s="13"/>
    </row>
    <row r="162697" spans="5:5">
      <c r="E162697" s="15"/>
    </row>
    <row r="162702" spans="5:5">
      <c r="E162702" s="15"/>
    </row>
    <row r="162713" spans="5:5">
      <c r="E162713" s="15"/>
    </row>
    <row r="162719" spans="5:5">
      <c r="E162719" s="15"/>
    </row>
    <row r="162731" spans="5:5">
      <c r="E162731" s="15"/>
    </row>
    <row r="162736" spans="5:5">
      <c r="E162736" s="15"/>
    </row>
    <row r="162746" spans="5:5" ht="19" thickBot="1"/>
    <row r="162747" spans="5:5">
      <c r="E162747" s="13"/>
    </row>
    <row r="162752" spans="5:5">
      <c r="E162752" s="15"/>
    </row>
    <row r="162757" spans="5:5">
      <c r="E162757" s="15"/>
    </row>
    <row r="162768" spans="5:5">
      <c r="E162768" s="15"/>
    </row>
    <row r="162774" spans="5:5">
      <c r="E162774" s="15"/>
    </row>
    <row r="162786" spans="5:5">
      <c r="E162786" s="15"/>
    </row>
    <row r="162791" spans="5:5">
      <c r="E162791" s="15"/>
    </row>
    <row r="162801" spans="5:5" ht="19" thickBot="1"/>
    <row r="162802" spans="5:5">
      <c r="E162802" s="13"/>
    </row>
    <row r="162807" spans="5:5">
      <c r="E162807" s="15"/>
    </row>
    <row r="162812" spans="5:5">
      <c r="E162812" s="15"/>
    </row>
    <row r="162823" spans="5:5">
      <c r="E162823" s="15"/>
    </row>
    <row r="162829" spans="5:5">
      <c r="E162829" s="15"/>
    </row>
    <row r="162841" spans="5:5">
      <c r="E162841" s="15"/>
    </row>
    <row r="162846" spans="5:5">
      <c r="E162846" s="15"/>
    </row>
    <row r="162856" spans="5:5" ht="19" thickBot="1"/>
    <row r="162857" spans="5:5">
      <c r="E162857" s="13"/>
    </row>
    <row r="162862" spans="5:5">
      <c r="E162862" s="15"/>
    </row>
    <row r="162867" spans="5:5">
      <c r="E162867" s="15"/>
    </row>
    <row r="162878" spans="5:5">
      <c r="E162878" s="15"/>
    </row>
    <row r="162884" spans="5:5">
      <c r="E162884" s="15"/>
    </row>
    <row r="162896" spans="5:5">
      <c r="E162896" s="15"/>
    </row>
    <row r="162901" spans="5:5">
      <c r="E162901" s="15"/>
    </row>
    <row r="162911" spans="5:5" ht="19" thickBot="1"/>
    <row r="162912" spans="5:5">
      <c r="E162912" s="13"/>
    </row>
    <row r="162917" spans="5:5">
      <c r="E162917" s="15"/>
    </row>
    <row r="162922" spans="5:5">
      <c r="E162922" s="15"/>
    </row>
    <row r="162933" spans="5:5">
      <c r="E162933" s="15"/>
    </row>
    <row r="162939" spans="5:5">
      <c r="E162939" s="15"/>
    </row>
    <row r="162951" spans="5:5">
      <c r="E162951" s="15"/>
    </row>
    <row r="162956" spans="5:5">
      <c r="E162956" s="15"/>
    </row>
    <row r="162966" spans="5:5" ht="19" thickBot="1"/>
    <row r="162967" spans="5:5">
      <c r="E162967" s="13"/>
    </row>
    <row r="162972" spans="5:5">
      <c r="E162972" s="15"/>
    </row>
    <row r="162977" spans="5:5">
      <c r="E162977" s="15"/>
    </row>
    <row r="162988" spans="5:5">
      <c r="E162988" s="15"/>
    </row>
    <row r="162994" spans="5:5">
      <c r="E162994" s="15"/>
    </row>
    <row r="163006" spans="5:5">
      <c r="E163006" s="15"/>
    </row>
    <row r="163011" spans="5:5">
      <c r="E163011" s="15"/>
    </row>
    <row r="163021" spans="5:5" ht="19" thickBot="1"/>
    <row r="163022" spans="5:5">
      <c r="E163022" s="13"/>
    </row>
    <row r="163027" spans="5:5">
      <c r="E163027" s="15"/>
    </row>
    <row r="163032" spans="5:5">
      <c r="E163032" s="15"/>
    </row>
    <row r="163043" spans="5:5">
      <c r="E163043" s="15"/>
    </row>
    <row r="163049" spans="5:5">
      <c r="E163049" s="15"/>
    </row>
    <row r="163061" spans="5:5">
      <c r="E163061" s="15"/>
    </row>
    <row r="163066" spans="5:5">
      <c r="E163066" s="15"/>
    </row>
    <row r="163076" spans="5:5" ht="19" thickBot="1"/>
    <row r="163077" spans="5:5">
      <c r="E163077" s="13"/>
    </row>
    <row r="163082" spans="5:5">
      <c r="E163082" s="15"/>
    </row>
    <row r="163087" spans="5:5">
      <c r="E163087" s="15"/>
    </row>
    <row r="163098" spans="5:5">
      <c r="E163098" s="15"/>
    </row>
    <row r="163104" spans="5:5">
      <c r="E163104" s="15"/>
    </row>
    <row r="163116" spans="5:5">
      <c r="E163116" s="15"/>
    </row>
    <row r="163121" spans="5:5">
      <c r="E163121" s="15"/>
    </row>
    <row r="163131" spans="5:5" ht="19" thickBot="1"/>
    <row r="163132" spans="5:5">
      <c r="E163132" s="13"/>
    </row>
    <row r="163137" spans="5:5">
      <c r="E163137" s="15"/>
    </row>
    <row r="163142" spans="5:5">
      <c r="E163142" s="15"/>
    </row>
    <row r="163153" spans="5:5">
      <c r="E163153" s="15"/>
    </row>
    <row r="163159" spans="5:5">
      <c r="E163159" s="15"/>
    </row>
    <row r="163171" spans="5:5">
      <c r="E163171" s="15"/>
    </row>
    <row r="163176" spans="5:5">
      <c r="E163176" s="15"/>
    </row>
    <row r="163186" spans="5:5" ht="19" thickBot="1"/>
    <row r="163187" spans="5:5">
      <c r="E163187" s="13"/>
    </row>
    <row r="163192" spans="5:5">
      <c r="E163192" s="15"/>
    </row>
    <row r="163197" spans="5:5">
      <c r="E163197" s="15"/>
    </row>
    <row r="163208" spans="5:5">
      <c r="E163208" s="15"/>
    </row>
    <row r="163214" spans="5:5">
      <c r="E163214" s="15"/>
    </row>
    <row r="163226" spans="5:5">
      <c r="E163226" s="15"/>
    </row>
    <row r="163231" spans="5:5">
      <c r="E163231" s="15"/>
    </row>
    <row r="163241" spans="5:5" ht="19" thickBot="1"/>
    <row r="163242" spans="5:5">
      <c r="E163242" s="13"/>
    </row>
    <row r="163247" spans="5:5">
      <c r="E163247" s="15"/>
    </row>
    <row r="163252" spans="5:5">
      <c r="E163252" s="15"/>
    </row>
    <row r="163263" spans="5:5">
      <c r="E163263" s="15"/>
    </row>
    <row r="163269" spans="5:5">
      <c r="E163269" s="15"/>
    </row>
    <row r="163281" spans="5:5">
      <c r="E163281" s="15"/>
    </row>
    <row r="163286" spans="5:5">
      <c r="E163286" s="15"/>
    </row>
    <row r="163296" spans="5:5" ht="19" thickBot="1"/>
    <row r="163297" spans="5:5">
      <c r="E163297" s="13"/>
    </row>
    <row r="163302" spans="5:5">
      <c r="E163302" s="15"/>
    </row>
    <row r="163307" spans="5:5">
      <c r="E163307" s="15"/>
    </row>
    <row r="163318" spans="5:5">
      <c r="E163318" s="15"/>
    </row>
    <row r="163324" spans="5:5">
      <c r="E163324" s="15"/>
    </row>
    <row r="163336" spans="5:5">
      <c r="E163336" s="15"/>
    </row>
    <row r="163341" spans="5:5">
      <c r="E163341" s="15"/>
    </row>
    <row r="163351" spans="5:5" ht="19" thickBot="1"/>
    <row r="163352" spans="5:5">
      <c r="E163352" s="13"/>
    </row>
    <row r="163357" spans="5:5">
      <c r="E163357" s="15"/>
    </row>
    <row r="163362" spans="5:5">
      <c r="E163362" s="15"/>
    </row>
    <row r="163373" spans="5:5">
      <c r="E163373" s="15"/>
    </row>
    <row r="163379" spans="5:5">
      <c r="E163379" s="15"/>
    </row>
    <row r="163391" spans="5:5">
      <c r="E163391" s="15"/>
    </row>
    <row r="163396" spans="5:5">
      <c r="E163396" s="15"/>
    </row>
    <row r="163406" spans="5:5" ht="19" thickBot="1"/>
    <row r="163407" spans="5:5">
      <c r="E163407" s="13"/>
    </row>
    <row r="163412" spans="5:5">
      <c r="E163412" s="15"/>
    </row>
    <row r="163417" spans="5:5">
      <c r="E163417" s="15"/>
    </row>
    <row r="163428" spans="5:5">
      <c r="E163428" s="15"/>
    </row>
    <row r="163434" spans="5:5">
      <c r="E163434" s="15"/>
    </row>
    <row r="163446" spans="5:5">
      <c r="E163446" s="15"/>
    </row>
    <row r="163451" spans="5:5">
      <c r="E163451" s="15"/>
    </row>
    <row r="163461" spans="5:5" ht="19" thickBot="1"/>
    <row r="163462" spans="5:5">
      <c r="E163462" s="13"/>
    </row>
    <row r="163467" spans="5:5">
      <c r="E163467" s="15"/>
    </row>
    <row r="163472" spans="5:5">
      <c r="E163472" s="15"/>
    </row>
    <row r="163483" spans="5:5">
      <c r="E163483" s="15"/>
    </row>
    <row r="163489" spans="5:5">
      <c r="E163489" s="15"/>
    </row>
    <row r="163501" spans="5:5">
      <c r="E163501" s="15"/>
    </row>
    <row r="163506" spans="5:5">
      <c r="E163506" s="15"/>
    </row>
    <row r="163516" spans="5:5" ht="19" thickBot="1"/>
    <row r="163517" spans="5:5">
      <c r="E163517" s="13"/>
    </row>
    <row r="163522" spans="5:5">
      <c r="E163522" s="15"/>
    </row>
    <row r="163527" spans="5:5">
      <c r="E163527" s="15"/>
    </row>
    <row r="163538" spans="5:5">
      <c r="E163538" s="15"/>
    </row>
    <row r="163544" spans="5:5">
      <c r="E163544" s="15"/>
    </row>
    <row r="163556" spans="5:5">
      <c r="E163556" s="15"/>
    </row>
    <row r="163561" spans="5:5">
      <c r="E163561" s="15"/>
    </row>
    <row r="163571" spans="5:5" ht="19" thickBot="1"/>
    <row r="163572" spans="5:5">
      <c r="E163572" s="13"/>
    </row>
    <row r="163577" spans="5:5">
      <c r="E163577" s="15"/>
    </row>
    <row r="163582" spans="5:5">
      <c r="E163582" s="15"/>
    </row>
    <row r="163593" spans="5:5">
      <c r="E163593" s="15"/>
    </row>
    <row r="163599" spans="5:5">
      <c r="E163599" s="15"/>
    </row>
    <row r="163611" spans="5:5">
      <c r="E163611" s="15"/>
    </row>
    <row r="163616" spans="5:5">
      <c r="E163616" s="15"/>
    </row>
    <row r="163626" spans="5:5" ht="19" thickBot="1"/>
    <row r="163627" spans="5:5">
      <c r="E163627" s="13"/>
    </row>
    <row r="163632" spans="5:5">
      <c r="E163632" s="15"/>
    </row>
    <row r="163637" spans="5:5">
      <c r="E163637" s="15"/>
    </row>
    <row r="163648" spans="5:5">
      <c r="E163648" s="15"/>
    </row>
    <row r="163654" spans="5:5">
      <c r="E163654" s="15"/>
    </row>
    <row r="163666" spans="5:5">
      <c r="E163666" s="15"/>
    </row>
    <row r="163671" spans="5:5">
      <c r="E163671" s="15"/>
    </row>
    <row r="163681" spans="5:5" ht="19" thickBot="1"/>
    <row r="163682" spans="5:5">
      <c r="E163682" s="13"/>
    </row>
    <row r="163687" spans="5:5">
      <c r="E163687" s="15"/>
    </row>
    <row r="163692" spans="5:5">
      <c r="E163692" s="15"/>
    </row>
    <row r="163703" spans="5:5">
      <c r="E163703" s="15"/>
    </row>
    <row r="163709" spans="5:5">
      <c r="E163709" s="15"/>
    </row>
    <row r="163721" spans="5:5">
      <c r="E163721" s="15"/>
    </row>
    <row r="163726" spans="5:5">
      <c r="E163726" s="15"/>
    </row>
    <row r="163736" spans="5:5" ht="19" thickBot="1"/>
    <row r="163737" spans="5:5">
      <c r="E163737" s="13"/>
    </row>
    <row r="163742" spans="5:5">
      <c r="E163742" s="15"/>
    </row>
    <row r="163747" spans="5:5">
      <c r="E163747" s="15"/>
    </row>
    <row r="163758" spans="5:5">
      <c r="E163758" s="15"/>
    </row>
    <row r="163764" spans="5:5">
      <c r="E163764" s="15"/>
    </row>
    <row r="163776" spans="5:5">
      <c r="E163776" s="15"/>
    </row>
    <row r="163781" spans="5:5">
      <c r="E163781" s="15"/>
    </row>
    <row r="163791" spans="5:5" ht="19" thickBot="1"/>
    <row r="163792" spans="5:5">
      <c r="E163792" s="13"/>
    </row>
    <row r="163797" spans="5:5">
      <c r="E163797" s="15"/>
    </row>
    <row r="163802" spans="5:5">
      <c r="E163802" s="15"/>
    </row>
    <row r="163813" spans="5:5">
      <c r="E163813" s="15"/>
    </row>
    <row r="163819" spans="5:5">
      <c r="E163819" s="15"/>
    </row>
    <row r="163831" spans="5:5">
      <c r="E163831" s="15"/>
    </row>
    <row r="163836" spans="5:5">
      <c r="E163836" s="15"/>
    </row>
    <row r="163846" spans="5:5" ht="19" thickBot="1"/>
    <row r="163847" spans="5:5">
      <c r="E163847" s="13"/>
    </row>
    <row r="163852" spans="5:5">
      <c r="E163852" s="15"/>
    </row>
    <row r="163857" spans="5:5">
      <c r="E163857" s="15"/>
    </row>
    <row r="163868" spans="5:5">
      <c r="E163868" s="15"/>
    </row>
    <row r="163874" spans="5:5">
      <c r="E163874" s="15"/>
    </row>
    <row r="163886" spans="5:5">
      <c r="E163886" s="15"/>
    </row>
    <row r="163891" spans="5:5">
      <c r="E163891" s="15"/>
    </row>
    <row r="163901" spans="5:5" ht="19" thickBot="1"/>
    <row r="163902" spans="5:5">
      <c r="E163902" s="13"/>
    </row>
    <row r="163907" spans="5:5">
      <c r="E163907" s="15"/>
    </row>
    <row r="163912" spans="5:5">
      <c r="E163912" s="15"/>
    </row>
    <row r="163923" spans="5:5">
      <c r="E163923" s="15"/>
    </row>
    <row r="163929" spans="5:5">
      <c r="E163929" s="15"/>
    </row>
    <row r="163941" spans="5:5">
      <c r="E163941" s="15"/>
    </row>
    <row r="163946" spans="5:5">
      <c r="E163946" s="15"/>
    </row>
    <row r="163956" spans="5:5" ht="19" thickBot="1"/>
    <row r="163957" spans="5:5">
      <c r="E163957" s="13"/>
    </row>
    <row r="163962" spans="5:5">
      <c r="E163962" s="15"/>
    </row>
    <row r="163967" spans="5:5">
      <c r="E163967" s="15"/>
    </row>
    <row r="163978" spans="5:5">
      <c r="E163978" s="15"/>
    </row>
    <row r="163984" spans="5:5">
      <c r="E163984" s="15"/>
    </row>
    <row r="163996" spans="5:5">
      <c r="E163996" s="15"/>
    </row>
    <row r="164001" spans="5:5">
      <c r="E164001" s="15"/>
    </row>
    <row r="164011" spans="5:5" ht="19" thickBot="1"/>
    <row r="164012" spans="5:5">
      <c r="E164012" s="13"/>
    </row>
    <row r="164017" spans="5:5">
      <c r="E164017" s="15"/>
    </row>
    <row r="164022" spans="5:5">
      <c r="E164022" s="15"/>
    </row>
    <row r="164033" spans="5:5">
      <c r="E164033" s="15"/>
    </row>
    <row r="164039" spans="5:5">
      <c r="E164039" s="15"/>
    </row>
    <row r="164051" spans="5:5">
      <c r="E164051" s="15"/>
    </row>
    <row r="164056" spans="5:5">
      <c r="E164056" s="15"/>
    </row>
    <row r="164066" spans="5:5" ht="19" thickBot="1"/>
    <row r="164067" spans="5:5">
      <c r="E164067" s="13"/>
    </row>
    <row r="164072" spans="5:5">
      <c r="E164072" s="15"/>
    </row>
    <row r="164077" spans="5:5">
      <c r="E164077" s="15"/>
    </row>
    <row r="164088" spans="5:5">
      <c r="E164088" s="15"/>
    </row>
    <row r="164094" spans="5:5">
      <c r="E164094" s="15"/>
    </row>
    <row r="164106" spans="5:5">
      <c r="E164106" s="15"/>
    </row>
    <row r="164111" spans="5:5">
      <c r="E164111" s="15"/>
    </row>
    <row r="164121" spans="5:5" ht="19" thickBot="1"/>
    <row r="164122" spans="5:5">
      <c r="E164122" s="13"/>
    </row>
    <row r="164127" spans="5:5">
      <c r="E164127" s="15"/>
    </row>
    <row r="164132" spans="5:5">
      <c r="E164132" s="15"/>
    </row>
    <row r="164143" spans="5:5">
      <c r="E164143" s="15"/>
    </row>
    <row r="164149" spans="5:5">
      <c r="E164149" s="15"/>
    </row>
    <row r="164161" spans="5:5">
      <c r="E164161" s="15"/>
    </row>
    <row r="164166" spans="5:5">
      <c r="E164166" s="15"/>
    </row>
    <row r="164176" spans="5:5" ht="19" thickBot="1"/>
    <row r="164177" spans="5:5">
      <c r="E164177" s="13"/>
    </row>
    <row r="164182" spans="5:5">
      <c r="E164182" s="15"/>
    </row>
    <row r="164187" spans="5:5">
      <c r="E164187" s="15"/>
    </row>
    <row r="164198" spans="5:5">
      <c r="E164198" s="15"/>
    </row>
    <row r="164204" spans="5:5">
      <c r="E164204" s="15"/>
    </row>
    <row r="164216" spans="5:5">
      <c r="E164216" s="15"/>
    </row>
    <row r="164221" spans="5:5">
      <c r="E164221" s="15"/>
    </row>
    <row r="164231" spans="5:5" ht="19" thickBot="1"/>
    <row r="164232" spans="5:5">
      <c r="E164232" s="13"/>
    </row>
    <row r="164237" spans="5:5">
      <c r="E164237" s="15"/>
    </row>
    <row r="164242" spans="5:5">
      <c r="E164242" s="15"/>
    </row>
    <row r="164253" spans="5:5">
      <c r="E164253" s="15"/>
    </row>
    <row r="164259" spans="5:5">
      <c r="E164259" s="15"/>
    </row>
    <row r="164271" spans="5:5">
      <c r="E164271" s="15"/>
    </row>
    <row r="164276" spans="5:5">
      <c r="E164276" s="15"/>
    </row>
    <row r="164286" spans="5:5" ht="19" thickBot="1"/>
    <row r="164287" spans="5:5">
      <c r="E164287" s="13"/>
    </row>
    <row r="164292" spans="5:5">
      <c r="E164292" s="15"/>
    </row>
    <row r="164297" spans="5:5">
      <c r="E164297" s="15"/>
    </row>
    <row r="164308" spans="5:5">
      <c r="E164308" s="15"/>
    </row>
    <row r="164314" spans="5:5">
      <c r="E164314" s="15"/>
    </row>
    <row r="164326" spans="5:5">
      <c r="E164326" s="15"/>
    </row>
    <row r="164331" spans="5:5">
      <c r="E164331" s="15"/>
    </row>
    <row r="164341" spans="5:5" ht="19" thickBot="1"/>
    <row r="164342" spans="5:5">
      <c r="E164342" s="13"/>
    </row>
    <row r="164347" spans="5:5">
      <c r="E164347" s="15"/>
    </row>
    <row r="164352" spans="5:5">
      <c r="E164352" s="15"/>
    </row>
    <row r="164363" spans="5:5">
      <c r="E164363" s="15"/>
    </row>
    <row r="164369" spans="5:5">
      <c r="E164369" s="15"/>
    </row>
    <row r="164381" spans="5:5">
      <c r="E164381" s="15"/>
    </row>
    <row r="164386" spans="5:5">
      <c r="E164386" s="15"/>
    </row>
    <row r="164396" spans="5:5" ht="19" thickBot="1"/>
    <row r="164397" spans="5:5">
      <c r="E164397" s="13"/>
    </row>
    <row r="164402" spans="5:5">
      <c r="E164402" s="15"/>
    </row>
    <row r="164407" spans="5:5">
      <c r="E164407" s="15"/>
    </row>
    <row r="164418" spans="5:5">
      <c r="E164418" s="15"/>
    </row>
    <row r="164424" spans="5:5">
      <c r="E164424" s="15"/>
    </row>
    <row r="164436" spans="5:5">
      <c r="E164436" s="15"/>
    </row>
    <row r="164441" spans="5:5">
      <c r="E164441" s="15"/>
    </row>
    <row r="164451" spans="5:5" ht="19" thickBot="1"/>
    <row r="164452" spans="5:5">
      <c r="E164452" s="13"/>
    </row>
    <row r="164457" spans="5:5">
      <c r="E164457" s="15"/>
    </row>
    <row r="164462" spans="5:5">
      <c r="E164462" s="15"/>
    </row>
    <row r="164473" spans="5:5">
      <c r="E164473" s="15"/>
    </row>
    <row r="164479" spans="5:5">
      <c r="E164479" s="15"/>
    </row>
    <row r="164491" spans="5:5">
      <c r="E164491" s="15"/>
    </row>
    <row r="164496" spans="5:5">
      <c r="E164496" s="15"/>
    </row>
    <row r="164506" spans="5:5" ht="19" thickBot="1"/>
    <row r="164507" spans="5:5">
      <c r="E164507" s="13"/>
    </row>
    <row r="164512" spans="5:5">
      <c r="E164512" s="15"/>
    </row>
    <row r="164517" spans="5:5">
      <c r="E164517" s="15"/>
    </row>
    <row r="164528" spans="5:5">
      <c r="E164528" s="15"/>
    </row>
    <row r="164534" spans="5:5">
      <c r="E164534" s="15"/>
    </row>
    <row r="164546" spans="5:5">
      <c r="E164546" s="15"/>
    </row>
    <row r="164551" spans="5:5">
      <c r="E164551" s="15"/>
    </row>
    <row r="164561" spans="5:5" ht="19" thickBot="1"/>
    <row r="164562" spans="5:5">
      <c r="E164562" s="13"/>
    </row>
    <row r="164567" spans="5:5">
      <c r="E164567" s="15"/>
    </row>
    <row r="164572" spans="5:5">
      <c r="E164572" s="15"/>
    </row>
    <row r="164583" spans="5:5">
      <c r="E164583" s="15"/>
    </row>
    <row r="164589" spans="5:5">
      <c r="E164589" s="15"/>
    </row>
    <row r="164601" spans="5:5">
      <c r="E164601" s="15"/>
    </row>
    <row r="164606" spans="5:5">
      <c r="E164606" s="15"/>
    </row>
    <row r="164616" spans="5:5" ht="19" thickBot="1"/>
    <row r="164617" spans="5:5">
      <c r="E164617" s="13"/>
    </row>
    <row r="164622" spans="5:5">
      <c r="E164622" s="15"/>
    </row>
    <row r="164627" spans="5:5">
      <c r="E164627" s="15"/>
    </row>
    <row r="164638" spans="5:5">
      <c r="E164638" s="15"/>
    </row>
    <row r="164644" spans="5:5">
      <c r="E164644" s="15"/>
    </row>
    <row r="164656" spans="5:5">
      <c r="E164656" s="15"/>
    </row>
    <row r="164661" spans="5:5">
      <c r="E164661" s="15"/>
    </row>
    <row r="164671" spans="5:5" ht="19" thickBot="1"/>
    <row r="164672" spans="5:5">
      <c r="E164672" s="13"/>
    </row>
    <row r="164677" spans="5:5">
      <c r="E164677" s="15"/>
    </row>
    <row r="164682" spans="5:5">
      <c r="E164682" s="15"/>
    </row>
    <row r="164693" spans="5:5">
      <c r="E164693" s="15"/>
    </row>
    <row r="164699" spans="5:5">
      <c r="E164699" s="15"/>
    </row>
    <row r="164711" spans="5:5">
      <c r="E164711" s="15"/>
    </row>
    <row r="164716" spans="5:5">
      <c r="E164716" s="15"/>
    </row>
    <row r="164726" spans="5:5" ht="19" thickBot="1"/>
    <row r="164727" spans="5:5">
      <c r="E164727" s="13"/>
    </row>
    <row r="164732" spans="5:5">
      <c r="E164732" s="15"/>
    </row>
    <row r="164737" spans="5:5">
      <c r="E164737" s="15"/>
    </row>
    <row r="164748" spans="5:5">
      <c r="E164748" s="15"/>
    </row>
    <row r="164754" spans="5:5">
      <c r="E164754" s="15"/>
    </row>
    <row r="164766" spans="5:5">
      <c r="E164766" s="15"/>
    </row>
    <row r="164771" spans="5:5">
      <c r="E164771" s="15"/>
    </row>
    <row r="164781" spans="5:5" ht="19" thickBot="1"/>
    <row r="164782" spans="5:5">
      <c r="E164782" s="13"/>
    </row>
    <row r="164787" spans="5:5">
      <c r="E164787" s="15"/>
    </row>
    <row r="164792" spans="5:5">
      <c r="E164792" s="15"/>
    </row>
    <row r="164803" spans="5:5">
      <c r="E164803" s="15"/>
    </row>
    <row r="164809" spans="5:5">
      <c r="E164809" s="15"/>
    </row>
    <row r="164821" spans="5:5">
      <c r="E164821" s="15"/>
    </row>
    <row r="164826" spans="5:5">
      <c r="E164826" s="15"/>
    </row>
    <row r="164836" spans="5:5" ht="19" thickBot="1"/>
    <row r="164837" spans="5:5">
      <c r="E164837" s="13"/>
    </row>
    <row r="164842" spans="5:5">
      <c r="E164842" s="15"/>
    </row>
    <row r="164847" spans="5:5">
      <c r="E164847" s="15"/>
    </row>
    <row r="164858" spans="5:5">
      <c r="E164858" s="15"/>
    </row>
    <row r="164864" spans="5:5">
      <c r="E164864" s="15"/>
    </row>
    <row r="164876" spans="5:5">
      <c r="E164876" s="15"/>
    </row>
    <row r="164881" spans="5:5">
      <c r="E164881" s="15"/>
    </row>
    <row r="164891" spans="5:5" ht="19" thickBot="1"/>
    <row r="164892" spans="5:5">
      <c r="E164892" s="13"/>
    </row>
    <row r="164897" spans="5:5">
      <c r="E164897" s="15"/>
    </row>
    <row r="164902" spans="5:5">
      <c r="E164902" s="15"/>
    </row>
    <row r="164913" spans="5:5">
      <c r="E164913" s="15"/>
    </row>
    <row r="164919" spans="5:5">
      <c r="E164919" s="15"/>
    </row>
    <row r="164931" spans="5:5">
      <c r="E164931" s="15"/>
    </row>
    <row r="164936" spans="5:5">
      <c r="E164936" s="15"/>
    </row>
    <row r="164946" spans="5:5" ht="19" thickBot="1"/>
    <row r="164947" spans="5:5">
      <c r="E164947" s="13"/>
    </row>
    <row r="164952" spans="5:5">
      <c r="E164952" s="15"/>
    </row>
    <row r="164957" spans="5:5">
      <c r="E164957" s="15"/>
    </row>
    <row r="164968" spans="5:5">
      <c r="E164968" s="15"/>
    </row>
    <row r="164974" spans="5:5">
      <c r="E164974" s="15"/>
    </row>
    <row r="164986" spans="5:5">
      <c r="E164986" s="15"/>
    </row>
    <row r="164991" spans="5:5">
      <c r="E164991" s="15"/>
    </row>
    <row r="165001" spans="5:5" ht="19" thickBot="1"/>
    <row r="165002" spans="5:5">
      <c r="E165002" s="13"/>
    </row>
    <row r="165007" spans="5:5">
      <c r="E165007" s="15"/>
    </row>
    <row r="165012" spans="5:5">
      <c r="E165012" s="15"/>
    </row>
    <row r="165023" spans="5:5">
      <c r="E165023" s="15"/>
    </row>
    <row r="165029" spans="5:5">
      <c r="E165029" s="15"/>
    </row>
    <row r="165041" spans="5:5">
      <c r="E165041" s="15"/>
    </row>
    <row r="165046" spans="5:5">
      <c r="E165046" s="15"/>
    </row>
    <row r="165056" spans="5:5" ht="19" thickBot="1"/>
    <row r="165057" spans="5:5">
      <c r="E165057" s="13"/>
    </row>
    <row r="165062" spans="5:5">
      <c r="E165062" s="15"/>
    </row>
    <row r="165067" spans="5:5">
      <c r="E165067" s="15"/>
    </row>
    <row r="165078" spans="5:5">
      <c r="E165078" s="15"/>
    </row>
    <row r="165084" spans="5:5">
      <c r="E165084" s="15"/>
    </row>
    <row r="165096" spans="5:5">
      <c r="E165096" s="15"/>
    </row>
    <row r="165101" spans="5:5">
      <c r="E165101" s="15"/>
    </row>
    <row r="165111" spans="5:5" ht="19" thickBot="1"/>
    <row r="165112" spans="5:5">
      <c r="E165112" s="13"/>
    </row>
    <row r="165117" spans="5:5">
      <c r="E165117" s="15"/>
    </row>
    <row r="165122" spans="5:5">
      <c r="E165122" s="15"/>
    </row>
    <row r="165133" spans="5:5">
      <c r="E165133" s="15"/>
    </row>
    <row r="165139" spans="5:5">
      <c r="E165139" s="15"/>
    </row>
    <row r="165151" spans="5:5">
      <c r="E165151" s="15"/>
    </row>
    <row r="165156" spans="5:5">
      <c r="E165156" s="15"/>
    </row>
    <row r="165166" spans="5:5" ht="19" thickBot="1"/>
    <row r="165167" spans="5:5">
      <c r="E165167" s="13"/>
    </row>
    <row r="165172" spans="5:5">
      <c r="E165172" s="15"/>
    </row>
    <row r="165177" spans="5:5">
      <c r="E165177" s="15"/>
    </row>
    <row r="165188" spans="5:5">
      <c r="E165188" s="15"/>
    </row>
    <row r="165194" spans="5:5">
      <c r="E165194" s="15"/>
    </row>
    <row r="165206" spans="5:5">
      <c r="E165206" s="15"/>
    </row>
    <row r="165211" spans="5:5">
      <c r="E165211" s="15"/>
    </row>
    <row r="165221" spans="5:5" ht="19" thickBot="1"/>
    <row r="165222" spans="5:5">
      <c r="E165222" s="13"/>
    </row>
    <row r="165227" spans="5:5">
      <c r="E165227" s="15"/>
    </row>
    <row r="165232" spans="5:5">
      <c r="E165232" s="15"/>
    </row>
    <row r="165243" spans="5:5">
      <c r="E165243" s="15"/>
    </row>
    <row r="165249" spans="5:5">
      <c r="E165249" s="15"/>
    </row>
    <row r="165261" spans="5:5">
      <c r="E165261" s="15"/>
    </row>
    <row r="165266" spans="5:5">
      <c r="E165266" s="15"/>
    </row>
    <row r="165276" spans="5:5" ht="19" thickBot="1"/>
    <row r="165277" spans="5:5">
      <c r="E165277" s="13"/>
    </row>
    <row r="165282" spans="5:5">
      <c r="E165282" s="15"/>
    </row>
    <row r="165287" spans="5:5">
      <c r="E165287" s="15"/>
    </row>
    <row r="165298" spans="5:5">
      <c r="E165298" s="15"/>
    </row>
    <row r="165304" spans="5:5">
      <c r="E165304" s="15"/>
    </row>
    <row r="165316" spans="5:5">
      <c r="E165316" s="15"/>
    </row>
    <row r="165321" spans="5:5">
      <c r="E165321" s="15"/>
    </row>
    <row r="165331" spans="5:5" ht="19" thickBot="1"/>
    <row r="165332" spans="5:5">
      <c r="E165332" s="13"/>
    </row>
    <row r="165337" spans="5:5">
      <c r="E165337" s="15"/>
    </row>
    <row r="165342" spans="5:5">
      <c r="E165342" s="15"/>
    </row>
    <row r="165353" spans="5:5">
      <c r="E165353" s="15"/>
    </row>
    <row r="165359" spans="5:5">
      <c r="E165359" s="15"/>
    </row>
    <row r="165371" spans="5:5">
      <c r="E165371" s="15"/>
    </row>
    <row r="165376" spans="5:5">
      <c r="E165376" s="15"/>
    </row>
    <row r="165386" spans="5:5" ht="19" thickBot="1"/>
    <row r="165387" spans="5:5">
      <c r="E165387" s="13"/>
    </row>
    <row r="165392" spans="5:5">
      <c r="E165392" s="15"/>
    </row>
    <row r="165397" spans="5:5">
      <c r="E165397" s="15"/>
    </row>
    <row r="165408" spans="5:5">
      <c r="E165408" s="15"/>
    </row>
    <row r="165414" spans="5:5">
      <c r="E165414" s="15"/>
    </row>
    <row r="165426" spans="5:5">
      <c r="E165426" s="15"/>
    </row>
    <row r="165431" spans="5:5">
      <c r="E165431" s="15"/>
    </row>
    <row r="165441" spans="5:5" ht="19" thickBot="1"/>
    <row r="165442" spans="5:5">
      <c r="E165442" s="13"/>
    </row>
    <row r="165447" spans="5:5">
      <c r="E165447" s="15"/>
    </row>
    <row r="165452" spans="5:5">
      <c r="E165452" s="15"/>
    </row>
    <row r="165463" spans="5:5">
      <c r="E165463" s="15"/>
    </row>
    <row r="165469" spans="5:5">
      <c r="E165469" s="15"/>
    </row>
    <row r="165481" spans="5:5">
      <c r="E165481" s="15"/>
    </row>
    <row r="165486" spans="5:5">
      <c r="E165486" s="15"/>
    </row>
    <row r="165496" spans="5:5" ht="19" thickBot="1"/>
    <row r="165497" spans="5:5">
      <c r="E165497" s="13"/>
    </row>
    <row r="165502" spans="5:5">
      <c r="E165502" s="15"/>
    </row>
    <row r="165507" spans="5:5">
      <c r="E165507" s="15"/>
    </row>
    <row r="165518" spans="5:5">
      <c r="E165518" s="15"/>
    </row>
    <row r="165524" spans="5:5">
      <c r="E165524" s="15"/>
    </row>
    <row r="165536" spans="5:5">
      <c r="E165536" s="15"/>
    </row>
    <row r="165541" spans="5:5">
      <c r="E165541" s="15"/>
    </row>
    <row r="165551" spans="5:5" ht="19" thickBot="1"/>
    <row r="165552" spans="5:5">
      <c r="E165552" s="13"/>
    </row>
    <row r="165557" spans="5:5">
      <c r="E165557" s="15"/>
    </row>
    <row r="165562" spans="5:5">
      <c r="E165562" s="15"/>
    </row>
    <row r="165573" spans="5:5">
      <c r="E165573" s="15"/>
    </row>
    <row r="165579" spans="5:5">
      <c r="E165579" s="15"/>
    </row>
    <row r="165591" spans="5:5">
      <c r="E165591" s="15"/>
    </row>
    <row r="165596" spans="5:5">
      <c r="E165596" s="15"/>
    </row>
    <row r="165606" spans="5:5" ht="19" thickBot="1"/>
    <row r="165607" spans="5:5">
      <c r="E165607" s="13"/>
    </row>
    <row r="165612" spans="5:5">
      <c r="E165612" s="15"/>
    </row>
    <row r="165617" spans="5:5">
      <c r="E165617" s="15"/>
    </row>
    <row r="165628" spans="5:5">
      <c r="E165628" s="15"/>
    </row>
    <row r="165634" spans="5:5">
      <c r="E165634" s="15"/>
    </row>
    <row r="165646" spans="5:5">
      <c r="E165646" s="15"/>
    </row>
    <row r="165651" spans="5:5">
      <c r="E165651" s="15"/>
    </row>
    <row r="165661" spans="5:5" ht="19" thickBot="1"/>
    <row r="165662" spans="5:5">
      <c r="E165662" s="13"/>
    </row>
    <row r="165667" spans="5:5">
      <c r="E165667" s="15"/>
    </row>
    <row r="165672" spans="5:5">
      <c r="E165672" s="15"/>
    </row>
    <row r="165683" spans="5:5">
      <c r="E165683" s="15"/>
    </row>
    <row r="165689" spans="5:5">
      <c r="E165689" s="15"/>
    </row>
    <row r="165701" spans="5:5">
      <c r="E165701" s="15"/>
    </row>
    <row r="165706" spans="5:5">
      <c r="E165706" s="15"/>
    </row>
    <row r="165716" spans="5:5" ht="19" thickBot="1"/>
    <row r="165717" spans="5:5">
      <c r="E165717" s="13"/>
    </row>
    <row r="165722" spans="5:5">
      <c r="E165722" s="15"/>
    </row>
    <row r="165727" spans="5:5">
      <c r="E165727" s="15"/>
    </row>
    <row r="165738" spans="5:5">
      <c r="E165738" s="15"/>
    </row>
    <row r="165744" spans="5:5">
      <c r="E165744" s="15"/>
    </row>
    <row r="165756" spans="5:5">
      <c r="E165756" s="15"/>
    </row>
    <row r="165761" spans="5:5">
      <c r="E165761" s="15"/>
    </row>
    <row r="165771" spans="5:5" ht="19" thickBot="1"/>
    <row r="165772" spans="5:5">
      <c r="E165772" s="13"/>
    </row>
    <row r="165777" spans="5:5">
      <c r="E165777" s="15"/>
    </row>
    <row r="165782" spans="5:5">
      <c r="E165782" s="15"/>
    </row>
    <row r="165793" spans="5:5">
      <c r="E165793" s="15"/>
    </row>
    <row r="165799" spans="5:5">
      <c r="E165799" s="15"/>
    </row>
    <row r="165811" spans="5:5">
      <c r="E165811" s="15"/>
    </row>
    <row r="165816" spans="5:5">
      <c r="E165816" s="15"/>
    </row>
    <row r="165826" spans="5:5" ht="19" thickBot="1"/>
    <row r="165827" spans="5:5">
      <c r="E165827" s="13"/>
    </row>
    <row r="165832" spans="5:5">
      <c r="E165832" s="15"/>
    </row>
    <row r="165837" spans="5:5">
      <c r="E165837" s="15"/>
    </row>
    <row r="165848" spans="5:5">
      <c r="E165848" s="15"/>
    </row>
    <row r="165854" spans="5:5">
      <c r="E165854" s="15"/>
    </row>
    <row r="165866" spans="5:5">
      <c r="E165866" s="15"/>
    </row>
    <row r="165871" spans="5:5">
      <c r="E165871" s="15"/>
    </row>
    <row r="165881" spans="5:5" ht="19" thickBot="1"/>
    <row r="165882" spans="5:5">
      <c r="E165882" s="13"/>
    </row>
    <row r="165887" spans="5:5">
      <c r="E165887" s="15"/>
    </row>
    <row r="165892" spans="5:5">
      <c r="E165892" s="15"/>
    </row>
    <row r="165903" spans="5:5">
      <c r="E165903" s="15"/>
    </row>
    <row r="165909" spans="5:5">
      <c r="E165909" s="15"/>
    </row>
    <row r="165921" spans="5:5">
      <c r="E165921" s="15"/>
    </row>
    <row r="165926" spans="5:5">
      <c r="E165926" s="15"/>
    </row>
    <row r="165936" spans="5:5" ht="19" thickBot="1"/>
    <row r="165937" spans="5:5">
      <c r="E165937" s="13"/>
    </row>
    <row r="165942" spans="5:5">
      <c r="E165942" s="15"/>
    </row>
    <row r="165947" spans="5:5">
      <c r="E165947" s="15"/>
    </row>
    <row r="165958" spans="5:5">
      <c r="E165958" s="15"/>
    </row>
    <row r="165964" spans="5:5">
      <c r="E165964" s="15"/>
    </row>
    <row r="165976" spans="5:5">
      <c r="E165976" s="15"/>
    </row>
    <row r="165981" spans="5:5">
      <c r="E165981" s="15"/>
    </row>
    <row r="165991" spans="5:5" ht="19" thickBot="1"/>
    <row r="165992" spans="5:5">
      <c r="E165992" s="13"/>
    </row>
    <row r="165997" spans="5:5">
      <c r="E165997" s="15"/>
    </row>
    <row r="166002" spans="5:5">
      <c r="E166002" s="15"/>
    </row>
    <row r="166013" spans="5:5">
      <c r="E166013" s="15"/>
    </row>
    <row r="166019" spans="5:5">
      <c r="E166019" s="15"/>
    </row>
    <row r="166031" spans="5:5">
      <c r="E166031" s="15"/>
    </row>
    <row r="166036" spans="5:5">
      <c r="E166036" s="15"/>
    </row>
    <row r="166046" spans="5:5" ht="19" thickBot="1"/>
    <row r="166047" spans="5:5">
      <c r="E166047" s="13"/>
    </row>
    <row r="166052" spans="5:5">
      <c r="E166052" s="15"/>
    </row>
    <row r="166057" spans="5:5">
      <c r="E166057" s="15"/>
    </row>
    <row r="166068" spans="5:5">
      <c r="E166068" s="15"/>
    </row>
    <row r="166074" spans="5:5">
      <c r="E166074" s="15"/>
    </row>
    <row r="166086" spans="5:5">
      <c r="E166086" s="15"/>
    </row>
    <row r="166091" spans="5:5">
      <c r="E166091" s="15"/>
    </row>
    <row r="166101" spans="5:5" ht="19" thickBot="1"/>
    <row r="166102" spans="5:5">
      <c r="E166102" s="13"/>
    </row>
    <row r="166107" spans="5:5">
      <c r="E166107" s="15"/>
    </row>
    <row r="166112" spans="5:5">
      <c r="E166112" s="15"/>
    </row>
    <row r="166123" spans="5:5">
      <c r="E166123" s="15"/>
    </row>
    <row r="166129" spans="5:5">
      <c r="E166129" s="15"/>
    </row>
    <row r="166141" spans="5:5">
      <c r="E166141" s="15"/>
    </row>
    <row r="166146" spans="5:5">
      <c r="E166146" s="15"/>
    </row>
    <row r="166156" spans="5:5" ht="19" thickBot="1"/>
    <row r="166157" spans="5:5">
      <c r="E166157" s="13"/>
    </row>
    <row r="166162" spans="5:5">
      <c r="E166162" s="15"/>
    </row>
    <row r="166167" spans="5:5">
      <c r="E166167" s="15"/>
    </row>
    <row r="166178" spans="5:5">
      <c r="E166178" s="15"/>
    </row>
    <row r="166184" spans="5:5">
      <c r="E166184" s="15"/>
    </row>
    <row r="166196" spans="5:5">
      <c r="E166196" s="15"/>
    </row>
    <row r="166201" spans="5:5">
      <c r="E166201" s="15"/>
    </row>
    <row r="166211" spans="5:5" ht="19" thickBot="1"/>
    <row r="166212" spans="5:5">
      <c r="E166212" s="13"/>
    </row>
    <row r="166217" spans="5:5">
      <c r="E166217" s="15"/>
    </row>
    <row r="166222" spans="5:5">
      <c r="E166222" s="15"/>
    </row>
    <row r="166233" spans="5:5">
      <c r="E166233" s="15"/>
    </row>
    <row r="166239" spans="5:5">
      <c r="E166239" s="15"/>
    </row>
    <row r="166251" spans="5:5">
      <c r="E166251" s="15"/>
    </row>
    <row r="166256" spans="5:5">
      <c r="E166256" s="15"/>
    </row>
    <row r="166266" spans="5:5" ht="19" thickBot="1"/>
    <row r="166267" spans="5:5">
      <c r="E166267" s="13"/>
    </row>
    <row r="166272" spans="5:5">
      <c r="E166272" s="15"/>
    </row>
    <row r="166277" spans="5:5">
      <c r="E166277" s="15"/>
    </row>
    <row r="166288" spans="5:5">
      <c r="E166288" s="15"/>
    </row>
    <row r="166294" spans="5:5">
      <c r="E166294" s="15"/>
    </row>
    <row r="166306" spans="5:5">
      <c r="E166306" s="15"/>
    </row>
    <row r="166311" spans="5:5">
      <c r="E166311" s="15"/>
    </row>
    <row r="166321" spans="5:5" ht="19" thickBot="1"/>
    <row r="166322" spans="5:5">
      <c r="E166322" s="13"/>
    </row>
    <row r="166327" spans="5:5">
      <c r="E166327" s="15"/>
    </row>
    <row r="166332" spans="5:5">
      <c r="E166332" s="15"/>
    </row>
    <row r="166343" spans="5:5">
      <c r="E166343" s="15"/>
    </row>
    <row r="166349" spans="5:5">
      <c r="E166349" s="15"/>
    </row>
    <row r="166361" spans="5:5">
      <c r="E166361" s="15"/>
    </row>
    <row r="166366" spans="5:5">
      <c r="E166366" s="15"/>
    </row>
    <row r="166376" spans="5:5" ht="19" thickBot="1"/>
    <row r="166377" spans="5:5">
      <c r="E166377" s="13"/>
    </row>
    <row r="166382" spans="5:5">
      <c r="E166382" s="15"/>
    </row>
    <row r="166387" spans="5:5">
      <c r="E166387" s="15"/>
    </row>
    <row r="166398" spans="5:5">
      <c r="E166398" s="15"/>
    </row>
    <row r="166404" spans="5:5">
      <c r="E166404" s="15"/>
    </row>
    <row r="166416" spans="5:5">
      <c r="E166416" s="15"/>
    </row>
    <row r="166421" spans="5:5">
      <c r="E166421" s="15"/>
    </row>
    <row r="166431" spans="5:5" ht="19" thickBot="1"/>
    <row r="166432" spans="5:5">
      <c r="E166432" s="13"/>
    </row>
    <row r="166437" spans="5:5">
      <c r="E166437" s="15"/>
    </row>
    <row r="166442" spans="5:5">
      <c r="E166442" s="15"/>
    </row>
    <row r="166453" spans="5:5">
      <c r="E166453" s="15"/>
    </row>
    <row r="166459" spans="5:5">
      <c r="E166459" s="15"/>
    </row>
    <row r="166471" spans="5:5">
      <c r="E166471" s="15"/>
    </row>
    <row r="166476" spans="5:5">
      <c r="E166476" s="15"/>
    </row>
    <row r="166486" spans="5:5" ht="19" thickBot="1"/>
    <row r="166487" spans="5:5">
      <c r="E166487" s="13"/>
    </row>
    <row r="166492" spans="5:5">
      <c r="E166492" s="15"/>
    </row>
    <row r="166497" spans="5:5">
      <c r="E166497" s="15"/>
    </row>
    <row r="166508" spans="5:5">
      <c r="E166508" s="15"/>
    </row>
    <row r="166514" spans="5:5">
      <c r="E166514" s="15"/>
    </row>
    <row r="166526" spans="5:5">
      <c r="E166526" s="15"/>
    </row>
    <row r="166531" spans="5:5">
      <c r="E166531" s="15"/>
    </row>
    <row r="166541" spans="5:5" ht="19" thickBot="1"/>
    <row r="166542" spans="5:5">
      <c r="E166542" s="13"/>
    </row>
    <row r="166547" spans="5:5">
      <c r="E166547" s="15"/>
    </row>
    <row r="166552" spans="5:5">
      <c r="E166552" s="15"/>
    </row>
    <row r="166563" spans="5:5">
      <c r="E166563" s="15"/>
    </row>
    <row r="166569" spans="5:5">
      <c r="E166569" s="15"/>
    </row>
    <row r="166581" spans="5:5">
      <c r="E166581" s="15"/>
    </row>
    <row r="166586" spans="5:5">
      <c r="E166586" s="15"/>
    </row>
    <row r="166596" spans="5:5" ht="19" thickBot="1"/>
    <row r="166597" spans="5:5">
      <c r="E166597" s="13"/>
    </row>
    <row r="166602" spans="5:5">
      <c r="E166602" s="15"/>
    </row>
    <row r="166607" spans="5:5">
      <c r="E166607" s="15"/>
    </row>
    <row r="166618" spans="5:5">
      <c r="E166618" s="15"/>
    </row>
    <row r="166624" spans="5:5">
      <c r="E166624" s="15"/>
    </row>
    <row r="166636" spans="5:5">
      <c r="E166636" s="15"/>
    </row>
    <row r="166641" spans="5:5">
      <c r="E166641" s="15"/>
    </row>
    <row r="166651" spans="5:5" ht="19" thickBot="1"/>
    <row r="166652" spans="5:5">
      <c r="E166652" s="13"/>
    </row>
    <row r="166657" spans="5:5">
      <c r="E166657" s="15"/>
    </row>
    <row r="166662" spans="5:5">
      <c r="E166662" s="15"/>
    </row>
    <row r="166673" spans="5:5">
      <c r="E166673" s="15"/>
    </row>
    <row r="166679" spans="5:5">
      <c r="E166679" s="15"/>
    </row>
    <row r="166691" spans="5:5">
      <c r="E166691" s="15"/>
    </row>
    <row r="166696" spans="5:5">
      <c r="E166696" s="15"/>
    </row>
    <row r="166706" spans="5:5" ht="19" thickBot="1"/>
    <row r="166707" spans="5:5">
      <c r="E166707" s="13"/>
    </row>
    <row r="166712" spans="5:5">
      <c r="E166712" s="15"/>
    </row>
    <row r="166717" spans="5:5">
      <c r="E166717" s="15"/>
    </row>
    <row r="166728" spans="5:5">
      <c r="E166728" s="15"/>
    </row>
    <row r="166734" spans="5:5">
      <c r="E166734" s="15"/>
    </row>
    <row r="166746" spans="5:5">
      <c r="E166746" s="15"/>
    </row>
    <row r="166751" spans="5:5">
      <c r="E166751" s="15"/>
    </row>
    <row r="166761" spans="5:5" ht="19" thickBot="1"/>
    <row r="166762" spans="5:5">
      <c r="E166762" s="13"/>
    </row>
    <row r="166767" spans="5:5">
      <c r="E166767" s="15"/>
    </row>
    <row r="166772" spans="5:5">
      <c r="E166772" s="15"/>
    </row>
    <row r="166783" spans="5:5">
      <c r="E166783" s="15"/>
    </row>
    <row r="166789" spans="5:5">
      <c r="E166789" s="15"/>
    </row>
    <row r="166801" spans="5:5">
      <c r="E166801" s="15"/>
    </row>
    <row r="166806" spans="5:5">
      <c r="E166806" s="15"/>
    </row>
    <row r="166816" spans="5:5" ht="19" thickBot="1"/>
    <row r="166817" spans="5:5">
      <c r="E166817" s="13"/>
    </row>
    <row r="166822" spans="5:5">
      <c r="E166822" s="15"/>
    </row>
    <row r="166827" spans="5:5">
      <c r="E166827" s="15"/>
    </row>
    <row r="166838" spans="5:5">
      <c r="E166838" s="15"/>
    </row>
    <row r="166844" spans="5:5">
      <c r="E166844" s="15"/>
    </row>
    <row r="166856" spans="5:5">
      <c r="E166856" s="15"/>
    </row>
    <row r="166861" spans="5:5">
      <c r="E166861" s="15"/>
    </row>
    <row r="166871" spans="5:5" ht="19" thickBot="1"/>
    <row r="166872" spans="5:5">
      <c r="E166872" s="13"/>
    </row>
    <row r="166877" spans="5:5">
      <c r="E166877" s="15"/>
    </row>
    <row r="166882" spans="5:5">
      <c r="E166882" s="15"/>
    </row>
    <row r="166893" spans="5:5">
      <c r="E166893" s="15"/>
    </row>
    <row r="166899" spans="5:5">
      <c r="E166899" s="15"/>
    </row>
    <row r="166911" spans="5:5">
      <c r="E166911" s="15"/>
    </row>
    <row r="166916" spans="5:5">
      <c r="E166916" s="15"/>
    </row>
    <row r="166926" spans="5:5" ht="19" thickBot="1"/>
    <row r="166927" spans="5:5">
      <c r="E166927" s="13"/>
    </row>
    <row r="166932" spans="5:5">
      <c r="E166932" s="15"/>
    </row>
    <row r="166937" spans="5:5">
      <c r="E166937" s="15"/>
    </row>
    <row r="166948" spans="5:5">
      <c r="E166948" s="15"/>
    </row>
    <row r="166954" spans="5:5">
      <c r="E166954" s="15"/>
    </row>
    <row r="166966" spans="5:5">
      <c r="E166966" s="15"/>
    </row>
    <row r="166971" spans="5:5">
      <c r="E166971" s="15"/>
    </row>
    <row r="166981" spans="5:5" ht="19" thickBot="1"/>
    <row r="166982" spans="5:5">
      <c r="E166982" s="13"/>
    </row>
    <row r="166987" spans="5:5">
      <c r="E166987" s="15"/>
    </row>
    <row r="166992" spans="5:5">
      <c r="E166992" s="15"/>
    </row>
    <row r="167003" spans="5:5">
      <c r="E167003" s="15"/>
    </row>
    <row r="167009" spans="5:5">
      <c r="E167009" s="15"/>
    </row>
    <row r="167021" spans="5:5">
      <c r="E167021" s="15"/>
    </row>
    <row r="167026" spans="5:5">
      <c r="E167026" s="15"/>
    </row>
    <row r="167036" spans="5:5" ht="19" thickBot="1"/>
    <row r="167037" spans="5:5">
      <c r="E167037" s="13"/>
    </row>
    <row r="167042" spans="5:5">
      <c r="E167042" s="15"/>
    </row>
    <row r="167047" spans="5:5">
      <c r="E167047" s="15"/>
    </row>
    <row r="167058" spans="5:5">
      <c r="E167058" s="15"/>
    </row>
    <row r="167064" spans="5:5">
      <c r="E167064" s="15"/>
    </row>
    <row r="167076" spans="5:5">
      <c r="E167076" s="15"/>
    </row>
    <row r="167081" spans="5:5">
      <c r="E167081" s="15"/>
    </row>
    <row r="167091" spans="5:5" ht="19" thickBot="1"/>
    <row r="167092" spans="5:5">
      <c r="E167092" s="13"/>
    </row>
    <row r="167097" spans="5:5">
      <c r="E167097" s="15"/>
    </row>
    <row r="167102" spans="5:5">
      <c r="E167102" s="15"/>
    </row>
    <row r="167113" spans="5:5">
      <c r="E167113" s="15"/>
    </row>
    <row r="167119" spans="5:5">
      <c r="E167119" s="15"/>
    </row>
    <row r="167131" spans="5:5">
      <c r="E167131" s="15"/>
    </row>
    <row r="167136" spans="5:5">
      <c r="E167136" s="15"/>
    </row>
    <row r="167146" spans="5:5" ht="19" thickBot="1"/>
    <row r="167147" spans="5:5">
      <c r="E167147" s="13"/>
    </row>
    <row r="167152" spans="5:5">
      <c r="E167152" s="15"/>
    </row>
    <row r="167157" spans="5:5">
      <c r="E167157" s="15"/>
    </row>
    <row r="167168" spans="5:5">
      <c r="E167168" s="15"/>
    </row>
    <row r="167174" spans="5:5">
      <c r="E167174" s="15"/>
    </row>
    <row r="167186" spans="5:5">
      <c r="E167186" s="15"/>
    </row>
    <row r="167191" spans="5:5">
      <c r="E167191" s="15"/>
    </row>
    <row r="167201" spans="5:5" ht="19" thickBot="1"/>
    <row r="167202" spans="5:5">
      <c r="E167202" s="13"/>
    </row>
    <row r="167207" spans="5:5">
      <c r="E167207" s="15"/>
    </row>
    <row r="167212" spans="5:5">
      <c r="E167212" s="15"/>
    </row>
    <row r="167223" spans="5:5">
      <c r="E167223" s="15"/>
    </row>
    <row r="167229" spans="5:5">
      <c r="E167229" s="15"/>
    </row>
    <row r="167241" spans="5:5">
      <c r="E167241" s="15"/>
    </row>
    <row r="167246" spans="5:5">
      <c r="E167246" s="15"/>
    </row>
    <row r="167256" spans="5:5" ht="19" thickBot="1"/>
    <row r="167257" spans="5:5">
      <c r="E167257" s="13"/>
    </row>
    <row r="167262" spans="5:5">
      <c r="E167262" s="15"/>
    </row>
    <row r="167267" spans="5:5">
      <c r="E167267" s="15"/>
    </row>
    <row r="167278" spans="5:5">
      <c r="E167278" s="15"/>
    </row>
    <row r="167284" spans="5:5">
      <c r="E167284" s="15"/>
    </row>
    <row r="167296" spans="5:5">
      <c r="E167296" s="15"/>
    </row>
    <row r="167301" spans="5:5">
      <c r="E167301" s="15"/>
    </row>
    <row r="167311" spans="5:5" ht="19" thickBot="1"/>
    <row r="167312" spans="5:5">
      <c r="E167312" s="13"/>
    </row>
    <row r="167317" spans="5:5">
      <c r="E167317" s="15"/>
    </row>
    <row r="167322" spans="5:5">
      <c r="E167322" s="15"/>
    </row>
    <row r="167333" spans="5:5">
      <c r="E167333" s="15"/>
    </row>
    <row r="167339" spans="5:5">
      <c r="E167339" s="15"/>
    </row>
    <row r="167351" spans="5:5">
      <c r="E167351" s="15"/>
    </row>
    <row r="167356" spans="5:5">
      <c r="E167356" s="15"/>
    </row>
    <row r="167366" spans="5:5" ht="19" thickBot="1"/>
    <row r="167367" spans="5:5">
      <c r="E167367" s="13"/>
    </row>
    <row r="167372" spans="5:5">
      <c r="E167372" s="15"/>
    </row>
    <row r="167377" spans="5:5">
      <c r="E167377" s="15"/>
    </row>
    <row r="167388" spans="5:5">
      <c r="E167388" s="15"/>
    </row>
    <row r="167394" spans="5:5">
      <c r="E167394" s="15"/>
    </row>
    <row r="167406" spans="5:5">
      <c r="E167406" s="15"/>
    </row>
    <row r="167411" spans="5:5">
      <c r="E167411" s="15"/>
    </row>
    <row r="167421" spans="5:5" ht="19" thickBot="1"/>
    <row r="167422" spans="5:5">
      <c r="E167422" s="13"/>
    </row>
    <row r="167427" spans="5:5">
      <c r="E167427" s="15"/>
    </row>
    <row r="167432" spans="5:5">
      <c r="E167432" s="15"/>
    </row>
    <row r="167443" spans="5:5">
      <c r="E167443" s="15"/>
    </row>
    <row r="167449" spans="5:5">
      <c r="E167449" s="15"/>
    </row>
    <row r="167461" spans="5:5">
      <c r="E167461" s="15"/>
    </row>
    <row r="167466" spans="5:5">
      <c r="E167466" s="15"/>
    </row>
    <row r="167476" spans="5:5" ht="19" thickBot="1"/>
    <row r="167477" spans="5:5">
      <c r="E167477" s="13"/>
    </row>
    <row r="167482" spans="5:5">
      <c r="E167482" s="15"/>
    </row>
    <row r="167487" spans="5:5">
      <c r="E167487" s="15"/>
    </row>
    <row r="167498" spans="5:5">
      <c r="E167498" s="15"/>
    </row>
    <row r="167504" spans="5:5">
      <c r="E167504" s="15"/>
    </row>
    <row r="167516" spans="5:5">
      <c r="E167516" s="15"/>
    </row>
    <row r="167521" spans="5:5">
      <c r="E167521" s="15"/>
    </row>
    <row r="167531" spans="5:5" ht="19" thickBot="1"/>
    <row r="167532" spans="5:5">
      <c r="E167532" s="13"/>
    </row>
    <row r="167537" spans="5:5">
      <c r="E167537" s="15"/>
    </row>
    <row r="167542" spans="5:5">
      <c r="E167542" s="15"/>
    </row>
    <row r="167553" spans="5:5">
      <c r="E167553" s="15"/>
    </row>
    <row r="167559" spans="5:5">
      <c r="E167559" s="15"/>
    </row>
    <row r="167571" spans="5:5">
      <c r="E167571" s="15"/>
    </row>
    <row r="167576" spans="5:5">
      <c r="E167576" s="15"/>
    </row>
    <row r="167586" spans="5:5" ht="19" thickBot="1"/>
    <row r="167587" spans="5:5">
      <c r="E167587" s="13"/>
    </row>
    <row r="167592" spans="5:5">
      <c r="E167592" s="15"/>
    </row>
    <row r="167597" spans="5:5">
      <c r="E167597" s="15"/>
    </row>
    <row r="167608" spans="5:5">
      <c r="E167608" s="15"/>
    </row>
    <row r="167614" spans="5:5">
      <c r="E167614" s="15"/>
    </row>
    <row r="167626" spans="5:5">
      <c r="E167626" s="15"/>
    </row>
    <row r="167631" spans="5:5">
      <c r="E167631" s="15"/>
    </row>
    <row r="167641" spans="5:5" ht="19" thickBot="1"/>
    <row r="167642" spans="5:5">
      <c r="E167642" s="13"/>
    </row>
    <row r="167647" spans="5:5">
      <c r="E167647" s="15"/>
    </row>
    <row r="167652" spans="5:5">
      <c r="E167652" s="15"/>
    </row>
    <row r="167663" spans="5:5">
      <c r="E167663" s="15"/>
    </row>
    <row r="167669" spans="5:5">
      <c r="E167669" s="15"/>
    </row>
    <row r="167681" spans="5:5">
      <c r="E167681" s="15"/>
    </row>
    <row r="167686" spans="5:5">
      <c r="E167686" s="15"/>
    </row>
    <row r="167696" spans="5:5" ht="19" thickBot="1"/>
    <row r="167697" spans="5:5">
      <c r="E167697" s="13"/>
    </row>
    <row r="167702" spans="5:5">
      <c r="E167702" s="15"/>
    </row>
    <row r="167707" spans="5:5">
      <c r="E167707" s="15"/>
    </row>
    <row r="167718" spans="5:5">
      <c r="E167718" s="15"/>
    </row>
    <row r="167724" spans="5:5">
      <c r="E167724" s="15"/>
    </row>
    <row r="167736" spans="5:5">
      <c r="E167736" s="15"/>
    </row>
    <row r="167741" spans="5:5">
      <c r="E167741" s="15"/>
    </row>
    <row r="167751" spans="5:5" ht="19" thickBot="1"/>
    <row r="167752" spans="5:5">
      <c r="E167752" s="13"/>
    </row>
    <row r="167757" spans="5:5">
      <c r="E167757" s="15"/>
    </row>
    <row r="167762" spans="5:5">
      <c r="E167762" s="15"/>
    </row>
    <row r="167773" spans="5:5">
      <c r="E167773" s="15"/>
    </row>
    <row r="167779" spans="5:5">
      <c r="E167779" s="15"/>
    </row>
    <row r="167791" spans="5:5">
      <c r="E167791" s="15"/>
    </row>
    <row r="167796" spans="5:5">
      <c r="E167796" s="15"/>
    </row>
    <row r="167806" spans="5:5" ht="19" thickBot="1"/>
    <row r="167807" spans="5:5">
      <c r="E167807" s="13"/>
    </row>
    <row r="167812" spans="5:5">
      <c r="E167812" s="15"/>
    </row>
    <row r="167817" spans="5:5">
      <c r="E167817" s="15"/>
    </row>
    <row r="167828" spans="5:5">
      <c r="E167828" s="15"/>
    </row>
    <row r="167834" spans="5:5">
      <c r="E167834" s="15"/>
    </row>
    <row r="167846" spans="5:5">
      <c r="E167846" s="15"/>
    </row>
    <row r="167851" spans="5:5">
      <c r="E167851" s="15"/>
    </row>
    <row r="167861" spans="5:5" ht="19" thickBot="1"/>
    <row r="167862" spans="5:5">
      <c r="E167862" s="13"/>
    </row>
    <row r="167867" spans="5:5">
      <c r="E167867" s="15"/>
    </row>
    <row r="167872" spans="5:5">
      <c r="E167872" s="15"/>
    </row>
    <row r="167883" spans="5:5">
      <c r="E167883" s="15"/>
    </row>
    <row r="167889" spans="5:5">
      <c r="E167889" s="15"/>
    </row>
    <row r="167901" spans="5:5">
      <c r="E167901" s="15"/>
    </row>
    <row r="167906" spans="5:5">
      <c r="E167906" s="15"/>
    </row>
    <row r="167916" spans="5:5" ht="19" thickBot="1"/>
    <row r="167917" spans="5:5">
      <c r="E167917" s="13"/>
    </row>
    <row r="167922" spans="5:5">
      <c r="E167922" s="15"/>
    </row>
    <row r="167927" spans="5:5">
      <c r="E167927" s="15"/>
    </row>
    <row r="167938" spans="5:5">
      <c r="E167938" s="15"/>
    </row>
    <row r="167944" spans="5:5">
      <c r="E167944" s="15"/>
    </row>
    <row r="167956" spans="5:5">
      <c r="E167956" s="15"/>
    </row>
    <row r="167961" spans="5:5">
      <c r="E167961" s="15"/>
    </row>
    <row r="167971" spans="5:5" ht="19" thickBot="1"/>
    <row r="167972" spans="5:5">
      <c r="E167972" s="13"/>
    </row>
    <row r="167977" spans="5:5">
      <c r="E167977" s="15"/>
    </row>
    <row r="167982" spans="5:5">
      <c r="E167982" s="15"/>
    </row>
    <row r="167993" spans="5:5">
      <c r="E167993" s="15"/>
    </row>
    <row r="167999" spans="5:5">
      <c r="E167999" s="15"/>
    </row>
    <row r="168011" spans="5:5">
      <c r="E168011" s="15"/>
    </row>
    <row r="168016" spans="5:5">
      <c r="E168016" s="15"/>
    </row>
    <row r="168026" spans="5:5" ht="19" thickBot="1"/>
    <row r="168027" spans="5:5">
      <c r="E168027" s="13"/>
    </row>
    <row r="168032" spans="5:5">
      <c r="E168032" s="15"/>
    </row>
    <row r="168037" spans="5:5">
      <c r="E168037" s="15"/>
    </row>
    <row r="168048" spans="5:5">
      <c r="E168048" s="15"/>
    </row>
    <row r="168054" spans="5:5">
      <c r="E168054" s="15"/>
    </row>
    <row r="168066" spans="5:5">
      <c r="E168066" s="15"/>
    </row>
    <row r="168071" spans="5:5">
      <c r="E168071" s="15"/>
    </row>
    <row r="168081" spans="5:5" ht="19" thickBot="1"/>
    <row r="168082" spans="5:5">
      <c r="E168082" s="13"/>
    </row>
    <row r="168087" spans="5:5">
      <c r="E168087" s="15"/>
    </row>
    <row r="168092" spans="5:5">
      <c r="E168092" s="15"/>
    </row>
    <row r="168103" spans="5:5">
      <c r="E168103" s="15"/>
    </row>
    <row r="168109" spans="5:5">
      <c r="E168109" s="15"/>
    </row>
    <row r="168121" spans="5:5">
      <c r="E168121" s="15"/>
    </row>
    <row r="168126" spans="5:5">
      <c r="E168126" s="15"/>
    </row>
    <row r="168136" spans="5:5" ht="19" thickBot="1"/>
    <row r="168137" spans="5:5">
      <c r="E168137" s="13"/>
    </row>
    <row r="168142" spans="5:5">
      <c r="E168142" s="15"/>
    </row>
    <row r="168147" spans="5:5">
      <c r="E168147" s="15"/>
    </row>
    <row r="168158" spans="5:5">
      <c r="E168158" s="15"/>
    </row>
    <row r="168164" spans="5:5">
      <c r="E168164" s="15"/>
    </row>
    <row r="168176" spans="5:5">
      <c r="E168176" s="15"/>
    </row>
    <row r="168181" spans="5:5">
      <c r="E168181" s="15"/>
    </row>
    <row r="168191" spans="5:5" ht="19" thickBot="1"/>
    <row r="168192" spans="5:5">
      <c r="E168192" s="13"/>
    </row>
    <row r="168197" spans="5:5">
      <c r="E168197" s="15"/>
    </row>
    <row r="168202" spans="5:5">
      <c r="E168202" s="15"/>
    </row>
    <row r="168213" spans="5:5">
      <c r="E168213" s="15"/>
    </row>
    <row r="168219" spans="5:5">
      <c r="E168219" s="15"/>
    </row>
    <row r="168231" spans="5:5">
      <c r="E168231" s="15"/>
    </row>
    <row r="168236" spans="5:5">
      <c r="E168236" s="15"/>
    </row>
    <row r="168246" spans="5:5" ht="19" thickBot="1"/>
    <row r="168247" spans="5:5">
      <c r="E168247" s="13"/>
    </row>
    <row r="168252" spans="5:5">
      <c r="E168252" s="15"/>
    </row>
    <row r="168257" spans="5:5">
      <c r="E168257" s="15"/>
    </row>
    <row r="168268" spans="5:5">
      <c r="E168268" s="15"/>
    </row>
    <row r="168274" spans="5:5">
      <c r="E168274" s="15"/>
    </row>
    <row r="168286" spans="5:5">
      <c r="E168286" s="15"/>
    </row>
    <row r="168291" spans="5:5">
      <c r="E168291" s="15"/>
    </row>
    <row r="168301" spans="5:5" ht="19" thickBot="1"/>
    <row r="168302" spans="5:5">
      <c r="E168302" s="13"/>
    </row>
    <row r="168307" spans="5:5">
      <c r="E168307" s="15"/>
    </row>
    <row r="168312" spans="5:5">
      <c r="E168312" s="15"/>
    </row>
    <row r="168323" spans="5:5">
      <c r="E168323" s="15"/>
    </row>
    <row r="168329" spans="5:5">
      <c r="E168329" s="15"/>
    </row>
    <row r="168341" spans="5:5">
      <c r="E168341" s="15"/>
    </row>
    <row r="168346" spans="5:5">
      <c r="E168346" s="15"/>
    </row>
    <row r="168356" spans="5:5" ht="19" thickBot="1"/>
    <row r="168357" spans="5:5">
      <c r="E168357" s="13"/>
    </row>
    <row r="168362" spans="5:5">
      <c r="E168362" s="15"/>
    </row>
    <row r="168367" spans="5:5">
      <c r="E168367" s="15"/>
    </row>
    <row r="168378" spans="5:5">
      <c r="E168378" s="15"/>
    </row>
    <row r="168384" spans="5:5">
      <c r="E168384" s="15"/>
    </row>
    <row r="168396" spans="5:5">
      <c r="E168396" s="15"/>
    </row>
    <row r="168401" spans="5:5">
      <c r="E168401" s="15"/>
    </row>
    <row r="168411" spans="5:5" ht="19" thickBot="1"/>
    <row r="168412" spans="5:5">
      <c r="E168412" s="13"/>
    </row>
    <row r="168417" spans="5:5">
      <c r="E168417" s="15"/>
    </row>
    <row r="168422" spans="5:5">
      <c r="E168422" s="15"/>
    </row>
    <row r="168433" spans="5:5">
      <c r="E168433" s="15"/>
    </row>
    <row r="168439" spans="5:5">
      <c r="E168439" s="15"/>
    </row>
    <row r="168451" spans="5:5">
      <c r="E168451" s="15"/>
    </row>
    <row r="168456" spans="5:5">
      <c r="E168456" s="15"/>
    </row>
    <row r="168466" spans="5:5" ht="19" thickBot="1"/>
    <row r="168467" spans="5:5">
      <c r="E168467" s="13"/>
    </row>
    <row r="168472" spans="5:5">
      <c r="E168472" s="15"/>
    </row>
    <row r="168477" spans="5:5">
      <c r="E168477" s="15"/>
    </row>
    <row r="168488" spans="5:5">
      <c r="E168488" s="15"/>
    </row>
    <row r="168494" spans="5:5">
      <c r="E168494" s="15"/>
    </row>
    <row r="168506" spans="5:5">
      <c r="E168506" s="15"/>
    </row>
    <row r="168511" spans="5:5">
      <c r="E168511" s="15"/>
    </row>
    <row r="168521" spans="5:5" ht="19" thickBot="1"/>
    <row r="168522" spans="5:5">
      <c r="E168522" s="13"/>
    </row>
    <row r="168527" spans="5:5">
      <c r="E168527" s="15"/>
    </row>
    <row r="168532" spans="5:5">
      <c r="E168532" s="15"/>
    </row>
    <row r="168543" spans="5:5">
      <c r="E168543" s="15"/>
    </row>
    <row r="168549" spans="5:5">
      <c r="E168549" s="15"/>
    </row>
    <row r="168561" spans="5:5">
      <c r="E168561" s="15"/>
    </row>
    <row r="168566" spans="5:5">
      <c r="E168566" s="15"/>
    </row>
    <row r="168576" spans="5:5" ht="19" thickBot="1"/>
    <row r="168577" spans="5:5">
      <c r="E168577" s="13"/>
    </row>
    <row r="168582" spans="5:5">
      <c r="E168582" s="15"/>
    </row>
    <row r="168587" spans="5:5">
      <c r="E168587" s="15"/>
    </row>
    <row r="168598" spans="5:5">
      <c r="E168598" s="15"/>
    </row>
    <row r="168604" spans="5:5">
      <c r="E168604" s="15"/>
    </row>
    <row r="168616" spans="5:5">
      <c r="E168616" s="15"/>
    </row>
    <row r="168621" spans="5:5">
      <c r="E168621" s="15"/>
    </row>
    <row r="168631" spans="5:5" ht="19" thickBot="1"/>
    <row r="168632" spans="5:5">
      <c r="E168632" s="13"/>
    </row>
    <row r="168637" spans="5:5">
      <c r="E168637" s="15"/>
    </row>
    <row r="168642" spans="5:5">
      <c r="E168642" s="15"/>
    </row>
    <row r="168653" spans="5:5">
      <c r="E168653" s="15"/>
    </row>
    <row r="168659" spans="5:5">
      <c r="E168659" s="15"/>
    </row>
    <row r="168671" spans="5:5">
      <c r="E168671" s="15"/>
    </row>
    <row r="168676" spans="5:5">
      <c r="E168676" s="15"/>
    </row>
    <row r="168686" spans="5:5" ht="19" thickBot="1"/>
    <row r="168687" spans="5:5">
      <c r="E168687" s="13"/>
    </row>
    <row r="168692" spans="5:5">
      <c r="E168692" s="15"/>
    </row>
    <row r="168697" spans="5:5">
      <c r="E168697" s="15"/>
    </row>
    <row r="168708" spans="5:5">
      <c r="E168708" s="15"/>
    </row>
    <row r="168714" spans="5:5">
      <c r="E168714" s="15"/>
    </row>
    <row r="168726" spans="5:5">
      <c r="E168726" s="15"/>
    </row>
    <row r="168731" spans="5:5">
      <c r="E168731" s="15"/>
    </row>
    <row r="168741" spans="5:5" ht="19" thickBot="1"/>
    <row r="168742" spans="5:5">
      <c r="E168742" s="13"/>
    </row>
    <row r="168747" spans="5:5">
      <c r="E168747" s="15"/>
    </row>
    <row r="168752" spans="5:5">
      <c r="E168752" s="15"/>
    </row>
    <row r="168763" spans="5:5">
      <c r="E168763" s="15"/>
    </row>
    <row r="168769" spans="5:5">
      <c r="E168769" s="15"/>
    </row>
    <row r="168781" spans="5:5">
      <c r="E168781" s="15"/>
    </row>
    <row r="168786" spans="5:5">
      <c r="E168786" s="15"/>
    </row>
    <row r="168796" spans="5:5" ht="19" thickBot="1"/>
    <row r="168797" spans="5:5">
      <c r="E168797" s="13"/>
    </row>
    <row r="168802" spans="5:5">
      <c r="E168802" s="15"/>
    </row>
    <row r="168807" spans="5:5">
      <c r="E168807" s="15"/>
    </row>
    <row r="168818" spans="5:5">
      <c r="E168818" s="15"/>
    </row>
    <row r="168824" spans="5:5">
      <c r="E168824" s="15"/>
    </row>
    <row r="168836" spans="5:5">
      <c r="E168836" s="15"/>
    </row>
    <row r="168841" spans="5:5">
      <c r="E168841" s="15"/>
    </row>
    <row r="168851" spans="5:5" ht="19" thickBot="1"/>
    <row r="168852" spans="5:5">
      <c r="E168852" s="13"/>
    </row>
    <row r="168857" spans="5:5">
      <c r="E168857" s="15"/>
    </row>
    <row r="168862" spans="5:5">
      <c r="E168862" s="15"/>
    </row>
    <row r="168873" spans="5:5">
      <c r="E168873" s="15"/>
    </row>
    <row r="168879" spans="5:5">
      <c r="E168879" s="15"/>
    </row>
    <row r="168891" spans="5:5">
      <c r="E168891" s="15"/>
    </row>
    <row r="168896" spans="5:5">
      <c r="E168896" s="15"/>
    </row>
    <row r="168906" spans="5:5" ht="19" thickBot="1"/>
    <row r="168907" spans="5:5">
      <c r="E168907" s="13"/>
    </row>
    <row r="168912" spans="5:5">
      <c r="E168912" s="15"/>
    </row>
    <row r="168917" spans="5:5">
      <c r="E168917" s="15"/>
    </row>
    <row r="168928" spans="5:5">
      <c r="E168928" s="15"/>
    </row>
    <row r="168934" spans="5:5">
      <c r="E168934" s="15"/>
    </row>
    <row r="168946" spans="5:5">
      <c r="E168946" s="15"/>
    </row>
    <row r="168951" spans="5:5">
      <c r="E168951" s="15"/>
    </row>
    <row r="168961" spans="5:5" ht="19" thickBot="1"/>
    <row r="168962" spans="5:5">
      <c r="E168962" s="13"/>
    </row>
    <row r="168967" spans="5:5">
      <c r="E168967" s="15"/>
    </row>
    <row r="168972" spans="5:5">
      <c r="E168972" s="15"/>
    </row>
    <row r="168983" spans="5:5">
      <c r="E168983" s="15"/>
    </row>
    <row r="168989" spans="5:5">
      <c r="E168989" s="15"/>
    </row>
    <row r="169001" spans="5:5">
      <c r="E169001" s="15"/>
    </row>
    <row r="169006" spans="5:5">
      <c r="E169006" s="15"/>
    </row>
    <row r="169016" spans="5:5" ht="19" thickBot="1"/>
    <row r="169017" spans="5:5">
      <c r="E169017" s="13"/>
    </row>
    <row r="169022" spans="5:5">
      <c r="E169022" s="15"/>
    </row>
    <row r="169027" spans="5:5">
      <c r="E169027" s="15"/>
    </row>
    <row r="169038" spans="5:5">
      <c r="E169038" s="15"/>
    </row>
    <row r="169044" spans="5:5">
      <c r="E169044" s="15"/>
    </row>
    <row r="169056" spans="5:5">
      <c r="E169056" s="15"/>
    </row>
    <row r="169061" spans="5:5">
      <c r="E169061" s="15"/>
    </row>
    <row r="169071" spans="5:5" ht="19" thickBot="1"/>
    <row r="169072" spans="5:5">
      <c r="E169072" s="13"/>
    </row>
    <row r="169077" spans="5:5">
      <c r="E169077" s="15"/>
    </row>
    <row r="169082" spans="5:5">
      <c r="E169082" s="15"/>
    </row>
    <row r="169093" spans="5:5">
      <c r="E169093" s="15"/>
    </row>
    <row r="169099" spans="5:5">
      <c r="E169099" s="15"/>
    </row>
    <row r="169111" spans="5:5">
      <c r="E169111" s="15"/>
    </row>
    <row r="169116" spans="5:5">
      <c r="E169116" s="15"/>
    </row>
    <row r="169126" spans="5:5" ht="19" thickBot="1"/>
    <row r="169127" spans="5:5">
      <c r="E169127" s="13"/>
    </row>
    <row r="169132" spans="5:5">
      <c r="E169132" s="15"/>
    </row>
    <row r="169137" spans="5:5">
      <c r="E169137" s="15"/>
    </row>
    <row r="169148" spans="5:5">
      <c r="E169148" s="15"/>
    </row>
    <row r="169154" spans="5:5">
      <c r="E169154" s="15"/>
    </row>
    <row r="169166" spans="5:5">
      <c r="E169166" s="15"/>
    </row>
    <row r="169171" spans="5:5">
      <c r="E169171" s="15"/>
    </row>
    <row r="169181" spans="5:5" ht="19" thickBot="1"/>
    <row r="169182" spans="5:5">
      <c r="E169182" s="13"/>
    </row>
    <row r="169187" spans="5:5">
      <c r="E169187" s="15"/>
    </row>
    <row r="169192" spans="5:5">
      <c r="E169192" s="15"/>
    </row>
    <row r="169203" spans="5:5">
      <c r="E169203" s="15"/>
    </row>
    <row r="169209" spans="5:5">
      <c r="E169209" s="15"/>
    </row>
    <row r="169221" spans="5:5">
      <c r="E169221" s="15"/>
    </row>
    <row r="169226" spans="5:5">
      <c r="E169226" s="15"/>
    </row>
    <row r="169236" spans="5:5" ht="19" thickBot="1"/>
    <row r="169237" spans="5:5">
      <c r="E169237" s="13"/>
    </row>
    <row r="169242" spans="5:5">
      <c r="E169242" s="15"/>
    </row>
    <row r="169247" spans="5:5">
      <c r="E169247" s="15"/>
    </row>
    <row r="169258" spans="5:5">
      <c r="E169258" s="15"/>
    </row>
    <row r="169264" spans="5:5">
      <c r="E169264" s="15"/>
    </row>
    <row r="169276" spans="5:5">
      <c r="E169276" s="15"/>
    </row>
    <row r="169281" spans="5:5">
      <c r="E169281" s="15"/>
    </row>
    <row r="169291" spans="5:5" ht="19" thickBot="1"/>
    <row r="169292" spans="5:5">
      <c r="E169292" s="13"/>
    </row>
    <row r="169297" spans="5:5">
      <c r="E169297" s="15"/>
    </row>
    <row r="169302" spans="5:5">
      <c r="E169302" s="15"/>
    </row>
    <row r="169313" spans="5:5">
      <c r="E169313" s="15"/>
    </row>
    <row r="169319" spans="5:5">
      <c r="E169319" s="15"/>
    </row>
    <row r="169331" spans="5:5">
      <c r="E169331" s="15"/>
    </row>
    <row r="169336" spans="5:5">
      <c r="E169336" s="15"/>
    </row>
    <row r="169346" spans="5:5" ht="19" thickBot="1"/>
    <row r="169347" spans="5:5">
      <c r="E169347" s="13"/>
    </row>
    <row r="169352" spans="5:5">
      <c r="E169352" s="15"/>
    </row>
    <row r="169357" spans="5:5">
      <c r="E169357" s="15"/>
    </row>
    <row r="169368" spans="5:5">
      <c r="E169368" s="15"/>
    </row>
    <row r="169374" spans="5:5">
      <c r="E169374" s="15"/>
    </row>
    <row r="169386" spans="5:5">
      <c r="E169386" s="15"/>
    </row>
    <row r="169391" spans="5:5">
      <c r="E169391" s="15"/>
    </row>
    <row r="169401" spans="5:5" ht="19" thickBot="1"/>
    <row r="169402" spans="5:5">
      <c r="E169402" s="13"/>
    </row>
    <row r="169407" spans="5:5">
      <c r="E169407" s="15"/>
    </row>
    <row r="169412" spans="5:5">
      <c r="E169412" s="15"/>
    </row>
    <row r="169423" spans="5:5">
      <c r="E169423" s="15"/>
    </row>
    <row r="169429" spans="5:5">
      <c r="E169429" s="15"/>
    </row>
    <row r="169441" spans="5:5">
      <c r="E169441" s="15"/>
    </row>
    <row r="169446" spans="5:5">
      <c r="E169446" s="15"/>
    </row>
    <row r="169456" spans="5:5" ht="19" thickBot="1"/>
    <row r="169457" spans="5:5">
      <c r="E169457" s="13"/>
    </row>
    <row r="169462" spans="5:5">
      <c r="E169462" s="15"/>
    </row>
    <row r="169467" spans="5:5">
      <c r="E169467" s="15"/>
    </row>
    <row r="169478" spans="5:5">
      <c r="E169478" s="15"/>
    </row>
    <row r="169484" spans="5:5">
      <c r="E169484" s="15"/>
    </row>
    <row r="169496" spans="5:5">
      <c r="E169496" s="15"/>
    </row>
    <row r="169501" spans="5:5">
      <c r="E169501" s="15"/>
    </row>
    <row r="169511" spans="5:5" ht="19" thickBot="1"/>
    <row r="169512" spans="5:5">
      <c r="E169512" s="13"/>
    </row>
    <row r="169517" spans="5:5">
      <c r="E169517" s="15"/>
    </row>
    <row r="169522" spans="5:5">
      <c r="E169522" s="15"/>
    </row>
    <row r="169533" spans="5:5">
      <c r="E169533" s="15"/>
    </row>
    <row r="169539" spans="5:5">
      <c r="E169539" s="15"/>
    </row>
    <row r="169551" spans="5:5">
      <c r="E169551" s="15"/>
    </row>
    <row r="169556" spans="5:5">
      <c r="E169556" s="15"/>
    </row>
    <row r="169566" spans="5:5" ht="19" thickBot="1"/>
    <row r="169567" spans="5:5">
      <c r="E169567" s="13"/>
    </row>
    <row r="169572" spans="5:5">
      <c r="E169572" s="15"/>
    </row>
    <row r="169577" spans="5:5">
      <c r="E169577" s="15"/>
    </row>
    <row r="169588" spans="5:5">
      <c r="E169588" s="15"/>
    </row>
    <row r="169594" spans="5:5">
      <c r="E169594" s="15"/>
    </row>
    <row r="169606" spans="5:5">
      <c r="E169606" s="15"/>
    </row>
    <row r="169611" spans="5:5">
      <c r="E169611" s="15"/>
    </row>
    <row r="169621" spans="5:5" ht="19" thickBot="1"/>
    <row r="169622" spans="5:5">
      <c r="E169622" s="13"/>
    </row>
    <row r="169627" spans="5:5">
      <c r="E169627" s="15"/>
    </row>
    <row r="169632" spans="5:5">
      <c r="E169632" s="15"/>
    </row>
    <row r="169643" spans="5:5">
      <c r="E169643" s="15"/>
    </row>
    <row r="169649" spans="5:5">
      <c r="E169649" s="15"/>
    </row>
    <row r="169661" spans="5:5">
      <c r="E169661" s="15"/>
    </row>
    <row r="169666" spans="5:5">
      <c r="E169666" s="15"/>
    </row>
    <row r="169676" spans="5:5" ht="19" thickBot="1"/>
    <row r="169677" spans="5:5">
      <c r="E169677" s="13"/>
    </row>
    <row r="169682" spans="5:5">
      <c r="E169682" s="15"/>
    </row>
    <row r="169687" spans="5:5">
      <c r="E169687" s="15"/>
    </row>
    <row r="169698" spans="5:5">
      <c r="E169698" s="15"/>
    </row>
    <row r="169704" spans="5:5">
      <c r="E169704" s="15"/>
    </row>
    <row r="169716" spans="5:5">
      <c r="E169716" s="15"/>
    </row>
    <row r="169721" spans="5:5">
      <c r="E169721" s="15"/>
    </row>
    <row r="169731" spans="5:5" ht="19" thickBot="1"/>
    <row r="169732" spans="5:5">
      <c r="E169732" s="13"/>
    </row>
    <row r="169737" spans="5:5">
      <c r="E169737" s="15"/>
    </row>
    <row r="169742" spans="5:5">
      <c r="E169742" s="15"/>
    </row>
    <row r="169753" spans="5:5">
      <c r="E169753" s="15"/>
    </row>
    <row r="169759" spans="5:5">
      <c r="E169759" s="15"/>
    </row>
    <row r="169771" spans="5:5">
      <c r="E169771" s="15"/>
    </row>
    <row r="169776" spans="5:5">
      <c r="E169776" s="15"/>
    </row>
    <row r="169786" spans="5:5" ht="19" thickBot="1"/>
    <row r="169787" spans="5:5">
      <c r="E169787" s="13"/>
    </row>
    <row r="169792" spans="5:5">
      <c r="E169792" s="15"/>
    </row>
    <row r="169797" spans="5:5">
      <c r="E169797" s="15"/>
    </row>
    <row r="169808" spans="5:5">
      <c r="E169808" s="15"/>
    </row>
    <row r="169814" spans="5:5">
      <c r="E169814" s="15"/>
    </row>
    <row r="169826" spans="5:5">
      <c r="E169826" s="15"/>
    </row>
    <row r="169831" spans="5:5">
      <c r="E169831" s="15"/>
    </row>
    <row r="169841" spans="5:5" ht="19" thickBot="1"/>
    <row r="169842" spans="5:5">
      <c r="E169842" s="13"/>
    </row>
    <row r="169847" spans="5:5">
      <c r="E169847" s="15"/>
    </row>
    <row r="169852" spans="5:5">
      <c r="E169852" s="15"/>
    </row>
    <row r="169863" spans="5:5">
      <c r="E169863" s="15"/>
    </row>
    <row r="169869" spans="5:5">
      <c r="E169869" s="15"/>
    </row>
    <row r="169881" spans="5:5">
      <c r="E169881" s="15"/>
    </row>
    <row r="169886" spans="5:5">
      <c r="E169886" s="15"/>
    </row>
    <row r="169896" spans="5:5" ht="19" thickBot="1"/>
    <row r="169897" spans="5:5">
      <c r="E169897" s="13"/>
    </row>
    <row r="169902" spans="5:5">
      <c r="E169902" s="15"/>
    </row>
    <row r="169907" spans="5:5">
      <c r="E169907" s="15"/>
    </row>
    <row r="169918" spans="5:5">
      <c r="E169918" s="15"/>
    </row>
    <row r="169924" spans="5:5">
      <c r="E169924" s="15"/>
    </row>
    <row r="169936" spans="5:5">
      <c r="E169936" s="15"/>
    </row>
    <row r="169941" spans="5:5">
      <c r="E169941" s="15"/>
    </row>
    <row r="169951" spans="5:5" ht="19" thickBot="1"/>
    <row r="169952" spans="5:5">
      <c r="E169952" s="13"/>
    </row>
    <row r="169957" spans="5:5">
      <c r="E169957" s="15"/>
    </row>
    <row r="169962" spans="5:5">
      <c r="E169962" s="15"/>
    </row>
    <row r="169973" spans="5:5">
      <c r="E169973" s="15"/>
    </row>
    <row r="169979" spans="5:5">
      <c r="E169979" s="15"/>
    </row>
    <row r="169991" spans="5:5">
      <c r="E169991" s="15"/>
    </row>
    <row r="169996" spans="5:5">
      <c r="E169996" s="15"/>
    </row>
    <row r="170006" spans="5:5" ht="19" thickBot="1"/>
    <row r="170007" spans="5:5">
      <c r="E170007" s="13"/>
    </row>
    <row r="170012" spans="5:5">
      <c r="E170012" s="15"/>
    </row>
    <row r="170017" spans="5:5">
      <c r="E170017" s="15"/>
    </row>
    <row r="170028" spans="5:5">
      <c r="E170028" s="15"/>
    </row>
    <row r="170034" spans="5:5">
      <c r="E170034" s="15"/>
    </row>
    <row r="170046" spans="5:5">
      <c r="E170046" s="15"/>
    </row>
    <row r="170051" spans="5:5">
      <c r="E170051" s="15"/>
    </row>
    <row r="170061" spans="5:5" ht="19" thickBot="1"/>
    <row r="170062" spans="5:5">
      <c r="E170062" s="13"/>
    </row>
    <row r="170067" spans="5:5">
      <c r="E170067" s="15"/>
    </row>
    <row r="170072" spans="5:5">
      <c r="E170072" s="15"/>
    </row>
    <row r="170083" spans="5:5">
      <c r="E170083" s="15"/>
    </row>
    <row r="170089" spans="5:5">
      <c r="E170089" s="15"/>
    </row>
    <row r="170101" spans="5:5">
      <c r="E170101" s="15"/>
    </row>
    <row r="170106" spans="5:5">
      <c r="E170106" s="15"/>
    </row>
    <row r="170116" spans="5:5" ht="19" thickBot="1"/>
    <row r="170117" spans="5:5">
      <c r="E170117" s="13"/>
    </row>
    <row r="170122" spans="5:5">
      <c r="E170122" s="15"/>
    </row>
    <row r="170127" spans="5:5">
      <c r="E170127" s="15"/>
    </row>
    <row r="170138" spans="5:5">
      <c r="E170138" s="15"/>
    </row>
    <row r="170144" spans="5:5">
      <c r="E170144" s="15"/>
    </row>
    <row r="170156" spans="5:5">
      <c r="E170156" s="15"/>
    </row>
    <row r="170161" spans="5:5">
      <c r="E170161" s="15"/>
    </row>
    <row r="170171" spans="5:5" ht="19" thickBot="1"/>
    <row r="170172" spans="5:5">
      <c r="E170172" s="13"/>
    </row>
    <row r="170177" spans="5:5">
      <c r="E170177" s="15"/>
    </row>
    <row r="170182" spans="5:5">
      <c r="E170182" s="15"/>
    </row>
    <row r="170193" spans="5:5">
      <c r="E170193" s="15"/>
    </row>
    <row r="170199" spans="5:5">
      <c r="E170199" s="15"/>
    </row>
    <row r="170211" spans="5:5">
      <c r="E170211" s="15"/>
    </row>
    <row r="170216" spans="5:5">
      <c r="E170216" s="15"/>
    </row>
    <row r="170226" spans="5:5" ht="19" thickBot="1"/>
    <row r="170227" spans="5:5">
      <c r="E170227" s="13"/>
    </row>
    <row r="170232" spans="5:5">
      <c r="E170232" s="15"/>
    </row>
    <row r="170237" spans="5:5">
      <c r="E170237" s="15"/>
    </row>
    <row r="170248" spans="5:5">
      <c r="E170248" s="15"/>
    </row>
    <row r="170254" spans="5:5">
      <c r="E170254" s="15"/>
    </row>
    <row r="170266" spans="5:5">
      <c r="E170266" s="15"/>
    </row>
    <row r="170271" spans="5:5">
      <c r="E170271" s="15"/>
    </row>
    <row r="170281" spans="5:5" ht="19" thickBot="1"/>
    <row r="170282" spans="5:5">
      <c r="E170282" s="13"/>
    </row>
    <row r="170287" spans="5:5">
      <c r="E170287" s="15"/>
    </row>
    <row r="170292" spans="5:5">
      <c r="E170292" s="15"/>
    </row>
    <row r="170303" spans="5:5">
      <c r="E170303" s="15"/>
    </row>
    <row r="170309" spans="5:5">
      <c r="E170309" s="15"/>
    </row>
    <row r="170321" spans="5:5">
      <c r="E170321" s="15"/>
    </row>
    <row r="170326" spans="5:5">
      <c r="E170326" s="15"/>
    </row>
    <row r="170336" spans="5:5" ht="19" thickBot="1"/>
    <row r="170337" spans="5:5">
      <c r="E170337" s="13"/>
    </row>
    <row r="170342" spans="5:5">
      <c r="E170342" s="15"/>
    </row>
    <row r="170347" spans="5:5">
      <c r="E170347" s="15"/>
    </row>
    <row r="170358" spans="5:5">
      <c r="E170358" s="15"/>
    </row>
    <row r="170364" spans="5:5">
      <c r="E170364" s="15"/>
    </row>
    <row r="170376" spans="5:5">
      <c r="E170376" s="15"/>
    </row>
    <row r="170381" spans="5:5">
      <c r="E170381" s="15"/>
    </row>
    <row r="170391" spans="5:5" ht="19" thickBot="1"/>
    <row r="170392" spans="5:5">
      <c r="E170392" s="13"/>
    </row>
    <row r="170397" spans="5:5">
      <c r="E170397" s="15"/>
    </row>
    <row r="170402" spans="5:5">
      <c r="E170402" s="15"/>
    </row>
    <row r="170413" spans="5:5">
      <c r="E170413" s="15"/>
    </row>
    <row r="170419" spans="5:5">
      <c r="E170419" s="15"/>
    </row>
    <row r="170431" spans="5:5">
      <c r="E170431" s="15"/>
    </row>
    <row r="170436" spans="5:5">
      <c r="E170436" s="15"/>
    </row>
    <row r="170446" spans="5:5" ht="19" thickBot="1"/>
    <row r="170447" spans="5:5">
      <c r="E170447" s="13"/>
    </row>
    <row r="170452" spans="5:5">
      <c r="E170452" s="15"/>
    </row>
    <row r="170457" spans="5:5">
      <c r="E170457" s="15"/>
    </row>
    <row r="170468" spans="5:5">
      <c r="E170468" s="15"/>
    </row>
    <row r="170474" spans="5:5">
      <c r="E170474" s="15"/>
    </row>
    <row r="170486" spans="5:5">
      <c r="E170486" s="15"/>
    </row>
    <row r="170491" spans="5:5">
      <c r="E170491" s="15"/>
    </row>
    <row r="170501" spans="5:5" ht="19" thickBot="1"/>
    <row r="170502" spans="5:5">
      <c r="E170502" s="13"/>
    </row>
    <row r="170507" spans="5:5">
      <c r="E170507" s="15"/>
    </row>
    <row r="170512" spans="5:5">
      <c r="E170512" s="15"/>
    </row>
    <row r="170523" spans="5:5">
      <c r="E170523" s="15"/>
    </row>
    <row r="170529" spans="5:5">
      <c r="E170529" s="15"/>
    </row>
    <row r="170541" spans="5:5">
      <c r="E170541" s="15"/>
    </row>
    <row r="170546" spans="5:5">
      <c r="E170546" s="15"/>
    </row>
    <row r="170556" spans="5:5" ht="19" thickBot="1"/>
    <row r="170557" spans="5:5">
      <c r="E170557" s="13"/>
    </row>
    <row r="170562" spans="5:5">
      <c r="E170562" s="15"/>
    </row>
    <row r="170567" spans="5:5">
      <c r="E170567" s="15"/>
    </row>
    <row r="170578" spans="5:5">
      <c r="E170578" s="15"/>
    </row>
    <row r="170584" spans="5:5">
      <c r="E170584" s="15"/>
    </row>
    <row r="170596" spans="5:5">
      <c r="E170596" s="15"/>
    </row>
    <row r="170601" spans="5:5">
      <c r="E170601" s="15"/>
    </row>
    <row r="170611" spans="5:5" ht="19" thickBot="1"/>
    <row r="170612" spans="5:5">
      <c r="E170612" s="13"/>
    </row>
    <row r="170617" spans="5:5">
      <c r="E170617" s="15"/>
    </row>
    <row r="170622" spans="5:5">
      <c r="E170622" s="15"/>
    </row>
    <row r="170633" spans="5:5">
      <c r="E170633" s="15"/>
    </row>
    <row r="170639" spans="5:5">
      <c r="E170639" s="15"/>
    </row>
    <row r="170651" spans="5:5">
      <c r="E170651" s="15"/>
    </row>
    <row r="170656" spans="5:5">
      <c r="E170656" s="15"/>
    </row>
    <row r="170666" spans="5:5" ht="19" thickBot="1"/>
    <row r="170667" spans="5:5">
      <c r="E170667" s="13"/>
    </row>
    <row r="170672" spans="5:5">
      <c r="E170672" s="15"/>
    </row>
    <row r="170677" spans="5:5">
      <c r="E170677" s="15"/>
    </row>
    <row r="170688" spans="5:5">
      <c r="E170688" s="15"/>
    </row>
    <row r="170694" spans="5:5">
      <c r="E170694" s="15"/>
    </row>
    <row r="170706" spans="5:5">
      <c r="E170706" s="15"/>
    </row>
    <row r="170711" spans="5:5">
      <c r="E170711" s="15"/>
    </row>
    <row r="170721" spans="5:5" ht="19" thickBot="1"/>
    <row r="170722" spans="5:5">
      <c r="E170722" s="13"/>
    </row>
    <row r="170727" spans="5:5">
      <c r="E170727" s="15"/>
    </row>
    <row r="170732" spans="5:5">
      <c r="E170732" s="15"/>
    </row>
    <row r="170743" spans="5:5">
      <c r="E170743" s="15"/>
    </row>
    <row r="170749" spans="5:5">
      <c r="E170749" s="15"/>
    </row>
    <row r="170761" spans="5:5">
      <c r="E170761" s="15"/>
    </row>
    <row r="170766" spans="5:5">
      <c r="E170766" s="15"/>
    </row>
    <row r="170776" spans="5:5" ht="19" thickBot="1"/>
    <row r="170777" spans="5:5">
      <c r="E170777" s="13"/>
    </row>
    <row r="170782" spans="5:5">
      <c r="E170782" s="15"/>
    </row>
    <row r="170787" spans="5:5">
      <c r="E170787" s="15"/>
    </row>
    <row r="170798" spans="5:5">
      <c r="E170798" s="15"/>
    </row>
    <row r="170804" spans="5:5">
      <c r="E170804" s="15"/>
    </row>
    <row r="170816" spans="5:5">
      <c r="E170816" s="15"/>
    </row>
    <row r="170821" spans="5:5">
      <c r="E170821" s="15"/>
    </row>
    <row r="170831" spans="5:5" ht="19" thickBot="1"/>
    <row r="170832" spans="5:5">
      <c r="E170832" s="13"/>
    </row>
    <row r="170837" spans="5:5">
      <c r="E170837" s="15"/>
    </row>
    <row r="170842" spans="5:5">
      <c r="E170842" s="15"/>
    </row>
    <row r="170853" spans="5:5">
      <c r="E170853" s="15"/>
    </row>
    <row r="170859" spans="5:5">
      <c r="E170859" s="15"/>
    </row>
    <row r="170871" spans="5:5">
      <c r="E170871" s="15"/>
    </row>
    <row r="170876" spans="5:5">
      <c r="E170876" s="15"/>
    </row>
    <row r="170886" spans="5:5" ht="19" thickBot="1"/>
    <row r="170887" spans="5:5">
      <c r="E170887" s="13"/>
    </row>
    <row r="170892" spans="5:5">
      <c r="E170892" s="15"/>
    </row>
    <row r="170897" spans="5:5">
      <c r="E170897" s="15"/>
    </row>
    <row r="170908" spans="5:5">
      <c r="E170908" s="15"/>
    </row>
    <row r="170914" spans="5:5">
      <c r="E170914" s="15"/>
    </row>
    <row r="170926" spans="5:5">
      <c r="E170926" s="15"/>
    </row>
    <row r="170931" spans="5:5">
      <c r="E170931" s="15"/>
    </row>
    <row r="170941" spans="5:5" ht="19" thickBot="1"/>
    <row r="170942" spans="5:5">
      <c r="E170942" s="13"/>
    </row>
    <row r="170947" spans="5:5">
      <c r="E170947" s="15"/>
    </row>
    <row r="170952" spans="5:5">
      <c r="E170952" s="15"/>
    </row>
    <row r="170963" spans="5:5">
      <c r="E170963" s="15"/>
    </row>
    <row r="170969" spans="5:5">
      <c r="E170969" s="15"/>
    </row>
    <row r="170981" spans="5:5">
      <c r="E170981" s="15"/>
    </row>
    <row r="170986" spans="5:5">
      <c r="E170986" s="15"/>
    </row>
    <row r="170996" spans="5:5" ht="19" thickBot="1"/>
    <row r="170997" spans="5:5">
      <c r="E170997" s="13"/>
    </row>
    <row r="171002" spans="5:5">
      <c r="E171002" s="15"/>
    </row>
    <row r="171007" spans="5:5">
      <c r="E171007" s="15"/>
    </row>
    <row r="171018" spans="5:5">
      <c r="E171018" s="15"/>
    </row>
    <row r="171024" spans="5:5">
      <c r="E171024" s="15"/>
    </row>
    <row r="171036" spans="5:5">
      <c r="E171036" s="15"/>
    </row>
    <row r="171041" spans="5:5">
      <c r="E171041" s="15"/>
    </row>
    <row r="171051" spans="5:5" ht="19" thickBot="1"/>
    <row r="171052" spans="5:5">
      <c r="E171052" s="13"/>
    </row>
    <row r="171057" spans="5:5">
      <c r="E171057" s="15"/>
    </row>
    <row r="171062" spans="5:5">
      <c r="E171062" s="15"/>
    </row>
    <row r="171073" spans="5:5">
      <c r="E171073" s="15"/>
    </row>
    <row r="171079" spans="5:5">
      <c r="E171079" s="15"/>
    </row>
    <row r="171091" spans="5:5">
      <c r="E171091" s="15"/>
    </row>
    <row r="171096" spans="5:5">
      <c r="E171096" s="15"/>
    </row>
    <row r="171106" spans="5:5" ht="19" thickBot="1"/>
    <row r="171107" spans="5:5">
      <c r="E171107" s="13"/>
    </row>
    <row r="171112" spans="5:5">
      <c r="E171112" s="15"/>
    </row>
    <row r="171117" spans="5:5">
      <c r="E171117" s="15"/>
    </row>
    <row r="171128" spans="5:5">
      <c r="E171128" s="15"/>
    </row>
    <row r="171134" spans="5:5">
      <c r="E171134" s="15"/>
    </row>
    <row r="171146" spans="5:5">
      <c r="E171146" s="15"/>
    </row>
    <row r="171151" spans="5:5">
      <c r="E171151" s="15"/>
    </row>
    <row r="171161" spans="5:5" ht="19" thickBot="1"/>
    <row r="171162" spans="5:5">
      <c r="E171162" s="13"/>
    </row>
    <row r="171167" spans="5:5">
      <c r="E171167" s="15"/>
    </row>
    <row r="171172" spans="5:5">
      <c r="E171172" s="15"/>
    </row>
    <row r="171183" spans="5:5">
      <c r="E171183" s="15"/>
    </row>
    <row r="171189" spans="5:5">
      <c r="E171189" s="15"/>
    </row>
    <row r="171201" spans="5:5">
      <c r="E171201" s="15"/>
    </row>
    <row r="171206" spans="5:5">
      <c r="E171206" s="15"/>
    </row>
    <row r="171216" spans="5:5" ht="19" thickBot="1"/>
    <row r="171217" spans="5:5">
      <c r="E171217" s="13"/>
    </row>
    <row r="171222" spans="5:5">
      <c r="E171222" s="15"/>
    </row>
    <row r="171227" spans="5:5">
      <c r="E171227" s="15"/>
    </row>
    <row r="171238" spans="5:5">
      <c r="E171238" s="15"/>
    </row>
    <row r="171244" spans="5:5">
      <c r="E171244" s="15"/>
    </row>
    <row r="171256" spans="5:5">
      <c r="E171256" s="15"/>
    </row>
    <row r="171261" spans="5:5">
      <c r="E171261" s="15"/>
    </row>
    <row r="171271" spans="5:5" ht="19" thickBot="1"/>
    <row r="171272" spans="5:5">
      <c r="E171272" s="13"/>
    </row>
    <row r="171277" spans="5:5">
      <c r="E171277" s="15"/>
    </row>
    <row r="171282" spans="5:5">
      <c r="E171282" s="15"/>
    </row>
    <row r="171293" spans="5:5">
      <c r="E171293" s="15"/>
    </row>
    <row r="171299" spans="5:5">
      <c r="E171299" s="15"/>
    </row>
    <row r="171311" spans="5:5">
      <c r="E171311" s="15"/>
    </row>
    <row r="171316" spans="5:5">
      <c r="E171316" s="15"/>
    </row>
    <row r="171326" spans="5:5" ht="19" thickBot="1"/>
    <row r="171327" spans="5:5">
      <c r="E171327" s="13"/>
    </row>
    <row r="171332" spans="5:5">
      <c r="E171332" s="15"/>
    </row>
    <row r="171337" spans="5:5">
      <c r="E171337" s="15"/>
    </row>
    <row r="171348" spans="5:5">
      <c r="E171348" s="15"/>
    </row>
    <row r="171354" spans="5:5">
      <c r="E171354" s="15"/>
    </row>
    <row r="171366" spans="5:5">
      <c r="E171366" s="15"/>
    </row>
    <row r="171371" spans="5:5">
      <c r="E171371" s="15"/>
    </row>
    <row r="171381" spans="5:5" ht="19" thickBot="1"/>
    <row r="171382" spans="5:5">
      <c r="E171382" s="13"/>
    </row>
    <row r="171387" spans="5:5">
      <c r="E171387" s="15"/>
    </row>
    <row r="171392" spans="5:5">
      <c r="E171392" s="15"/>
    </row>
    <row r="171403" spans="5:5">
      <c r="E171403" s="15"/>
    </row>
    <row r="171409" spans="5:5">
      <c r="E171409" s="15"/>
    </row>
    <row r="171421" spans="5:5">
      <c r="E171421" s="15"/>
    </row>
    <row r="171426" spans="5:5">
      <c r="E171426" s="15"/>
    </row>
    <row r="171436" spans="5:5" ht="19" thickBot="1"/>
    <row r="171437" spans="5:5">
      <c r="E171437" s="13"/>
    </row>
    <row r="171442" spans="5:5">
      <c r="E171442" s="15"/>
    </row>
    <row r="171447" spans="5:5">
      <c r="E171447" s="15"/>
    </row>
    <row r="171458" spans="5:5">
      <c r="E171458" s="15"/>
    </row>
    <row r="171464" spans="5:5">
      <c r="E171464" s="15"/>
    </row>
    <row r="171476" spans="5:5">
      <c r="E171476" s="15"/>
    </row>
    <row r="171481" spans="5:5">
      <c r="E171481" s="15"/>
    </row>
    <row r="171491" spans="5:5" ht="19" thickBot="1"/>
    <row r="171492" spans="5:5">
      <c r="E171492" s="13"/>
    </row>
    <row r="171497" spans="5:5">
      <c r="E171497" s="15"/>
    </row>
    <row r="171502" spans="5:5">
      <c r="E171502" s="15"/>
    </row>
    <row r="171513" spans="5:5">
      <c r="E171513" s="15"/>
    </row>
    <row r="171519" spans="5:5">
      <c r="E171519" s="15"/>
    </row>
    <row r="171531" spans="5:5">
      <c r="E171531" s="15"/>
    </row>
    <row r="171536" spans="5:5">
      <c r="E171536" s="15"/>
    </row>
    <row r="171546" spans="5:5" ht="19" thickBot="1"/>
    <row r="171547" spans="5:5">
      <c r="E171547" s="13"/>
    </row>
    <row r="171552" spans="5:5">
      <c r="E171552" s="15"/>
    </row>
    <row r="171557" spans="5:5">
      <c r="E171557" s="15"/>
    </row>
    <row r="171568" spans="5:5">
      <c r="E171568" s="15"/>
    </row>
    <row r="171574" spans="5:5">
      <c r="E171574" s="15"/>
    </row>
    <row r="171586" spans="5:5">
      <c r="E171586" s="15"/>
    </row>
    <row r="171591" spans="5:5">
      <c r="E171591" s="15"/>
    </row>
    <row r="171601" spans="5:5" ht="19" thickBot="1"/>
    <row r="171602" spans="5:5">
      <c r="E171602" s="13"/>
    </row>
    <row r="171607" spans="5:5">
      <c r="E171607" s="15"/>
    </row>
    <row r="171612" spans="5:5">
      <c r="E171612" s="15"/>
    </row>
    <row r="171623" spans="5:5">
      <c r="E171623" s="15"/>
    </row>
    <row r="171629" spans="5:5">
      <c r="E171629" s="15"/>
    </row>
    <row r="171641" spans="5:5">
      <c r="E171641" s="15"/>
    </row>
    <row r="171646" spans="5:5">
      <c r="E171646" s="15"/>
    </row>
    <row r="171656" spans="5:5" ht="19" thickBot="1"/>
    <row r="171657" spans="5:5">
      <c r="E171657" s="13"/>
    </row>
    <row r="171662" spans="5:5">
      <c r="E171662" s="15"/>
    </row>
    <row r="171667" spans="5:5">
      <c r="E171667" s="15"/>
    </row>
    <row r="171678" spans="5:5">
      <c r="E171678" s="15"/>
    </row>
    <row r="171684" spans="5:5">
      <c r="E171684" s="15"/>
    </row>
    <row r="171696" spans="5:5">
      <c r="E171696" s="15"/>
    </row>
    <row r="171701" spans="5:5">
      <c r="E171701" s="15"/>
    </row>
    <row r="171711" spans="5:5" ht="19" thickBot="1"/>
    <row r="171712" spans="5:5">
      <c r="E171712" s="13"/>
    </row>
    <row r="171717" spans="5:5">
      <c r="E171717" s="15"/>
    </row>
    <row r="171722" spans="5:5">
      <c r="E171722" s="15"/>
    </row>
    <row r="171733" spans="5:5">
      <c r="E171733" s="15"/>
    </row>
    <row r="171739" spans="5:5">
      <c r="E171739" s="15"/>
    </row>
    <row r="171751" spans="5:5">
      <c r="E171751" s="15"/>
    </row>
    <row r="171756" spans="5:5">
      <c r="E171756" s="15"/>
    </row>
    <row r="171766" spans="5:5" ht="19" thickBot="1"/>
    <row r="171767" spans="5:5">
      <c r="E171767" s="13"/>
    </row>
    <row r="171772" spans="5:5">
      <c r="E171772" s="15"/>
    </row>
    <row r="171777" spans="5:5">
      <c r="E171777" s="15"/>
    </row>
    <row r="171788" spans="5:5">
      <c r="E171788" s="15"/>
    </row>
    <row r="171794" spans="5:5">
      <c r="E171794" s="15"/>
    </row>
    <row r="171806" spans="5:5">
      <c r="E171806" s="15"/>
    </row>
    <row r="171811" spans="5:5">
      <c r="E171811" s="15"/>
    </row>
    <row r="171821" spans="5:5" ht="19" thickBot="1"/>
    <row r="171822" spans="5:5">
      <c r="E171822" s="13"/>
    </row>
    <row r="171827" spans="5:5">
      <c r="E171827" s="15"/>
    </row>
    <row r="171832" spans="5:5">
      <c r="E171832" s="15"/>
    </row>
    <row r="171843" spans="5:5">
      <c r="E171843" s="15"/>
    </row>
    <row r="171849" spans="5:5">
      <c r="E171849" s="15"/>
    </row>
    <row r="171861" spans="5:5">
      <c r="E171861" s="15"/>
    </row>
    <row r="171866" spans="5:5">
      <c r="E171866" s="15"/>
    </row>
    <row r="171876" spans="5:5" ht="19" thickBot="1"/>
    <row r="171877" spans="5:5">
      <c r="E171877" s="13"/>
    </row>
    <row r="171882" spans="5:5">
      <c r="E171882" s="15"/>
    </row>
    <row r="171887" spans="5:5">
      <c r="E171887" s="15"/>
    </row>
    <row r="171898" spans="5:5">
      <c r="E171898" s="15"/>
    </row>
    <row r="171904" spans="5:5">
      <c r="E171904" s="15"/>
    </row>
    <row r="171916" spans="5:5">
      <c r="E171916" s="15"/>
    </row>
    <row r="171921" spans="5:5">
      <c r="E171921" s="15"/>
    </row>
    <row r="171931" spans="5:5" ht="19" thickBot="1"/>
    <row r="171932" spans="5:5">
      <c r="E171932" s="13"/>
    </row>
    <row r="171937" spans="5:5">
      <c r="E171937" s="15"/>
    </row>
    <row r="171942" spans="5:5">
      <c r="E171942" s="15"/>
    </row>
    <row r="171953" spans="5:5">
      <c r="E171953" s="15"/>
    </row>
    <row r="171959" spans="5:5">
      <c r="E171959" s="15"/>
    </row>
    <row r="171971" spans="5:5">
      <c r="E171971" s="15"/>
    </row>
    <row r="171976" spans="5:5">
      <c r="E171976" s="15"/>
    </row>
    <row r="171986" spans="5:5" ht="19" thickBot="1"/>
    <row r="171987" spans="5:5">
      <c r="E171987" s="13"/>
    </row>
    <row r="171992" spans="5:5">
      <c r="E171992" s="15"/>
    </row>
    <row r="171997" spans="5:5">
      <c r="E171997" s="15"/>
    </row>
    <row r="172008" spans="5:5">
      <c r="E172008" s="15"/>
    </row>
    <row r="172014" spans="5:5">
      <c r="E172014" s="15"/>
    </row>
    <row r="172026" spans="5:5">
      <c r="E172026" s="15"/>
    </row>
    <row r="172031" spans="5:5">
      <c r="E172031" s="15"/>
    </row>
    <row r="172041" spans="5:5" ht="19" thickBot="1"/>
    <row r="172042" spans="5:5">
      <c r="E172042" s="13"/>
    </row>
    <row r="172047" spans="5:5">
      <c r="E172047" s="15"/>
    </row>
    <row r="172052" spans="5:5">
      <c r="E172052" s="15"/>
    </row>
    <row r="172063" spans="5:5">
      <c r="E172063" s="15"/>
    </row>
    <row r="172069" spans="5:5">
      <c r="E172069" s="15"/>
    </row>
    <row r="172081" spans="5:5">
      <c r="E172081" s="15"/>
    </row>
    <row r="172086" spans="5:5">
      <c r="E172086" s="15"/>
    </row>
    <row r="172096" spans="5:5" ht="19" thickBot="1"/>
    <row r="172097" spans="5:5">
      <c r="E172097" s="13"/>
    </row>
    <row r="172102" spans="5:5">
      <c r="E172102" s="15"/>
    </row>
    <row r="172107" spans="5:5">
      <c r="E172107" s="15"/>
    </row>
    <row r="172118" spans="5:5">
      <c r="E172118" s="15"/>
    </row>
    <row r="172124" spans="5:5">
      <c r="E172124" s="15"/>
    </row>
    <row r="172136" spans="5:5">
      <c r="E172136" s="15"/>
    </row>
    <row r="172141" spans="5:5">
      <c r="E172141" s="15"/>
    </row>
    <row r="172151" spans="5:5" ht="19" thickBot="1"/>
    <row r="172152" spans="5:5">
      <c r="E172152" s="13"/>
    </row>
    <row r="172157" spans="5:5">
      <c r="E172157" s="15"/>
    </row>
    <row r="172162" spans="5:5">
      <c r="E172162" s="15"/>
    </row>
    <row r="172173" spans="5:5">
      <c r="E172173" s="15"/>
    </row>
    <row r="172179" spans="5:5">
      <c r="E172179" s="15"/>
    </row>
    <row r="172191" spans="5:5">
      <c r="E172191" s="15"/>
    </row>
    <row r="172196" spans="5:5">
      <c r="E172196" s="15"/>
    </row>
    <row r="172206" spans="5:5" ht="19" thickBot="1"/>
    <row r="172207" spans="5:5">
      <c r="E172207" s="13"/>
    </row>
    <row r="172212" spans="5:5">
      <c r="E172212" s="15"/>
    </row>
    <row r="172217" spans="5:5">
      <c r="E172217" s="15"/>
    </row>
    <row r="172228" spans="5:5">
      <c r="E172228" s="15"/>
    </row>
    <row r="172234" spans="5:5">
      <c r="E172234" s="15"/>
    </row>
    <row r="172246" spans="5:5">
      <c r="E172246" s="15"/>
    </row>
    <row r="172251" spans="5:5">
      <c r="E172251" s="15"/>
    </row>
    <row r="172261" spans="5:5" ht="19" thickBot="1"/>
    <row r="172262" spans="5:5">
      <c r="E172262" s="13"/>
    </row>
    <row r="172267" spans="5:5">
      <c r="E172267" s="15"/>
    </row>
    <row r="172272" spans="5:5">
      <c r="E172272" s="15"/>
    </row>
    <row r="172283" spans="5:5">
      <c r="E172283" s="15"/>
    </row>
    <row r="172289" spans="5:5">
      <c r="E172289" s="15"/>
    </row>
    <row r="172301" spans="5:5">
      <c r="E172301" s="15"/>
    </row>
    <row r="172306" spans="5:5">
      <c r="E172306" s="15"/>
    </row>
    <row r="172316" spans="5:5" ht="19" thickBot="1"/>
    <row r="172317" spans="5:5">
      <c r="E172317" s="13"/>
    </row>
    <row r="172322" spans="5:5">
      <c r="E172322" s="15"/>
    </row>
    <row r="172327" spans="5:5">
      <c r="E172327" s="15"/>
    </row>
    <row r="172338" spans="5:5">
      <c r="E172338" s="15"/>
    </row>
    <row r="172344" spans="5:5">
      <c r="E172344" s="15"/>
    </row>
    <row r="172356" spans="5:5">
      <c r="E172356" s="15"/>
    </row>
    <row r="172361" spans="5:5">
      <c r="E172361" s="15"/>
    </row>
    <row r="172371" spans="5:5" ht="19" thickBot="1"/>
    <row r="172372" spans="5:5">
      <c r="E172372" s="13"/>
    </row>
    <row r="172377" spans="5:5">
      <c r="E172377" s="15"/>
    </row>
    <row r="172382" spans="5:5">
      <c r="E172382" s="15"/>
    </row>
    <row r="172393" spans="5:5">
      <c r="E172393" s="15"/>
    </row>
    <row r="172399" spans="5:5">
      <c r="E172399" s="15"/>
    </row>
    <row r="172411" spans="5:5">
      <c r="E172411" s="15"/>
    </row>
    <row r="172416" spans="5:5">
      <c r="E172416" s="15"/>
    </row>
    <row r="172426" spans="5:5" ht="19" thickBot="1"/>
    <row r="172427" spans="5:5">
      <c r="E172427" s="13"/>
    </row>
    <row r="172432" spans="5:5">
      <c r="E172432" s="15"/>
    </row>
    <row r="172437" spans="5:5">
      <c r="E172437" s="15"/>
    </row>
    <row r="172448" spans="5:5">
      <c r="E172448" s="15"/>
    </row>
    <row r="172454" spans="5:5">
      <c r="E172454" s="15"/>
    </row>
    <row r="172466" spans="5:5">
      <c r="E172466" s="15"/>
    </row>
    <row r="172471" spans="5:5">
      <c r="E172471" s="15"/>
    </row>
    <row r="172481" spans="5:5" ht="19" thickBot="1"/>
    <row r="172482" spans="5:5">
      <c r="E172482" s="13"/>
    </row>
    <row r="172487" spans="5:5">
      <c r="E172487" s="15"/>
    </row>
    <row r="172492" spans="5:5">
      <c r="E172492" s="15"/>
    </row>
    <row r="172503" spans="5:5">
      <c r="E172503" s="15"/>
    </row>
    <row r="172509" spans="5:5">
      <c r="E172509" s="15"/>
    </row>
    <row r="172521" spans="5:5">
      <c r="E172521" s="15"/>
    </row>
    <row r="172526" spans="5:5">
      <c r="E172526" s="15"/>
    </row>
    <row r="172536" spans="5:5" ht="19" thickBot="1"/>
    <row r="172537" spans="5:5">
      <c r="E172537" s="13"/>
    </row>
    <row r="172542" spans="5:5">
      <c r="E172542" s="15"/>
    </row>
    <row r="172547" spans="5:5">
      <c r="E172547" s="15"/>
    </row>
    <row r="172558" spans="5:5">
      <c r="E172558" s="15"/>
    </row>
    <row r="172564" spans="5:5">
      <c r="E172564" s="15"/>
    </row>
    <row r="172576" spans="5:5">
      <c r="E172576" s="15"/>
    </row>
    <row r="172581" spans="5:5">
      <c r="E172581" s="15"/>
    </row>
    <row r="172591" spans="5:5" ht="19" thickBot="1"/>
    <row r="172592" spans="5:5">
      <c r="E172592" s="13"/>
    </row>
    <row r="172597" spans="5:5">
      <c r="E172597" s="15"/>
    </row>
    <row r="172602" spans="5:5">
      <c r="E172602" s="15"/>
    </row>
    <row r="172613" spans="5:5">
      <c r="E172613" s="15"/>
    </row>
    <row r="172619" spans="5:5">
      <c r="E172619" s="15"/>
    </row>
    <row r="172631" spans="5:5">
      <c r="E172631" s="15"/>
    </row>
    <row r="172636" spans="5:5">
      <c r="E172636" s="15"/>
    </row>
    <row r="172646" spans="5:5" ht="19" thickBot="1"/>
    <row r="172647" spans="5:5">
      <c r="E172647" s="13"/>
    </row>
    <row r="172652" spans="5:5">
      <c r="E172652" s="15"/>
    </row>
    <row r="172657" spans="5:5">
      <c r="E172657" s="15"/>
    </row>
    <row r="172668" spans="5:5">
      <c r="E172668" s="15"/>
    </row>
    <row r="172674" spans="5:5">
      <c r="E172674" s="15"/>
    </row>
    <row r="172686" spans="5:5">
      <c r="E172686" s="15"/>
    </row>
    <row r="172691" spans="5:5">
      <c r="E172691" s="15"/>
    </row>
    <row r="172701" spans="5:5" ht="19" thickBot="1"/>
    <row r="172702" spans="5:5">
      <c r="E172702" s="13"/>
    </row>
    <row r="172707" spans="5:5">
      <c r="E172707" s="15"/>
    </row>
    <row r="172712" spans="5:5">
      <c r="E172712" s="15"/>
    </row>
    <row r="172723" spans="5:5">
      <c r="E172723" s="15"/>
    </row>
    <row r="172729" spans="5:5">
      <c r="E172729" s="15"/>
    </row>
    <row r="172741" spans="5:5">
      <c r="E172741" s="15"/>
    </row>
    <row r="172746" spans="5:5">
      <c r="E172746" s="15"/>
    </row>
    <row r="172756" spans="5:5" ht="19" thickBot="1"/>
    <row r="172757" spans="5:5">
      <c r="E172757" s="13"/>
    </row>
    <row r="172762" spans="5:5">
      <c r="E172762" s="15"/>
    </row>
    <row r="172767" spans="5:5">
      <c r="E172767" s="15"/>
    </row>
    <row r="172778" spans="5:5">
      <c r="E172778" s="15"/>
    </row>
    <row r="172784" spans="5:5">
      <c r="E172784" s="15"/>
    </row>
    <row r="172796" spans="5:5">
      <c r="E172796" s="15"/>
    </row>
    <row r="172801" spans="5:5">
      <c r="E172801" s="15"/>
    </row>
    <row r="172811" spans="5:5" ht="19" thickBot="1"/>
    <row r="172812" spans="5:5">
      <c r="E172812" s="13"/>
    </row>
    <row r="172817" spans="5:5">
      <c r="E172817" s="15"/>
    </row>
    <row r="172822" spans="5:5">
      <c r="E172822" s="15"/>
    </row>
    <row r="172833" spans="5:5">
      <c r="E172833" s="15"/>
    </row>
    <row r="172839" spans="5:5">
      <c r="E172839" s="15"/>
    </row>
    <row r="172851" spans="5:5">
      <c r="E172851" s="15"/>
    </row>
    <row r="172856" spans="5:5">
      <c r="E172856" s="15"/>
    </row>
    <row r="172866" spans="5:5" ht="19" thickBot="1"/>
    <row r="172867" spans="5:5">
      <c r="E172867" s="13"/>
    </row>
    <row r="172872" spans="5:5">
      <c r="E172872" s="15"/>
    </row>
    <row r="172877" spans="5:5">
      <c r="E172877" s="15"/>
    </row>
    <row r="172888" spans="5:5">
      <c r="E172888" s="15"/>
    </row>
    <row r="172894" spans="5:5">
      <c r="E172894" s="15"/>
    </row>
    <row r="172906" spans="5:5">
      <c r="E172906" s="15"/>
    </row>
    <row r="172911" spans="5:5">
      <c r="E172911" s="15"/>
    </row>
    <row r="172921" spans="5:5" ht="19" thickBot="1"/>
    <row r="172922" spans="5:5">
      <c r="E172922" s="13"/>
    </row>
    <row r="172927" spans="5:5">
      <c r="E172927" s="15"/>
    </row>
    <row r="172932" spans="5:5">
      <c r="E172932" s="15"/>
    </row>
    <row r="172943" spans="5:5">
      <c r="E172943" s="15"/>
    </row>
    <row r="172949" spans="5:5">
      <c r="E172949" s="15"/>
    </row>
    <row r="172961" spans="5:5">
      <c r="E172961" s="15"/>
    </row>
    <row r="172966" spans="5:5">
      <c r="E172966" s="15"/>
    </row>
    <row r="172976" spans="5:5" ht="19" thickBot="1"/>
    <row r="172977" spans="5:5">
      <c r="E172977" s="13"/>
    </row>
    <row r="172982" spans="5:5">
      <c r="E172982" s="15"/>
    </row>
    <row r="172987" spans="5:5">
      <c r="E172987" s="15"/>
    </row>
    <row r="172998" spans="5:5">
      <c r="E172998" s="15"/>
    </row>
    <row r="173004" spans="5:5">
      <c r="E173004" s="15"/>
    </row>
    <row r="173016" spans="5:5">
      <c r="E173016" s="15"/>
    </row>
    <row r="173021" spans="5:5">
      <c r="E173021" s="15"/>
    </row>
    <row r="173031" spans="5:5" ht="19" thickBot="1"/>
    <row r="173032" spans="5:5">
      <c r="E173032" s="13"/>
    </row>
    <row r="173037" spans="5:5">
      <c r="E173037" s="15"/>
    </row>
    <row r="173042" spans="5:5">
      <c r="E173042" s="15"/>
    </row>
    <row r="173053" spans="5:5">
      <c r="E173053" s="15"/>
    </row>
    <row r="173059" spans="5:5">
      <c r="E173059" s="15"/>
    </row>
    <row r="173071" spans="5:5">
      <c r="E173071" s="15"/>
    </row>
    <row r="173076" spans="5:5">
      <c r="E173076" s="15"/>
    </row>
    <row r="173086" spans="5:5" ht="19" thickBot="1"/>
    <row r="173087" spans="5:5">
      <c r="E173087" s="13"/>
    </row>
    <row r="173092" spans="5:5">
      <c r="E173092" s="15"/>
    </row>
    <row r="173097" spans="5:5">
      <c r="E173097" s="15"/>
    </row>
    <row r="173108" spans="5:5">
      <c r="E173108" s="15"/>
    </row>
    <row r="173114" spans="5:5">
      <c r="E173114" s="15"/>
    </row>
    <row r="173126" spans="5:5">
      <c r="E173126" s="15"/>
    </row>
    <row r="173131" spans="5:5">
      <c r="E173131" s="15"/>
    </row>
    <row r="173141" spans="5:5" ht="19" thickBot="1"/>
    <row r="173142" spans="5:5">
      <c r="E173142" s="13"/>
    </row>
    <row r="173147" spans="5:5">
      <c r="E173147" s="15"/>
    </row>
    <row r="173152" spans="5:5">
      <c r="E173152" s="15"/>
    </row>
    <row r="173163" spans="5:5">
      <c r="E173163" s="15"/>
    </row>
    <row r="173169" spans="5:5">
      <c r="E173169" s="15"/>
    </row>
    <row r="173181" spans="5:5">
      <c r="E173181" s="15"/>
    </row>
    <row r="173186" spans="5:5">
      <c r="E173186" s="15"/>
    </row>
    <row r="173196" spans="5:5" ht="19" thickBot="1"/>
    <row r="173197" spans="5:5">
      <c r="E173197" s="13"/>
    </row>
    <row r="173202" spans="5:5">
      <c r="E173202" s="15"/>
    </row>
    <row r="173207" spans="5:5">
      <c r="E173207" s="15"/>
    </row>
    <row r="173218" spans="5:5">
      <c r="E173218" s="15"/>
    </row>
    <row r="173224" spans="5:5">
      <c r="E173224" s="15"/>
    </row>
    <row r="173236" spans="5:5">
      <c r="E173236" s="15"/>
    </row>
    <row r="173241" spans="5:5">
      <c r="E173241" s="15"/>
    </row>
    <row r="173251" spans="5:5" ht="19" thickBot="1"/>
    <row r="173252" spans="5:5">
      <c r="E173252" s="13"/>
    </row>
    <row r="173257" spans="5:5">
      <c r="E173257" s="15"/>
    </row>
    <row r="173262" spans="5:5">
      <c r="E173262" s="15"/>
    </row>
    <row r="173273" spans="5:5">
      <c r="E173273" s="15"/>
    </row>
    <row r="173279" spans="5:5">
      <c r="E173279" s="15"/>
    </row>
    <row r="173291" spans="5:5">
      <c r="E173291" s="15"/>
    </row>
    <row r="173296" spans="5:5">
      <c r="E173296" s="15"/>
    </row>
    <row r="173306" spans="5:5" ht="19" thickBot="1"/>
    <row r="173307" spans="5:5">
      <c r="E173307" s="13"/>
    </row>
    <row r="173312" spans="5:5">
      <c r="E173312" s="15"/>
    </row>
    <row r="173317" spans="5:5">
      <c r="E173317" s="15"/>
    </row>
    <row r="173328" spans="5:5">
      <c r="E173328" s="15"/>
    </row>
    <row r="173334" spans="5:5">
      <c r="E173334" s="15"/>
    </row>
    <row r="173346" spans="5:5">
      <c r="E173346" s="15"/>
    </row>
    <row r="173351" spans="5:5">
      <c r="E173351" s="15"/>
    </row>
    <row r="173361" spans="5:5" ht="19" thickBot="1"/>
    <row r="173362" spans="5:5">
      <c r="E173362" s="13"/>
    </row>
    <row r="173367" spans="5:5">
      <c r="E173367" s="15"/>
    </row>
    <row r="173372" spans="5:5">
      <c r="E173372" s="15"/>
    </row>
    <row r="173383" spans="5:5">
      <c r="E173383" s="15"/>
    </row>
    <row r="173389" spans="5:5">
      <c r="E173389" s="15"/>
    </row>
    <row r="173401" spans="5:5">
      <c r="E173401" s="15"/>
    </row>
    <row r="173406" spans="5:5">
      <c r="E173406" s="15"/>
    </row>
    <row r="173416" spans="5:5" ht="19" thickBot="1"/>
    <row r="173417" spans="5:5">
      <c r="E173417" s="13"/>
    </row>
    <row r="173422" spans="5:5">
      <c r="E173422" s="15"/>
    </row>
    <row r="173427" spans="5:5">
      <c r="E173427" s="15"/>
    </row>
    <row r="173438" spans="5:5">
      <c r="E173438" s="15"/>
    </row>
    <row r="173444" spans="5:5">
      <c r="E173444" s="15"/>
    </row>
    <row r="173456" spans="5:5">
      <c r="E173456" s="15"/>
    </row>
    <row r="173461" spans="5:5">
      <c r="E173461" s="15"/>
    </row>
    <row r="173471" spans="5:5" ht="19" thickBot="1"/>
    <row r="173472" spans="5:5">
      <c r="E173472" s="13"/>
    </row>
    <row r="173477" spans="5:5">
      <c r="E173477" s="15"/>
    </row>
    <row r="173482" spans="5:5">
      <c r="E173482" s="15"/>
    </row>
    <row r="173493" spans="5:5">
      <c r="E173493" s="15"/>
    </row>
    <row r="173499" spans="5:5">
      <c r="E173499" s="15"/>
    </row>
    <row r="173511" spans="5:5">
      <c r="E173511" s="15"/>
    </row>
    <row r="173516" spans="5:5">
      <c r="E173516" s="15"/>
    </row>
    <row r="173526" spans="5:5" ht="19" thickBot="1"/>
    <row r="173527" spans="5:5">
      <c r="E173527" s="13"/>
    </row>
    <row r="173532" spans="5:5">
      <c r="E173532" s="15"/>
    </row>
    <row r="173537" spans="5:5">
      <c r="E173537" s="15"/>
    </row>
    <row r="173548" spans="5:5">
      <c r="E173548" s="15"/>
    </row>
    <row r="173554" spans="5:5">
      <c r="E173554" s="15"/>
    </row>
    <row r="173566" spans="5:5">
      <c r="E173566" s="15"/>
    </row>
    <row r="173571" spans="5:5">
      <c r="E173571" s="15"/>
    </row>
    <row r="173581" spans="5:5" ht="19" thickBot="1"/>
    <row r="173582" spans="5:5">
      <c r="E173582" s="13"/>
    </row>
    <row r="173587" spans="5:5">
      <c r="E173587" s="15"/>
    </row>
    <row r="173592" spans="5:5">
      <c r="E173592" s="15"/>
    </row>
    <row r="173603" spans="5:5">
      <c r="E173603" s="15"/>
    </row>
    <row r="173609" spans="5:5">
      <c r="E173609" s="15"/>
    </row>
    <row r="173621" spans="5:5">
      <c r="E173621" s="15"/>
    </row>
    <row r="173626" spans="5:5">
      <c r="E173626" s="15"/>
    </row>
    <row r="173636" spans="5:5" ht="19" thickBot="1"/>
    <row r="173637" spans="5:5">
      <c r="E173637" s="13"/>
    </row>
    <row r="173642" spans="5:5">
      <c r="E173642" s="15"/>
    </row>
    <row r="173647" spans="5:5">
      <c r="E173647" s="15"/>
    </row>
    <row r="173658" spans="5:5">
      <c r="E173658" s="15"/>
    </row>
    <row r="173664" spans="5:5">
      <c r="E173664" s="15"/>
    </row>
    <row r="173676" spans="5:5">
      <c r="E173676" s="15"/>
    </row>
    <row r="173681" spans="5:5">
      <c r="E173681" s="15"/>
    </row>
    <row r="173691" spans="5:5" ht="19" thickBot="1"/>
    <row r="173692" spans="5:5">
      <c r="E173692" s="13"/>
    </row>
    <row r="173697" spans="5:5">
      <c r="E173697" s="15"/>
    </row>
    <row r="173702" spans="5:5">
      <c r="E173702" s="15"/>
    </row>
    <row r="173713" spans="5:5">
      <c r="E173713" s="15"/>
    </row>
    <row r="173719" spans="5:5">
      <c r="E173719" s="15"/>
    </row>
    <row r="173731" spans="5:5">
      <c r="E173731" s="15"/>
    </row>
    <row r="173736" spans="5:5">
      <c r="E173736" s="15"/>
    </row>
    <row r="173746" spans="5:5" ht="19" thickBot="1"/>
    <row r="173747" spans="5:5">
      <c r="E173747" s="13"/>
    </row>
    <row r="173752" spans="5:5">
      <c r="E173752" s="15"/>
    </row>
    <row r="173757" spans="5:5">
      <c r="E173757" s="15"/>
    </row>
    <row r="173768" spans="5:5">
      <c r="E173768" s="15"/>
    </row>
    <row r="173774" spans="5:5">
      <c r="E173774" s="15"/>
    </row>
    <row r="173786" spans="5:5">
      <c r="E173786" s="15"/>
    </row>
    <row r="173791" spans="5:5">
      <c r="E173791" s="15"/>
    </row>
    <row r="173801" spans="5:5" ht="19" thickBot="1"/>
    <row r="173802" spans="5:5">
      <c r="E173802" s="13"/>
    </row>
    <row r="173807" spans="5:5">
      <c r="E173807" s="15"/>
    </row>
    <row r="173812" spans="5:5">
      <c r="E173812" s="15"/>
    </row>
    <row r="173823" spans="5:5">
      <c r="E173823" s="15"/>
    </row>
    <row r="173829" spans="5:5">
      <c r="E173829" s="15"/>
    </row>
    <row r="173841" spans="5:5">
      <c r="E173841" s="15"/>
    </row>
    <row r="173846" spans="5:5">
      <c r="E173846" s="15"/>
    </row>
    <row r="173856" spans="5:5" ht="19" thickBot="1"/>
    <row r="173857" spans="5:5">
      <c r="E173857" s="13"/>
    </row>
    <row r="173862" spans="5:5">
      <c r="E173862" s="15"/>
    </row>
    <row r="173867" spans="5:5">
      <c r="E173867" s="15"/>
    </row>
    <row r="173878" spans="5:5">
      <c r="E173878" s="15"/>
    </row>
    <row r="173884" spans="5:5">
      <c r="E173884" s="15"/>
    </row>
    <row r="173896" spans="5:5">
      <c r="E173896" s="15"/>
    </row>
    <row r="173901" spans="5:5">
      <c r="E173901" s="15"/>
    </row>
    <row r="173911" spans="5:5" ht="19" thickBot="1"/>
    <row r="173912" spans="5:5">
      <c r="E173912" s="13"/>
    </row>
    <row r="173917" spans="5:5">
      <c r="E173917" s="15"/>
    </row>
    <row r="173922" spans="5:5">
      <c r="E173922" s="15"/>
    </row>
    <row r="173933" spans="5:5">
      <c r="E173933" s="15"/>
    </row>
    <row r="173939" spans="5:5">
      <c r="E173939" s="15"/>
    </row>
    <row r="173951" spans="5:5">
      <c r="E173951" s="15"/>
    </row>
    <row r="173956" spans="5:5">
      <c r="E173956" s="15"/>
    </row>
    <row r="173966" spans="5:5" ht="19" thickBot="1"/>
    <row r="173967" spans="5:5">
      <c r="E173967" s="13"/>
    </row>
    <row r="173972" spans="5:5">
      <c r="E173972" s="15"/>
    </row>
    <row r="173977" spans="5:5">
      <c r="E173977" s="15"/>
    </row>
    <row r="173988" spans="5:5">
      <c r="E173988" s="15"/>
    </row>
    <row r="173994" spans="5:5">
      <c r="E173994" s="15"/>
    </row>
    <row r="174006" spans="5:5">
      <c r="E174006" s="15"/>
    </row>
    <row r="174011" spans="5:5">
      <c r="E174011" s="15"/>
    </row>
    <row r="174021" spans="5:5" ht="19" thickBot="1"/>
    <row r="174022" spans="5:5">
      <c r="E174022" s="13"/>
    </row>
    <row r="174027" spans="5:5">
      <c r="E174027" s="15"/>
    </row>
    <row r="174032" spans="5:5">
      <c r="E174032" s="15"/>
    </row>
    <row r="174043" spans="5:5">
      <c r="E174043" s="15"/>
    </row>
    <row r="174049" spans="5:5">
      <c r="E174049" s="15"/>
    </row>
    <row r="174061" spans="5:5">
      <c r="E174061" s="15"/>
    </row>
    <row r="174066" spans="5:5">
      <c r="E174066" s="15"/>
    </row>
    <row r="174076" spans="5:5" ht="19" thickBot="1"/>
    <row r="174077" spans="5:5">
      <c r="E174077" s="13"/>
    </row>
    <row r="174082" spans="5:5">
      <c r="E174082" s="15"/>
    </row>
    <row r="174087" spans="5:5">
      <c r="E174087" s="15"/>
    </row>
    <row r="174098" spans="5:5">
      <c r="E174098" s="15"/>
    </row>
    <row r="174104" spans="5:5">
      <c r="E174104" s="15"/>
    </row>
    <row r="174116" spans="5:5">
      <c r="E174116" s="15"/>
    </row>
    <row r="174121" spans="5:5">
      <c r="E174121" s="15"/>
    </row>
    <row r="174131" spans="5:5" ht="19" thickBot="1"/>
    <row r="174132" spans="5:5">
      <c r="E174132" s="13"/>
    </row>
    <row r="174137" spans="5:5">
      <c r="E174137" s="15"/>
    </row>
    <row r="174142" spans="5:5">
      <c r="E174142" s="15"/>
    </row>
    <row r="174153" spans="5:5">
      <c r="E174153" s="15"/>
    </row>
    <row r="174159" spans="5:5">
      <c r="E174159" s="15"/>
    </row>
    <row r="174171" spans="5:5">
      <c r="E174171" s="15"/>
    </row>
    <row r="174176" spans="5:5">
      <c r="E174176" s="15"/>
    </row>
    <row r="174186" spans="5:5" ht="19" thickBot="1"/>
    <row r="174187" spans="5:5">
      <c r="E174187" s="13"/>
    </row>
    <row r="174192" spans="5:5">
      <c r="E174192" s="15"/>
    </row>
    <row r="174197" spans="5:5">
      <c r="E174197" s="15"/>
    </row>
    <row r="174208" spans="5:5">
      <c r="E174208" s="15"/>
    </row>
    <row r="174214" spans="5:5">
      <c r="E174214" s="15"/>
    </row>
    <row r="174226" spans="5:5">
      <c r="E174226" s="15"/>
    </row>
    <row r="174231" spans="5:5">
      <c r="E174231" s="15"/>
    </row>
    <row r="174241" spans="5:5" ht="19" thickBot="1"/>
    <row r="174242" spans="5:5">
      <c r="E174242" s="13"/>
    </row>
    <row r="174247" spans="5:5">
      <c r="E174247" s="15"/>
    </row>
    <row r="174252" spans="5:5">
      <c r="E174252" s="15"/>
    </row>
    <row r="174263" spans="5:5">
      <c r="E174263" s="15"/>
    </row>
    <row r="174269" spans="5:5">
      <c r="E174269" s="15"/>
    </row>
    <row r="174281" spans="5:5">
      <c r="E174281" s="15"/>
    </row>
    <row r="174286" spans="5:5">
      <c r="E174286" s="15"/>
    </row>
    <row r="174296" spans="5:5" ht="19" thickBot="1"/>
    <row r="174297" spans="5:5">
      <c r="E174297" s="13"/>
    </row>
    <row r="174302" spans="5:5">
      <c r="E174302" s="15"/>
    </row>
    <row r="174307" spans="5:5">
      <c r="E174307" s="15"/>
    </row>
    <row r="174318" spans="5:5">
      <c r="E174318" s="15"/>
    </row>
    <row r="174324" spans="5:5">
      <c r="E174324" s="15"/>
    </row>
    <row r="174336" spans="5:5">
      <c r="E174336" s="15"/>
    </row>
    <row r="174341" spans="5:5">
      <c r="E174341" s="15"/>
    </row>
    <row r="174351" spans="5:5" ht="19" thickBot="1"/>
    <row r="174352" spans="5:5">
      <c r="E174352" s="13"/>
    </row>
    <row r="174357" spans="5:5">
      <c r="E174357" s="15"/>
    </row>
    <row r="174362" spans="5:5">
      <c r="E174362" s="15"/>
    </row>
    <row r="174373" spans="5:5">
      <c r="E174373" s="15"/>
    </row>
    <row r="174379" spans="5:5">
      <c r="E174379" s="15"/>
    </row>
    <row r="174391" spans="5:5">
      <c r="E174391" s="15"/>
    </row>
    <row r="174396" spans="5:5">
      <c r="E174396" s="15"/>
    </row>
    <row r="174406" spans="5:5" ht="19" thickBot="1"/>
    <row r="174407" spans="5:5">
      <c r="E174407" s="13"/>
    </row>
    <row r="174412" spans="5:5">
      <c r="E174412" s="15"/>
    </row>
    <row r="174417" spans="5:5">
      <c r="E174417" s="15"/>
    </row>
    <row r="174428" spans="5:5">
      <c r="E174428" s="15"/>
    </row>
    <row r="174434" spans="5:5">
      <c r="E174434" s="15"/>
    </row>
    <row r="174446" spans="5:5">
      <c r="E174446" s="15"/>
    </row>
    <row r="174451" spans="5:5">
      <c r="E174451" s="15"/>
    </row>
    <row r="174461" spans="5:5" ht="19" thickBot="1"/>
    <row r="174462" spans="5:5">
      <c r="E174462" s="13"/>
    </row>
    <row r="174467" spans="5:5">
      <c r="E174467" s="15"/>
    </row>
    <row r="174472" spans="5:5">
      <c r="E174472" s="15"/>
    </row>
    <row r="174483" spans="5:5">
      <c r="E174483" s="15"/>
    </row>
    <row r="174489" spans="5:5">
      <c r="E174489" s="15"/>
    </row>
    <row r="174501" spans="5:5">
      <c r="E174501" s="15"/>
    </row>
    <row r="174506" spans="5:5">
      <c r="E174506" s="15"/>
    </row>
    <row r="174516" spans="5:5" ht="19" thickBot="1"/>
    <row r="174517" spans="5:5">
      <c r="E174517" s="13"/>
    </row>
    <row r="174522" spans="5:5">
      <c r="E174522" s="15"/>
    </row>
    <row r="174527" spans="5:5">
      <c r="E174527" s="15"/>
    </row>
    <row r="174538" spans="5:5">
      <c r="E174538" s="15"/>
    </row>
    <row r="174544" spans="5:5">
      <c r="E174544" s="15"/>
    </row>
    <row r="174556" spans="5:5">
      <c r="E174556" s="15"/>
    </row>
    <row r="174561" spans="5:5">
      <c r="E174561" s="15"/>
    </row>
    <row r="174571" spans="5:5" ht="19" thickBot="1"/>
    <row r="174572" spans="5:5">
      <c r="E174572" s="13"/>
    </row>
    <row r="174577" spans="5:5">
      <c r="E174577" s="15"/>
    </row>
    <row r="174582" spans="5:5">
      <c r="E174582" s="15"/>
    </row>
    <row r="174593" spans="5:5">
      <c r="E174593" s="15"/>
    </row>
    <row r="174599" spans="5:5">
      <c r="E174599" s="15"/>
    </row>
    <row r="174611" spans="5:5">
      <c r="E174611" s="15"/>
    </row>
    <row r="174616" spans="5:5">
      <c r="E174616" s="15"/>
    </row>
    <row r="174626" spans="5:5" ht="19" thickBot="1"/>
    <row r="174627" spans="5:5">
      <c r="E174627" s="13"/>
    </row>
    <row r="174632" spans="5:5">
      <c r="E174632" s="15"/>
    </row>
    <row r="174637" spans="5:5">
      <c r="E174637" s="15"/>
    </row>
    <row r="174648" spans="5:5">
      <c r="E174648" s="15"/>
    </row>
    <row r="174654" spans="5:5">
      <c r="E174654" s="15"/>
    </row>
    <row r="174666" spans="5:5">
      <c r="E174666" s="15"/>
    </row>
    <row r="174671" spans="5:5">
      <c r="E174671" s="15"/>
    </row>
    <row r="174681" spans="5:5" ht="19" thickBot="1"/>
    <row r="174682" spans="5:5">
      <c r="E174682" s="13"/>
    </row>
    <row r="174687" spans="5:5">
      <c r="E174687" s="15"/>
    </row>
    <row r="174692" spans="5:5">
      <c r="E174692" s="15"/>
    </row>
    <row r="174703" spans="5:5">
      <c r="E174703" s="15"/>
    </row>
    <row r="174709" spans="5:5">
      <c r="E174709" s="15"/>
    </row>
    <row r="174721" spans="5:5">
      <c r="E174721" s="15"/>
    </row>
    <row r="174726" spans="5:5">
      <c r="E174726" s="15"/>
    </row>
    <row r="174736" spans="5:5" ht="19" thickBot="1"/>
    <row r="174737" spans="5:5">
      <c r="E174737" s="13"/>
    </row>
    <row r="174742" spans="5:5">
      <c r="E174742" s="15"/>
    </row>
    <row r="174747" spans="5:5">
      <c r="E174747" s="15"/>
    </row>
    <row r="174758" spans="5:5">
      <c r="E174758" s="15"/>
    </row>
    <row r="174764" spans="5:5">
      <c r="E174764" s="15"/>
    </row>
    <row r="174776" spans="5:5">
      <c r="E174776" s="15"/>
    </row>
    <row r="174781" spans="5:5">
      <c r="E174781" s="15"/>
    </row>
    <row r="174791" spans="5:5" ht="19" thickBot="1"/>
    <row r="174792" spans="5:5">
      <c r="E174792" s="13"/>
    </row>
    <row r="174797" spans="5:5">
      <c r="E174797" s="15"/>
    </row>
    <row r="174802" spans="5:5">
      <c r="E174802" s="15"/>
    </row>
    <row r="174813" spans="5:5">
      <c r="E174813" s="15"/>
    </row>
    <row r="174819" spans="5:5">
      <c r="E174819" s="15"/>
    </row>
    <row r="174831" spans="5:5">
      <c r="E174831" s="15"/>
    </row>
    <row r="174836" spans="5:5">
      <c r="E174836" s="15"/>
    </row>
    <row r="174846" spans="5:5" ht="19" thickBot="1"/>
    <row r="174847" spans="5:5">
      <c r="E174847" s="13"/>
    </row>
    <row r="174852" spans="5:5">
      <c r="E174852" s="15"/>
    </row>
    <row r="174857" spans="5:5">
      <c r="E174857" s="15"/>
    </row>
    <row r="174868" spans="5:5">
      <c r="E174868" s="15"/>
    </row>
    <row r="174874" spans="5:5">
      <c r="E174874" s="15"/>
    </row>
    <row r="174886" spans="5:5">
      <c r="E174886" s="15"/>
    </row>
    <row r="174891" spans="5:5">
      <c r="E174891" s="15"/>
    </row>
    <row r="174901" spans="5:5" ht="19" thickBot="1"/>
    <row r="174902" spans="5:5">
      <c r="E174902" s="13"/>
    </row>
    <row r="174907" spans="5:5">
      <c r="E174907" s="15"/>
    </row>
    <row r="174912" spans="5:5">
      <c r="E174912" s="15"/>
    </row>
    <row r="174923" spans="5:5">
      <c r="E174923" s="15"/>
    </row>
    <row r="174929" spans="5:5">
      <c r="E174929" s="15"/>
    </row>
    <row r="174941" spans="5:5">
      <c r="E174941" s="15"/>
    </row>
    <row r="174946" spans="5:5">
      <c r="E174946" s="15"/>
    </row>
    <row r="174956" spans="5:5" ht="19" thickBot="1"/>
    <row r="174957" spans="5:5">
      <c r="E174957" s="13"/>
    </row>
    <row r="174962" spans="5:5">
      <c r="E174962" s="15"/>
    </row>
    <row r="174967" spans="5:5">
      <c r="E174967" s="15"/>
    </row>
    <row r="174978" spans="5:5">
      <c r="E174978" s="15"/>
    </row>
    <row r="174984" spans="5:5">
      <c r="E174984" s="15"/>
    </row>
    <row r="174996" spans="5:5">
      <c r="E174996" s="15"/>
    </row>
    <row r="175001" spans="5:5">
      <c r="E175001" s="15"/>
    </row>
    <row r="175011" spans="5:5" ht="19" thickBot="1"/>
    <row r="175012" spans="5:5">
      <c r="E175012" s="13"/>
    </row>
    <row r="175017" spans="5:5">
      <c r="E175017" s="15"/>
    </row>
    <row r="175022" spans="5:5">
      <c r="E175022" s="15"/>
    </row>
    <row r="175033" spans="5:5">
      <c r="E175033" s="15"/>
    </row>
    <row r="175039" spans="5:5">
      <c r="E175039" s="15"/>
    </row>
    <row r="175051" spans="5:5">
      <c r="E175051" s="15"/>
    </row>
    <row r="175056" spans="5:5">
      <c r="E175056" s="15"/>
    </row>
    <row r="175066" spans="5:5" ht="19" thickBot="1"/>
    <row r="175067" spans="5:5">
      <c r="E175067" s="13"/>
    </row>
    <row r="175072" spans="5:5">
      <c r="E175072" s="15"/>
    </row>
    <row r="175077" spans="5:5">
      <c r="E175077" s="15"/>
    </row>
    <row r="175088" spans="5:5">
      <c r="E175088" s="15"/>
    </row>
    <row r="175094" spans="5:5">
      <c r="E175094" s="15"/>
    </row>
    <row r="175106" spans="5:5">
      <c r="E175106" s="15"/>
    </row>
    <row r="175111" spans="5:5">
      <c r="E175111" s="15"/>
    </row>
    <row r="175121" spans="5:5" ht="19" thickBot="1"/>
    <row r="175122" spans="5:5">
      <c r="E175122" s="13"/>
    </row>
    <row r="175127" spans="5:5">
      <c r="E175127" s="15"/>
    </row>
    <row r="175132" spans="5:5">
      <c r="E175132" s="15"/>
    </row>
    <row r="175143" spans="5:5">
      <c r="E175143" s="15"/>
    </row>
    <row r="175149" spans="5:5">
      <c r="E175149" s="15"/>
    </row>
    <row r="175161" spans="5:5">
      <c r="E175161" s="15"/>
    </row>
    <row r="175166" spans="5:5">
      <c r="E175166" s="15"/>
    </row>
    <row r="175176" spans="5:5" ht="19" thickBot="1"/>
    <row r="175177" spans="5:5">
      <c r="E175177" s="13"/>
    </row>
    <row r="175182" spans="5:5">
      <c r="E175182" s="15"/>
    </row>
    <row r="175187" spans="5:5">
      <c r="E175187" s="15"/>
    </row>
    <row r="175198" spans="5:5">
      <c r="E175198" s="15"/>
    </row>
    <row r="175204" spans="5:5">
      <c r="E175204" s="15"/>
    </row>
    <row r="175216" spans="5:5">
      <c r="E175216" s="15"/>
    </row>
    <row r="175221" spans="5:5">
      <c r="E175221" s="15"/>
    </row>
    <row r="175231" spans="5:5" ht="19" thickBot="1"/>
    <row r="175232" spans="5:5">
      <c r="E175232" s="13"/>
    </row>
    <row r="175237" spans="5:5">
      <c r="E175237" s="15"/>
    </row>
    <row r="175242" spans="5:5">
      <c r="E175242" s="15"/>
    </row>
    <row r="175253" spans="5:5">
      <c r="E175253" s="15"/>
    </row>
    <row r="175259" spans="5:5">
      <c r="E175259" s="15"/>
    </row>
    <row r="175271" spans="5:5">
      <c r="E175271" s="15"/>
    </row>
    <row r="175276" spans="5:5">
      <c r="E175276" s="15"/>
    </row>
    <row r="175286" spans="5:5" ht="19" thickBot="1"/>
    <row r="175287" spans="5:5">
      <c r="E175287" s="13"/>
    </row>
    <row r="175292" spans="5:5">
      <c r="E175292" s="15"/>
    </row>
    <row r="175297" spans="5:5">
      <c r="E175297" s="15"/>
    </row>
    <row r="175308" spans="5:5">
      <c r="E175308" s="15"/>
    </row>
    <row r="175314" spans="5:5">
      <c r="E175314" s="15"/>
    </row>
    <row r="175326" spans="5:5">
      <c r="E175326" s="15"/>
    </row>
    <row r="175331" spans="5:5">
      <c r="E175331" s="15"/>
    </row>
    <row r="175341" spans="5:5" ht="19" thickBot="1"/>
    <row r="175342" spans="5:5">
      <c r="E175342" s="13"/>
    </row>
    <row r="175347" spans="5:5">
      <c r="E175347" s="15"/>
    </row>
    <row r="175352" spans="5:5">
      <c r="E175352" s="15"/>
    </row>
    <row r="175363" spans="5:5">
      <c r="E175363" s="15"/>
    </row>
    <row r="175369" spans="5:5">
      <c r="E175369" s="15"/>
    </row>
    <row r="175381" spans="5:5">
      <c r="E175381" s="15"/>
    </row>
    <row r="175386" spans="5:5">
      <c r="E175386" s="15"/>
    </row>
    <row r="175396" spans="5:5" ht="19" thickBot="1"/>
    <row r="175397" spans="5:5">
      <c r="E175397" s="13"/>
    </row>
    <row r="175402" spans="5:5">
      <c r="E175402" s="15"/>
    </row>
    <row r="175407" spans="5:5">
      <c r="E175407" s="15"/>
    </row>
    <row r="175418" spans="5:5">
      <c r="E175418" s="15"/>
    </row>
    <row r="175424" spans="5:5">
      <c r="E175424" s="15"/>
    </row>
    <row r="175436" spans="5:5">
      <c r="E175436" s="15"/>
    </row>
    <row r="175441" spans="5:5">
      <c r="E175441" s="15"/>
    </row>
    <row r="175451" spans="5:5" ht="19" thickBot="1"/>
    <row r="175452" spans="5:5">
      <c r="E175452" s="13"/>
    </row>
    <row r="175457" spans="5:5">
      <c r="E175457" s="15"/>
    </row>
    <row r="175462" spans="5:5">
      <c r="E175462" s="15"/>
    </row>
    <row r="175473" spans="5:5">
      <c r="E175473" s="15"/>
    </row>
    <row r="175479" spans="5:5">
      <c r="E175479" s="15"/>
    </row>
    <row r="175491" spans="5:5">
      <c r="E175491" s="15"/>
    </row>
    <row r="175496" spans="5:5">
      <c r="E175496" s="15"/>
    </row>
    <row r="175506" spans="5:5" ht="19" thickBot="1"/>
    <row r="175507" spans="5:5">
      <c r="E175507" s="13"/>
    </row>
    <row r="175512" spans="5:5">
      <c r="E175512" s="15"/>
    </row>
    <row r="175517" spans="5:5">
      <c r="E175517" s="15"/>
    </row>
    <row r="175528" spans="5:5">
      <c r="E175528" s="15"/>
    </row>
    <row r="175534" spans="5:5">
      <c r="E175534" s="15"/>
    </row>
    <row r="175546" spans="5:5">
      <c r="E175546" s="15"/>
    </row>
    <row r="175551" spans="5:5">
      <c r="E175551" s="15"/>
    </row>
    <row r="175561" spans="5:5" ht="19" thickBot="1"/>
    <row r="175562" spans="5:5">
      <c r="E175562" s="13"/>
    </row>
    <row r="175567" spans="5:5">
      <c r="E175567" s="15"/>
    </row>
    <row r="175572" spans="5:5">
      <c r="E175572" s="15"/>
    </row>
    <row r="175583" spans="5:5">
      <c r="E175583" s="15"/>
    </row>
    <row r="175589" spans="5:5">
      <c r="E175589" s="15"/>
    </row>
    <row r="175601" spans="5:5">
      <c r="E175601" s="15"/>
    </row>
    <row r="175606" spans="5:5">
      <c r="E175606" s="15"/>
    </row>
    <row r="175616" spans="5:5" ht="19" thickBot="1"/>
    <row r="175617" spans="5:5">
      <c r="E175617" s="13"/>
    </row>
    <row r="175622" spans="5:5">
      <c r="E175622" s="15"/>
    </row>
    <row r="175627" spans="5:5">
      <c r="E175627" s="15"/>
    </row>
    <row r="175638" spans="5:5">
      <c r="E175638" s="15"/>
    </row>
    <row r="175644" spans="5:5">
      <c r="E175644" s="15"/>
    </row>
    <row r="175656" spans="5:5">
      <c r="E175656" s="15"/>
    </row>
    <row r="175661" spans="5:5">
      <c r="E175661" s="15"/>
    </row>
    <row r="175671" spans="5:5" ht="19" thickBot="1"/>
    <row r="175672" spans="5:5">
      <c r="E175672" s="13"/>
    </row>
    <row r="175677" spans="5:5">
      <c r="E175677" s="15"/>
    </row>
    <row r="175682" spans="5:5">
      <c r="E175682" s="15"/>
    </row>
    <row r="175693" spans="5:5">
      <c r="E175693" s="15"/>
    </row>
    <row r="175699" spans="5:5">
      <c r="E175699" s="15"/>
    </row>
    <row r="175711" spans="5:5">
      <c r="E175711" s="15"/>
    </row>
    <row r="175716" spans="5:5">
      <c r="E175716" s="15"/>
    </row>
    <row r="175726" spans="5:5" ht="19" thickBot="1"/>
    <row r="175727" spans="5:5">
      <c r="E175727" s="13"/>
    </row>
    <row r="175732" spans="5:5">
      <c r="E175732" s="15"/>
    </row>
    <row r="175737" spans="5:5">
      <c r="E175737" s="15"/>
    </row>
    <row r="175748" spans="5:5">
      <c r="E175748" s="15"/>
    </row>
    <row r="175754" spans="5:5">
      <c r="E175754" s="15"/>
    </row>
    <row r="175766" spans="5:5">
      <c r="E175766" s="15"/>
    </row>
    <row r="175771" spans="5:5">
      <c r="E175771" s="15"/>
    </row>
    <row r="175781" spans="5:5" ht="19" thickBot="1"/>
    <row r="175782" spans="5:5">
      <c r="E175782" s="13"/>
    </row>
    <row r="175787" spans="5:5">
      <c r="E175787" s="15"/>
    </row>
    <row r="175792" spans="5:5">
      <c r="E175792" s="15"/>
    </row>
    <row r="175803" spans="5:5">
      <c r="E175803" s="15"/>
    </row>
    <row r="175809" spans="5:5">
      <c r="E175809" s="15"/>
    </row>
    <row r="175821" spans="5:5">
      <c r="E175821" s="15"/>
    </row>
    <row r="175826" spans="5:5">
      <c r="E175826" s="15"/>
    </row>
    <row r="175836" spans="5:5" ht="19" thickBot="1"/>
    <row r="175837" spans="5:5">
      <c r="E175837" s="13"/>
    </row>
    <row r="175842" spans="5:5">
      <c r="E175842" s="15"/>
    </row>
    <row r="175847" spans="5:5">
      <c r="E175847" s="15"/>
    </row>
    <row r="175858" spans="5:5">
      <c r="E175858" s="15"/>
    </row>
    <row r="175864" spans="5:5">
      <c r="E175864" s="15"/>
    </row>
    <row r="175876" spans="5:5">
      <c r="E175876" s="15"/>
    </row>
    <row r="175881" spans="5:5">
      <c r="E175881" s="15"/>
    </row>
    <row r="175891" spans="5:5" ht="19" thickBot="1"/>
    <row r="175892" spans="5:5">
      <c r="E175892" s="13"/>
    </row>
    <row r="175897" spans="5:5">
      <c r="E175897" s="15"/>
    </row>
    <row r="175902" spans="5:5">
      <c r="E175902" s="15"/>
    </row>
    <row r="175913" spans="5:5">
      <c r="E175913" s="15"/>
    </row>
    <row r="175919" spans="5:5">
      <c r="E175919" s="15"/>
    </row>
    <row r="175931" spans="5:5">
      <c r="E175931" s="15"/>
    </row>
    <row r="175936" spans="5:5">
      <c r="E175936" s="15"/>
    </row>
    <row r="175946" spans="5:5" ht="19" thickBot="1"/>
    <row r="175947" spans="5:5">
      <c r="E175947" s="13"/>
    </row>
    <row r="175952" spans="5:5">
      <c r="E175952" s="15"/>
    </row>
    <row r="175957" spans="5:5">
      <c r="E175957" s="15"/>
    </row>
    <row r="175968" spans="5:5">
      <c r="E175968" s="15"/>
    </row>
    <row r="175974" spans="5:5">
      <c r="E175974" s="15"/>
    </row>
    <row r="175986" spans="5:5">
      <c r="E175986" s="15"/>
    </row>
    <row r="175991" spans="5:5">
      <c r="E175991" s="15"/>
    </row>
    <row r="176001" spans="5:5" ht="19" thickBot="1"/>
    <row r="176002" spans="5:5">
      <c r="E176002" s="13"/>
    </row>
    <row r="176007" spans="5:5">
      <c r="E176007" s="15"/>
    </row>
    <row r="176012" spans="5:5">
      <c r="E176012" s="15"/>
    </row>
    <row r="176023" spans="5:5">
      <c r="E176023" s="15"/>
    </row>
    <row r="176029" spans="5:5">
      <c r="E176029" s="15"/>
    </row>
    <row r="176041" spans="5:5">
      <c r="E176041" s="15"/>
    </row>
    <row r="176046" spans="5:5">
      <c r="E176046" s="15"/>
    </row>
    <row r="176056" spans="5:5" ht="19" thickBot="1"/>
    <row r="176057" spans="5:5">
      <c r="E176057" s="13"/>
    </row>
    <row r="176062" spans="5:5">
      <c r="E176062" s="15"/>
    </row>
    <row r="176067" spans="5:5">
      <c r="E176067" s="15"/>
    </row>
    <row r="176078" spans="5:5">
      <c r="E176078" s="15"/>
    </row>
    <row r="176084" spans="5:5">
      <c r="E176084" s="15"/>
    </row>
    <row r="176096" spans="5:5">
      <c r="E176096" s="15"/>
    </row>
    <row r="176101" spans="5:5">
      <c r="E176101" s="15"/>
    </row>
    <row r="176111" spans="5:5" ht="19" thickBot="1"/>
    <row r="176112" spans="5:5">
      <c r="E176112" s="13"/>
    </row>
    <row r="176117" spans="5:5">
      <c r="E176117" s="15"/>
    </row>
    <row r="176122" spans="5:5">
      <c r="E176122" s="15"/>
    </row>
    <row r="176133" spans="5:5">
      <c r="E176133" s="15"/>
    </row>
    <row r="176139" spans="5:5">
      <c r="E176139" s="15"/>
    </row>
    <row r="176151" spans="5:5">
      <c r="E176151" s="15"/>
    </row>
    <row r="176156" spans="5:5">
      <c r="E176156" s="15"/>
    </row>
    <row r="176166" spans="5:5" ht="19" thickBot="1"/>
    <row r="176167" spans="5:5">
      <c r="E176167" s="13"/>
    </row>
    <row r="176172" spans="5:5">
      <c r="E176172" s="15"/>
    </row>
    <row r="176177" spans="5:5">
      <c r="E176177" s="15"/>
    </row>
    <row r="176188" spans="5:5">
      <c r="E176188" s="15"/>
    </row>
    <row r="176194" spans="5:5">
      <c r="E176194" s="15"/>
    </row>
    <row r="176206" spans="5:5">
      <c r="E176206" s="15"/>
    </row>
    <row r="176211" spans="5:5">
      <c r="E176211" s="15"/>
    </row>
    <row r="176221" spans="5:5" ht="19" thickBot="1"/>
    <row r="176222" spans="5:5">
      <c r="E176222" s="13"/>
    </row>
    <row r="176227" spans="5:5">
      <c r="E176227" s="15"/>
    </row>
    <row r="176232" spans="5:5">
      <c r="E176232" s="15"/>
    </row>
    <row r="176243" spans="5:5">
      <c r="E176243" s="15"/>
    </row>
    <row r="176249" spans="5:5">
      <c r="E176249" s="15"/>
    </row>
    <row r="176261" spans="5:5">
      <c r="E176261" s="15"/>
    </row>
    <row r="176266" spans="5:5">
      <c r="E176266" s="15"/>
    </row>
    <row r="176276" spans="5:5" ht="19" thickBot="1"/>
    <row r="176277" spans="5:5">
      <c r="E176277" s="13"/>
    </row>
    <row r="176282" spans="5:5">
      <c r="E176282" s="15"/>
    </row>
    <row r="176287" spans="5:5">
      <c r="E176287" s="15"/>
    </row>
    <row r="176298" spans="5:5">
      <c r="E176298" s="15"/>
    </row>
    <row r="176304" spans="5:5">
      <c r="E176304" s="15"/>
    </row>
    <row r="176316" spans="5:5">
      <c r="E176316" s="15"/>
    </row>
    <row r="176321" spans="5:5">
      <c r="E176321" s="15"/>
    </row>
    <row r="176331" spans="5:5" ht="19" thickBot="1"/>
    <row r="176332" spans="5:5">
      <c r="E176332" s="13"/>
    </row>
    <row r="176337" spans="5:5">
      <c r="E176337" s="15"/>
    </row>
    <row r="176342" spans="5:5">
      <c r="E176342" s="15"/>
    </row>
    <row r="176353" spans="5:5">
      <c r="E176353" s="15"/>
    </row>
    <row r="176359" spans="5:5">
      <c r="E176359" s="15"/>
    </row>
    <row r="176371" spans="5:5">
      <c r="E176371" s="15"/>
    </row>
    <row r="176376" spans="5:5">
      <c r="E176376" s="15"/>
    </row>
    <row r="176386" spans="5:5" ht="19" thickBot="1"/>
    <row r="176387" spans="5:5">
      <c r="E176387" s="13"/>
    </row>
    <row r="176392" spans="5:5">
      <c r="E176392" s="15"/>
    </row>
    <row r="176397" spans="5:5">
      <c r="E176397" s="15"/>
    </row>
    <row r="176408" spans="5:5">
      <c r="E176408" s="15"/>
    </row>
    <row r="176414" spans="5:5">
      <c r="E176414" s="15"/>
    </row>
    <row r="176426" spans="5:5">
      <c r="E176426" s="15"/>
    </row>
    <row r="176431" spans="5:5">
      <c r="E176431" s="15"/>
    </row>
    <row r="176441" spans="5:5" ht="19" thickBot="1"/>
    <row r="176442" spans="5:5">
      <c r="E176442" s="13"/>
    </row>
    <row r="176447" spans="5:5">
      <c r="E176447" s="15"/>
    </row>
    <row r="176452" spans="5:5">
      <c r="E176452" s="15"/>
    </row>
    <row r="176463" spans="5:5">
      <c r="E176463" s="15"/>
    </row>
    <row r="176469" spans="5:5">
      <c r="E176469" s="15"/>
    </row>
    <row r="176481" spans="5:5">
      <c r="E176481" s="15"/>
    </row>
    <row r="176486" spans="5:5">
      <c r="E176486" s="15"/>
    </row>
    <row r="176496" spans="5:5" ht="19" thickBot="1"/>
    <row r="176497" spans="5:5">
      <c r="E176497" s="13"/>
    </row>
    <row r="176502" spans="5:5">
      <c r="E176502" s="15"/>
    </row>
    <row r="176507" spans="5:5">
      <c r="E176507" s="15"/>
    </row>
    <row r="176518" spans="5:5">
      <c r="E176518" s="15"/>
    </row>
    <row r="176524" spans="5:5">
      <c r="E176524" s="15"/>
    </row>
    <row r="176536" spans="5:5">
      <c r="E176536" s="15"/>
    </row>
    <row r="176541" spans="5:5">
      <c r="E176541" s="15"/>
    </row>
    <row r="176551" spans="5:5" ht="19" thickBot="1"/>
    <row r="176552" spans="5:5">
      <c r="E176552" s="13"/>
    </row>
    <row r="176557" spans="5:5">
      <c r="E176557" s="15"/>
    </row>
    <row r="176562" spans="5:5">
      <c r="E176562" s="15"/>
    </row>
    <row r="176573" spans="5:5">
      <c r="E176573" s="15"/>
    </row>
    <row r="176579" spans="5:5">
      <c r="E176579" s="15"/>
    </row>
    <row r="176591" spans="5:5">
      <c r="E176591" s="15"/>
    </row>
    <row r="176596" spans="5:5">
      <c r="E176596" s="15"/>
    </row>
    <row r="176606" spans="5:5" ht="19" thickBot="1"/>
    <row r="176607" spans="5:5">
      <c r="E176607" s="13"/>
    </row>
    <row r="176612" spans="5:5">
      <c r="E176612" s="15"/>
    </row>
    <row r="176617" spans="5:5">
      <c r="E176617" s="15"/>
    </row>
    <row r="176628" spans="5:5">
      <c r="E176628" s="15"/>
    </row>
    <row r="176634" spans="5:5">
      <c r="E176634" s="15"/>
    </row>
    <row r="176646" spans="5:5">
      <c r="E176646" s="15"/>
    </row>
    <row r="176651" spans="5:5">
      <c r="E176651" s="15"/>
    </row>
    <row r="176661" spans="5:5" ht="19" thickBot="1"/>
    <row r="176662" spans="5:5">
      <c r="E176662" s="13"/>
    </row>
    <row r="176667" spans="5:5">
      <c r="E176667" s="15"/>
    </row>
    <row r="176672" spans="5:5">
      <c r="E176672" s="15"/>
    </row>
    <row r="176683" spans="5:5">
      <c r="E176683" s="15"/>
    </row>
    <row r="176689" spans="5:5">
      <c r="E176689" s="15"/>
    </row>
    <row r="176701" spans="5:5">
      <c r="E176701" s="15"/>
    </row>
    <row r="176706" spans="5:5">
      <c r="E176706" s="15"/>
    </row>
    <row r="176716" spans="5:5" ht="19" thickBot="1"/>
    <row r="176717" spans="5:5">
      <c r="E176717" s="13"/>
    </row>
    <row r="176722" spans="5:5">
      <c r="E176722" s="15"/>
    </row>
    <row r="176727" spans="5:5">
      <c r="E176727" s="15"/>
    </row>
    <row r="176738" spans="5:5">
      <c r="E176738" s="15"/>
    </row>
    <row r="176744" spans="5:5">
      <c r="E176744" s="15"/>
    </row>
    <row r="176756" spans="5:5">
      <c r="E176756" s="15"/>
    </row>
    <row r="176761" spans="5:5">
      <c r="E176761" s="15"/>
    </row>
    <row r="176771" spans="5:5" ht="19" thickBot="1"/>
    <row r="176772" spans="5:5">
      <c r="E176772" s="13"/>
    </row>
    <row r="176777" spans="5:5">
      <c r="E176777" s="15"/>
    </row>
    <row r="176782" spans="5:5">
      <c r="E176782" s="15"/>
    </row>
    <row r="176793" spans="5:5">
      <c r="E176793" s="15"/>
    </row>
    <row r="176799" spans="5:5">
      <c r="E176799" s="15"/>
    </row>
    <row r="176811" spans="5:5">
      <c r="E176811" s="15"/>
    </row>
    <row r="176816" spans="5:5">
      <c r="E176816" s="15"/>
    </row>
    <row r="176826" spans="5:5" ht="19" thickBot="1"/>
    <row r="176827" spans="5:5">
      <c r="E176827" s="13"/>
    </row>
    <row r="176832" spans="5:5">
      <c r="E176832" s="15"/>
    </row>
    <row r="176837" spans="5:5">
      <c r="E176837" s="15"/>
    </row>
    <row r="176848" spans="5:5">
      <c r="E176848" s="15"/>
    </row>
    <row r="176854" spans="5:5">
      <c r="E176854" s="15"/>
    </row>
    <row r="176866" spans="5:5">
      <c r="E176866" s="15"/>
    </row>
    <row r="176871" spans="5:5">
      <c r="E176871" s="15"/>
    </row>
    <row r="176881" spans="5:5" ht="19" thickBot="1"/>
    <row r="176882" spans="5:5">
      <c r="E176882" s="13"/>
    </row>
    <row r="176887" spans="5:5">
      <c r="E176887" s="15"/>
    </row>
    <row r="176892" spans="5:5">
      <c r="E176892" s="15"/>
    </row>
    <row r="176903" spans="5:5">
      <c r="E176903" s="15"/>
    </row>
    <row r="176909" spans="5:5">
      <c r="E176909" s="15"/>
    </row>
    <row r="176921" spans="5:5">
      <c r="E176921" s="15"/>
    </row>
    <row r="176926" spans="5:5">
      <c r="E176926" s="15"/>
    </row>
    <row r="176936" spans="5:5" ht="19" thickBot="1"/>
    <row r="176937" spans="5:5">
      <c r="E176937" s="13"/>
    </row>
    <row r="176942" spans="5:5">
      <c r="E176942" s="15"/>
    </row>
    <row r="176947" spans="5:5">
      <c r="E176947" s="15"/>
    </row>
    <row r="176958" spans="5:5">
      <c r="E176958" s="15"/>
    </row>
    <row r="176964" spans="5:5">
      <c r="E176964" s="15"/>
    </row>
    <row r="176976" spans="5:5">
      <c r="E176976" s="15"/>
    </row>
    <row r="176981" spans="5:5">
      <c r="E176981" s="15"/>
    </row>
    <row r="176991" spans="5:5" ht="19" thickBot="1"/>
    <row r="176992" spans="5:5">
      <c r="E176992" s="13"/>
    </row>
    <row r="176997" spans="5:5">
      <c r="E176997" s="15"/>
    </row>
    <row r="177002" spans="5:5">
      <c r="E177002" s="15"/>
    </row>
    <row r="177013" spans="5:5">
      <c r="E177013" s="15"/>
    </row>
    <row r="177019" spans="5:5">
      <c r="E177019" s="15"/>
    </row>
    <row r="177031" spans="5:5">
      <c r="E177031" s="15"/>
    </row>
    <row r="177036" spans="5:5">
      <c r="E177036" s="15"/>
    </row>
    <row r="177046" spans="5:5" ht="19" thickBot="1"/>
    <row r="177047" spans="5:5">
      <c r="E177047" s="13"/>
    </row>
    <row r="177052" spans="5:5">
      <c r="E177052" s="15"/>
    </row>
    <row r="177057" spans="5:5">
      <c r="E177057" s="15"/>
    </row>
    <row r="177068" spans="5:5">
      <c r="E177068" s="15"/>
    </row>
    <row r="177074" spans="5:5">
      <c r="E177074" s="15"/>
    </row>
    <row r="177086" spans="5:5">
      <c r="E177086" s="15"/>
    </row>
    <row r="177091" spans="5:5">
      <c r="E177091" s="15"/>
    </row>
    <row r="177101" spans="5:5" ht="19" thickBot="1"/>
    <row r="177102" spans="5:5">
      <c r="E177102" s="13"/>
    </row>
    <row r="177107" spans="5:5">
      <c r="E177107" s="15"/>
    </row>
    <row r="177112" spans="5:5">
      <c r="E177112" s="15"/>
    </row>
    <row r="177123" spans="5:5">
      <c r="E177123" s="15"/>
    </row>
    <row r="177129" spans="5:5">
      <c r="E177129" s="15"/>
    </row>
    <row r="177141" spans="5:5">
      <c r="E177141" s="15"/>
    </row>
    <row r="177146" spans="5:5">
      <c r="E177146" s="15"/>
    </row>
    <row r="177156" spans="5:5" ht="19" thickBot="1"/>
    <row r="177157" spans="5:5">
      <c r="E177157" s="13"/>
    </row>
    <row r="177162" spans="5:5">
      <c r="E177162" s="15"/>
    </row>
    <row r="177167" spans="5:5">
      <c r="E177167" s="15"/>
    </row>
    <row r="177178" spans="5:5">
      <c r="E177178" s="15"/>
    </row>
    <row r="177184" spans="5:5">
      <c r="E177184" s="15"/>
    </row>
    <row r="177196" spans="5:5">
      <c r="E177196" s="15"/>
    </row>
    <row r="177201" spans="5:5">
      <c r="E177201" s="15"/>
    </row>
    <row r="177211" spans="5:5" ht="19" thickBot="1"/>
    <row r="177212" spans="5:5">
      <c r="E177212" s="13"/>
    </row>
    <row r="177217" spans="5:5">
      <c r="E177217" s="15"/>
    </row>
    <row r="177222" spans="5:5">
      <c r="E177222" s="15"/>
    </row>
    <row r="177233" spans="5:5">
      <c r="E177233" s="15"/>
    </row>
    <row r="177239" spans="5:5">
      <c r="E177239" s="15"/>
    </row>
    <row r="177251" spans="5:5">
      <c r="E177251" s="15"/>
    </row>
    <row r="177256" spans="5:5">
      <c r="E177256" s="15"/>
    </row>
    <row r="177266" spans="5:5" ht="19" thickBot="1"/>
    <row r="177267" spans="5:5">
      <c r="E177267" s="13"/>
    </row>
    <row r="177272" spans="5:5">
      <c r="E177272" s="15"/>
    </row>
    <row r="177277" spans="5:5">
      <c r="E177277" s="15"/>
    </row>
    <row r="177288" spans="5:5">
      <c r="E177288" s="15"/>
    </row>
    <row r="177294" spans="5:5">
      <c r="E177294" s="15"/>
    </row>
    <row r="177306" spans="5:5">
      <c r="E177306" s="15"/>
    </row>
    <row r="177311" spans="5:5">
      <c r="E177311" s="15"/>
    </row>
    <row r="177321" spans="5:5" ht="19" thickBot="1"/>
    <row r="177322" spans="5:5">
      <c r="E177322" s="13"/>
    </row>
    <row r="177327" spans="5:5">
      <c r="E177327" s="15"/>
    </row>
    <row r="177332" spans="5:5">
      <c r="E177332" s="15"/>
    </row>
    <row r="177343" spans="5:5">
      <c r="E177343" s="15"/>
    </row>
    <row r="177349" spans="5:5">
      <c r="E177349" s="15"/>
    </row>
    <row r="177361" spans="5:5">
      <c r="E177361" s="15"/>
    </row>
    <row r="177366" spans="5:5">
      <c r="E177366" s="15"/>
    </row>
    <row r="177376" spans="5:5" ht="19" thickBot="1"/>
    <row r="177377" spans="5:5">
      <c r="E177377" s="13"/>
    </row>
    <row r="177382" spans="5:5">
      <c r="E177382" s="15"/>
    </row>
    <row r="177387" spans="5:5">
      <c r="E177387" s="15"/>
    </row>
    <row r="177398" spans="5:5">
      <c r="E177398" s="15"/>
    </row>
    <row r="177404" spans="5:5">
      <c r="E177404" s="15"/>
    </row>
    <row r="177416" spans="5:5">
      <c r="E177416" s="15"/>
    </row>
    <row r="177421" spans="5:5">
      <c r="E177421" s="15"/>
    </row>
    <row r="177431" spans="5:5" ht="19" thickBot="1"/>
    <row r="177432" spans="5:5">
      <c r="E177432" s="13"/>
    </row>
    <row r="177437" spans="5:5">
      <c r="E177437" s="15"/>
    </row>
    <row r="177442" spans="5:5">
      <c r="E177442" s="15"/>
    </row>
    <row r="177453" spans="5:5">
      <c r="E177453" s="15"/>
    </row>
    <row r="177459" spans="5:5">
      <c r="E177459" s="15"/>
    </row>
    <row r="177471" spans="5:5">
      <c r="E177471" s="15"/>
    </row>
    <row r="177476" spans="5:5">
      <c r="E177476" s="15"/>
    </row>
    <row r="177486" spans="5:5" ht="19" thickBot="1"/>
    <row r="177487" spans="5:5">
      <c r="E177487" s="13"/>
    </row>
    <row r="177492" spans="5:5">
      <c r="E177492" s="15"/>
    </row>
    <row r="177497" spans="5:5">
      <c r="E177497" s="15"/>
    </row>
    <row r="177508" spans="5:5">
      <c r="E177508" s="15"/>
    </row>
    <row r="177514" spans="5:5">
      <c r="E177514" s="15"/>
    </row>
    <row r="177526" spans="5:5">
      <c r="E177526" s="15"/>
    </row>
    <row r="177531" spans="5:5">
      <c r="E177531" s="15"/>
    </row>
    <row r="177541" spans="5:5" ht="19" thickBot="1"/>
    <row r="177542" spans="5:5">
      <c r="E177542" s="13"/>
    </row>
    <row r="177547" spans="5:5">
      <c r="E177547" s="15"/>
    </row>
    <row r="177552" spans="5:5">
      <c r="E177552" s="15"/>
    </row>
    <row r="177563" spans="5:5">
      <c r="E177563" s="15"/>
    </row>
    <row r="177569" spans="5:5">
      <c r="E177569" s="15"/>
    </row>
    <row r="177581" spans="5:5">
      <c r="E177581" s="15"/>
    </row>
    <row r="177586" spans="5:5">
      <c r="E177586" s="15"/>
    </row>
    <row r="177596" spans="5:5" ht="19" thickBot="1"/>
    <row r="177597" spans="5:5">
      <c r="E177597" s="13"/>
    </row>
    <row r="177602" spans="5:5">
      <c r="E177602" s="15"/>
    </row>
    <row r="177607" spans="5:5">
      <c r="E177607" s="15"/>
    </row>
    <row r="177618" spans="5:5">
      <c r="E177618" s="15"/>
    </row>
    <row r="177624" spans="5:5">
      <c r="E177624" s="15"/>
    </row>
    <row r="177636" spans="5:5">
      <c r="E177636" s="15"/>
    </row>
    <row r="177641" spans="5:5">
      <c r="E177641" s="15"/>
    </row>
    <row r="177651" spans="5:5" ht="19" thickBot="1"/>
    <row r="177652" spans="5:5">
      <c r="E177652" s="13"/>
    </row>
    <row r="177657" spans="5:5">
      <c r="E177657" s="15"/>
    </row>
    <row r="177662" spans="5:5">
      <c r="E177662" s="15"/>
    </row>
    <row r="177673" spans="5:5">
      <c r="E177673" s="15"/>
    </row>
    <row r="177679" spans="5:5">
      <c r="E177679" s="15"/>
    </row>
    <row r="177691" spans="5:5">
      <c r="E177691" s="15"/>
    </row>
    <row r="177696" spans="5:5">
      <c r="E177696" s="15"/>
    </row>
    <row r="177706" spans="5:5" ht="19" thickBot="1"/>
    <row r="177707" spans="5:5">
      <c r="E177707" s="13"/>
    </row>
    <row r="177712" spans="5:5">
      <c r="E177712" s="15"/>
    </row>
    <row r="177717" spans="5:5">
      <c r="E177717" s="15"/>
    </row>
    <row r="177728" spans="5:5">
      <c r="E177728" s="15"/>
    </row>
    <row r="177734" spans="5:5">
      <c r="E177734" s="15"/>
    </row>
    <row r="177746" spans="5:5">
      <c r="E177746" s="15"/>
    </row>
    <row r="177751" spans="5:5">
      <c r="E177751" s="15"/>
    </row>
    <row r="177761" spans="5:5" ht="19" thickBot="1"/>
    <row r="177762" spans="5:5">
      <c r="E177762" s="13"/>
    </row>
    <row r="177767" spans="5:5">
      <c r="E177767" s="15"/>
    </row>
    <row r="177772" spans="5:5">
      <c r="E177772" s="15"/>
    </row>
    <row r="177783" spans="5:5">
      <c r="E177783" s="15"/>
    </row>
    <row r="177789" spans="5:5">
      <c r="E177789" s="15"/>
    </row>
    <row r="177801" spans="5:5">
      <c r="E177801" s="15"/>
    </row>
    <row r="177806" spans="5:5">
      <c r="E177806" s="15"/>
    </row>
    <row r="177816" spans="5:5" ht="19" thickBot="1"/>
    <row r="177817" spans="5:5">
      <c r="E177817" s="13"/>
    </row>
    <row r="177822" spans="5:5">
      <c r="E177822" s="15"/>
    </row>
    <row r="177827" spans="5:5">
      <c r="E177827" s="15"/>
    </row>
    <row r="177838" spans="5:5">
      <c r="E177838" s="15"/>
    </row>
    <row r="177844" spans="5:5">
      <c r="E177844" s="15"/>
    </row>
    <row r="177856" spans="5:5">
      <c r="E177856" s="15"/>
    </row>
    <row r="177861" spans="5:5">
      <c r="E177861" s="15"/>
    </row>
    <row r="177871" spans="5:5" ht="19" thickBot="1"/>
    <row r="177872" spans="5:5">
      <c r="E177872" s="13"/>
    </row>
    <row r="177877" spans="5:5">
      <c r="E177877" s="15"/>
    </row>
    <row r="177882" spans="5:5">
      <c r="E177882" s="15"/>
    </row>
    <row r="177893" spans="5:5">
      <c r="E177893" s="15"/>
    </row>
    <row r="177899" spans="5:5">
      <c r="E177899" s="15"/>
    </row>
    <row r="177911" spans="5:5">
      <c r="E177911" s="15"/>
    </row>
    <row r="177916" spans="5:5">
      <c r="E177916" s="15"/>
    </row>
    <row r="177926" spans="5:5" ht="19" thickBot="1"/>
    <row r="177927" spans="5:5">
      <c r="E177927" s="13"/>
    </row>
    <row r="177932" spans="5:5">
      <c r="E177932" s="15"/>
    </row>
    <row r="177937" spans="5:5">
      <c r="E177937" s="15"/>
    </row>
    <row r="177948" spans="5:5">
      <c r="E177948" s="15"/>
    </row>
    <row r="177954" spans="5:5">
      <c r="E177954" s="15"/>
    </row>
    <row r="177966" spans="5:5">
      <c r="E177966" s="15"/>
    </row>
    <row r="177971" spans="5:5">
      <c r="E177971" s="15"/>
    </row>
    <row r="177981" spans="5:5" ht="19" thickBot="1"/>
    <row r="177982" spans="5:5">
      <c r="E177982" s="13"/>
    </row>
    <row r="177987" spans="5:5">
      <c r="E177987" s="15"/>
    </row>
    <row r="177992" spans="5:5">
      <c r="E177992" s="15"/>
    </row>
    <row r="178003" spans="5:5">
      <c r="E178003" s="15"/>
    </row>
    <row r="178009" spans="5:5">
      <c r="E178009" s="15"/>
    </row>
    <row r="178021" spans="5:5">
      <c r="E178021" s="15"/>
    </row>
    <row r="178026" spans="5:5">
      <c r="E178026" s="15"/>
    </row>
    <row r="178036" spans="5:5" ht="19" thickBot="1"/>
    <row r="178037" spans="5:5">
      <c r="E178037" s="13"/>
    </row>
    <row r="178042" spans="5:5">
      <c r="E178042" s="15"/>
    </row>
    <row r="178047" spans="5:5">
      <c r="E178047" s="15"/>
    </row>
    <row r="178058" spans="5:5">
      <c r="E178058" s="15"/>
    </row>
    <row r="178064" spans="5:5">
      <c r="E178064" s="15"/>
    </row>
    <row r="178076" spans="5:5">
      <c r="E178076" s="15"/>
    </row>
    <row r="178081" spans="5:5">
      <c r="E178081" s="15"/>
    </row>
    <row r="178091" spans="5:5" ht="19" thickBot="1"/>
    <row r="178092" spans="5:5">
      <c r="E178092" s="13"/>
    </row>
    <row r="178097" spans="5:5">
      <c r="E178097" s="15"/>
    </row>
    <row r="178102" spans="5:5">
      <c r="E178102" s="15"/>
    </row>
    <row r="178113" spans="5:5">
      <c r="E178113" s="15"/>
    </row>
    <row r="178119" spans="5:5">
      <c r="E178119" s="15"/>
    </row>
    <row r="178131" spans="5:5">
      <c r="E178131" s="15"/>
    </row>
    <row r="178136" spans="5:5">
      <c r="E178136" s="15"/>
    </row>
    <row r="178146" spans="5:5" ht="19" thickBot="1"/>
    <row r="178147" spans="5:5">
      <c r="E178147" s="13"/>
    </row>
    <row r="178152" spans="5:5">
      <c r="E178152" s="15"/>
    </row>
    <row r="178157" spans="5:5">
      <c r="E178157" s="15"/>
    </row>
    <row r="178168" spans="5:5">
      <c r="E178168" s="15"/>
    </row>
    <row r="178174" spans="5:5">
      <c r="E178174" s="15"/>
    </row>
    <row r="178186" spans="5:5">
      <c r="E178186" s="15"/>
    </row>
    <row r="178191" spans="5:5">
      <c r="E178191" s="15"/>
    </row>
    <row r="178201" spans="5:5" ht="19" thickBot="1"/>
    <row r="178202" spans="5:5">
      <c r="E178202" s="13"/>
    </row>
    <row r="178207" spans="5:5">
      <c r="E178207" s="15"/>
    </row>
    <row r="178212" spans="5:5">
      <c r="E178212" s="15"/>
    </row>
    <row r="178223" spans="5:5">
      <c r="E178223" s="15"/>
    </row>
    <row r="178229" spans="5:5">
      <c r="E178229" s="15"/>
    </row>
    <row r="178241" spans="5:5">
      <c r="E178241" s="15"/>
    </row>
    <row r="178246" spans="5:5">
      <c r="E178246" s="15"/>
    </row>
    <row r="178256" spans="5:5" ht="19" thickBot="1"/>
    <row r="178257" spans="5:5">
      <c r="E178257" s="13"/>
    </row>
    <row r="178262" spans="5:5">
      <c r="E178262" s="15"/>
    </row>
    <row r="178267" spans="5:5">
      <c r="E178267" s="15"/>
    </row>
    <row r="178278" spans="5:5">
      <c r="E178278" s="15"/>
    </row>
    <row r="178284" spans="5:5">
      <c r="E178284" s="15"/>
    </row>
    <row r="178296" spans="5:5">
      <c r="E178296" s="15"/>
    </row>
    <row r="178301" spans="5:5">
      <c r="E178301" s="15"/>
    </row>
    <row r="178311" spans="5:5" ht="19" thickBot="1"/>
    <row r="178312" spans="5:5">
      <c r="E178312" s="13"/>
    </row>
    <row r="178317" spans="5:5">
      <c r="E178317" s="15"/>
    </row>
    <row r="178322" spans="5:5">
      <c r="E178322" s="15"/>
    </row>
    <row r="178333" spans="5:5">
      <c r="E178333" s="15"/>
    </row>
    <row r="178339" spans="5:5">
      <c r="E178339" s="15"/>
    </row>
    <row r="178351" spans="5:5">
      <c r="E178351" s="15"/>
    </row>
    <row r="178356" spans="5:5">
      <c r="E178356" s="15"/>
    </row>
    <row r="178366" spans="5:5" ht="19" thickBot="1"/>
    <row r="178367" spans="5:5">
      <c r="E178367" s="13"/>
    </row>
    <row r="178372" spans="5:5">
      <c r="E178372" s="15"/>
    </row>
    <row r="178377" spans="5:5">
      <c r="E178377" s="15"/>
    </row>
    <row r="178388" spans="5:5">
      <c r="E178388" s="15"/>
    </row>
    <row r="178394" spans="5:5">
      <c r="E178394" s="15"/>
    </row>
    <row r="178406" spans="5:5">
      <c r="E178406" s="15"/>
    </row>
    <row r="178411" spans="5:5">
      <c r="E178411" s="15"/>
    </row>
    <row r="178421" spans="5:5" ht="19" thickBot="1"/>
    <row r="178422" spans="5:5">
      <c r="E178422" s="13"/>
    </row>
    <row r="178427" spans="5:5">
      <c r="E178427" s="15"/>
    </row>
    <row r="178432" spans="5:5">
      <c r="E178432" s="15"/>
    </row>
    <row r="178443" spans="5:5">
      <c r="E178443" s="15"/>
    </row>
    <row r="178449" spans="5:5">
      <c r="E178449" s="15"/>
    </row>
    <row r="178461" spans="5:5">
      <c r="E178461" s="15"/>
    </row>
    <row r="178466" spans="5:5">
      <c r="E178466" s="15"/>
    </row>
    <row r="178476" spans="5:5" ht="19" thickBot="1"/>
    <row r="178477" spans="5:5">
      <c r="E178477" s="13"/>
    </row>
    <row r="178482" spans="5:5">
      <c r="E178482" s="15"/>
    </row>
    <row r="178487" spans="5:5">
      <c r="E178487" s="15"/>
    </row>
    <row r="178498" spans="5:5">
      <c r="E178498" s="15"/>
    </row>
    <row r="178504" spans="5:5">
      <c r="E178504" s="15"/>
    </row>
    <row r="178516" spans="5:5">
      <c r="E178516" s="15"/>
    </row>
    <row r="178521" spans="5:5">
      <c r="E178521" s="15"/>
    </row>
    <row r="178531" spans="5:5" ht="19" thickBot="1"/>
    <row r="178532" spans="5:5">
      <c r="E178532" s="13"/>
    </row>
    <row r="178537" spans="5:5">
      <c r="E178537" s="15"/>
    </row>
    <row r="178542" spans="5:5">
      <c r="E178542" s="15"/>
    </row>
    <row r="178553" spans="5:5">
      <c r="E178553" s="15"/>
    </row>
    <row r="178559" spans="5:5">
      <c r="E178559" s="15"/>
    </row>
    <row r="178571" spans="5:5">
      <c r="E178571" s="15"/>
    </row>
    <row r="178576" spans="5:5">
      <c r="E178576" s="15"/>
    </row>
    <row r="178586" spans="5:5" ht="19" thickBot="1"/>
    <row r="178587" spans="5:5">
      <c r="E178587" s="13"/>
    </row>
    <row r="178592" spans="5:5">
      <c r="E178592" s="15"/>
    </row>
    <row r="178597" spans="5:5">
      <c r="E178597" s="15"/>
    </row>
    <row r="178608" spans="5:5">
      <c r="E178608" s="15"/>
    </row>
    <row r="178614" spans="5:5">
      <c r="E178614" s="15"/>
    </row>
    <row r="178626" spans="5:5">
      <c r="E178626" s="15"/>
    </row>
    <row r="178631" spans="5:5">
      <c r="E178631" s="15"/>
    </row>
    <row r="178641" spans="5:5" ht="19" thickBot="1"/>
    <row r="178642" spans="5:5">
      <c r="E178642" s="13"/>
    </row>
    <row r="178647" spans="5:5">
      <c r="E178647" s="15"/>
    </row>
    <row r="178652" spans="5:5">
      <c r="E178652" s="15"/>
    </row>
    <row r="178663" spans="5:5">
      <c r="E178663" s="15"/>
    </row>
    <row r="178669" spans="5:5">
      <c r="E178669" s="15"/>
    </row>
    <row r="178681" spans="5:5">
      <c r="E178681" s="15"/>
    </row>
    <row r="178686" spans="5:5">
      <c r="E178686" s="15"/>
    </row>
    <row r="178696" spans="5:5" ht="19" thickBot="1"/>
    <row r="178697" spans="5:5">
      <c r="E178697" s="13"/>
    </row>
    <row r="178702" spans="5:5">
      <c r="E178702" s="15"/>
    </row>
    <row r="178707" spans="5:5">
      <c r="E178707" s="15"/>
    </row>
    <row r="178718" spans="5:5">
      <c r="E178718" s="15"/>
    </row>
    <row r="178724" spans="5:5">
      <c r="E178724" s="15"/>
    </row>
    <row r="178736" spans="5:5">
      <c r="E178736" s="15"/>
    </row>
    <row r="178741" spans="5:5">
      <c r="E178741" s="15"/>
    </row>
    <row r="178751" spans="5:5" ht="19" thickBot="1"/>
    <row r="178752" spans="5:5">
      <c r="E178752" s="13"/>
    </row>
    <row r="178757" spans="5:5">
      <c r="E178757" s="15"/>
    </row>
    <row r="178762" spans="5:5">
      <c r="E178762" s="15"/>
    </row>
    <row r="178773" spans="5:5">
      <c r="E178773" s="15"/>
    </row>
    <row r="178779" spans="5:5">
      <c r="E178779" s="15"/>
    </row>
    <row r="178791" spans="5:5">
      <c r="E178791" s="15"/>
    </row>
    <row r="178796" spans="5:5">
      <c r="E178796" s="15"/>
    </row>
    <row r="178806" spans="5:5" ht="19" thickBot="1"/>
    <row r="178807" spans="5:5">
      <c r="E178807" s="13"/>
    </row>
    <row r="178812" spans="5:5">
      <c r="E178812" s="15"/>
    </row>
    <row r="178817" spans="5:5">
      <c r="E178817" s="15"/>
    </row>
    <row r="178828" spans="5:5">
      <c r="E178828" s="15"/>
    </row>
    <row r="178834" spans="5:5">
      <c r="E178834" s="15"/>
    </row>
    <row r="178846" spans="5:5">
      <c r="E178846" s="15"/>
    </row>
    <row r="178851" spans="5:5">
      <c r="E178851" s="15"/>
    </row>
    <row r="178861" spans="5:5" ht="19" thickBot="1"/>
    <row r="178862" spans="5:5">
      <c r="E178862" s="13"/>
    </row>
    <row r="178867" spans="5:5">
      <c r="E178867" s="15"/>
    </row>
    <row r="178872" spans="5:5">
      <c r="E178872" s="15"/>
    </row>
    <row r="178883" spans="5:5">
      <c r="E178883" s="15"/>
    </row>
    <row r="178889" spans="5:5">
      <c r="E178889" s="15"/>
    </row>
    <row r="178901" spans="5:5">
      <c r="E178901" s="15"/>
    </row>
    <row r="178906" spans="5:5">
      <c r="E178906" s="15"/>
    </row>
    <row r="178916" spans="5:5" ht="19" thickBot="1"/>
    <row r="178917" spans="5:5">
      <c r="E178917" s="13"/>
    </row>
    <row r="178922" spans="5:5">
      <c r="E178922" s="15"/>
    </row>
    <row r="178927" spans="5:5">
      <c r="E178927" s="15"/>
    </row>
    <row r="178938" spans="5:5">
      <c r="E178938" s="15"/>
    </row>
    <row r="178944" spans="5:5">
      <c r="E178944" s="15"/>
    </row>
    <row r="178956" spans="5:5">
      <c r="E178956" s="15"/>
    </row>
    <row r="178961" spans="5:5">
      <c r="E178961" s="15"/>
    </row>
    <row r="178971" spans="5:5" ht="19" thickBot="1"/>
    <row r="178972" spans="5:5">
      <c r="E178972" s="13"/>
    </row>
    <row r="178977" spans="5:5">
      <c r="E178977" s="15"/>
    </row>
    <row r="178982" spans="5:5">
      <c r="E178982" s="15"/>
    </row>
    <row r="178993" spans="5:5">
      <c r="E178993" s="15"/>
    </row>
    <row r="178999" spans="5:5">
      <c r="E178999" s="15"/>
    </row>
    <row r="179011" spans="5:5">
      <c r="E179011" s="15"/>
    </row>
    <row r="179016" spans="5:5">
      <c r="E179016" s="15"/>
    </row>
    <row r="179026" spans="5:5" ht="19" thickBot="1"/>
    <row r="179027" spans="5:5">
      <c r="E179027" s="13"/>
    </row>
    <row r="179032" spans="5:5">
      <c r="E179032" s="15"/>
    </row>
    <row r="179037" spans="5:5">
      <c r="E179037" s="15"/>
    </row>
    <row r="179048" spans="5:5">
      <c r="E179048" s="15"/>
    </row>
    <row r="179054" spans="5:5">
      <c r="E179054" s="15"/>
    </row>
    <row r="179066" spans="5:5">
      <c r="E179066" s="15"/>
    </row>
    <row r="179071" spans="5:5">
      <c r="E179071" s="15"/>
    </row>
    <row r="179081" spans="5:5" ht="19" thickBot="1"/>
    <row r="179082" spans="5:5">
      <c r="E179082" s="13"/>
    </row>
    <row r="179087" spans="5:5">
      <c r="E179087" s="15"/>
    </row>
    <row r="179092" spans="5:5">
      <c r="E179092" s="15"/>
    </row>
    <row r="179103" spans="5:5">
      <c r="E179103" s="15"/>
    </row>
    <row r="179109" spans="5:5">
      <c r="E179109" s="15"/>
    </row>
    <row r="179121" spans="5:5">
      <c r="E179121" s="15"/>
    </row>
    <row r="179126" spans="5:5">
      <c r="E179126" s="15"/>
    </row>
    <row r="179136" spans="5:5" ht="19" thickBot="1"/>
    <row r="179137" spans="5:5">
      <c r="E179137" s="13"/>
    </row>
    <row r="179142" spans="5:5">
      <c r="E179142" s="15"/>
    </row>
    <row r="179147" spans="5:5">
      <c r="E179147" s="15"/>
    </row>
    <row r="179158" spans="5:5">
      <c r="E179158" s="15"/>
    </row>
    <row r="179164" spans="5:5">
      <c r="E179164" s="15"/>
    </row>
    <row r="179176" spans="5:5">
      <c r="E179176" s="15"/>
    </row>
    <row r="179181" spans="5:5">
      <c r="E179181" s="15"/>
    </row>
    <row r="179191" spans="5:5" ht="19" thickBot="1"/>
    <row r="179192" spans="5:5">
      <c r="E179192" s="13"/>
    </row>
    <row r="179197" spans="5:5">
      <c r="E179197" s="15"/>
    </row>
    <row r="179202" spans="5:5">
      <c r="E179202" s="15"/>
    </row>
    <row r="179213" spans="5:5">
      <c r="E179213" s="15"/>
    </row>
    <row r="179219" spans="5:5">
      <c r="E179219" s="15"/>
    </row>
    <row r="179231" spans="5:5">
      <c r="E179231" s="15"/>
    </row>
    <row r="179236" spans="5:5">
      <c r="E179236" s="15"/>
    </row>
    <row r="179246" spans="5:5" ht="19" thickBot="1"/>
    <row r="179247" spans="5:5">
      <c r="E179247" s="13"/>
    </row>
    <row r="179252" spans="5:5">
      <c r="E179252" s="15"/>
    </row>
    <row r="179257" spans="5:5">
      <c r="E179257" s="15"/>
    </row>
    <row r="179268" spans="5:5">
      <c r="E179268" s="15"/>
    </row>
    <row r="179274" spans="5:5">
      <c r="E179274" s="15"/>
    </row>
    <row r="179286" spans="5:5">
      <c r="E179286" s="15"/>
    </row>
    <row r="179291" spans="5:5">
      <c r="E179291" s="15"/>
    </row>
    <row r="179301" spans="5:5" ht="19" thickBot="1"/>
    <row r="179302" spans="5:5">
      <c r="E179302" s="13"/>
    </row>
    <row r="179307" spans="5:5">
      <c r="E179307" s="15"/>
    </row>
    <row r="179312" spans="5:5">
      <c r="E179312" s="15"/>
    </row>
    <row r="179323" spans="5:5">
      <c r="E179323" s="15"/>
    </row>
    <row r="179329" spans="5:5">
      <c r="E179329" s="15"/>
    </row>
    <row r="179341" spans="5:5">
      <c r="E179341" s="15"/>
    </row>
    <row r="179346" spans="5:5">
      <c r="E179346" s="15"/>
    </row>
    <row r="179356" spans="5:5" ht="19" thickBot="1"/>
    <row r="179357" spans="5:5">
      <c r="E179357" s="13"/>
    </row>
    <row r="179362" spans="5:5">
      <c r="E179362" s="15"/>
    </row>
    <row r="179367" spans="5:5">
      <c r="E179367" s="15"/>
    </row>
    <row r="179378" spans="5:5">
      <c r="E179378" s="15"/>
    </row>
    <row r="179384" spans="5:5">
      <c r="E179384" s="15"/>
    </row>
    <row r="179396" spans="5:5">
      <c r="E179396" s="15"/>
    </row>
    <row r="179401" spans="5:5">
      <c r="E179401" s="15"/>
    </row>
    <row r="179411" spans="5:5" ht="19" thickBot="1"/>
    <row r="179412" spans="5:5">
      <c r="E179412" s="13"/>
    </row>
    <row r="179417" spans="5:5">
      <c r="E179417" s="15"/>
    </row>
    <row r="179422" spans="5:5">
      <c r="E179422" s="15"/>
    </row>
    <row r="179433" spans="5:5">
      <c r="E179433" s="15"/>
    </row>
    <row r="179439" spans="5:5">
      <c r="E179439" s="15"/>
    </row>
    <row r="179451" spans="5:5">
      <c r="E179451" s="15"/>
    </row>
    <row r="179456" spans="5:5">
      <c r="E179456" s="15"/>
    </row>
    <row r="179466" spans="5:5" ht="19" thickBot="1"/>
    <row r="179467" spans="5:5">
      <c r="E179467" s="13"/>
    </row>
    <row r="179472" spans="5:5">
      <c r="E179472" s="15"/>
    </row>
    <row r="179477" spans="5:5">
      <c r="E179477" s="15"/>
    </row>
    <row r="179488" spans="5:5">
      <c r="E179488" s="15"/>
    </row>
    <row r="179494" spans="5:5">
      <c r="E179494" s="15"/>
    </row>
    <row r="179506" spans="5:5">
      <c r="E179506" s="15"/>
    </row>
    <row r="179511" spans="5:5">
      <c r="E179511" s="15"/>
    </row>
    <row r="179521" spans="5:5" ht="19" thickBot="1"/>
    <row r="179522" spans="5:5">
      <c r="E179522" s="13"/>
    </row>
    <row r="179527" spans="5:5">
      <c r="E179527" s="15"/>
    </row>
    <row r="179532" spans="5:5">
      <c r="E179532" s="15"/>
    </row>
    <row r="179543" spans="5:5">
      <c r="E179543" s="15"/>
    </row>
    <row r="179549" spans="5:5">
      <c r="E179549" s="15"/>
    </row>
    <row r="179561" spans="5:5">
      <c r="E179561" s="15"/>
    </row>
    <row r="179566" spans="5:5">
      <c r="E179566" s="15"/>
    </row>
    <row r="179576" spans="5:5" ht="19" thickBot="1"/>
    <row r="179577" spans="5:5">
      <c r="E179577" s="13"/>
    </row>
    <row r="179582" spans="5:5">
      <c r="E179582" s="15"/>
    </row>
    <row r="179587" spans="5:5">
      <c r="E179587" s="15"/>
    </row>
    <row r="179598" spans="5:5">
      <c r="E179598" s="15"/>
    </row>
    <row r="179604" spans="5:5">
      <c r="E179604" s="15"/>
    </row>
    <row r="179616" spans="5:5">
      <c r="E179616" s="15"/>
    </row>
    <row r="179621" spans="5:5">
      <c r="E179621" s="15"/>
    </row>
    <row r="179631" spans="5:5" ht="19" thickBot="1"/>
    <row r="179632" spans="5:5">
      <c r="E179632" s="13"/>
    </row>
    <row r="179637" spans="5:5">
      <c r="E179637" s="15"/>
    </row>
    <row r="179642" spans="5:5">
      <c r="E179642" s="15"/>
    </row>
    <row r="179653" spans="5:5">
      <c r="E179653" s="15"/>
    </row>
    <row r="179659" spans="5:5">
      <c r="E179659" s="15"/>
    </row>
    <row r="179671" spans="5:5">
      <c r="E179671" s="15"/>
    </row>
    <row r="179676" spans="5:5">
      <c r="E179676" s="15"/>
    </row>
    <row r="179686" spans="5:5" ht="19" thickBot="1"/>
    <row r="179687" spans="5:5">
      <c r="E179687" s="13"/>
    </row>
    <row r="179692" spans="5:5">
      <c r="E179692" s="15"/>
    </row>
    <row r="179697" spans="5:5">
      <c r="E179697" s="15"/>
    </row>
    <row r="179708" spans="5:5">
      <c r="E179708" s="15"/>
    </row>
    <row r="179714" spans="5:5">
      <c r="E179714" s="15"/>
    </row>
    <row r="179726" spans="5:5">
      <c r="E179726" s="15"/>
    </row>
    <row r="179731" spans="5:5">
      <c r="E179731" s="15"/>
    </row>
    <row r="179741" spans="5:5" ht="19" thickBot="1"/>
    <row r="179742" spans="5:5">
      <c r="E179742" s="13"/>
    </row>
    <row r="179747" spans="5:5">
      <c r="E179747" s="15"/>
    </row>
    <row r="179752" spans="5:5">
      <c r="E179752" s="15"/>
    </row>
    <row r="179763" spans="5:5">
      <c r="E179763" s="15"/>
    </row>
    <row r="179769" spans="5:5">
      <c r="E179769" s="15"/>
    </row>
    <row r="179781" spans="5:5">
      <c r="E179781" s="15"/>
    </row>
    <row r="179786" spans="5:5">
      <c r="E179786" s="15"/>
    </row>
    <row r="179796" spans="5:5" ht="19" thickBot="1"/>
    <row r="179797" spans="5:5">
      <c r="E179797" s="13"/>
    </row>
    <row r="179802" spans="5:5">
      <c r="E179802" s="15"/>
    </row>
    <row r="179807" spans="5:5">
      <c r="E179807" s="15"/>
    </row>
    <row r="179818" spans="5:5">
      <c r="E179818" s="15"/>
    </row>
    <row r="179824" spans="5:5">
      <c r="E179824" s="15"/>
    </row>
    <row r="179836" spans="5:5">
      <c r="E179836" s="15"/>
    </row>
    <row r="179841" spans="5:5">
      <c r="E179841" s="15"/>
    </row>
    <row r="179851" spans="5:5" ht="19" thickBot="1"/>
    <row r="179852" spans="5:5">
      <c r="E179852" s="13"/>
    </row>
    <row r="179857" spans="5:5">
      <c r="E179857" s="15"/>
    </row>
    <row r="179862" spans="5:5">
      <c r="E179862" s="15"/>
    </row>
    <row r="179873" spans="5:5">
      <c r="E179873" s="15"/>
    </row>
    <row r="179879" spans="5:5">
      <c r="E179879" s="15"/>
    </row>
    <row r="179891" spans="5:5">
      <c r="E179891" s="15"/>
    </row>
    <row r="179896" spans="5:5">
      <c r="E179896" s="15"/>
    </row>
    <row r="179906" spans="5:5" ht="19" thickBot="1"/>
    <row r="179907" spans="5:5">
      <c r="E179907" s="13"/>
    </row>
    <row r="179912" spans="5:5">
      <c r="E179912" s="15"/>
    </row>
    <row r="179917" spans="5:5">
      <c r="E179917" s="15"/>
    </row>
    <row r="179928" spans="5:5">
      <c r="E179928" s="15"/>
    </row>
    <row r="179934" spans="5:5">
      <c r="E179934" s="15"/>
    </row>
    <row r="179946" spans="5:5">
      <c r="E179946" s="15"/>
    </row>
    <row r="179951" spans="5:5">
      <c r="E179951" s="15"/>
    </row>
    <row r="179961" spans="5:5" ht="19" thickBot="1"/>
    <row r="179962" spans="5:5">
      <c r="E179962" s="13"/>
    </row>
    <row r="179967" spans="5:5">
      <c r="E179967" s="15"/>
    </row>
    <row r="179972" spans="5:5">
      <c r="E179972" s="15"/>
    </row>
    <row r="179983" spans="5:5">
      <c r="E179983" s="15"/>
    </row>
    <row r="179989" spans="5:5">
      <c r="E179989" s="15"/>
    </row>
    <row r="180001" spans="5:5">
      <c r="E180001" s="15"/>
    </row>
    <row r="180006" spans="5:5">
      <c r="E180006" s="15"/>
    </row>
    <row r="180016" spans="5:5" ht="19" thickBot="1"/>
    <row r="180017" spans="5:5">
      <c r="E180017" s="13"/>
    </row>
    <row r="180022" spans="5:5">
      <c r="E180022" s="15"/>
    </row>
    <row r="180027" spans="5:5">
      <c r="E180027" s="15"/>
    </row>
    <row r="180038" spans="5:5">
      <c r="E180038" s="15"/>
    </row>
    <row r="180044" spans="5:5">
      <c r="E180044" s="15"/>
    </row>
    <row r="180056" spans="5:5">
      <c r="E180056" s="15"/>
    </row>
    <row r="180061" spans="5:5">
      <c r="E180061" s="15"/>
    </row>
    <row r="180071" spans="5:5" ht="19" thickBot="1"/>
    <row r="180072" spans="5:5">
      <c r="E180072" s="13"/>
    </row>
    <row r="180077" spans="5:5">
      <c r="E180077" s="15"/>
    </row>
    <row r="180082" spans="5:5">
      <c r="E180082" s="15"/>
    </row>
    <row r="180093" spans="5:5">
      <c r="E180093" s="15"/>
    </row>
    <row r="180099" spans="5:5">
      <c r="E180099" s="15"/>
    </row>
    <row r="180111" spans="5:5">
      <c r="E180111" s="15"/>
    </row>
    <row r="180116" spans="5:5">
      <c r="E180116" s="15"/>
    </row>
    <row r="180126" spans="5:5" ht="19" thickBot="1"/>
    <row r="180127" spans="5:5">
      <c r="E180127" s="13"/>
    </row>
    <row r="180132" spans="5:5">
      <c r="E180132" s="15"/>
    </row>
    <row r="180137" spans="5:5">
      <c r="E180137" s="15"/>
    </row>
    <row r="180148" spans="5:5">
      <c r="E180148" s="15"/>
    </row>
    <row r="180154" spans="5:5">
      <c r="E180154" s="15"/>
    </row>
    <row r="180166" spans="5:5">
      <c r="E180166" s="15"/>
    </row>
    <row r="180171" spans="5:5">
      <c r="E180171" s="15"/>
    </row>
    <row r="180181" spans="5:5" ht="19" thickBot="1"/>
    <row r="180182" spans="5:5">
      <c r="E180182" s="13"/>
    </row>
    <row r="180187" spans="5:5">
      <c r="E180187" s="15"/>
    </row>
    <row r="180192" spans="5:5">
      <c r="E180192" s="15"/>
    </row>
    <row r="180203" spans="5:5">
      <c r="E180203" s="15"/>
    </row>
    <row r="180209" spans="5:5">
      <c r="E180209" s="15"/>
    </row>
    <row r="180221" spans="5:5">
      <c r="E180221" s="15"/>
    </row>
    <row r="180226" spans="5:5">
      <c r="E180226" s="15"/>
    </row>
    <row r="180236" spans="5:5" ht="19" thickBot="1"/>
    <row r="180237" spans="5:5">
      <c r="E180237" s="13"/>
    </row>
    <row r="180242" spans="5:5">
      <c r="E180242" s="15"/>
    </row>
    <row r="180247" spans="5:5">
      <c r="E180247" s="15"/>
    </row>
    <row r="180258" spans="5:5">
      <c r="E180258" s="15"/>
    </row>
    <row r="180264" spans="5:5">
      <c r="E180264" s="15"/>
    </row>
    <row r="180276" spans="5:5">
      <c r="E180276" s="15"/>
    </row>
    <row r="180281" spans="5:5">
      <c r="E180281" s="15"/>
    </row>
    <row r="180291" spans="5:5" ht="19" thickBot="1"/>
    <row r="180292" spans="5:5">
      <c r="E180292" s="13"/>
    </row>
    <row r="180297" spans="5:5">
      <c r="E180297" s="15"/>
    </row>
    <row r="180302" spans="5:5">
      <c r="E180302" s="15"/>
    </row>
    <row r="180313" spans="5:5">
      <c r="E180313" s="15"/>
    </row>
    <row r="180319" spans="5:5">
      <c r="E180319" s="15"/>
    </row>
    <row r="180331" spans="5:5">
      <c r="E180331" s="15"/>
    </row>
    <row r="180336" spans="5:5">
      <c r="E180336" s="15"/>
    </row>
    <row r="180346" spans="5:5" ht="19" thickBot="1"/>
    <row r="180347" spans="5:5">
      <c r="E180347" s="13"/>
    </row>
    <row r="180352" spans="5:5">
      <c r="E180352" s="15"/>
    </row>
    <row r="180357" spans="5:5">
      <c r="E180357" s="15"/>
    </row>
    <row r="180368" spans="5:5">
      <c r="E180368" s="15"/>
    </row>
    <row r="180374" spans="5:5">
      <c r="E180374" s="15"/>
    </row>
    <row r="180386" spans="5:5">
      <c r="E180386" s="15"/>
    </row>
    <row r="180391" spans="5:5">
      <c r="E180391" s="15"/>
    </row>
    <row r="180401" spans="5:5" ht="19" thickBot="1"/>
    <row r="180402" spans="5:5">
      <c r="E180402" s="13"/>
    </row>
    <row r="180407" spans="5:5">
      <c r="E180407" s="15"/>
    </row>
    <row r="180412" spans="5:5">
      <c r="E180412" s="15"/>
    </row>
    <row r="180423" spans="5:5">
      <c r="E180423" s="15"/>
    </row>
    <row r="180429" spans="5:5">
      <c r="E180429" s="15"/>
    </row>
    <row r="180441" spans="5:5">
      <c r="E180441" s="15"/>
    </row>
    <row r="180446" spans="5:5">
      <c r="E180446" s="15"/>
    </row>
    <row r="180456" spans="5:5" ht="19" thickBot="1"/>
    <row r="180457" spans="5:5">
      <c r="E180457" s="13"/>
    </row>
    <row r="180462" spans="5:5">
      <c r="E180462" s="15"/>
    </row>
    <row r="180467" spans="5:5">
      <c r="E180467" s="15"/>
    </row>
    <row r="180478" spans="5:5">
      <c r="E180478" s="15"/>
    </row>
    <row r="180484" spans="5:5">
      <c r="E180484" s="15"/>
    </row>
    <row r="180496" spans="5:5">
      <c r="E180496" s="15"/>
    </row>
    <row r="180501" spans="5:5">
      <c r="E180501" s="15"/>
    </row>
    <row r="180511" spans="5:5" ht="19" thickBot="1"/>
    <row r="180512" spans="5:5">
      <c r="E180512" s="13"/>
    </row>
    <row r="180517" spans="5:5">
      <c r="E180517" s="15"/>
    </row>
    <row r="180522" spans="5:5">
      <c r="E180522" s="15"/>
    </row>
    <row r="180533" spans="5:5">
      <c r="E180533" s="15"/>
    </row>
    <row r="180539" spans="5:5">
      <c r="E180539" s="15"/>
    </row>
    <row r="180551" spans="5:5">
      <c r="E180551" s="15"/>
    </row>
    <row r="180556" spans="5:5">
      <c r="E180556" s="15"/>
    </row>
    <row r="180566" spans="5:5" ht="19" thickBot="1"/>
    <row r="180567" spans="5:5">
      <c r="E180567" s="13"/>
    </row>
    <row r="180572" spans="5:5">
      <c r="E180572" s="15"/>
    </row>
    <row r="180577" spans="5:5">
      <c r="E180577" s="15"/>
    </row>
    <row r="180588" spans="5:5">
      <c r="E180588" s="15"/>
    </row>
    <row r="180594" spans="5:5">
      <c r="E180594" s="15"/>
    </row>
    <row r="180606" spans="5:5">
      <c r="E180606" s="15"/>
    </row>
    <row r="180611" spans="5:5">
      <c r="E180611" s="15"/>
    </row>
    <row r="180621" spans="5:5" ht="19" thickBot="1"/>
    <row r="180622" spans="5:5">
      <c r="E180622" s="13"/>
    </row>
    <row r="180627" spans="5:5">
      <c r="E180627" s="15"/>
    </row>
    <row r="180632" spans="5:5">
      <c r="E180632" s="15"/>
    </row>
    <row r="180643" spans="5:5">
      <c r="E180643" s="15"/>
    </row>
    <row r="180649" spans="5:5">
      <c r="E180649" s="15"/>
    </row>
    <row r="180661" spans="5:5">
      <c r="E180661" s="15"/>
    </row>
    <row r="180666" spans="5:5">
      <c r="E180666" s="15"/>
    </row>
    <row r="180676" spans="5:5" ht="19" thickBot="1"/>
    <row r="180677" spans="5:5">
      <c r="E180677" s="13"/>
    </row>
    <row r="180682" spans="5:5">
      <c r="E180682" s="15"/>
    </row>
    <row r="180687" spans="5:5">
      <c r="E180687" s="15"/>
    </row>
    <row r="180698" spans="5:5">
      <c r="E180698" s="15"/>
    </row>
    <row r="180704" spans="5:5">
      <c r="E180704" s="15"/>
    </row>
    <row r="180716" spans="5:5">
      <c r="E180716" s="15"/>
    </row>
    <row r="180721" spans="5:5">
      <c r="E180721" s="15"/>
    </row>
    <row r="180731" spans="5:5" ht="19" thickBot="1"/>
    <row r="180732" spans="5:5">
      <c r="E180732" s="13"/>
    </row>
    <row r="180737" spans="5:5">
      <c r="E180737" s="15"/>
    </row>
    <row r="180742" spans="5:5">
      <c r="E180742" s="15"/>
    </row>
    <row r="180753" spans="5:5">
      <c r="E180753" s="15"/>
    </row>
    <row r="180759" spans="5:5">
      <c r="E180759" s="15"/>
    </row>
    <row r="180771" spans="5:5">
      <c r="E180771" s="15"/>
    </row>
    <row r="180776" spans="5:5">
      <c r="E180776" s="15"/>
    </row>
    <row r="180786" spans="5:5" ht="19" thickBot="1"/>
    <row r="180787" spans="5:5">
      <c r="E180787" s="13"/>
    </row>
    <row r="180792" spans="5:5">
      <c r="E180792" s="15"/>
    </row>
    <row r="180797" spans="5:5">
      <c r="E180797" s="15"/>
    </row>
    <row r="180808" spans="5:5">
      <c r="E180808" s="15"/>
    </row>
    <row r="180814" spans="5:5">
      <c r="E180814" s="15"/>
    </row>
    <row r="180826" spans="5:5">
      <c r="E180826" s="15"/>
    </row>
    <row r="180831" spans="5:5">
      <c r="E180831" s="15"/>
    </row>
    <row r="180841" spans="5:5" ht="19" thickBot="1"/>
    <row r="180842" spans="5:5">
      <c r="E180842" s="13"/>
    </row>
    <row r="180847" spans="5:5">
      <c r="E180847" s="15"/>
    </row>
    <row r="180852" spans="5:5">
      <c r="E180852" s="15"/>
    </row>
    <row r="180863" spans="5:5">
      <c r="E180863" s="15"/>
    </row>
    <row r="180869" spans="5:5">
      <c r="E180869" s="15"/>
    </row>
    <row r="180881" spans="5:5">
      <c r="E180881" s="15"/>
    </row>
    <row r="180886" spans="5:5">
      <c r="E180886" s="15"/>
    </row>
    <row r="180896" spans="5:5" ht="19" thickBot="1"/>
    <row r="180897" spans="5:5">
      <c r="E180897" s="13"/>
    </row>
    <row r="180902" spans="5:5">
      <c r="E180902" s="15"/>
    </row>
    <row r="180907" spans="5:5">
      <c r="E180907" s="15"/>
    </row>
    <row r="180918" spans="5:5">
      <c r="E180918" s="15"/>
    </row>
    <row r="180924" spans="5:5">
      <c r="E180924" s="15"/>
    </row>
    <row r="180936" spans="5:5">
      <c r="E180936" s="15"/>
    </row>
    <row r="180941" spans="5:5">
      <c r="E180941" s="15"/>
    </row>
    <row r="180951" spans="5:5" ht="19" thickBot="1"/>
    <row r="180952" spans="5:5">
      <c r="E180952" s="13"/>
    </row>
    <row r="180957" spans="5:5">
      <c r="E180957" s="15"/>
    </row>
    <row r="180962" spans="5:5">
      <c r="E180962" s="15"/>
    </row>
    <row r="180973" spans="5:5">
      <c r="E180973" s="15"/>
    </row>
    <row r="180979" spans="5:5">
      <c r="E180979" s="15"/>
    </row>
    <row r="180991" spans="5:5">
      <c r="E180991" s="15"/>
    </row>
    <row r="180996" spans="5:5">
      <c r="E180996" s="15"/>
    </row>
    <row r="181006" spans="5:5" ht="19" thickBot="1"/>
    <row r="181007" spans="5:5">
      <c r="E181007" s="13"/>
    </row>
    <row r="181012" spans="5:5">
      <c r="E181012" s="15"/>
    </row>
    <row r="181017" spans="5:5">
      <c r="E181017" s="15"/>
    </row>
    <row r="181028" spans="5:5">
      <c r="E181028" s="15"/>
    </row>
    <row r="181034" spans="5:5">
      <c r="E181034" s="15"/>
    </row>
    <row r="181046" spans="5:5">
      <c r="E181046" s="15"/>
    </row>
    <row r="181051" spans="5:5">
      <c r="E181051" s="15"/>
    </row>
    <row r="181061" spans="5:5" ht="19" thickBot="1"/>
    <row r="181062" spans="5:5">
      <c r="E181062" s="13"/>
    </row>
    <row r="181067" spans="5:5">
      <c r="E181067" s="15"/>
    </row>
    <row r="181072" spans="5:5">
      <c r="E181072" s="15"/>
    </row>
    <row r="181083" spans="5:5">
      <c r="E181083" s="15"/>
    </row>
    <row r="181089" spans="5:5">
      <c r="E181089" s="15"/>
    </row>
    <row r="181101" spans="5:5">
      <c r="E181101" s="15"/>
    </row>
    <row r="181106" spans="5:5">
      <c r="E181106" s="15"/>
    </row>
    <row r="181116" spans="5:5" ht="19" thickBot="1"/>
    <row r="181117" spans="5:5">
      <c r="E181117" s="13"/>
    </row>
    <row r="181122" spans="5:5">
      <c r="E181122" s="15"/>
    </row>
    <row r="181127" spans="5:5">
      <c r="E181127" s="15"/>
    </row>
    <row r="181138" spans="5:5">
      <c r="E181138" s="15"/>
    </row>
    <row r="181144" spans="5:5">
      <c r="E181144" s="15"/>
    </row>
    <row r="181156" spans="5:5">
      <c r="E181156" s="15"/>
    </row>
    <row r="181161" spans="5:5">
      <c r="E181161" s="15"/>
    </row>
    <row r="181171" spans="5:5" ht="19" thickBot="1"/>
    <row r="181172" spans="5:5">
      <c r="E181172" s="13"/>
    </row>
    <row r="181177" spans="5:5">
      <c r="E181177" s="15"/>
    </row>
    <row r="181182" spans="5:5">
      <c r="E181182" s="15"/>
    </row>
    <row r="181193" spans="5:5">
      <c r="E181193" s="15"/>
    </row>
    <row r="181199" spans="5:5">
      <c r="E181199" s="15"/>
    </row>
    <row r="181211" spans="5:5">
      <c r="E181211" s="15"/>
    </row>
    <row r="181216" spans="5:5">
      <c r="E181216" s="15"/>
    </row>
    <row r="181226" spans="5:5" ht="19" thickBot="1"/>
    <row r="181227" spans="5:5">
      <c r="E181227" s="13"/>
    </row>
    <row r="181232" spans="5:5">
      <c r="E181232" s="15"/>
    </row>
    <row r="181237" spans="5:5">
      <c r="E181237" s="15"/>
    </row>
    <row r="181248" spans="5:5">
      <c r="E181248" s="15"/>
    </row>
    <row r="181254" spans="5:5">
      <c r="E181254" s="15"/>
    </row>
    <row r="181266" spans="5:5">
      <c r="E181266" s="15"/>
    </row>
    <row r="181271" spans="5:5">
      <c r="E181271" s="15"/>
    </row>
    <row r="181281" spans="5:5" ht="19" thickBot="1"/>
    <row r="181282" spans="5:5">
      <c r="E181282" s="13"/>
    </row>
    <row r="181287" spans="5:5">
      <c r="E181287" s="15"/>
    </row>
    <row r="181292" spans="5:5">
      <c r="E181292" s="15"/>
    </row>
    <row r="181303" spans="5:5">
      <c r="E181303" s="15"/>
    </row>
    <row r="181309" spans="5:5">
      <c r="E181309" s="15"/>
    </row>
    <row r="181321" spans="5:5">
      <c r="E181321" s="15"/>
    </row>
    <row r="181326" spans="5:5">
      <c r="E181326" s="15"/>
    </row>
    <row r="181336" spans="5:5" ht="19" thickBot="1"/>
    <row r="181337" spans="5:5">
      <c r="E181337" s="13"/>
    </row>
    <row r="181342" spans="5:5">
      <c r="E181342" s="15"/>
    </row>
    <row r="181347" spans="5:5">
      <c r="E181347" s="15"/>
    </row>
    <row r="181358" spans="5:5">
      <c r="E181358" s="15"/>
    </row>
    <row r="181364" spans="5:5">
      <c r="E181364" s="15"/>
    </row>
    <row r="181376" spans="5:5">
      <c r="E181376" s="15"/>
    </row>
    <row r="181381" spans="5:5">
      <c r="E181381" s="15"/>
    </row>
    <row r="181391" spans="5:5" ht="19" thickBot="1"/>
    <row r="181392" spans="5:5">
      <c r="E181392" s="13"/>
    </row>
    <row r="181397" spans="5:5">
      <c r="E181397" s="15"/>
    </row>
    <row r="181402" spans="5:5">
      <c r="E181402" s="15"/>
    </row>
    <row r="181413" spans="5:5">
      <c r="E181413" s="15"/>
    </row>
    <row r="181419" spans="5:5">
      <c r="E181419" s="15"/>
    </row>
    <row r="181431" spans="5:5">
      <c r="E181431" s="15"/>
    </row>
    <row r="181436" spans="5:5">
      <c r="E181436" s="15"/>
    </row>
    <row r="181446" spans="5:5" ht="19" thickBot="1"/>
    <row r="181447" spans="5:5">
      <c r="E181447" s="13"/>
    </row>
    <row r="181452" spans="5:5">
      <c r="E181452" s="15"/>
    </row>
    <row r="181457" spans="5:5">
      <c r="E181457" s="15"/>
    </row>
    <row r="181468" spans="5:5">
      <c r="E181468" s="15"/>
    </row>
    <row r="181474" spans="5:5">
      <c r="E181474" s="15"/>
    </row>
    <row r="181486" spans="5:5">
      <c r="E181486" s="15"/>
    </row>
    <row r="181491" spans="5:5">
      <c r="E181491" s="15"/>
    </row>
    <row r="181501" spans="5:5" ht="19" thickBot="1"/>
    <row r="181502" spans="5:5">
      <c r="E181502" s="13"/>
    </row>
    <row r="181507" spans="5:5">
      <c r="E181507" s="15"/>
    </row>
    <row r="181512" spans="5:5">
      <c r="E181512" s="15"/>
    </row>
    <row r="181523" spans="5:5">
      <c r="E181523" s="15"/>
    </row>
    <row r="181529" spans="5:5">
      <c r="E181529" s="15"/>
    </row>
    <row r="181541" spans="5:5">
      <c r="E181541" s="15"/>
    </row>
    <row r="181546" spans="5:5">
      <c r="E181546" s="15"/>
    </row>
    <row r="181556" spans="5:5" ht="19" thickBot="1"/>
    <row r="181557" spans="5:5">
      <c r="E181557" s="13"/>
    </row>
    <row r="181562" spans="5:5">
      <c r="E181562" s="15"/>
    </row>
    <row r="181567" spans="5:5">
      <c r="E181567" s="15"/>
    </row>
    <row r="181578" spans="5:5">
      <c r="E181578" s="15"/>
    </row>
    <row r="181584" spans="5:5">
      <c r="E181584" s="15"/>
    </row>
    <row r="181596" spans="5:5">
      <c r="E181596" s="15"/>
    </row>
    <row r="181601" spans="5:5">
      <c r="E181601" s="15"/>
    </row>
    <row r="181611" spans="5:5" ht="19" thickBot="1"/>
    <row r="181612" spans="5:5">
      <c r="E181612" s="13"/>
    </row>
    <row r="181617" spans="5:5">
      <c r="E181617" s="15"/>
    </row>
    <row r="181622" spans="5:5">
      <c r="E181622" s="15"/>
    </row>
    <row r="181633" spans="5:5">
      <c r="E181633" s="15"/>
    </row>
    <row r="181639" spans="5:5">
      <c r="E181639" s="15"/>
    </row>
    <row r="181651" spans="5:5">
      <c r="E181651" s="15"/>
    </row>
    <row r="181656" spans="5:5">
      <c r="E181656" s="15"/>
    </row>
    <row r="181666" spans="5:5" ht="19" thickBot="1"/>
    <row r="181667" spans="5:5">
      <c r="E181667" s="13"/>
    </row>
    <row r="181672" spans="5:5">
      <c r="E181672" s="15"/>
    </row>
    <row r="181677" spans="5:5">
      <c r="E181677" s="15"/>
    </row>
    <row r="181688" spans="5:5">
      <c r="E181688" s="15"/>
    </row>
    <row r="181694" spans="5:5">
      <c r="E181694" s="15"/>
    </row>
    <row r="181706" spans="5:5">
      <c r="E181706" s="15"/>
    </row>
    <row r="181711" spans="5:5">
      <c r="E181711" s="15"/>
    </row>
    <row r="181721" spans="5:5" ht="19" thickBot="1"/>
    <row r="181722" spans="5:5">
      <c r="E181722" s="13"/>
    </row>
    <row r="181727" spans="5:5">
      <c r="E181727" s="15"/>
    </row>
    <row r="181732" spans="5:5">
      <c r="E181732" s="15"/>
    </row>
    <row r="181743" spans="5:5">
      <c r="E181743" s="15"/>
    </row>
    <row r="181749" spans="5:5">
      <c r="E181749" s="15"/>
    </row>
    <row r="181761" spans="5:5">
      <c r="E181761" s="15"/>
    </row>
    <row r="181766" spans="5:5">
      <c r="E181766" s="15"/>
    </row>
    <row r="181776" spans="5:5" ht="19" thickBot="1"/>
    <row r="181777" spans="5:5">
      <c r="E181777" s="13"/>
    </row>
    <row r="181782" spans="5:5">
      <c r="E181782" s="15"/>
    </row>
    <row r="181787" spans="5:5">
      <c r="E181787" s="15"/>
    </row>
    <row r="181798" spans="5:5">
      <c r="E181798" s="15"/>
    </row>
    <row r="181804" spans="5:5">
      <c r="E181804" s="15"/>
    </row>
    <row r="181816" spans="5:5">
      <c r="E181816" s="15"/>
    </row>
    <row r="181821" spans="5:5">
      <c r="E181821" s="15"/>
    </row>
    <row r="181831" spans="5:5" ht="19" thickBot="1"/>
    <row r="181832" spans="5:5">
      <c r="E181832" s="13"/>
    </row>
    <row r="181837" spans="5:5">
      <c r="E181837" s="15"/>
    </row>
    <row r="181842" spans="5:5">
      <c r="E181842" s="15"/>
    </row>
    <row r="181853" spans="5:5">
      <c r="E181853" s="15"/>
    </row>
    <row r="181859" spans="5:5">
      <c r="E181859" s="15"/>
    </row>
    <row r="181871" spans="5:5">
      <c r="E181871" s="15"/>
    </row>
    <row r="181876" spans="5:5">
      <c r="E181876" s="15"/>
    </row>
    <row r="181886" spans="5:5" ht="19" thickBot="1"/>
    <row r="181887" spans="5:5">
      <c r="E181887" s="13"/>
    </row>
    <row r="181892" spans="5:5">
      <c r="E181892" s="15"/>
    </row>
    <row r="181897" spans="5:5">
      <c r="E181897" s="15"/>
    </row>
    <row r="181908" spans="5:5">
      <c r="E181908" s="15"/>
    </row>
    <row r="181914" spans="5:5">
      <c r="E181914" s="15"/>
    </row>
    <row r="181926" spans="5:5">
      <c r="E181926" s="15"/>
    </row>
    <row r="181931" spans="5:5">
      <c r="E181931" s="15"/>
    </row>
    <row r="181941" spans="5:5" ht="19" thickBot="1"/>
    <row r="181942" spans="5:5">
      <c r="E181942" s="13"/>
    </row>
    <row r="181947" spans="5:5">
      <c r="E181947" s="15"/>
    </row>
    <row r="181952" spans="5:5">
      <c r="E181952" s="15"/>
    </row>
    <row r="181963" spans="5:5">
      <c r="E181963" s="15"/>
    </row>
    <row r="181969" spans="5:5">
      <c r="E181969" s="15"/>
    </row>
    <row r="181981" spans="5:5">
      <c r="E181981" s="15"/>
    </row>
    <row r="181986" spans="5:5">
      <c r="E181986" s="15"/>
    </row>
    <row r="181996" spans="5:5" ht="19" thickBot="1"/>
    <row r="181997" spans="5:5">
      <c r="E181997" s="13"/>
    </row>
    <row r="182002" spans="5:5">
      <c r="E182002" s="15"/>
    </row>
    <row r="182007" spans="5:5">
      <c r="E182007" s="15"/>
    </row>
    <row r="182018" spans="5:5">
      <c r="E182018" s="15"/>
    </row>
    <row r="182024" spans="5:5">
      <c r="E182024" s="15"/>
    </row>
    <row r="182036" spans="5:5">
      <c r="E182036" s="15"/>
    </row>
    <row r="182041" spans="5:5">
      <c r="E182041" s="15"/>
    </row>
    <row r="182051" spans="5:5" ht="19" thickBot="1"/>
    <row r="182052" spans="5:5">
      <c r="E182052" s="13"/>
    </row>
    <row r="182057" spans="5:5">
      <c r="E182057" s="15"/>
    </row>
    <row r="182062" spans="5:5">
      <c r="E182062" s="15"/>
    </row>
    <row r="182073" spans="5:5">
      <c r="E182073" s="15"/>
    </row>
    <row r="182079" spans="5:5">
      <c r="E182079" s="15"/>
    </row>
    <row r="182091" spans="5:5">
      <c r="E182091" s="15"/>
    </row>
    <row r="182096" spans="5:5">
      <c r="E182096" s="15"/>
    </row>
    <row r="182106" spans="5:5" ht="19" thickBot="1"/>
    <row r="182107" spans="5:5">
      <c r="E182107" s="13"/>
    </row>
    <row r="182112" spans="5:5">
      <c r="E182112" s="15"/>
    </row>
    <row r="182117" spans="5:5">
      <c r="E182117" s="15"/>
    </row>
    <row r="182128" spans="5:5">
      <c r="E182128" s="15"/>
    </row>
    <row r="182134" spans="5:5">
      <c r="E182134" s="15"/>
    </row>
    <row r="182146" spans="5:5">
      <c r="E182146" s="15"/>
    </row>
    <row r="182151" spans="5:5">
      <c r="E182151" s="15"/>
    </row>
    <row r="182161" spans="5:5" ht="19" thickBot="1"/>
    <row r="182162" spans="5:5">
      <c r="E182162" s="13"/>
    </row>
    <row r="182167" spans="5:5">
      <c r="E182167" s="15"/>
    </row>
    <row r="182172" spans="5:5">
      <c r="E182172" s="15"/>
    </row>
    <row r="182183" spans="5:5">
      <c r="E182183" s="15"/>
    </row>
    <row r="182189" spans="5:5">
      <c r="E182189" s="15"/>
    </row>
    <row r="182201" spans="5:5">
      <c r="E182201" s="15"/>
    </row>
    <row r="182206" spans="5:5">
      <c r="E182206" s="15"/>
    </row>
    <row r="182216" spans="5:5" ht="19" thickBot="1"/>
    <row r="182217" spans="5:5">
      <c r="E182217" s="13"/>
    </row>
    <row r="182222" spans="5:5">
      <c r="E182222" s="15"/>
    </row>
    <row r="182227" spans="5:5">
      <c r="E182227" s="15"/>
    </row>
    <row r="182238" spans="5:5">
      <c r="E182238" s="15"/>
    </row>
    <row r="182244" spans="5:5">
      <c r="E182244" s="15"/>
    </row>
    <row r="182256" spans="5:5">
      <c r="E182256" s="15"/>
    </row>
    <row r="182261" spans="5:5">
      <c r="E182261" s="15"/>
    </row>
    <row r="182271" spans="5:5" ht="19" thickBot="1"/>
    <row r="182272" spans="5:5">
      <c r="E182272" s="13"/>
    </row>
    <row r="182277" spans="5:5">
      <c r="E182277" s="15"/>
    </row>
    <row r="182282" spans="5:5">
      <c r="E182282" s="15"/>
    </row>
    <row r="182293" spans="5:5">
      <c r="E182293" s="15"/>
    </row>
    <row r="182299" spans="5:5">
      <c r="E182299" s="15"/>
    </row>
    <row r="182311" spans="5:5">
      <c r="E182311" s="15"/>
    </row>
    <row r="182316" spans="5:5">
      <c r="E182316" s="15"/>
    </row>
    <row r="182326" spans="5:5" ht="19" thickBot="1"/>
    <row r="182327" spans="5:5">
      <c r="E182327" s="13"/>
    </row>
    <row r="182332" spans="5:5">
      <c r="E182332" s="15"/>
    </row>
    <row r="182337" spans="5:5">
      <c r="E182337" s="15"/>
    </row>
    <row r="182348" spans="5:5">
      <c r="E182348" s="15"/>
    </row>
    <row r="182354" spans="5:5">
      <c r="E182354" s="15"/>
    </row>
    <row r="182366" spans="5:5">
      <c r="E182366" s="15"/>
    </row>
    <row r="182371" spans="5:5">
      <c r="E182371" s="15"/>
    </row>
    <row r="182381" spans="5:5" ht="19" thickBot="1"/>
    <row r="182382" spans="5:5">
      <c r="E182382" s="13"/>
    </row>
    <row r="182387" spans="5:5">
      <c r="E182387" s="15"/>
    </row>
    <row r="182392" spans="5:5">
      <c r="E182392" s="15"/>
    </row>
    <row r="182403" spans="5:5">
      <c r="E182403" s="15"/>
    </row>
    <row r="182409" spans="5:5">
      <c r="E182409" s="15"/>
    </row>
    <row r="182421" spans="5:5">
      <c r="E182421" s="15"/>
    </row>
    <row r="182426" spans="5:5">
      <c r="E182426" s="15"/>
    </row>
    <row r="182436" spans="5:5" ht="19" thickBot="1"/>
    <row r="182437" spans="5:5">
      <c r="E182437" s="13"/>
    </row>
    <row r="182442" spans="5:5">
      <c r="E182442" s="15"/>
    </row>
    <row r="182447" spans="5:5">
      <c r="E182447" s="15"/>
    </row>
    <row r="182458" spans="5:5">
      <c r="E182458" s="15"/>
    </row>
    <row r="182464" spans="5:5">
      <c r="E182464" s="15"/>
    </row>
    <row r="182476" spans="5:5">
      <c r="E182476" s="15"/>
    </row>
    <row r="182481" spans="5:5">
      <c r="E182481" s="15"/>
    </row>
    <row r="182491" spans="5:5" ht="19" thickBot="1"/>
    <row r="182492" spans="5:5">
      <c r="E182492" s="13"/>
    </row>
    <row r="182497" spans="5:5">
      <c r="E182497" s="15"/>
    </row>
    <row r="182502" spans="5:5">
      <c r="E182502" s="15"/>
    </row>
    <row r="182513" spans="5:5">
      <c r="E182513" s="15"/>
    </row>
    <row r="182519" spans="5:5">
      <c r="E182519" s="15"/>
    </row>
    <row r="182531" spans="5:5">
      <c r="E182531" s="15"/>
    </row>
    <row r="182536" spans="5:5">
      <c r="E182536" s="15"/>
    </row>
    <row r="182546" spans="5:5" ht="19" thickBot="1"/>
    <row r="182547" spans="5:5">
      <c r="E182547" s="13"/>
    </row>
    <row r="182552" spans="5:5">
      <c r="E182552" s="15"/>
    </row>
    <row r="182557" spans="5:5">
      <c r="E182557" s="15"/>
    </row>
    <row r="182568" spans="5:5">
      <c r="E182568" s="15"/>
    </row>
    <row r="182574" spans="5:5">
      <c r="E182574" s="15"/>
    </row>
    <row r="182586" spans="5:5">
      <c r="E182586" s="15"/>
    </row>
    <row r="182591" spans="5:5">
      <c r="E182591" s="15"/>
    </row>
    <row r="182601" spans="5:5" ht="19" thickBot="1"/>
    <row r="182602" spans="5:5">
      <c r="E182602" s="13"/>
    </row>
    <row r="182607" spans="5:5">
      <c r="E182607" s="15"/>
    </row>
    <row r="182612" spans="5:5">
      <c r="E182612" s="15"/>
    </row>
    <row r="182623" spans="5:5">
      <c r="E182623" s="15"/>
    </row>
    <row r="182629" spans="5:5">
      <c r="E182629" s="15"/>
    </row>
    <row r="182641" spans="5:5">
      <c r="E182641" s="15"/>
    </row>
    <row r="182646" spans="5:5">
      <c r="E182646" s="15"/>
    </row>
    <row r="182656" spans="5:5" ht="19" thickBot="1"/>
    <row r="182657" spans="5:5">
      <c r="E182657" s="13"/>
    </row>
    <row r="182662" spans="5:5">
      <c r="E182662" s="15"/>
    </row>
    <row r="182667" spans="5:5">
      <c r="E182667" s="15"/>
    </row>
    <row r="182678" spans="5:5">
      <c r="E182678" s="15"/>
    </row>
    <row r="182684" spans="5:5">
      <c r="E182684" s="15"/>
    </row>
    <row r="182696" spans="5:5">
      <c r="E182696" s="15"/>
    </row>
    <row r="182701" spans="5:5">
      <c r="E182701" s="15"/>
    </row>
    <row r="182711" spans="5:5" ht="19" thickBot="1"/>
    <row r="182712" spans="5:5">
      <c r="E182712" s="13"/>
    </row>
    <row r="182717" spans="5:5">
      <c r="E182717" s="15"/>
    </row>
    <row r="182722" spans="5:5">
      <c r="E182722" s="15"/>
    </row>
    <row r="182733" spans="5:5">
      <c r="E182733" s="15"/>
    </row>
    <row r="182739" spans="5:5">
      <c r="E182739" s="15"/>
    </row>
    <row r="182751" spans="5:5">
      <c r="E182751" s="15"/>
    </row>
    <row r="182756" spans="5:5">
      <c r="E182756" s="15"/>
    </row>
    <row r="182766" spans="5:5" ht="19" thickBot="1"/>
    <row r="182767" spans="5:5">
      <c r="E182767" s="13"/>
    </row>
    <row r="182772" spans="5:5">
      <c r="E182772" s="15"/>
    </row>
    <row r="182777" spans="5:5">
      <c r="E182777" s="15"/>
    </row>
    <row r="182788" spans="5:5">
      <c r="E182788" s="15"/>
    </row>
    <row r="182794" spans="5:5">
      <c r="E182794" s="15"/>
    </row>
    <row r="182806" spans="5:5">
      <c r="E182806" s="15"/>
    </row>
    <row r="182811" spans="5:5">
      <c r="E182811" s="15"/>
    </row>
    <row r="182821" spans="5:5" ht="19" thickBot="1"/>
    <row r="182822" spans="5:5">
      <c r="E182822" s="13"/>
    </row>
    <row r="182827" spans="5:5">
      <c r="E182827" s="15"/>
    </row>
    <row r="182832" spans="5:5">
      <c r="E182832" s="15"/>
    </row>
    <row r="182843" spans="5:5">
      <c r="E182843" s="15"/>
    </row>
    <row r="182849" spans="5:5">
      <c r="E182849" s="15"/>
    </row>
    <row r="182861" spans="5:5">
      <c r="E182861" s="15"/>
    </row>
    <row r="182866" spans="5:5">
      <c r="E182866" s="15"/>
    </row>
    <row r="182876" spans="5:5" ht="19" thickBot="1"/>
    <row r="182877" spans="5:5">
      <c r="E182877" s="13"/>
    </row>
    <row r="182882" spans="5:5">
      <c r="E182882" s="15"/>
    </row>
    <row r="182887" spans="5:5">
      <c r="E182887" s="15"/>
    </row>
    <row r="182898" spans="5:5">
      <c r="E182898" s="15"/>
    </row>
    <row r="182904" spans="5:5">
      <c r="E182904" s="15"/>
    </row>
    <row r="182916" spans="5:5">
      <c r="E182916" s="15"/>
    </row>
    <row r="182921" spans="5:5">
      <c r="E182921" s="15"/>
    </row>
    <row r="182931" spans="5:5" ht="19" thickBot="1"/>
    <row r="182932" spans="5:5">
      <c r="E182932" s="13"/>
    </row>
    <row r="182937" spans="5:5">
      <c r="E182937" s="15"/>
    </row>
    <row r="182942" spans="5:5">
      <c r="E182942" s="15"/>
    </row>
    <row r="182953" spans="5:5">
      <c r="E182953" s="15"/>
    </row>
    <row r="182959" spans="5:5">
      <c r="E182959" s="15"/>
    </row>
    <row r="182971" spans="5:5">
      <c r="E182971" s="15"/>
    </row>
    <row r="182976" spans="5:5">
      <c r="E182976" s="15"/>
    </row>
    <row r="182986" spans="5:5" ht="19" thickBot="1"/>
    <row r="182987" spans="5:5">
      <c r="E182987" s="13"/>
    </row>
    <row r="182992" spans="5:5">
      <c r="E182992" s="15"/>
    </row>
    <row r="182997" spans="5:5">
      <c r="E182997" s="15"/>
    </row>
    <row r="183008" spans="5:5">
      <c r="E183008" s="15"/>
    </row>
    <row r="183014" spans="5:5">
      <c r="E183014" s="15"/>
    </row>
    <row r="183026" spans="5:5">
      <c r="E183026" s="15"/>
    </row>
    <row r="183031" spans="5:5">
      <c r="E183031" s="15"/>
    </row>
    <row r="183041" spans="5:5" ht="19" thickBot="1"/>
    <row r="183042" spans="5:5">
      <c r="E183042" s="13"/>
    </row>
    <row r="183047" spans="5:5">
      <c r="E183047" s="15"/>
    </row>
    <row r="183052" spans="5:5">
      <c r="E183052" s="15"/>
    </row>
    <row r="183063" spans="5:5">
      <c r="E183063" s="15"/>
    </row>
    <row r="183069" spans="5:5">
      <c r="E183069" s="15"/>
    </row>
    <row r="183081" spans="5:5">
      <c r="E183081" s="15"/>
    </row>
    <row r="183086" spans="5:5">
      <c r="E183086" s="15"/>
    </row>
    <row r="183096" spans="5:5" ht="19" thickBot="1"/>
    <row r="183097" spans="5:5">
      <c r="E183097" s="13"/>
    </row>
    <row r="183102" spans="5:5">
      <c r="E183102" s="15"/>
    </row>
    <row r="183107" spans="5:5">
      <c r="E183107" s="15"/>
    </row>
    <row r="183118" spans="5:5">
      <c r="E183118" s="15"/>
    </row>
    <row r="183124" spans="5:5">
      <c r="E183124" s="15"/>
    </row>
    <row r="183136" spans="5:5">
      <c r="E183136" s="15"/>
    </row>
    <row r="183141" spans="5:5">
      <c r="E183141" s="15"/>
    </row>
    <row r="183151" spans="5:5" ht="19" thickBot="1"/>
    <row r="183152" spans="5:5">
      <c r="E183152" s="13"/>
    </row>
    <row r="183157" spans="5:5">
      <c r="E183157" s="15"/>
    </row>
    <row r="183162" spans="5:5">
      <c r="E183162" s="15"/>
    </row>
    <row r="183173" spans="5:5">
      <c r="E183173" s="15"/>
    </row>
    <row r="183179" spans="5:5">
      <c r="E183179" s="15"/>
    </row>
    <row r="183191" spans="5:5">
      <c r="E183191" s="15"/>
    </row>
    <row r="183196" spans="5:5">
      <c r="E183196" s="15"/>
    </row>
    <row r="183206" spans="5:5" ht="19" thickBot="1"/>
    <row r="183207" spans="5:5">
      <c r="E183207" s="13"/>
    </row>
    <row r="183212" spans="5:5">
      <c r="E183212" s="15"/>
    </row>
    <row r="183217" spans="5:5">
      <c r="E183217" s="15"/>
    </row>
    <row r="183228" spans="5:5">
      <c r="E183228" s="15"/>
    </row>
    <row r="183234" spans="5:5">
      <c r="E183234" s="15"/>
    </row>
    <row r="183246" spans="5:5">
      <c r="E183246" s="15"/>
    </row>
    <row r="183251" spans="5:5">
      <c r="E183251" s="15"/>
    </row>
    <row r="183261" spans="5:5" ht="19" thickBot="1"/>
    <row r="183262" spans="5:5">
      <c r="E183262" s="13"/>
    </row>
    <row r="183267" spans="5:5">
      <c r="E183267" s="15"/>
    </row>
    <row r="183272" spans="5:5">
      <c r="E183272" s="15"/>
    </row>
    <row r="183283" spans="5:5">
      <c r="E183283" s="15"/>
    </row>
    <row r="183289" spans="5:5">
      <c r="E183289" s="15"/>
    </row>
    <row r="183301" spans="5:5">
      <c r="E183301" s="15"/>
    </row>
    <row r="183306" spans="5:5">
      <c r="E183306" s="15"/>
    </row>
    <row r="183316" spans="5:5" ht="19" thickBot="1"/>
    <row r="183317" spans="5:5">
      <c r="E183317" s="13"/>
    </row>
    <row r="183322" spans="5:5">
      <c r="E183322" s="15"/>
    </row>
    <row r="183327" spans="5:5">
      <c r="E183327" s="15"/>
    </row>
    <row r="183338" spans="5:5">
      <c r="E183338" s="15"/>
    </row>
    <row r="183344" spans="5:5">
      <c r="E183344" s="15"/>
    </row>
    <row r="183356" spans="5:5">
      <c r="E183356" s="15"/>
    </row>
    <row r="183361" spans="5:5">
      <c r="E183361" s="15"/>
    </row>
    <row r="183371" spans="5:5" ht="19" thickBot="1"/>
    <row r="183372" spans="5:5">
      <c r="E183372" s="13"/>
    </row>
    <row r="183377" spans="5:5">
      <c r="E183377" s="15"/>
    </row>
    <row r="183382" spans="5:5">
      <c r="E183382" s="15"/>
    </row>
    <row r="183393" spans="5:5">
      <c r="E183393" s="15"/>
    </row>
    <row r="183399" spans="5:5">
      <c r="E183399" s="15"/>
    </row>
    <row r="183411" spans="5:5">
      <c r="E183411" s="15"/>
    </row>
    <row r="183416" spans="5:5">
      <c r="E183416" s="15"/>
    </row>
    <row r="183426" spans="5:5" ht="19" thickBot="1"/>
    <row r="183427" spans="5:5">
      <c r="E183427" s="13"/>
    </row>
    <row r="183432" spans="5:5">
      <c r="E183432" s="15"/>
    </row>
    <row r="183437" spans="5:5">
      <c r="E183437" s="15"/>
    </row>
    <row r="183448" spans="5:5">
      <c r="E183448" s="15"/>
    </row>
    <row r="183454" spans="5:5">
      <c r="E183454" s="15"/>
    </row>
    <row r="183466" spans="5:5">
      <c r="E183466" s="15"/>
    </row>
    <row r="183471" spans="5:5">
      <c r="E183471" s="15"/>
    </row>
    <row r="183481" spans="5:5" ht="19" thickBot="1"/>
    <row r="183482" spans="5:5">
      <c r="E183482" s="13"/>
    </row>
    <row r="183487" spans="5:5">
      <c r="E183487" s="15"/>
    </row>
    <row r="183492" spans="5:5">
      <c r="E183492" s="15"/>
    </row>
    <row r="183503" spans="5:5">
      <c r="E183503" s="15"/>
    </row>
    <row r="183509" spans="5:5">
      <c r="E183509" s="15"/>
    </row>
    <row r="183521" spans="5:5">
      <c r="E183521" s="15"/>
    </row>
    <row r="183526" spans="5:5">
      <c r="E183526" s="15"/>
    </row>
    <row r="183536" spans="5:5" ht="19" thickBot="1"/>
    <row r="183537" spans="5:5">
      <c r="E183537" s="13"/>
    </row>
    <row r="183542" spans="5:5">
      <c r="E183542" s="15"/>
    </row>
    <row r="183547" spans="5:5">
      <c r="E183547" s="15"/>
    </row>
    <row r="183558" spans="5:5">
      <c r="E183558" s="15"/>
    </row>
    <row r="183564" spans="5:5">
      <c r="E183564" s="15"/>
    </row>
    <row r="183576" spans="5:5">
      <c r="E183576" s="15"/>
    </row>
    <row r="183581" spans="5:5">
      <c r="E183581" s="15"/>
    </row>
    <row r="183591" spans="5:5" ht="19" thickBot="1"/>
    <row r="183592" spans="5:5">
      <c r="E183592" s="13"/>
    </row>
    <row r="183597" spans="5:5">
      <c r="E183597" s="15"/>
    </row>
    <row r="183602" spans="5:5">
      <c r="E183602" s="15"/>
    </row>
    <row r="183613" spans="5:5">
      <c r="E183613" s="15"/>
    </row>
    <row r="183619" spans="5:5">
      <c r="E183619" s="15"/>
    </row>
    <row r="183631" spans="5:5">
      <c r="E183631" s="15"/>
    </row>
    <row r="183636" spans="5:5">
      <c r="E183636" s="15"/>
    </row>
    <row r="183646" spans="5:5" ht="19" thickBot="1"/>
    <row r="183647" spans="5:5">
      <c r="E183647" s="13"/>
    </row>
    <row r="183652" spans="5:5">
      <c r="E183652" s="15"/>
    </row>
    <row r="183657" spans="5:5">
      <c r="E183657" s="15"/>
    </row>
    <row r="183668" spans="5:5">
      <c r="E183668" s="15"/>
    </row>
    <row r="183674" spans="5:5">
      <c r="E183674" s="15"/>
    </row>
    <row r="183686" spans="5:5">
      <c r="E183686" s="15"/>
    </row>
    <row r="183691" spans="5:5">
      <c r="E183691" s="15"/>
    </row>
    <row r="183701" spans="5:5" ht="19" thickBot="1"/>
    <row r="183702" spans="5:5">
      <c r="E183702" s="13"/>
    </row>
    <row r="183707" spans="5:5">
      <c r="E183707" s="15"/>
    </row>
    <row r="183712" spans="5:5">
      <c r="E183712" s="15"/>
    </row>
    <row r="183723" spans="5:5">
      <c r="E183723" s="15"/>
    </row>
    <row r="183729" spans="5:5">
      <c r="E183729" s="15"/>
    </row>
    <row r="183741" spans="5:5">
      <c r="E183741" s="15"/>
    </row>
    <row r="183746" spans="5:5">
      <c r="E183746" s="15"/>
    </row>
    <row r="183756" spans="5:5" ht="19" thickBot="1"/>
    <row r="183757" spans="5:5">
      <c r="E183757" s="13"/>
    </row>
    <row r="183762" spans="5:5">
      <c r="E183762" s="15"/>
    </row>
    <row r="183767" spans="5:5">
      <c r="E183767" s="15"/>
    </row>
    <row r="183778" spans="5:5">
      <c r="E183778" s="15"/>
    </row>
    <row r="183784" spans="5:5">
      <c r="E183784" s="15"/>
    </row>
    <row r="183796" spans="5:5">
      <c r="E183796" s="15"/>
    </row>
    <row r="183801" spans="5:5">
      <c r="E183801" s="15"/>
    </row>
    <row r="183811" spans="5:5" ht="19" thickBot="1"/>
    <row r="183812" spans="5:5">
      <c r="E183812" s="13"/>
    </row>
    <row r="183817" spans="5:5">
      <c r="E183817" s="15"/>
    </row>
    <row r="183822" spans="5:5">
      <c r="E183822" s="15"/>
    </row>
    <row r="183833" spans="5:5">
      <c r="E183833" s="15"/>
    </row>
    <row r="183839" spans="5:5">
      <c r="E183839" s="15"/>
    </row>
    <row r="183851" spans="5:5">
      <c r="E183851" s="15"/>
    </row>
    <row r="183856" spans="5:5">
      <c r="E183856" s="15"/>
    </row>
    <row r="183866" spans="5:5" ht="19" thickBot="1"/>
    <row r="183867" spans="5:5">
      <c r="E183867" s="13"/>
    </row>
    <row r="183872" spans="5:5">
      <c r="E183872" s="15"/>
    </row>
    <row r="183877" spans="5:5">
      <c r="E183877" s="15"/>
    </row>
    <row r="183888" spans="5:5">
      <c r="E183888" s="15"/>
    </row>
    <row r="183894" spans="5:5">
      <c r="E183894" s="15"/>
    </row>
    <row r="183906" spans="5:5">
      <c r="E183906" s="15"/>
    </row>
    <row r="183911" spans="5:5">
      <c r="E183911" s="15"/>
    </row>
    <row r="183921" spans="5:5" ht="19" thickBot="1"/>
    <row r="183922" spans="5:5">
      <c r="E183922" s="13"/>
    </row>
    <row r="183927" spans="5:5">
      <c r="E183927" s="15"/>
    </row>
    <row r="183932" spans="5:5">
      <c r="E183932" s="15"/>
    </row>
    <row r="183943" spans="5:5">
      <c r="E183943" s="15"/>
    </row>
    <row r="183949" spans="5:5">
      <c r="E183949" s="15"/>
    </row>
    <row r="183961" spans="5:5">
      <c r="E183961" s="15"/>
    </row>
    <row r="183966" spans="5:5">
      <c r="E183966" s="15"/>
    </row>
    <row r="183976" spans="5:5" ht="19" thickBot="1"/>
    <row r="183977" spans="5:5">
      <c r="E183977" s="13"/>
    </row>
    <row r="183982" spans="5:5">
      <c r="E183982" s="15"/>
    </row>
    <row r="183987" spans="5:5">
      <c r="E183987" s="15"/>
    </row>
    <row r="183998" spans="5:5">
      <c r="E183998" s="15"/>
    </row>
    <row r="184004" spans="5:5">
      <c r="E184004" s="15"/>
    </row>
    <row r="184016" spans="5:5">
      <c r="E184016" s="15"/>
    </row>
    <row r="184021" spans="5:5">
      <c r="E184021" s="15"/>
    </row>
    <row r="184031" spans="5:5" ht="19" thickBot="1"/>
    <row r="184032" spans="5:5">
      <c r="E184032" s="13"/>
    </row>
    <row r="184037" spans="5:5">
      <c r="E184037" s="15"/>
    </row>
    <row r="184042" spans="5:5">
      <c r="E184042" s="15"/>
    </row>
    <row r="184053" spans="5:5">
      <c r="E184053" s="15"/>
    </row>
    <row r="184059" spans="5:5">
      <c r="E184059" s="15"/>
    </row>
    <row r="184071" spans="5:5">
      <c r="E184071" s="15"/>
    </row>
    <row r="184076" spans="5:5">
      <c r="E184076" s="15"/>
    </row>
    <row r="184086" spans="5:5" ht="19" thickBot="1"/>
    <row r="184087" spans="5:5">
      <c r="E184087" s="13"/>
    </row>
    <row r="184092" spans="5:5">
      <c r="E184092" s="15"/>
    </row>
    <row r="184097" spans="5:5">
      <c r="E184097" s="15"/>
    </row>
    <row r="184108" spans="5:5">
      <c r="E184108" s="15"/>
    </row>
    <row r="184114" spans="5:5">
      <c r="E184114" s="15"/>
    </row>
    <row r="184126" spans="5:5">
      <c r="E184126" s="15"/>
    </row>
    <row r="184131" spans="5:5">
      <c r="E184131" s="15"/>
    </row>
    <row r="184141" spans="5:5" ht="19" thickBot="1"/>
    <row r="184142" spans="5:5">
      <c r="E184142" s="13"/>
    </row>
    <row r="184147" spans="5:5">
      <c r="E184147" s="15"/>
    </row>
    <row r="184152" spans="5:5">
      <c r="E184152" s="15"/>
    </row>
    <row r="184163" spans="5:5">
      <c r="E184163" s="15"/>
    </row>
    <row r="184169" spans="5:5">
      <c r="E184169" s="15"/>
    </row>
    <row r="184181" spans="5:5">
      <c r="E184181" s="15"/>
    </row>
    <row r="184186" spans="5:5">
      <c r="E184186" s="15"/>
    </row>
    <row r="184196" spans="5:5" ht="19" thickBot="1"/>
    <row r="184197" spans="5:5">
      <c r="E184197" s="13"/>
    </row>
    <row r="184202" spans="5:5">
      <c r="E184202" s="15"/>
    </row>
    <row r="184207" spans="5:5">
      <c r="E184207" s="15"/>
    </row>
    <row r="184218" spans="5:5">
      <c r="E184218" s="15"/>
    </row>
    <row r="184224" spans="5:5">
      <c r="E184224" s="15"/>
    </row>
    <row r="184236" spans="5:5">
      <c r="E184236" s="15"/>
    </row>
    <row r="184241" spans="5:5">
      <c r="E184241" s="15"/>
    </row>
    <row r="184251" spans="5:5" ht="19" thickBot="1"/>
    <row r="184252" spans="5:5">
      <c r="E184252" s="13"/>
    </row>
    <row r="184257" spans="5:5">
      <c r="E184257" s="15"/>
    </row>
    <row r="184262" spans="5:5">
      <c r="E184262" s="15"/>
    </row>
    <row r="184273" spans="5:5">
      <c r="E184273" s="15"/>
    </row>
    <row r="184279" spans="5:5">
      <c r="E184279" s="15"/>
    </row>
    <row r="184291" spans="5:5">
      <c r="E184291" s="15"/>
    </row>
    <row r="184296" spans="5:5">
      <c r="E184296" s="15"/>
    </row>
    <row r="184306" spans="5:5" ht="19" thickBot="1"/>
    <row r="184307" spans="5:5">
      <c r="E184307" s="13"/>
    </row>
    <row r="184312" spans="5:5">
      <c r="E184312" s="15"/>
    </row>
    <row r="184317" spans="5:5">
      <c r="E184317" s="15"/>
    </row>
    <row r="184328" spans="5:5">
      <c r="E184328" s="15"/>
    </row>
    <row r="184334" spans="5:5">
      <c r="E184334" s="15"/>
    </row>
    <row r="184346" spans="5:5">
      <c r="E184346" s="15"/>
    </row>
    <row r="184351" spans="5:5">
      <c r="E184351" s="15"/>
    </row>
    <row r="184361" spans="5:5" ht="19" thickBot="1"/>
    <row r="184362" spans="5:5">
      <c r="E184362" s="13"/>
    </row>
    <row r="184367" spans="5:5">
      <c r="E184367" s="15"/>
    </row>
    <row r="184372" spans="5:5">
      <c r="E184372" s="15"/>
    </row>
    <row r="184383" spans="5:5">
      <c r="E184383" s="15"/>
    </row>
    <row r="184389" spans="5:5">
      <c r="E184389" s="15"/>
    </row>
    <row r="184401" spans="5:5">
      <c r="E184401" s="15"/>
    </row>
    <row r="184406" spans="5:5">
      <c r="E184406" s="15"/>
    </row>
    <row r="184416" spans="5:5" ht="19" thickBot="1"/>
    <row r="184417" spans="5:5">
      <c r="E184417" s="13"/>
    </row>
    <row r="184422" spans="5:5">
      <c r="E184422" s="15"/>
    </row>
    <row r="184427" spans="5:5">
      <c r="E184427" s="15"/>
    </row>
    <row r="184438" spans="5:5">
      <c r="E184438" s="15"/>
    </row>
    <row r="184444" spans="5:5">
      <c r="E184444" s="15"/>
    </row>
    <row r="184456" spans="5:5">
      <c r="E184456" s="15"/>
    </row>
    <row r="184461" spans="5:5">
      <c r="E184461" s="15"/>
    </row>
    <row r="184471" spans="5:5" ht="19" thickBot="1"/>
    <row r="184472" spans="5:5">
      <c r="E184472" s="13"/>
    </row>
    <row r="184477" spans="5:5">
      <c r="E184477" s="15"/>
    </row>
    <row r="184482" spans="5:5">
      <c r="E184482" s="15"/>
    </row>
    <row r="184493" spans="5:5">
      <c r="E184493" s="15"/>
    </row>
    <row r="184499" spans="5:5">
      <c r="E184499" s="15"/>
    </row>
    <row r="184511" spans="5:5">
      <c r="E184511" s="15"/>
    </row>
    <row r="184516" spans="5:5">
      <c r="E184516" s="15"/>
    </row>
    <row r="184526" spans="5:5" ht="19" thickBot="1"/>
    <row r="184527" spans="5:5">
      <c r="E184527" s="13"/>
    </row>
    <row r="184532" spans="5:5">
      <c r="E184532" s="15"/>
    </row>
    <row r="184537" spans="5:5">
      <c r="E184537" s="15"/>
    </row>
    <row r="184548" spans="5:5">
      <c r="E184548" s="15"/>
    </row>
    <row r="184554" spans="5:5">
      <c r="E184554" s="15"/>
    </row>
    <row r="184566" spans="5:5">
      <c r="E184566" s="15"/>
    </row>
    <row r="184571" spans="5:5">
      <c r="E184571" s="15"/>
    </row>
    <row r="184581" spans="5:5" ht="19" thickBot="1"/>
    <row r="184582" spans="5:5">
      <c r="E184582" s="13"/>
    </row>
    <row r="184587" spans="5:5">
      <c r="E184587" s="15"/>
    </row>
    <row r="184592" spans="5:5">
      <c r="E184592" s="15"/>
    </row>
    <row r="184603" spans="5:5">
      <c r="E184603" s="15"/>
    </row>
    <row r="184609" spans="5:5">
      <c r="E184609" s="15"/>
    </row>
    <row r="184621" spans="5:5">
      <c r="E184621" s="15"/>
    </row>
    <row r="184626" spans="5:5">
      <c r="E184626" s="15"/>
    </row>
    <row r="184636" spans="5:5" ht="19" thickBot="1"/>
    <row r="184637" spans="5:5">
      <c r="E184637" s="13"/>
    </row>
    <row r="184642" spans="5:5">
      <c r="E184642" s="15"/>
    </row>
    <row r="184647" spans="5:5">
      <c r="E184647" s="15"/>
    </row>
    <row r="184658" spans="5:5">
      <c r="E184658" s="15"/>
    </row>
    <row r="184664" spans="5:5">
      <c r="E184664" s="15"/>
    </row>
    <row r="184676" spans="5:5">
      <c r="E184676" s="15"/>
    </row>
    <row r="184681" spans="5:5">
      <c r="E184681" s="15"/>
    </row>
    <row r="184691" spans="5:5" ht="19" thickBot="1"/>
    <row r="184692" spans="5:5">
      <c r="E184692" s="13"/>
    </row>
    <row r="184697" spans="5:5">
      <c r="E184697" s="15"/>
    </row>
    <row r="184702" spans="5:5">
      <c r="E184702" s="15"/>
    </row>
    <row r="184713" spans="5:5">
      <c r="E184713" s="15"/>
    </row>
    <row r="184719" spans="5:5">
      <c r="E184719" s="15"/>
    </row>
    <row r="184731" spans="5:5">
      <c r="E184731" s="15"/>
    </row>
    <row r="184736" spans="5:5">
      <c r="E184736" s="15"/>
    </row>
    <row r="184746" spans="5:5" ht="19" thickBot="1"/>
    <row r="184747" spans="5:5">
      <c r="E184747" s="13"/>
    </row>
    <row r="184752" spans="5:5">
      <c r="E184752" s="15"/>
    </row>
    <row r="184757" spans="5:5">
      <c r="E184757" s="15"/>
    </row>
    <row r="184768" spans="5:5">
      <c r="E184768" s="15"/>
    </row>
    <row r="184774" spans="5:5">
      <c r="E184774" s="15"/>
    </row>
    <row r="184786" spans="5:5">
      <c r="E184786" s="15"/>
    </row>
    <row r="184791" spans="5:5">
      <c r="E184791" s="15"/>
    </row>
    <row r="184801" spans="5:5" ht="19" thickBot="1"/>
    <row r="184802" spans="5:5">
      <c r="E184802" s="13"/>
    </row>
    <row r="184807" spans="5:5">
      <c r="E184807" s="15"/>
    </row>
    <row r="184812" spans="5:5">
      <c r="E184812" s="15"/>
    </row>
    <row r="184823" spans="5:5">
      <c r="E184823" s="15"/>
    </row>
    <row r="184829" spans="5:5">
      <c r="E184829" s="15"/>
    </row>
    <row r="184841" spans="5:5">
      <c r="E184841" s="15"/>
    </row>
    <row r="184846" spans="5:5">
      <c r="E184846" s="15"/>
    </row>
    <row r="184856" spans="5:5" ht="19" thickBot="1"/>
    <row r="184857" spans="5:5">
      <c r="E184857" s="13"/>
    </row>
    <row r="184862" spans="5:5">
      <c r="E184862" s="15"/>
    </row>
    <row r="184867" spans="5:5">
      <c r="E184867" s="15"/>
    </row>
    <row r="184878" spans="5:5">
      <c r="E184878" s="15"/>
    </row>
    <row r="184884" spans="5:5">
      <c r="E184884" s="15"/>
    </row>
    <row r="184896" spans="5:5">
      <c r="E184896" s="15"/>
    </row>
    <row r="184901" spans="5:5">
      <c r="E184901" s="15"/>
    </row>
    <row r="184911" spans="5:5" ht="19" thickBot="1"/>
    <row r="184912" spans="5:5">
      <c r="E184912" s="13"/>
    </row>
    <row r="184917" spans="5:5">
      <c r="E184917" s="15"/>
    </row>
    <row r="184922" spans="5:5">
      <c r="E184922" s="15"/>
    </row>
    <row r="184933" spans="5:5">
      <c r="E184933" s="15"/>
    </row>
    <row r="184939" spans="5:5">
      <c r="E184939" s="15"/>
    </row>
    <row r="184951" spans="5:5">
      <c r="E184951" s="15"/>
    </row>
    <row r="184956" spans="5:5">
      <c r="E184956" s="15"/>
    </row>
    <row r="184966" spans="5:5" ht="19" thickBot="1"/>
    <row r="184967" spans="5:5">
      <c r="E184967" s="13"/>
    </row>
    <row r="184972" spans="5:5">
      <c r="E184972" s="15"/>
    </row>
    <row r="184977" spans="5:5">
      <c r="E184977" s="15"/>
    </row>
    <row r="184988" spans="5:5">
      <c r="E184988" s="15"/>
    </row>
    <row r="184994" spans="5:5">
      <c r="E184994" s="15"/>
    </row>
    <row r="185006" spans="5:5">
      <c r="E185006" s="15"/>
    </row>
    <row r="185011" spans="5:5">
      <c r="E185011" s="15"/>
    </row>
    <row r="185021" spans="5:5" ht="19" thickBot="1"/>
    <row r="185022" spans="5:5">
      <c r="E185022" s="13"/>
    </row>
    <row r="185027" spans="5:5">
      <c r="E185027" s="15"/>
    </row>
    <row r="185032" spans="5:5">
      <c r="E185032" s="15"/>
    </row>
    <row r="185043" spans="5:5">
      <c r="E185043" s="15"/>
    </row>
    <row r="185049" spans="5:5">
      <c r="E185049" s="15"/>
    </row>
    <row r="185061" spans="5:5">
      <c r="E185061" s="15"/>
    </row>
    <row r="185066" spans="5:5">
      <c r="E185066" s="15"/>
    </row>
    <row r="185076" spans="5:5" ht="19" thickBot="1"/>
    <row r="185077" spans="5:5">
      <c r="E185077" s="13"/>
    </row>
    <row r="185082" spans="5:5">
      <c r="E185082" s="15"/>
    </row>
    <row r="185087" spans="5:5">
      <c r="E185087" s="15"/>
    </row>
    <row r="185098" spans="5:5">
      <c r="E185098" s="15"/>
    </row>
    <row r="185104" spans="5:5">
      <c r="E185104" s="15"/>
    </row>
    <row r="185116" spans="5:5">
      <c r="E185116" s="15"/>
    </row>
    <row r="185121" spans="5:5">
      <c r="E185121" s="15"/>
    </row>
    <row r="185131" spans="5:5" ht="19" thickBot="1"/>
    <row r="185132" spans="5:5">
      <c r="E185132" s="13"/>
    </row>
    <row r="185137" spans="5:5">
      <c r="E185137" s="15"/>
    </row>
    <row r="185142" spans="5:5">
      <c r="E185142" s="15"/>
    </row>
    <row r="185153" spans="5:5">
      <c r="E185153" s="15"/>
    </row>
    <row r="185159" spans="5:5">
      <c r="E185159" s="15"/>
    </row>
    <row r="185171" spans="5:5">
      <c r="E185171" s="15"/>
    </row>
    <row r="185176" spans="5:5">
      <c r="E185176" s="15"/>
    </row>
    <row r="185186" spans="5:5" ht="19" thickBot="1"/>
    <row r="185187" spans="5:5">
      <c r="E185187" s="13"/>
    </row>
    <row r="185192" spans="5:5">
      <c r="E185192" s="15"/>
    </row>
    <row r="185197" spans="5:5">
      <c r="E185197" s="15"/>
    </row>
    <row r="185208" spans="5:5">
      <c r="E185208" s="15"/>
    </row>
    <row r="185214" spans="5:5">
      <c r="E185214" s="15"/>
    </row>
    <row r="185226" spans="5:5">
      <c r="E185226" s="15"/>
    </row>
    <row r="185231" spans="5:5">
      <c r="E185231" s="15"/>
    </row>
    <row r="185241" spans="5:5" ht="19" thickBot="1"/>
    <row r="185242" spans="5:5">
      <c r="E185242" s="13"/>
    </row>
    <row r="185247" spans="5:5">
      <c r="E185247" s="15"/>
    </row>
    <row r="185252" spans="5:5">
      <c r="E185252" s="15"/>
    </row>
    <row r="185263" spans="5:5">
      <c r="E185263" s="15"/>
    </row>
    <row r="185269" spans="5:5">
      <c r="E185269" s="15"/>
    </row>
    <row r="185281" spans="5:5">
      <c r="E185281" s="15"/>
    </row>
    <row r="185286" spans="5:5">
      <c r="E185286" s="15"/>
    </row>
    <row r="185296" spans="5:5" ht="19" thickBot="1"/>
    <row r="185297" spans="5:5">
      <c r="E185297" s="13"/>
    </row>
    <row r="185302" spans="5:5">
      <c r="E185302" s="15"/>
    </row>
    <row r="185307" spans="5:5">
      <c r="E185307" s="15"/>
    </row>
    <row r="185318" spans="5:5">
      <c r="E185318" s="15"/>
    </row>
    <row r="185324" spans="5:5">
      <c r="E185324" s="15"/>
    </row>
    <row r="185336" spans="5:5">
      <c r="E185336" s="15"/>
    </row>
    <row r="185341" spans="5:5">
      <c r="E185341" s="15"/>
    </row>
    <row r="185351" spans="5:5" ht="19" thickBot="1"/>
    <row r="185352" spans="5:5">
      <c r="E185352" s="13"/>
    </row>
    <row r="185357" spans="5:5">
      <c r="E185357" s="15"/>
    </row>
    <row r="185362" spans="5:5">
      <c r="E185362" s="15"/>
    </row>
    <row r="185373" spans="5:5">
      <c r="E185373" s="15"/>
    </row>
    <row r="185379" spans="5:5">
      <c r="E185379" s="15"/>
    </row>
    <row r="185391" spans="5:5">
      <c r="E185391" s="15"/>
    </row>
    <row r="185396" spans="5:5">
      <c r="E185396" s="15"/>
    </row>
    <row r="185406" spans="5:5" ht="19" thickBot="1"/>
    <row r="185407" spans="5:5">
      <c r="E185407" s="13"/>
    </row>
    <row r="185412" spans="5:5">
      <c r="E185412" s="15"/>
    </row>
    <row r="185417" spans="5:5">
      <c r="E185417" s="15"/>
    </row>
    <row r="185428" spans="5:5">
      <c r="E185428" s="15"/>
    </row>
    <row r="185434" spans="5:5">
      <c r="E185434" s="15"/>
    </row>
    <row r="185446" spans="5:5">
      <c r="E185446" s="15"/>
    </row>
    <row r="185451" spans="5:5">
      <c r="E185451" s="15"/>
    </row>
    <row r="185461" spans="5:5" ht="19" thickBot="1"/>
    <row r="185462" spans="5:5">
      <c r="E185462" s="13"/>
    </row>
    <row r="185467" spans="5:5">
      <c r="E185467" s="15"/>
    </row>
    <row r="185472" spans="5:5">
      <c r="E185472" s="15"/>
    </row>
    <row r="185483" spans="5:5">
      <c r="E185483" s="15"/>
    </row>
    <row r="185489" spans="5:5">
      <c r="E185489" s="15"/>
    </row>
    <row r="185501" spans="5:5">
      <c r="E185501" s="15"/>
    </row>
    <row r="185506" spans="5:5">
      <c r="E185506" s="15"/>
    </row>
    <row r="185516" spans="5:5" ht="19" thickBot="1"/>
    <row r="185517" spans="5:5">
      <c r="E185517" s="13"/>
    </row>
    <row r="185522" spans="5:5">
      <c r="E185522" s="15"/>
    </row>
    <row r="185527" spans="5:5">
      <c r="E185527" s="15"/>
    </row>
    <row r="185538" spans="5:5">
      <c r="E185538" s="15"/>
    </row>
    <row r="185544" spans="5:5">
      <c r="E185544" s="15"/>
    </row>
    <row r="185556" spans="5:5">
      <c r="E185556" s="15"/>
    </row>
    <row r="185561" spans="5:5">
      <c r="E185561" s="15"/>
    </row>
    <row r="185571" spans="5:5" ht="19" thickBot="1"/>
    <row r="185572" spans="5:5">
      <c r="E185572" s="13"/>
    </row>
    <row r="185577" spans="5:5">
      <c r="E185577" s="15"/>
    </row>
    <row r="185582" spans="5:5">
      <c r="E185582" s="15"/>
    </row>
    <row r="185593" spans="5:5">
      <c r="E185593" s="15"/>
    </row>
    <row r="185599" spans="5:5">
      <c r="E185599" s="15"/>
    </row>
    <row r="185611" spans="5:5">
      <c r="E185611" s="15"/>
    </row>
    <row r="185616" spans="5:5">
      <c r="E185616" s="15"/>
    </row>
    <row r="185626" spans="5:5" ht="19" thickBot="1"/>
    <row r="185627" spans="5:5">
      <c r="E185627" s="13"/>
    </row>
    <row r="185632" spans="5:5">
      <c r="E185632" s="15"/>
    </row>
    <row r="185637" spans="5:5">
      <c r="E185637" s="15"/>
    </row>
    <row r="185648" spans="5:5">
      <c r="E185648" s="15"/>
    </row>
    <row r="185654" spans="5:5">
      <c r="E185654" s="15"/>
    </row>
    <row r="185666" spans="5:5">
      <c r="E185666" s="15"/>
    </row>
    <row r="185671" spans="5:5">
      <c r="E185671" s="15"/>
    </row>
    <row r="185681" spans="5:5" ht="19" thickBot="1"/>
    <row r="185682" spans="5:5">
      <c r="E185682" s="13"/>
    </row>
    <row r="185687" spans="5:5">
      <c r="E185687" s="15"/>
    </row>
    <row r="185692" spans="5:5">
      <c r="E185692" s="15"/>
    </row>
    <row r="185703" spans="5:5">
      <c r="E185703" s="15"/>
    </row>
    <row r="185709" spans="5:5">
      <c r="E185709" s="15"/>
    </row>
    <row r="185721" spans="5:5">
      <c r="E185721" s="15"/>
    </row>
    <row r="185726" spans="5:5">
      <c r="E185726" s="15"/>
    </row>
    <row r="185736" spans="5:5" ht="19" thickBot="1"/>
    <row r="185737" spans="5:5">
      <c r="E185737" s="13"/>
    </row>
    <row r="185742" spans="5:5">
      <c r="E185742" s="15"/>
    </row>
    <row r="185747" spans="5:5">
      <c r="E185747" s="15"/>
    </row>
    <row r="185758" spans="5:5">
      <c r="E185758" s="15"/>
    </row>
    <row r="185764" spans="5:5">
      <c r="E185764" s="15"/>
    </row>
    <row r="185776" spans="5:5">
      <c r="E185776" s="15"/>
    </row>
    <row r="185781" spans="5:5">
      <c r="E185781" s="15"/>
    </row>
    <row r="185791" spans="5:5" ht="19" thickBot="1"/>
    <row r="185792" spans="5:5">
      <c r="E185792" s="13"/>
    </row>
    <row r="185797" spans="5:5">
      <c r="E185797" s="15"/>
    </row>
    <row r="185802" spans="5:5">
      <c r="E185802" s="15"/>
    </row>
    <row r="185813" spans="5:5">
      <c r="E185813" s="15"/>
    </row>
    <row r="185819" spans="5:5">
      <c r="E185819" s="15"/>
    </row>
    <row r="185831" spans="5:5">
      <c r="E185831" s="15"/>
    </row>
    <row r="185836" spans="5:5">
      <c r="E185836" s="15"/>
    </row>
    <row r="185846" spans="5:5" ht="19" thickBot="1"/>
    <row r="185847" spans="5:5">
      <c r="E185847" s="13"/>
    </row>
    <row r="185852" spans="5:5">
      <c r="E185852" s="15"/>
    </row>
    <row r="185857" spans="5:5">
      <c r="E185857" s="15"/>
    </row>
    <row r="185868" spans="5:5">
      <c r="E185868" s="15"/>
    </row>
    <row r="185874" spans="5:5">
      <c r="E185874" s="15"/>
    </row>
    <row r="185886" spans="5:5">
      <c r="E185886" s="15"/>
    </row>
    <row r="185891" spans="5:5">
      <c r="E185891" s="15"/>
    </row>
    <row r="185901" spans="5:5" ht="19" thickBot="1"/>
    <row r="185902" spans="5:5">
      <c r="E185902" s="13"/>
    </row>
    <row r="185907" spans="5:5">
      <c r="E185907" s="15"/>
    </row>
    <row r="185912" spans="5:5">
      <c r="E185912" s="15"/>
    </row>
    <row r="185923" spans="5:5">
      <c r="E185923" s="15"/>
    </row>
    <row r="185929" spans="5:5">
      <c r="E185929" s="15"/>
    </row>
    <row r="185941" spans="5:5">
      <c r="E185941" s="15"/>
    </row>
    <row r="185946" spans="5:5">
      <c r="E185946" s="15"/>
    </row>
    <row r="185956" spans="5:5" ht="19" thickBot="1"/>
    <row r="185957" spans="5:5">
      <c r="E185957" s="13"/>
    </row>
    <row r="185962" spans="5:5">
      <c r="E185962" s="15"/>
    </row>
    <row r="185967" spans="5:5">
      <c r="E185967" s="15"/>
    </row>
    <row r="185978" spans="5:5">
      <c r="E185978" s="15"/>
    </row>
    <row r="185984" spans="5:5">
      <c r="E185984" s="15"/>
    </row>
    <row r="185996" spans="5:5">
      <c r="E185996" s="15"/>
    </row>
    <row r="186001" spans="5:5">
      <c r="E186001" s="15"/>
    </row>
    <row r="186011" spans="5:5" ht="19" thickBot="1"/>
    <row r="186012" spans="5:5">
      <c r="E186012" s="13"/>
    </row>
    <row r="186017" spans="5:5">
      <c r="E186017" s="15"/>
    </row>
    <row r="186022" spans="5:5">
      <c r="E186022" s="15"/>
    </row>
    <row r="186033" spans="5:5">
      <c r="E186033" s="15"/>
    </row>
    <row r="186039" spans="5:5">
      <c r="E186039" s="15"/>
    </row>
    <row r="186051" spans="5:5">
      <c r="E186051" s="15"/>
    </row>
    <row r="186056" spans="5:5">
      <c r="E186056" s="15"/>
    </row>
    <row r="186066" spans="5:5" ht="19" thickBot="1"/>
    <row r="186067" spans="5:5">
      <c r="E186067" s="13"/>
    </row>
    <row r="186072" spans="5:5">
      <c r="E186072" s="15"/>
    </row>
    <row r="186077" spans="5:5">
      <c r="E186077" s="15"/>
    </row>
    <row r="186088" spans="5:5">
      <c r="E186088" s="15"/>
    </row>
    <row r="186094" spans="5:5">
      <c r="E186094" s="15"/>
    </row>
    <row r="186106" spans="5:5">
      <c r="E186106" s="15"/>
    </row>
    <row r="186111" spans="5:5">
      <c r="E186111" s="15"/>
    </row>
    <row r="186121" spans="5:5" ht="19" thickBot="1"/>
    <row r="186122" spans="5:5">
      <c r="E186122" s="13"/>
    </row>
    <row r="186127" spans="5:5">
      <c r="E186127" s="15"/>
    </row>
    <row r="186132" spans="5:5">
      <c r="E186132" s="15"/>
    </row>
    <row r="186143" spans="5:5">
      <c r="E186143" s="15"/>
    </row>
    <row r="186149" spans="5:5">
      <c r="E186149" s="15"/>
    </row>
    <row r="186161" spans="5:5">
      <c r="E186161" s="15"/>
    </row>
    <row r="186166" spans="5:5">
      <c r="E186166" s="15"/>
    </row>
    <row r="186176" spans="5:5" ht="19" thickBot="1"/>
    <row r="186177" spans="5:5">
      <c r="E186177" s="13"/>
    </row>
    <row r="186182" spans="5:5">
      <c r="E186182" s="15"/>
    </row>
    <row r="186187" spans="5:5">
      <c r="E186187" s="15"/>
    </row>
    <row r="186198" spans="5:5">
      <c r="E186198" s="15"/>
    </row>
    <row r="186204" spans="5:5">
      <c r="E186204" s="15"/>
    </row>
    <row r="186216" spans="5:5">
      <c r="E186216" s="15"/>
    </row>
    <row r="186221" spans="5:5">
      <c r="E186221" s="15"/>
    </row>
    <row r="186231" spans="5:5" ht="19" thickBot="1"/>
    <row r="186232" spans="5:5">
      <c r="E186232" s="13"/>
    </row>
    <row r="186237" spans="5:5">
      <c r="E186237" s="15"/>
    </row>
    <row r="186242" spans="5:5">
      <c r="E186242" s="15"/>
    </row>
    <row r="186253" spans="5:5">
      <c r="E186253" s="15"/>
    </row>
    <row r="186259" spans="5:5">
      <c r="E186259" s="15"/>
    </row>
    <row r="186271" spans="5:5">
      <c r="E186271" s="15"/>
    </row>
    <row r="186276" spans="5:5">
      <c r="E186276" s="15"/>
    </row>
    <row r="186286" spans="5:5" ht="19" thickBot="1"/>
    <row r="186287" spans="5:5">
      <c r="E186287" s="13"/>
    </row>
    <row r="186292" spans="5:5">
      <c r="E186292" s="15"/>
    </row>
    <row r="186297" spans="5:5">
      <c r="E186297" s="15"/>
    </row>
    <row r="186308" spans="5:5">
      <c r="E186308" s="15"/>
    </row>
    <row r="186314" spans="5:5">
      <c r="E186314" s="15"/>
    </row>
    <row r="186326" spans="5:5">
      <c r="E186326" s="15"/>
    </row>
    <row r="186331" spans="5:5">
      <c r="E186331" s="15"/>
    </row>
    <row r="186341" spans="5:5" ht="19" thickBot="1"/>
    <row r="186342" spans="5:5">
      <c r="E186342" s="13"/>
    </row>
    <row r="186347" spans="5:5">
      <c r="E186347" s="15"/>
    </row>
    <row r="186352" spans="5:5">
      <c r="E186352" s="15"/>
    </row>
    <row r="186363" spans="5:5">
      <c r="E186363" s="15"/>
    </row>
    <row r="186369" spans="5:5">
      <c r="E186369" s="15"/>
    </row>
    <row r="186381" spans="5:5">
      <c r="E186381" s="15"/>
    </row>
    <row r="186386" spans="5:5">
      <c r="E186386" s="15"/>
    </row>
    <row r="186396" spans="5:5" ht="19" thickBot="1"/>
    <row r="186397" spans="5:5">
      <c r="E186397" s="13"/>
    </row>
    <row r="186402" spans="5:5">
      <c r="E186402" s="15"/>
    </row>
    <row r="186407" spans="5:5">
      <c r="E186407" s="15"/>
    </row>
    <row r="186418" spans="5:5">
      <c r="E186418" s="15"/>
    </row>
    <row r="186424" spans="5:5">
      <c r="E186424" s="15"/>
    </row>
    <row r="186436" spans="5:5">
      <c r="E186436" s="15"/>
    </row>
    <row r="186441" spans="5:5">
      <c r="E186441" s="15"/>
    </row>
    <row r="186451" spans="5:5" ht="19" thickBot="1"/>
    <row r="186452" spans="5:5">
      <c r="E186452" s="13"/>
    </row>
    <row r="186457" spans="5:5">
      <c r="E186457" s="15"/>
    </row>
    <row r="186462" spans="5:5">
      <c r="E186462" s="15"/>
    </row>
    <row r="186473" spans="5:5">
      <c r="E186473" s="15"/>
    </row>
    <row r="186479" spans="5:5">
      <c r="E186479" s="15"/>
    </row>
    <row r="186491" spans="5:5">
      <c r="E186491" s="15"/>
    </row>
    <row r="186496" spans="5:5">
      <c r="E186496" s="15"/>
    </row>
    <row r="186506" spans="5:5" ht="19" thickBot="1"/>
    <row r="186507" spans="5:5">
      <c r="E186507" s="13"/>
    </row>
    <row r="186512" spans="5:5">
      <c r="E186512" s="15"/>
    </row>
    <row r="186517" spans="5:5">
      <c r="E186517" s="15"/>
    </row>
    <row r="186528" spans="5:5">
      <c r="E186528" s="15"/>
    </row>
    <row r="186534" spans="5:5">
      <c r="E186534" s="15"/>
    </row>
    <row r="186546" spans="5:5">
      <c r="E186546" s="15"/>
    </row>
    <row r="186551" spans="5:5">
      <c r="E186551" s="15"/>
    </row>
    <row r="186561" spans="5:5" ht="19" thickBot="1"/>
    <row r="186562" spans="5:5">
      <c r="E186562" s="13"/>
    </row>
    <row r="186567" spans="5:5">
      <c r="E186567" s="15"/>
    </row>
    <row r="186572" spans="5:5">
      <c r="E186572" s="15"/>
    </row>
    <row r="186583" spans="5:5">
      <c r="E186583" s="15"/>
    </row>
    <row r="186589" spans="5:5">
      <c r="E186589" s="15"/>
    </row>
    <row r="186601" spans="5:5">
      <c r="E186601" s="15"/>
    </row>
    <row r="186606" spans="5:5">
      <c r="E186606" s="15"/>
    </row>
    <row r="186616" spans="5:5" ht="19" thickBot="1"/>
    <row r="186617" spans="5:5">
      <c r="E186617" s="13"/>
    </row>
    <row r="186622" spans="5:5">
      <c r="E186622" s="15"/>
    </row>
    <row r="186627" spans="5:5">
      <c r="E186627" s="15"/>
    </row>
    <row r="186638" spans="5:5">
      <c r="E186638" s="15"/>
    </row>
    <row r="186644" spans="5:5">
      <c r="E186644" s="15"/>
    </row>
    <row r="186656" spans="5:5">
      <c r="E186656" s="15"/>
    </row>
    <row r="186661" spans="5:5">
      <c r="E186661" s="15"/>
    </row>
    <row r="186671" spans="5:5" ht="19" thickBot="1"/>
    <row r="186672" spans="5:5">
      <c r="E186672" s="13"/>
    </row>
    <row r="186677" spans="5:5">
      <c r="E186677" s="15"/>
    </row>
    <row r="186682" spans="5:5">
      <c r="E186682" s="15"/>
    </row>
    <row r="186693" spans="5:5">
      <c r="E186693" s="15"/>
    </row>
    <row r="186699" spans="5:5">
      <c r="E186699" s="15"/>
    </row>
    <row r="186711" spans="5:5">
      <c r="E186711" s="15"/>
    </row>
    <row r="186716" spans="5:5">
      <c r="E186716" s="15"/>
    </row>
    <row r="186726" spans="5:5" ht="19" thickBot="1"/>
    <row r="186727" spans="5:5">
      <c r="E186727" s="13"/>
    </row>
    <row r="186732" spans="5:5">
      <c r="E186732" s="15"/>
    </row>
    <row r="186737" spans="5:5">
      <c r="E186737" s="15"/>
    </row>
    <row r="186748" spans="5:5">
      <c r="E186748" s="15"/>
    </row>
    <row r="186754" spans="5:5">
      <c r="E186754" s="15"/>
    </row>
    <row r="186766" spans="5:5">
      <c r="E186766" s="15"/>
    </row>
    <row r="186771" spans="5:5">
      <c r="E186771" s="15"/>
    </row>
    <row r="186781" spans="5:5" ht="19" thickBot="1"/>
    <row r="186782" spans="5:5">
      <c r="E186782" s="13"/>
    </row>
    <row r="186787" spans="5:5">
      <c r="E186787" s="15"/>
    </row>
    <row r="186792" spans="5:5">
      <c r="E186792" s="15"/>
    </row>
    <row r="186803" spans="5:5">
      <c r="E186803" s="15"/>
    </row>
    <row r="186809" spans="5:5">
      <c r="E186809" s="15"/>
    </row>
    <row r="186821" spans="5:5">
      <c r="E186821" s="15"/>
    </row>
    <row r="186826" spans="5:5">
      <c r="E186826" s="15"/>
    </row>
    <row r="186836" spans="5:5" ht="19" thickBot="1"/>
    <row r="186837" spans="5:5">
      <c r="E186837" s="13"/>
    </row>
    <row r="186842" spans="5:5">
      <c r="E186842" s="15"/>
    </row>
    <row r="186847" spans="5:5">
      <c r="E186847" s="15"/>
    </row>
    <row r="186858" spans="5:5">
      <c r="E186858" s="15"/>
    </row>
    <row r="186864" spans="5:5">
      <c r="E186864" s="15"/>
    </row>
    <row r="186876" spans="5:5">
      <c r="E186876" s="15"/>
    </row>
    <row r="186881" spans="5:5">
      <c r="E186881" s="15"/>
    </row>
    <row r="186891" spans="5:5" ht="19" thickBot="1"/>
    <row r="186892" spans="5:5">
      <c r="E186892" s="13"/>
    </row>
    <row r="186897" spans="5:5">
      <c r="E186897" s="15"/>
    </row>
    <row r="186902" spans="5:5">
      <c r="E186902" s="15"/>
    </row>
    <row r="186913" spans="5:5">
      <c r="E186913" s="15"/>
    </row>
    <row r="186919" spans="5:5">
      <c r="E186919" s="15"/>
    </row>
    <row r="186931" spans="5:5">
      <c r="E186931" s="15"/>
    </row>
    <row r="186936" spans="5:5">
      <c r="E186936" s="15"/>
    </row>
    <row r="186946" spans="5:5" ht="19" thickBot="1"/>
    <row r="186947" spans="5:5">
      <c r="E186947" s="13"/>
    </row>
    <row r="186952" spans="5:5">
      <c r="E186952" s="15"/>
    </row>
    <row r="186957" spans="5:5">
      <c r="E186957" s="15"/>
    </row>
    <row r="186968" spans="5:5">
      <c r="E186968" s="15"/>
    </row>
    <row r="186974" spans="5:5">
      <c r="E186974" s="15"/>
    </row>
    <row r="186986" spans="5:5">
      <c r="E186986" s="15"/>
    </row>
    <row r="186991" spans="5:5">
      <c r="E186991" s="15"/>
    </row>
    <row r="187001" spans="5:5" ht="19" thickBot="1"/>
    <row r="187002" spans="5:5">
      <c r="E187002" s="13"/>
    </row>
    <row r="187007" spans="5:5">
      <c r="E187007" s="15"/>
    </row>
    <row r="187012" spans="5:5">
      <c r="E187012" s="15"/>
    </row>
    <row r="187023" spans="5:5">
      <c r="E187023" s="15"/>
    </row>
    <row r="187029" spans="5:5">
      <c r="E187029" s="15"/>
    </row>
    <row r="187041" spans="5:5">
      <c r="E187041" s="15"/>
    </row>
    <row r="187046" spans="5:5">
      <c r="E187046" s="15"/>
    </row>
    <row r="187056" spans="5:5" ht="19" thickBot="1"/>
    <row r="187057" spans="5:5">
      <c r="E187057" s="13"/>
    </row>
    <row r="187062" spans="5:5">
      <c r="E187062" s="15"/>
    </row>
    <row r="187067" spans="5:5">
      <c r="E187067" s="15"/>
    </row>
    <row r="187078" spans="5:5">
      <c r="E187078" s="15"/>
    </row>
    <row r="187084" spans="5:5">
      <c r="E187084" s="15"/>
    </row>
    <row r="187096" spans="5:5">
      <c r="E187096" s="15"/>
    </row>
    <row r="187101" spans="5:5">
      <c r="E187101" s="15"/>
    </row>
    <row r="187111" spans="5:5" ht="19" thickBot="1"/>
    <row r="187112" spans="5:5">
      <c r="E187112" s="13"/>
    </row>
    <row r="187117" spans="5:5">
      <c r="E187117" s="15"/>
    </row>
    <row r="187122" spans="5:5">
      <c r="E187122" s="15"/>
    </row>
    <row r="187133" spans="5:5">
      <c r="E187133" s="15"/>
    </row>
    <row r="187139" spans="5:5">
      <c r="E187139" s="15"/>
    </row>
    <row r="187151" spans="5:5">
      <c r="E187151" s="15"/>
    </row>
    <row r="187156" spans="5:5">
      <c r="E187156" s="15"/>
    </row>
    <row r="187166" spans="5:5" ht="19" thickBot="1"/>
    <row r="187167" spans="5:5">
      <c r="E187167" s="13"/>
    </row>
    <row r="187172" spans="5:5">
      <c r="E187172" s="15"/>
    </row>
    <row r="187177" spans="5:5">
      <c r="E187177" s="15"/>
    </row>
    <row r="187188" spans="5:5">
      <c r="E187188" s="15"/>
    </row>
    <row r="187194" spans="5:5">
      <c r="E187194" s="15"/>
    </row>
    <row r="187206" spans="5:5">
      <c r="E187206" s="15"/>
    </row>
    <row r="187211" spans="5:5">
      <c r="E187211" s="15"/>
    </row>
    <row r="187221" spans="5:5" ht="19" thickBot="1"/>
    <row r="187222" spans="5:5">
      <c r="E187222" s="13"/>
    </row>
    <row r="187227" spans="5:5">
      <c r="E187227" s="15"/>
    </row>
    <row r="187232" spans="5:5">
      <c r="E187232" s="15"/>
    </row>
    <row r="187243" spans="5:5">
      <c r="E187243" s="15"/>
    </row>
    <row r="187249" spans="5:5">
      <c r="E187249" s="15"/>
    </row>
    <row r="187261" spans="5:5">
      <c r="E187261" s="15"/>
    </row>
    <row r="187266" spans="5:5">
      <c r="E187266" s="15"/>
    </row>
    <row r="187276" spans="5:5" ht="19" thickBot="1"/>
    <row r="187277" spans="5:5">
      <c r="E187277" s="13"/>
    </row>
    <row r="187282" spans="5:5">
      <c r="E187282" s="15"/>
    </row>
    <row r="187287" spans="5:5">
      <c r="E187287" s="15"/>
    </row>
    <row r="187298" spans="5:5">
      <c r="E187298" s="15"/>
    </row>
    <row r="187304" spans="5:5">
      <c r="E187304" s="15"/>
    </row>
    <row r="187316" spans="5:5">
      <c r="E187316" s="15"/>
    </row>
    <row r="187321" spans="5:5">
      <c r="E187321" s="15"/>
    </row>
    <row r="187331" spans="5:5" ht="19" thickBot="1"/>
    <row r="187332" spans="5:5">
      <c r="E187332" s="13"/>
    </row>
    <row r="187337" spans="5:5">
      <c r="E187337" s="15"/>
    </row>
    <row r="187342" spans="5:5">
      <c r="E187342" s="15"/>
    </row>
    <row r="187353" spans="5:5">
      <c r="E187353" s="15"/>
    </row>
    <row r="187359" spans="5:5">
      <c r="E187359" s="15"/>
    </row>
    <row r="187371" spans="5:5">
      <c r="E187371" s="15"/>
    </row>
    <row r="187376" spans="5:5">
      <c r="E187376" s="15"/>
    </row>
    <row r="187386" spans="5:5" ht="19" thickBot="1"/>
    <row r="187387" spans="5:5">
      <c r="E187387" s="13"/>
    </row>
    <row r="187392" spans="5:5">
      <c r="E187392" s="15"/>
    </row>
    <row r="187397" spans="5:5">
      <c r="E187397" s="15"/>
    </row>
    <row r="187408" spans="5:5">
      <c r="E187408" s="15"/>
    </row>
    <row r="187414" spans="5:5">
      <c r="E187414" s="15"/>
    </row>
    <row r="187426" spans="5:5">
      <c r="E187426" s="15"/>
    </row>
    <row r="187431" spans="5:5">
      <c r="E187431" s="15"/>
    </row>
    <row r="187441" spans="5:5" ht="19" thickBot="1"/>
    <row r="187442" spans="5:5">
      <c r="E187442" s="13"/>
    </row>
    <row r="187447" spans="5:5">
      <c r="E187447" s="15"/>
    </row>
    <row r="187452" spans="5:5">
      <c r="E187452" s="15"/>
    </row>
    <row r="187463" spans="5:5">
      <c r="E187463" s="15"/>
    </row>
    <row r="187469" spans="5:5">
      <c r="E187469" s="15"/>
    </row>
    <row r="187481" spans="5:5">
      <c r="E187481" s="15"/>
    </row>
    <row r="187486" spans="5:5">
      <c r="E187486" s="15"/>
    </row>
    <row r="187496" spans="5:5" ht="19" thickBot="1"/>
    <row r="187497" spans="5:5">
      <c r="E187497" s="13"/>
    </row>
    <row r="187502" spans="5:5">
      <c r="E187502" s="15"/>
    </row>
    <row r="187507" spans="5:5">
      <c r="E187507" s="15"/>
    </row>
    <row r="187518" spans="5:5">
      <c r="E187518" s="15"/>
    </row>
    <row r="187524" spans="5:5">
      <c r="E187524" s="15"/>
    </row>
    <row r="187536" spans="5:5">
      <c r="E187536" s="15"/>
    </row>
    <row r="187541" spans="5:5">
      <c r="E187541" s="15"/>
    </row>
    <row r="187551" spans="5:5" ht="19" thickBot="1"/>
    <row r="187552" spans="5:5">
      <c r="E187552" s="13"/>
    </row>
    <row r="187557" spans="5:5">
      <c r="E187557" s="15"/>
    </row>
    <row r="187562" spans="5:5">
      <c r="E187562" s="15"/>
    </row>
    <row r="187573" spans="5:5">
      <c r="E187573" s="15"/>
    </row>
    <row r="187579" spans="5:5">
      <c r="E187579" s="15"/>
    </row>
    <row r="187591" spans="5:5">
      <c r="E187591" s="15"/>
    </row>
    <row r="187596" spans="5:5">
      <c r="E187596" s="15"/>
    </row>
    <row r="187606" spans="5:5" ht="19" thickBot="1"/>
    <row r="187607" spans="5:5">
      <c r="E187607" s="13"/>
    </row>
    <row r="187612" spans="5:5">
      <c r="E187612" s="15"/>
    </row>
    <row r="187617" spans="5:5">
      <c r="E187617" s="15"/>
    </row>
    <row r="187628" spans="5:5">
      <c r="E187628" s="15"/>
    </row>
    <row r="187634" spans="5:5">
      <c r="E187634" s="15"/>
    </row>
    <row r="187646" spans="5:5">
      <c r="E187646" s="15"/>
    </row>
    <row r="187651" spans="5:5">
      <c r="E187651" s="15"/>
    </row>
    <row r="187661" spans="5:5" ht="19" thickBot="1"/>
    <row r="187662" spans="5:5">
      <c r="E187662" s="13"/>
    </row>
    <row r="187667" spans="5:5">
      <c r="E187667" s="15"/>
    </row>
    <row r="187672" spans="5:5">
      <c r="E187672" s="15"/>
    </row>
    <row r="187683" spans="5:5">
      <c r="E187683" s="15"/>
    </row>
    <row r="187689" spans="5:5">
      <c r="E187689" s="15"/>
    </row>
    <row r="187701" spans="5:5">
      <c r="E187701" s="15"/>
    </row>
    <row r="187706" spans="5:5">
      <c r="E187706" s="15"/>
    </row>
    <row r="187716" spans="5:5" ht="19" thickBot="1"/>
    <row r="187717" spans="5:5">
      <c r="E187717" s="13"/>
    </row>
    <row r="187722" spans="5:5">
      <c r="E187722" s="15"/>
    </row>
    <row r="187727" spans="5:5">
      <c r="E187727" s="15"/>
    </row>
    <row r="187738" spans="5:5">
      <c r="E187738" s="15"/>
    </row>
    <row r="187744" spans="5:5">
      <c r="E187744" s="15"/>
    </row>
    <row r="187756" spans="5:5">
      <c r="E187756" s="15"/>
    </row>
    <row r="187761" spans="5:5">
      <c r="E187761" s="15"/>
    </row>
    <row r="187771" spans="5:5" ht="19" thickBot="1"/>
    <row r="187772" spans="5:5">
      <c r="E187772" s="13"/>
    </row>
    <row r="187777" spans="5:5">
      <c r="E187777" s="15"/>
    </row>
    <row r="187782" spans="5:5">
      <c r="E187782" s="15"/>
    </row>
    <row r="187793" spans="5:5">
      <c r="E187793" s="15"/>
    </row>
    <row r="187799" spans="5:5">
      <c r="E187799" s="15"/>
    </row>
    <row r="187811" spans="5:5">
      <c r="E187811" s="15"/>
    </row>
    <row r="187816" spans="5:5">
      <c r="E187816" s="15"/>
    </row>
    <row r="187826" spans="5:5" ht="19" thickBot="1"/>
    <row r="187827" spans="5:5">
      <c r="E187827" s="13"/>
    </row>
    <row r="187832" spans="5:5">
      <c r="E187832" s="15"/>
    </row>
    <row r="187837" spans="5:5">
      <c r="E187837" s="15"/>
    </row>
    <row r="187848" spans="5:5">
      <c r="E187848" s="15"/>
    </row>
    <row r="187854" spans="5:5">
      <c r="E187854" s="15"/>
    </row>
    <row r="187866" spans="5:5">
      <c r="E187866" s="15"/>
    </row>
    <row r="187871" spans="5:5">
      <c r="E187871" s="15"/>
    </row>
    <row r="187881" spans="5:5" ht="19" thickBot="1"/>
    <row r="187882" spans="5:5">
      <c r="E187882" s="13"/>
    </row>
    <row r="187887" spans="5:5">
      <c r="E187887" s="15"/>
    </row>
    <row r="187892" spans="5:5">
      <c r="E187892" s="15"/>
    </row>
    <row r="187903" spans="5:5">
      <c r="E187903" s="15"/>
    </row>
    <row r="187909" spans="5:5">
      <c r="E187909" s="15"/>
    </row>
    <row r="187921" spans="5:5">
      <c r="E187921" s="15"/>
    </row>
    <row r="187926" spans="5:5">
      <c r="E187926" s="15"/>
    </row>
    <row r="187936" spans="5:5" ht="19" thickBot="1"/>
    <row r="187937" spans="5:5">
      <c r="E187937" s="13"/>
    </row>
    <row r="187942" spans="5:5">
      <c r="E187942" s="15"/>
    </row>
    <row r="187947" spans="5:5">
      <c r="E187947" s="15"/>
    </row>
    <row r="187958" spans="5:5">
      <c r="E187958" s="15"/>
    </row>
    <row r="187964" spans="5:5">
      <c r="E187964" s="15"/>
    </row>
    <row r="187976" spans="5:5">
      <c r="E187976" s="15"/>
    </row>
    <row r="187981" spans="5:5">
      <c r="E187981" s="15"/>
    </row>
    <row r="187991" spans="5:5" ht="19" thickBot="1"/>
    <row r="187992" spans="5:5">
      <c r="E187992" s="13"/>
    </row>
    <row r="187997" spans="5:5">
      <c r="E187997" s="15"/>
    </row>
    <row r="188002" spans="5:5">
      <c r="E188002" s="15"/>
    </row>
    <row r="188013" spans="5:5">
      <c r="E188013" s="15"/>
    </row>
    <row r="188019" spans="5:5">
      <c r="E188019" s="15"/>
    </row>
    <row r="188031" spans="5:5">
      <c r="E188031" s="15"/>
    </row>
    <row r="188036" spans="5:5">
      <c r="E188036" s="15"/>
    </row>
    <row r="188046" spans="5:5" ht="19" thickBot="1"/>
    <row r="188047" spans="5:5">
      <c r="E188047" s="13"/>
    </row>
    <row r="188052" spans="5:5">
      <c r="E188052" s="15"/>
    </row>
    <row r="188057" spans="5:5">
      <c r="E188057" s="15"/>
    </row>
    <row r="188068" spans="5:5">
      <c r="E188068" s="15"/>
    </row>
    <row r="188074" spans="5:5">
      <c r="E188074" s="15"/>
    </row>
    <row r="188086" spans="5:5">
      <c r="E188086" s="15"/>
    </row>
    <row r="188091" spans="5:5">
      <c r="E188091" s="15"/>
    </row>
    <row r="188101" spans="5:5" ht="19" thickBot="1"/>
    <row r="188102" spans="5:5">
      <c r="E188102" s="13"/>
    </row>
    <row r="188107" spans="5:5">
      <c r="E188107" s="15"/>
    </row>
    <row r="188112" spans="5:5">
      <c r="E188112" s="15"/>
    </row>
    <row r="188123" spans="5:5">
      <c r="E188123" s="15"/>
    </row>
    <row r="188129" spans="5:5">
      <c r="E188129" s="15"/>
    </row>
    <row r="188141" spans="5:5">
      <c r="E188141" s="15"/>
    </row>
    <row r="188146" spans="5:5">
      <c r="E188146" s="15"/>
    </row>
    <row r="188156" spans="5:5" ht="19" thickBot="1"/>
    <row r="188157" spans="5:5">
      <c r="E188157" s="13"/>
    </row>
    <row r="188162" spans="5:5">
      <c r="E188162" s="15"/>
    </row>
    <row r="188167" spans="5:5">
      <c r="E188167" s="15"/>
    </row>
    <row r="188178" spans="5:5">
      <c r="E188178" s="15"/>
    </row>
    <row r="188184" spans="5:5">
      <c r="E188184" s="15"/>
    </row>
    <row r="188196" spans="5:5">
      <c r="E188196" s="15"/>
    </row>
    <row r="188201" spans="5:5">
      <c r="E188201" s="15"/>
    </row>
    <row r="188211" spans="5:5" ht="19" thickBot="1"/>
    <row r="188212" spans="5:5">
      <c r="E188212" s="13"/>
    </row>
    <row r="188217" spans="5:5">
      <c r="E188217" s="15"/>
    </row>
    <row r="188222" spans="5:5">
      <c r="E188222" s="15"/>
    </row>
    <row r="188233" spans="5:5">
      <c r="E188233" s="15"/>
    </row>
    <row r="188239" spans="5:5">
      <c r="E188239" s="15"/>
    </row>
    <row r="188251" spans="5:5">
      <c r="E188251" s="15"/>
    </row>
    <row r="188256" spans="5:5">
      <c r="E188256" s="15"/>
    </row>
    <row r="188266" spans="5:5" ht="19" thickBot="1"/>
    <row r="188267" spans="5:5">
      <c r="E188267" s="13"/>
    </row>
    <row r="188272" spans="5:5">
      <c r="E188272" s="15"/>
    </row>
    <row r="188277" spans="5:5">
      <c r="E188277" s="15"/>
    </row>
    <row r="188288" spans="5:5">
      <c r="E188288" s="15"/>
    </row>
    <row r="188294" spans="5:5">
      <c r="E188294" s="15"/>
    </row>
    <row r="188306" spans="5:5">
      <c r="E188306" s="15"/>
    </row>
    <row r="188311" spans="5:5">
      <c r="E188311" s="15"/>
    </row>
    <row r="188321" spans="5:5" ht="19" thickBot="1"/>
    <row r="188322" spans="5:5">
      <c r="E188322" s="13"/>
    </row>
    <row r="188327" spans="5:5">
      <c r="E188327" s="15"/>
    </row>
    <row r="188332" spans="5:5">
      <c r="E188332" s="15"/>
    </row>
    <row r="188343" spans="5:5">
      <c r="E188343" s="15"/>
    </row>
    <row r="188349" spans="5:5">
      <c r="E188349" s="15"/>
    </row>
    <row r="188361" spans="5:5">
      <c r="E188361" s="15"/>
    </row>
    <row r="188366" spans="5:5">
      <c r="E188366" s="15"/>
    </row>
    <row r="188376" spans="5:5" ht="19" thickBot="1"/>
    <row r="188377" spans="5:5">
      <c r="E188377" s="13"/>
    </row>
    <row r="188382" spans="5:5">
      <c r="E188382" s="15"/>
    </row>
    <row r="188387" spans="5:5">
      <c r="E188387" s="15"/>
    </row>
    <row r="188398" spans="5:5">
      <c r="E188398" s="15"/>
    </row>
    <row r="188404" spans="5:5">
      <c r="E188404" s="15"/>
    </row>
    <row r="188416" spans="5:5">
      <c r="E188416" s="15"/>
    </row>
    <row r="188421" spans="5:5">
      <c r="E188421" s="15"/>
    </row>
    <row r="188431" spans="5:5" ht="19" thickBot="1"/>
    <row r="188432" spans="5:5">
      <c r="E188432" s="13"/>
    </row>
    <row r="188437" spans="5:5">
      <c r="E188437" s="15"/>
    </row>
    <row r="188442" spans="5:5">
      <c r="E188442" s="15"/>
    </row>
    <row r="188453" spans="5:5">
      <c r="E188453" s="15"/>
    </row>
    <row r="188459" spans="5:5">
      <c r="E188459" s="15"/>
    </row>
    <row r="188471" spans="5:5">
      <c r="E188471" s="15"/>
    </row>
    <row r="188476" spans="5:5">
      <c r="E188476" s="15"/>
    </row>
    <row r="188486" spans="5:5" ht="19" thickBot="1"/>
    <row r="188487" spans="5:5">
      <c r="E188487" s="13"/>
    </row>
    <row r="188492" spans="5:5">
      <c r="E188492" s="15"/>
    </row>
    <row r="188497" spans="5:5">
      <c r="E188497" s="15"/>
    </row>
    <row r="188508" spans="5:5">
      <c r="E188508" s="15"/>
    </row>
    <row r="188514" spans="5:5">
      <c r="E188514" s="15"/>
    </row>
    <row r="188526" spans="5:5">
      <c r="E188526" s="15"/>
    </row>
    <row r="188531" spans="5:5">
      <c r="E188531" s="15"/>
    </row>
    <row r="188541" spans="5:5" ht="19" thickBot="1"/>
    <row r="188542" spans="5:5">
      <c r="E188542" s="13"/>
    </row>
    <row r="188547" spans="5:5">
      <c r="E188547" s="15"/>
    </row>
    <row r="188552" spans="5:5">
      <c r="E188552" s="15"/>
    </row>
    <row r="188563" spans="5:5">
      <c r="E188563" s="15"/>
    </row>
    <row r="188569" spans="5:5">
      <c r="E188569" s="15"/>
    </row>
    <row r="188581" spans="5:5">
      <c r="E188581" s="15"/>
    </row>
    <row r="188586" spans="5:5">
      <c r="E188586" s="15"/>
    </row>
    <row r="188596" spans="5:5" ht="19" thickBot="1"/>
    <row r="188597" spans="5:5">
      <c r="E188597" s="13"/>
    </row>
    <row r="188602" spans="5:5">
      <c r="E188602" s="15"/>
    </row>
    <row r="188607" spans="5:5">
      <c r="E188607" s="15"/>
    </row>
    <row r="188618" spans="5:5">
      <c r="E188618" s="15"/>
    </row>
    <row r="188624" spans="5:5">
      <c r="E188624" s="15"/>
    </row>
    <row r="188636" spans="5:5">
      <c r="E188636" s="15"/>
    </row>
    <row r="188641" spans="5:5">
      <c r="E188641" s="15"/>
    </row>
    <row r="188651" spans="5:5" ht="19" thickBot="1"/>
    <row r="188652" spans="5:5">
      <c r="E188652" s="13"/>
    </row>
    <row r="188657" spans="5:5">
      <c r="E188657" s="15"/>
    </row>
    <row r="188662" spans="5:5">
      <c r="E188662" s="15"/>
    </row>
    <row r="188673" spans="5:5">
      <c r="E188673" s="15"/>
    </row>
    <row r="188679" spans="5:5">
      <c r="E188679" s="15"/>
    </row>
    <row r="188691" spans="5:5">
      <c r="E188691" s="15"/>
    </row>
    <row r="188696" spans="5:5">
      <c r="E188696" s="15"/>
    </row>
    <row r="188706" spans="5:5" ht="19" thickBot="1"/>
    <row r="188707" spans="5:5">
      <c r="E188707" s="13"/>
    </row>
    <row r="188712" spans="5:5">
      <c r="E188712" s="15"/>
    </row>
    <row r="188717" spans="5:5">
      <c r="E188717" s="15"/>
    </row>
    <row r="188728" spans="5:5">
      <c r="E188728" s="15"/>
    </row>
    <row r="188734" spans="5:5">
      <c r="E188734" s="15"/>
    </row>
    <row r="188746" spans="5:5">
      <c r="E188746" s="15"/>
    </row>
    <row r="188751" spans="5:5">
      <c r="E188751" s="15"/>
    </row>
    <row r="188761" spans="5:5" ht="19" thickBot="1"/>
    <row r="188762" spans="5:5">
      <c r="E188762" s="13"/>
    </row>
    <row r="188767" spans="5:5">
      <c r="E188767" s="15"/>
    </row>
    <row r="188772" spans="5:5">
      <c r="E188772" s="15"/>
    </row>
    <row r="188783" spans="5:5">
      <c r="E188783" s="15"/>
    </row>
    <row r="188789" spans="5:5">
      <c r="E188789" s="15"/>
    </row>
    <row r="188801" spans="5:5">
      <c r="E188801" s="15"/>
    </row>
    <row r="188806" spans="5:5">
      <c r="E188806" s="15"/>
    </row>
    <row r="188816" spans="5:5" ht="19" thickBot="1"/>
    <row r="188817" spans="5:5">
      <c r="E188817" s="13"/>
    </row>
    <row r="188822" spans="5:5">
      <c r="E188822" s="15"/>
    </row>
    <row r="188827" spans="5:5">
      <c r="E188827" s="15"/>
    </row>
    <row r="188838" spans="5:5">
      <c r="E188838" s="15"/>
    </row>
    <row r="188844" spans="5:5">
      <c r="E188844" s="15"/>
    </row>
    <row r="188856" spans="5:5">
      <c r="E188856" s="15"/>
    </row>
    <row r="188861" spans="5:5">
      <c r="E188861" s="15"/>
    </row>
    <row r="188871" spans="5:5" ht="19" thickBot="1"/>
    <row r="188872" spans="5:5">
      <c r="E188872" s="13"/>
    </row>
    <row r="188877" spans="5:5">
      <c r="E188877" s="15"/>
    </row>
    <row r="188882" spans="5:5">
      <c r="E188882" s="15"/>
    </row>
    <row r="188893" spans="5:5">
      <c r="E188893" s="15"/>
    </row>
    <row r="188899" spans="5:5">
      <c r="E188899" s="15"/>
    </row>
    <row r="188911" spans="5:5">
      <c r="E188911" s="15"/>
    </row>
    <row r="188916" spans="5:5">
      <c r="E188916" s="15"/>
    </row>
    <row r="188926" spans="5:5" ht="19" thickBot="1"/>
    <row r="188927" spans="5:5">
      <c r="E188927" s="13"/>
    </row>
    <row r="188932" spans="5:5">
      <c r="E188932" s="15"/>
    </row>
    <row r="188937" spans="5:5">
      <c r="E188937" s="15"/>
    </row>
    <row r="188948" spans="5:5">
      <c r="E188948" s="15"/>
    </row>
    <row r="188954" spans="5:5">
      <c r="E188954" s="15"/>
    </row>
    <row r="188966" spans="5:5">
      <c r="E188966" s="15"/>
    </row>
    <row r="188971" spans="5:5">
      <c r="E188971" s="15"/>
    </row>
    <row r="188981" spans="5:5" ht="19" thickBot="1"/>
    <row r="188982" spans="5:5">
      <c r="E188982" s="13"/>
    </row>
    <row r="188987" spans="5:5">
      <c r="E188987" s="15"/>
    </row>
    <row r="188992" spans="5:5">
      <c r="E188992" s="15"/>
    </row>
    <row r="189003" spans="5:5">
      <c r="E189003" s="15"/>
    </row>
    <row r="189009" spans="5:5">
      <c r="E189009" s="15"/>
    </row>
    <row r="189021" spans="5:5">
      <c r="E189021" s="15"/>
    </row>
    <row r="189026" spans="5:5">
      <c r="E189026" s="15"/>
    </row>
    <row r="189036" spans="5:5" ht="19" thickBot="1"/>
    <row r="189037" spans="5:5">
      <c r="E189037" s="13"/>
    </row>
    <row r="189042" spans="5:5">
      <c r="E189042" s="15"/>
    </row>
    <row r="189047" spans="5:5">
      <c r="E189047" s="15"/>
    </row>
    <row r="189058" spans="5:5">
      <c r="E189058" s="15"/>
    </row>
    <row r="189064" spans="5:5">
      <c r="E189064" s="15"/>
    </row>
    <row r="189076" spans="5:5">
      <c r="E189076" s="15"/>
    </row>
    <row r="189081" spans="5:5">
      <c r="E189081" s="15"/>
    </row>
    <row r="189091" spans="5:5" ht="19" thickBot="1"/>
    <row r="189092" spans="5:5">
      <c r="E189092" s="13"/>
    </row>
    <row r="189097" spans="5:5">
      <c r="E189097" s="15"/>
    </row>
    <row r="189102" spans="5:5">
      <c r="E189102" s="15"/>
    </row>
    <row r="189113" spans="5:5">
      <c r="E189113" s="15"/>
    </row>
    <row r="189119" spans="5:5">
      <c r="E189119" s="15"/>
    </row>
    <row r="189131" spans="5:5">
      <c r="E189131" s="15"/>
    </row>
    <row r="189136" spans="5:5">
      <c r="E189136" s="15"/>
    </row>
    <row r="189146" spans="5:5" ht="19" thickBot="1"/>
    <row r="189147" spans="5:5">
      <c r="E189147" s="13"/>
    </row>
    <row r="189152" spans="5:5">
      <c r="E189152" s="15"/>
    </row>
    <row r="189157" spans="5:5">
      <c r="E189157" s="15"/>
    </row>
    <row r="189168" spans="5:5">
      <c r="E189168" s="15"/>
    </row>
    <row r="189174" spans="5:5">
      <c r="E189174" s="15"/>
    </row>
    <row r="189186" spans="5:5">
      <c r="E189186" s="15"/>
    </row>
    <row r="189191" spans="5:5">
      <c r="E189191" s="15"/>
    </row>
    <row r="189201" spans="5:5" ht="19" thickBot="1"/>
    <row r="189202" spans="5:5">
      <c r="E189202" s="13"/>
    </row>
    <row r="189207" spans="5:5">
      <c r="E189207" s="15"/>
    </row>
    <row r="189212" spans="5:5">
      <c r="E189212" s="15"/>
    </row>
    <row r="189223" spans="5:5">
      <c r="E189223" s="15"/>
    </row>
    <row r="189229" spans="5:5">
      <c r="E189229" s="15"/>
    </row>
    <row r="189241" spans="5:5">
      <c r="E189241" s="15"/>
    </row>
    <row r="189246" spans="5:5">
      <c r="E189246" s="15"/>
    </row>
    <row r="189256" spans="5:5" ht="19" thickBot="1"/>
    <row r="189257" spans="5:5">
      <c r="E189257" s="13"/>
    </row>
    <row r="189262" spans="5:5">
      <c r="E189262" s="15"/>
    </row>
    <row r="189267" spans="5:5">
      <c r="E189267" s="15"/>
    </row>
    <row r="189278" spans="5:5">
      <c r="E189278" s="15"/>
    </row>
    <row r="189284" spans="5:5">
      <c r="E189284" s="15"/>
    </row>
    <row r="189296" spans="5:5">
      <c r="E189296" s="15"/>
    </row>
    <row r="189301" spans="5:5">
      <c r="E189301" s="15"/>
    </row>
    <row r="189311" spans="5:5" ht="19" thickBot="1"/>
    <row r="189312" spans="5:5">
      <c r="E189312" s="13"/>
    </row>
    <row r="189317" spans="5:5">
      <c r="E189317" s="15"/>
    </row>
    <row r="189322" spans="5:5">
      <c r="E189322" s="15"/>
    </row>
    <row r="189333" spans="5:5">
      <c r="E189333" s="15"/>
    </row>
    <row r="189339" spans="5:5">
      <c r="E189339" s="15"/>
    </row>
    <row r="189351" spans="5:5">
      <c r="E189351" s="15"/>
    </row>
    <row r="189356" spans="5:5">
      <c r="E189356" s="15"/>
    </row>
    <row r="189366" spans="5:5" ht="19" thickBot="1"/>
    <row r="189367" spans="5:5">
      <c r="E189367" s="13"/>
    </row>
    <row r="189372" spans="5:5">
      <c r="E189372" s="15"/>
    </row>
    <row r="189377" spans="5:5">
      <c r="E189377" s="15"/>
    </row>
    <row r="189388" spans="5:5">
      <c r="E189388" s="15"/>
    </row>
    <row r="189394" spans="5:5">
      <c r="E189394" s="15"/>
    </row>
    <row r="189406" spans="5:5">
      <c r="E189406" s="15"/>
    </row>
    <row r="189411" spans="5:5">
      <c r="E189411" s="15"/>
    </row>
    <row r="189421" spans="5:5" ht="19" thickBot="1"/>
    <row r="189422" spans="5:5">
      <c r="E189422" s="13"/>
    </row>
    <row r="189427" spans="5:5">
      <c r="E189427" s="15"/>
    </row>
    <row r="189432" spans="5:5">
      <c r="E189432" s="15"/>
    </row>
    <row r="189443" spans="5:5">
      <c r="E189443" s="15"/>
    </row>
    <row r="189449" spans="5:5">
      <c r="E189449" s="15"/>
    </row>
    <row r="189461" spans="5:5">
      <c r="E189461" s="15"/>
    </row>
    <row r="189466" spans="5:5">
      <c r="E189466" s="15"/>
    </row>
    <row r="189476" spans="5:5" ht="19" thickBot="1"/>
    <row r="189477" spans="5:5">
      <c r="E189477" s="13"/>
    </row>
    <row r="189482" spans="5:5">
      <c r="E189482" s="15"/>
    </row>
    <row r="189487" spans="5:5">
      <c r="E189487" s="15"/>
    </row>
    <row r="189498" spans="5:5">
      <c r="E189498" s="15"/>
    </row>
    <row r="189504" spans="5:5">
      <c r="E189504" s="15"/>
    </row>
    <row r="189516" spans="5:5">
      <c r="E189516" s="15"/>
    </row>
    <row r="189521" spans="5:5">
      <c r="E189521" s="15"/>
    </row>
    <row r="189531" spans="5:5" ht="19" thickBot="1"/>
    <row r="189532" spans="5:5">
      <c r="E189532" s="13"/>
    </row>
    <row r="189537" spans="5:5">
      <c r="E189537" s="15"/>
    </row>
    <row r="189542" spans="5:5">
      <c r="E189542" s="15"/>
    </row>
    <row r="189553" spans="5:5">
      <c r="E189553" s="15"/>
    </row>
    <row r="189559" spans="5:5">
      <c r="E189559" s="15"/>
    </row>
    <row r="189571" spans="5:5">
      <c r="E189571" s="15"/>
    </row>
    <row r="189576" spans="5:5">
      <c r="E189576" s="15"/>
    </row>
    <row r="189586" spans="5:5" ht="19" thickBot="1"/>
    <row r="189587" spans="5:5">
      <c r="E189587" s="13"/>
    </row>
    <row r="189592" spans="5:5">
      <c r="E189592" s="15"/>
    </row>
    <row r="189597" spans="5:5">
      <c r="E189597" s="15"/>
    </row>
    <row r="189608" spans="5:5">
      <c r="E189608" s="15"/>
    </row>
    <row r="189614" spans="5:5">
      <c r="E189614" s="15"/>
    </row>
    <row r="189626" spans="5:5">
      <c r="E189626" s="15"/>
    </row>
    <row r="189631" spans="5:5">
      <c r="E189631" s="15"/>
    </row>
    <row r="189641" spans="5:5" ht="19" thickBot="1"/>
    <row r="189642" spans="5:5">
      <c r="E189642" s="13"/>
    </row>
    <row r="189647" spans="5:5">
      <c r="E189647" s="15"/>
    </row>
    <row r="189652" spans="5:5">
      <c r="E189652" s="15"/>
    </row>
    <row r="189663" spans="5:5">
      <c r="E189663" s="15"/>
    </row>
    <row r="189669" spans="5:5">
      <c r="E189669" s="15"/>
    </row>
    <row r="189681" spans="5:5">
      <c r="E189681" s="15"/>
    </row>
    <row r="189686" spans="5:5">
      <c r="E189686" s="15"/>
    </row>
    <row r="189696" spans="5:5" ht="19" thickBot="1"/>
    <row r="189697" spans="5:5">
      <c r="E189697" s="13"/>
    </row>
    <row r="189702" spans="5:5">
      <c r="E189702" s="15"/>
    </row>
    <row r="189707" spans="5:5">
      <c r="E189707" s="15"/>
    </row>
    <row r="189718" spans="5:5">
      <c r="E189718" s="15"/>
    </row>
    <row r="189724" spans="5:5">
      <c r="E189724" s="15"/>
    </row>
    <row r="189736" spans="5:5">
      <c r="E189736" s="15"/>
    </row>
    <row r="189741" spans="5:5">
      <c r="E189741" s="15"/>
    </row>
    <row r="189751" spans="5:5" ht="19" thickBot="1"/>
    <row r="189752" spans="5:5">
      <c r="E189752" s="13"/>
    </row>
    <row r="189757" spans="5:5">
      <c r="E189757" s="15"/>
    </row>
    <row r="189762" spans="5:5">
      <c r="E189762" s="15"/>
    </row>
    <row r="189773" spans="5:5">
      <c r="E189773" s="15"/>
    </row>
    <row r="189779" spans="5:5">
      <c r="E189779" s="15"/>
    </row>
    <row r="189791" spans="5:5">
      <c r="E189791" s="15"/>
    </row>
    <row r="189796" spans="5:5">
      <c r="E189796" s="15"/>
    </row>
    <row r="189806" spans="5:5" ht="19" thickBot="1"/>
    <row r="189807" spans="5:5">
      <c r="E189807" s="13"/>
    </row>
    <row r="189812" spans="5:5">
      <c r="E189812" s="15"/>
    </row>
    <row r="189817" spans="5:5">
      <c r="E189817" s="15"/>
    </row>
    <row r="189828" spans="5:5">
      <c r="E189828" s="15"/>
    </row>
    <row r="189834" spans="5:5">
      <c r="E189834" s="15"/>
    </row>
    <row r="189846" spans="5:5">
      <c r="E189846" s="15"/>
    </row>
    <row r="189851" spans="5:5">
      <c r="E189851" s="15"/>
    </row>
    <row r="189861" spans="5:5" ht="19" thickBot="1"/>
    <row r="189862" spans="5:5">
      <c r="E189862" s="13"/>
    </row>
    <row r="189867" spans="5:5">
      <c r="E189867" s="15"/>
    </row>
    <row r="189872" spans="5:5">
      <c r="E189872" s="15"/>
    </row>
    <row r="189883" spans="5:5">
      <c r="E189883" s="15"/>
    </row>
    <row r="189889" spans="5:5">
      <c r="E189889" s="15"/>
    </row>
    <row r="189901" spans="5:5">
      <c r="E189901" s="15"/>
    </row>
    <row r="189906" spans="5:5">
      <c r="E189906" s="15"/>
    </row>
    <row r="189916" spans="5:5" ht="19" thickBot="1"/>
    <row r="189917" spans="5:5">
      <c r="E189917" s="13"/>
    </row>
    <row r="189922" spans="5:5">
      <c r="E189922" s="15"/>
    </row>
    <row r="189927" spans="5:5">
      <c r="E189927" s="15"/>
    </row>
    <row r="189938" spans="5:5">
      <c r="E189938" s="15"/>
    </row>
    <row r="189944" spans="5:5">
      <c r="E189944" s="15"/>
    </row>
    <row r="189956" spans="5:5">
      <c r="E189956" s="15"/>
    </row>
    <row r="189961" spans="5:5">
      <c r="E189961" s="15"/>
    </row>
    <row r="189971" spans="5:5" ht="19" thickBot="1"/>
    <row r="189972" spans="5:5">
      <c r="E189972" s="13"/>
    </row>
    <row r="189977" spans="5:5">
      <c r="E189977" s="15"/>
    </row>
    <row r="189982" spans="5:5">
      <c r="E189982" s="15"/>
    </row>
    <row r="189993" spans="5:5">
      <c r="E189993" s="15"/>
    </row>
    <row r="189999" spans="5:5">
      <c r="E189999" s="15"/>
    </row>
    <row r="190011" spans="5:5">
      <c r="E190011" s="15"/>
    </row>
    <row r="190016" spans="5:5">
      <c r="E190016" s="15"/>
    </row>
    <row r="190026" spans="5:5" ht="19" thickBot="1"/>
    <row r="190027" spans="5:5">
      <c r="E190027" s="13"/>
    </row>
    <row r="190032" spans="5:5">
      <c r="E190032" s="15"/>
    </row>
    <row r="190037" spans="5:5">
      <c r="E190037" s="15"/>
    </row>
    <row r="190048" spans="5:5">
      <c r="E190048" s="15"/>
    </row>
    <row r="190054" spans="5:5">
      <c r="E190054" s="15"/>
    </row>
    <row r="190066" spans="5:5">
      <c r="E190066" s="15"/>
    </row>
    <row r="190071" spans="5:5">
      <c r="E190071" s="15"/>
    </row>
    <row r="190081" spans="5:5" ht="19" thickBot="1"/>
    <row r="190082" spans="5:5">
      <c r="E190082" s="13"/>
    </row>
    <row r="190087" spans="5:5">
      <c r="E190087" s="15"/>
    </row>
    <row r="190092" spans="5:5">
      <c r="E190092" s="15"/>
    </row>
    <row r="190103" spans="5:5">
      <c r="E190103" s="15"/>
    </row>
    <row r="190109" spans="5:5">
      <c r="E190109" s="15"/>
    </row>
    <row r="190121" spans="5:5">
      <c r="E190121" s="15"/>
    </row>
    <row r="190126" spans="5:5">
      <c r="E190126" s="15"/>
    </row>
    <row r="190136" spans="5:5" ht="19" thickBot="1"/>
    <row r="190137" spans="5:5">
      <c r="E190137" s="13"/>
    </row>
    <row r="190142" spans="5:5">
      <c r="E190142" s="15"/>
    </row>
    <row r="190147" spans="5:5">
      <c r="E190147" s="15"/>
    </row>
    <row r="190158" spans="5:5">
      <c r="E190158" s="15"/>
    </row>
    <row r="190164" spans="5:5">
      <c r="E190164" s="15"/>
    </row>
    <row r="190176" spans="5:5">
      <c r="E190176" s="15"/>
    </row>
    <row r="190181" spans="5:5">
      <c r="E190181" s="15"/>
    </row>
    <row r="190191" spans="5:5" ht="19" thickBot="1"/>
    <row r="190192" spans="5:5">
      <c r="E190192" s="13"/>
    </row>
    <row r="190197" spans="5:5">
      <c r="E190197" s="15"/>
    </row>
    <row r="190202" spans="5:5">
      <c r="E190202" s="15"/>
    </row>
    <row r="190213" spans="5:5">
      <c r="E190213" s="15"/>
    </row>
    <row r="190219" spans="5:5">
      <c r="E190219" s="15"/>
    </row>
    <row r="190231" spans="5:5">
      <c r="E190231" s="15"/>
    </row>
    <row r="190236" spans="5:5">
      <c r="E190236" s="15"/>
    </row>
    <row r="190246" spans="5:5" ht="19" thickBot="1"/>
    <row r="190247" spans="5:5">
      <c r="E190247" s="13"/>
    </row>
    <row r="190252" spans="5:5">
      <c r="E190252" s="15"/>
    </row>
    <row r="190257" spans="5:5">
      <c r="E190257" s="15"/>
    </row>
    <row r="190268" spans="5:5">
      <c r="E190268" s="15"/>
    </row>
    <row r="190274" spans="5:5">
      <c r="E190274" s="15"/>
    </row>
    <row r="190286" spans="5:5">
      <c r="E190286" s="15"/>
    </row>
    <row r="190291" spans="5:5">
      <c r="E190291" s="15"/>
    </row>
    <row r="190301" spans="5:5" ht="19" thickBot="1"/>
    <row r="190302" spans="5:5">
      <c r="E190302" s="13"/>
    </row>
    <row r="190307" spans="5:5">
      <c r="E190307" s="15"/>
    </row>
    <row r="190312" spans="5:5">
      <c r="E190312" s="15"/>
    </row>
    <row r="190323" spans="5:5">
      <c r="E190323" s="15"/>
    </row>
    <row r="190329" spans="5:5">
      <c r="E190329" s="15"/>
    </row>
    <row r="190341" spans="5:5">
      <c r="E190341" s="15"/>
    </row>
    <row r="190346" spans="5:5">
      <c r="E190346" s="15"/>
    </row>
    <row r="190356" spans="5:5" ht="19" thickBot="1"/>
    <row r="190357" spans="5:5">
      <c r="E190357" s="13"/>
    </row>
    <row r="190362" spans="5:5">
      <c r="E190362" s="15"/>
    </row>
    <row r="190367" spans="5:5">
      <c r="E190367" s="15"/>
    </row>
    <row r="190378" spans="5:5">
      <c r="E190378" s="15"/>
    </row>
    <row r="190384" spans="5:5">
      <c r="E190384" s="15"/>
    </row>
    <row r="190396" spans="5:5">
      <c r="E190396" s="15"/>
    </row>
    <row r="190401" spans="5:5">
      <c r="E190401" s="15"/>
    </row>
    <row r="190411" spans="5:5" ht="19" thickBot="1"/>
    <row r="190412" spans="5:5">
      <c r="E190412" s="13"/>
    </row>
    <row r="190417" spans="5:5">
      <c r="E190417" s="15"/>
    </row>
    <row r="190422" spans="5:5">
      <c r="E190422" s="15"/>
    </row>
    <row r="190433" spans="5:5">
      <c r="E190433" s="15"/>
    </row>
    <row r="190439" spans="5:5">
      <c r="E190439" s="15"/>
    </row>
    <row r="190451" spans="5:5">
      <c r="E190451" s="15"/>
    </row>
    <row r="190456" spans="5:5">
      <c r="E190456" s="15"/>
    </row>
    <row r="190466" spans="5:5" ht="19" thickBot="1"/>
    <row r="190467" spans="5:5">
      <c r="E190467" s="13"/>
    </row>
    <row r="190472" spans="5:5">
      <c r="E190472" s="15"/>
    </row>
    <row r="190477" spans="5:5">
      <c r="E190477" s="15"/>
    </row>
    <row r="190488" spans="5:5">
      <c r="E190488" s="15"/>
    </row>
    <row r="190494" spans="5:5">
      <c r="E190494" s="15"/>
    </row>
    <row r="190506" spans="5:5">
      <c r="E190506" s="15"/>
    </row>
    <row r="190511" spans="5:5">
      <c r="E190511" s="15"/>
    </row>
    <row r="190521" spans="5:5" ht="19" thickBot="1"/>
    <row r="190522" spans="5:5">
      <c r="E190522" s="13"/>
    </row>
    <row r="190527" spans="5:5">
      <c r="E190527" s="15"/>
    </row>
    <row r="190532" spans="5:5">
      <c r="E190532" s="15"/>
    </row>
    <row r="190543" spans="5:5">
      <c r="E190543" s="15"/>
    </row>
    <row r="190549" spans="5:5">
      <c r="E190549" s="15"/>
    </row>
    <row r="190561" spans="5:5">
      <c r="E190561" s="15"/>
    </row>
    <row r="190566" spans="5:5">
      <c r="E190566" s="15"/>
    </row>
    <row r="190576" spans="5:5" ht="19" thickBot="1"/>
    <row r="190577" spans="5:5">
      <c r="E190577" s="13"/>
    </row>
    <row r="190582" spans="5:5">
      <c r="E190582" s="15"/>
    </row>
    <row r="190587" spans="5:5">
      <c r="E190587" s="15"/>
    </row>
    <row r="190598" spans="5:5">
      <c r="E190598" s="15"/>
    </row>
    <row r="190604" spans="5:5">
      <c r="E190604" s="15"/>
    </row>
    <row r="190616" spans="5:5">
      <c r="E190616" s="15"/>
    </row>
    <row r="190621" spans="5:5">
      <c r="E190621" s="15"/>
    </row>
    <row r="190631" spans="5:5" ht="19" thickBot="1"/>
    <row r="190632" spans="5:5">
      <c r="E190632" s="13"/>
    </row>
    <row r="190637" spans="5:5">
      <c r="E190637" s="15"/>
    </row>
    <row r="190642" spans="5:5">
      <c r="E190642" s="15"/>
    </row>
    <row r="190653" spans="5:5">
      <c r="E190653" s="15"/>
    </row>
    <row r="190659" spans="5:5">
      <c r="E190659" s="15"/>
    </row>
    <row r="190671" spans="5:5">
      <c r="E190671" s="15"/>
    </row>
    <row r="190676" spans="5:5">
      <c r="E190676" s="15"/>
    </row>
    <row r="190686" spans="5:5" ht="19" thickBot="1"/>
    <row r="190687" spans="5:5">
      <c r="E190687" s="13"/>
    </row>
    <row r="190692" spans="5:5">
      <c r="E190692" s="15"/>
    </row>
    <row r="190697" spans="5:5">
      <c r="E190697" s="15"/>
    </row>
    <row r="190708" spans="5:5">
      <c r="E190708" s="15"/>
    </row>
    <row r="190714" spans="5:5">
      <c r="E190714" s="15"/>
    </row>
    <row r="190726" spans="5:5">
      <c r="E190726" s="15"/>
    </row>
    <row r="190731" spans="5:5">
      <c r="E190731" s="15"/>
    </row>
    <row r="190741" spans="5:5" ht="19" thickBot="1"/>
    <row r="190742" spans="5:5">
      <c r="E190742" s="13"/>
    </row>
    <row r="190747" spans="5:5">
      <c r="E190747" s="15"/>
    </row>
    <row r="190752" spans="5:5">
      <c r="E190752" s="15"/>
    </row>
    <row r="190763" spans="5:5">
      <c r="E190763" s="15"/>
    </row>
    <row r="190769" spans="5:5">
      <c r="E190769" s="15"/>
    </row>
    <row r="190781" spans="5:5">
      <c r="E190781" s="15"/>
    </row>
    <row r="190786" spans="5:5">
      <c r="E190786" s="15"/>
    </row>
    <row r="190796" spans="5:5" ht="19" thickBot="1"/>
    <row r="190797" spans="5:5">
      <c r="E190797" s="13"/>
    </row>
    <row r="190802" spans="5:5">
      <c r="E190802" s="15"/>
    </row>
    <row r="190807" spans="5:5">
      <c r="E190807" s="15"/>
    </row>
    <row r="190818" spans="5:5">
      <c r="E190818" s="15"/>
    </row>
    <row r="190824" spans="5:5">
      <c r="E190824" s="15"/>
    </row>
    <row r="190836" spans="5:5">
      <c r="E190836" s="15"/>
    </row>
    <row r="190841" spans="5:5">
      <c r="E190841" s="15"/>
    </row>
    <row r="190851" spans="5:5" ht="19" thickBot="1"/>
    <row r="190852" spans="5:5">
      <c r="E190852" s="13"/>
    </row>
    <row r="190857" spans="5:5">
      <c r="E190857" s="15"/>
    </row>
    <row r="190862" spans="5:5">
      <c r="E190862" s="15"/>
    </row>
    <row r="190873" spans="5:5">
      <c r="E190873" s="15"/>
    </row>
    <row r="190879" spans="5:5">
      <c r="E190879" s="15"/>
    </row>
    <row r="190891" spans="5:5">
      <c r="E190891" s="15"/>
    </row>
    <row r="190896" spans="5:5">
      <c r="E190896" s="15"/>
    </row>
    <row r="190906" spans="5:5" ht="19" thickBot="1"/>
    <row r="190907" spans="5:5">
      <c r="E190907" s="13"/>
    </row>
    <row r="190912" spans="5:5">
      <c r="E190912" s="15"/>
    </row>
    <row r="190917" spans="5:5">
      <c r="E190917" s="15"/>
    </row>
    <row r="190928" spans="5:5">
      <c r="E190928" s="15"/>
    </row>
    <row r="190934" spans="5:5">
      <c r="E190934" s="15"/>
    </row>
    <row r="190946" spans="5:5">
      <c r="E190946" s="15"/>
    </row>
    <row r="190951" spans="5:5">
      <c r="E190951" s="15"/>
    </row>
    <row r="190961" spans="5:5" ht="19" thickBot="1"/>
    <row r="190962" spans="5:5">
      <c r="E190962" s="13"/>
    </row>
    <row r="190967" spans="5:5">
      <c r="E190967" s="15"/>
    </row>
    <row r="190972" spans="5:5">
      <c r="E190972" s="15"/>
    </row>
    <row r="190983" spans="5:5">
      <c r="E190983" s="15"/>
    </row>
    <row r="190989" spans="5:5">
      <c r="E190989" s="15"/>
    </row>
    <row r="191001" spans="5:5">
      <c r="E191001" s="15"/>
    </row>
    <row r="191006" spans="5:5">
      <c r="E191006" s="15"/>
    </row>
    <row r="191016" spans="5:5" ht="19" thickBot="1"/>
    <row r="191017" spans="5:5">
      <c r="E191017" s="13"/>
    </row>
    <row r="191022" spans="5:5">
      <c r="E191022" s="15"/>
    </row>
    <row r="191027" spans="5:5">
      <c r="E191027" s="15"/>
    </row>
    <row r="191038" spans="5:5">
      <c r="E191038" s="15"/>
    </row>
    <row r="191044" spans="5:5">
      <c r="E191044" s="15"/>
    </row>
    <row r="191056" spans="5:5">
      <c r="E191056" s="15"/>
    </row>
    <row r="191061" spans="5:5">
      <c r="E191061" s="15"/>
    </row>
    <row r="191071" spans="5:5" ht="19" thickBot="1"/>
    <row r="191072" spans="5:5">
      <c r="E191072" s="13"/>
    </row>
    <row r="191077" spans="5:5">
      <c r="E191077" s="15"/>
    </row>
    <row r="191082" spans="5:5">
      <c r="E191082" s="15"/>
    </row>
    <row r="191093" spans="5:5">
      <c r="E191093" s="15"/>
    </row>
    <row r="191099" spans="5:5">
      <c r="E191099" s="15"/>
    </row>
    <row r="191111" spans="5:5">
      <c r="E191111" s="15"/>
    </row>
    <row r="191116" spans="5:5">
      <c r="E191116" s="15"/>
    </row>
    <row r="191126" spans="5:5" ht="19" thickBot="1"/>
    <row r="191127" spans="5:5">
      <c r="E191127" s="13"/>
    </row>
    <row r="191132" spans="5:5">
      <c r="E191132" s="15"/>
    </row>
    <row r="191137" spans="5:5">
      <c r="E191137" s="15"/>
    </row>
    <row r="191148" spans="5:5">
      <c r="E191148" s="15"/>
    </row>
    <row r="191154" spans="5:5">
      <c r="E191154" s="15"/>
    </row>
    <row r="191166" spans="5:5">
      <c r="E191166" s="15"/>
    </row>
    <row r="191171" spans="5:5">
      <c r="E191171" s="15"/>
    </row>
    <row r="191181" spans="5:5" ht="19" thickBot="1"/>
    <row r="191182" spans="5:5">
      <c r="E191182" s="13"/>
    </row>
    <row r="191187" spans="5:5">
      <c r="E191187" s="15"/>
    </row>
    <row r="191192" spans="5:5">
      <c r="E191192" s="15"/>
    </row>
    <row r="191203" spans="5:5">
      <c r="E191203" s="15"/>
    </row>
    <row r="191209" spans="5:5">
      <c r="E191209" s="15"/>
    </row>
    <row r="191221" spans="5:5">
      <c r="E191221" s="15"/>
    </row>
    <row r="191226" spans="5:5">
      <c r="E191226" s="15"/>
    </row>
    <row r="191236" spans="5:5" ht="19" thickBot="1"/>
    <row r="191237" spans="5:5">
      <c r="E191237" s="13"/>
    </row>
    <row r="191242" spans="5:5">
      <c r="E191242" s="15"/>
    </row>
    <row r="191247" spans="5:5">
      <c r="E191247" s="15"/>
    </row>
    <row r="191258" spans="5:5">
      <c r="E191258" s="15"/>
    </row>
    <row r="191264" spans="5:5">
      <c r="E191264" s="15"/>
    </row>
    <row r="191276" spans="5:5">
      <c r="E191276" s="15"/>
    </row>
    <row r="191281" spans="5:5">
      <c r="E191281" s="15"/>
    </row>
    <row r="191291" spans="5:5" ht="19" thickBot="1"/>
    <row r="191292" spans="5:5">
      <c r="E191292" s="13"/>
    </row>
    <row r="191297" spans="5:5">
      <c r="E191297" s="15"/>
    </row>
    <row r="191302" spans="5:5">
      <c r="E191302" s="15"/>
    </row>
    <row r="191313" spans="5:5">
      <c r="E191313" s="15"/>
    </row>
    <row r="191319" spans="5:5">
      <c r="E191319" s="15"/>
    </row>
    <row r="191331" spans="5:5">
      <c r="E191331" s="15"/>
    </row>
    <row r="191336" spans="5:5">
      <c r="E191336" s="15"/>
    </row>
    <row r="191346" spans="5:5" ht="19" thickBot="1"/>
    <row r="191347" spans="5:5">
      <c r="E191347" s="13"/>
    </row>
    <row r="191352" spans="5:5">
      <c r="E191352" s="15"/>
    </row>
    <row r="191357" spans="5:5">
      <c r="E191357" s="15"/>
    </row>
    <row r="191368" spans="5:5">
      <c r="E191368" s="15"/>
    </row>
    <row r="191374" spans="5:5">
      <c r="E191374" s="15"/>
    </row>
    <row r="191386" spans="5:5">
      <c r="E191386" s="15"/>
    </row>
    <row r="191391" spans="5:5">
      <c r="E191391" s="15"/>
    </row>
    <row r="191401" spans="5:5" ht="19" thickBot="1"/>
    <row r="191402" spans="5:5">
      <c r="E191402" s="13"/>
    </row>
    <row r="191407" spans="5:5">
      <c r="E191407" s="15"/>
    </row>
    <row r="191412" spans="5:5">
      <c r="E191412" s="15"/>
    </row>
    <row r="191423" spans="5:5">
      <c r="E191423" s="15"/>
    </row>
    <row r="191429" spans="5:5">
      <c r="E191429" s="15"/>
    </row>
    <row r="191441" spans="5:5">
      <c r="E191441" s="15"/>
    </row>
    <row r="191446" spans="5:5">
      <c r="E191446" s="15"/>
    </row>
    <row r="191456" spans="5:5" ht="19" thickBot="1"/>
    <row r="191457" spans="5:5">
      <c r="E191457" s="13"/>
    </row>
    <row r="191462" spans="5:5">
      <c r="E191462" s="15"/>
    </row>
    <row r="191467" spans="5:5">
      <c r="E191467" s="15"/>
    </row>
    <row r="191478" spans="5:5">
      <c r="E191478" s="15"/>
    </row>
    <row r="191484" spans="5:5">
      <c r="E191484" s="15"/>
    </row>
    <row r="191496" spans="5:5">
      <c r="E191496" s="15"/>
    </row>
    <row r="191501" spans="5:5">
      <c r="E191501" s="15"/>
    </row>
    <row r="191511" spans="5:5" ht="19" thickBot="1"/>
    <row r="191512" spans="5:5">
      <c r="E191512" s="13"/>
    </row>
    <row r="191517" spans="5:5">
      <c r="E191517" s="15"/>
    </row>
    <row r="191522" spans="5:5">
      <c r="E191522" s="15"/>
    </row>
    <row r="191533" spans="5:5">
      <c r="E191533" s="15"/>
    </row>
    <row r="191539" spans="5:5">
      <c r="E191539" s="15"/>
    </row>
    <row r="191551" spans="5:5">
      <c r="E191551" s="15"/>
    </row>
    <row r="191556" spans="5:5">
      <c r="E191556" s="15"/>
    </row>
    <row r="191566" spans="5:5" ht="19" thickBot="1"/>
    <row r="191567" spans="5:5">
      <c r="E191567" s="13"/>
    </row>
    <row r="191572" spans="5:5">
      <c r="E191572" s="15"/>
    </row>
    <row r="191577" spans="5:5">
      <c r="E191577" s="15"/>
    </row>
    <row r="191588" spans="5:5">
      <c r="E191588" s="15"/>
    </row>
    <row r="191594" spans="5:5">
      <c r="E191594" s="15"/>
    </row>
    <row r="191606" spans="5:5">
      <c r="E191606" s="15"/>
    </row>
    <row r="191611" spans="5:5">
      <c r="E191611" s="15"/>
    </row>
    <row r="191621" spans="5:5" ht="19" thickBot="1"/>
    <row r="191622" spans="5:5">
      <c r="E191622" s="13"/>
    </row>
    <row r="191627" spans="5:5">
      <c r="E191627" s="15"/>
    </row>
    <row r="191632" spans="5:5">
      <c r="E191632" s="15"/>
    </row>
    <row r="191643" spans="5:5">
      <c r="E191643" s="15"/>
    </row>
    <row r="191649" spans="5:5">
      <c r="E191649" s="15"/>
    </row>
    <row r="191661" spans="5:5">
      <c r="E191661" s="15"/>
    </row>
    <row r="191666" spans="5:5">
      <c r="E191666" s="15"/>
    </row>
    <row r="191676" spans="5:5" ht="19" thickBot="1"/>
    <row r="191677" spans="5:5">
      <c r="E191677" s="13"/>
    </row>
    <row r="191682" spans="5:5">
      <c r="E191682" s="15"/>
    </row>
    <row r="191687" spans="5:5">
      <c r="E191687" s="15"/>
    </row>
    <row r="191698" spans="5:5">
      <c r="E191698" s="15"/>
    </row>
    <row r="191704" spans="5:5">
      <c r="E191704" s="15"/>
    </row>
    <row r="191716" spans="5:5">
      <c r="E191716" s="15"/>
    </row>
    <row r="191721" spans="5:5">
      <c r="E191721" s="15"/>
    </row>
    <row r="191731" spans="5:5" ht="19" thickBot="1"/>
    <row r="191732" spans="5:5">
      <c r="E191732" s="13"/>
    </row>
    <row r="191737" spans="5:5">
      <c r="E191737" s="15"/>
    </row>
    <row r="191742" spans="5:5">
      <c r="E191742" s="15"/>
    </row>
    <row r="191753" spans="5:5">
      <c r="E191753" s="15"/>
    </row>
    <row r="191759" spans="5:5">
      <c r="E191759" s="15"/>
    </row>
    <row r="191771" spans="5:5">
      <c r="E191771" s="15"/>
    </row>
    <row r="191776" spans="5:5">
      <c r="E191776" s="15"/>
    </row>
    <row r="191786" spans="5:5" ht="19" thickBot="1"/>
    <row r="191787" spans="5:5">
      <c r="E191787" s="13"/>
    </row>
    <row r="191792" spans="5:5">
      <c r="E191792" s="15"/>
    </row>
    <row r="191797" spans="5:5">
      <c r="E191797" s="15"/>
    </row>
    <row r="191808" spans="5:5">
      <c r="E191808" s="15"/>
    </row>
    <row r="191814" spans="5:5">
      <c r="E191814" s="15"/>
    </row>
    <row r="191826" spans="5:5">
      <c r="E191826" s="15"/>
    </row>
    <row r="191831" spans="5:5">
      <c r="E191831" s="15"/>
    </row>
    <row r="191841" spans="5:5" ht="19" thickBot="1"/>
    <row r="191842" spans="5:5">
      <c r="E191842" s="13"/>
    </row>
    <row r="191847" spans="5:5">
      <c r="E191847" s="15"/>
    </row>
    <row r="191852" spans="5:5">
      <c r="E191852" s="15"/>
    </row>
    <row r="191863" spans="5:5">
      <c r="E191863" s="15"/>
    </row>
    <row r="191869" spans="5:5">
      <c r="E191869" s="15"/>
    </row>
    <row r="191881" spans="5:5">
      <c r="E191881" s="15"/>
    </row>
    <row r="191886" spans="5:5">
      <c r="E191886" s="15"/>
    </row>
    <row r="191896" spans="5:5" ht="19" thickBot="1"/>
    <row r="191897" spans="5:5">
      <c r="E191897" s="13"/>
    </row>
    <row r="191902" spans="5:5">
      <c r="E191902" s="15"/>
    </row>
    <row r="191907" spans="5:5">
      <c r="E191907" s="15"/>
    </row>
    <row r="191918" spans="5:5">
      <c r="E191918" s="15"/>
    </row>
    <row r="191924" spans="5:5">
      <c r="E191924" s="15"/>
    </row>
    <row r="191936" spans="5:5">
      <c r="E191936" s="15"/>
    </row>
    <row r="191941" spans="5:5">
      <c r="E191941" s="15"/>
    </row>
    <row r="191951" spans="5:5" ht="19" thickBot="1"/>
    <row r="191952" spans="5:5">
      <c r="E191952" s="13"/>
    </row>
    <row r="191957" spans="5:5">
      <c r="E191957" s="15"/>
    </row>
    <row r="191962" spans="5:5">
      <c r="E191962" s="15"/>
    </row>
    <row r="191973" spans="5:5">
      <c r="E191973" s="15"/>
    </row>
    <row r="191979" spans="5:5">
      <c r="E191979" s="15"/>
    </row>
    <row r="191991" spans="5:5">
      <c r="E191991" s="15"/>
    </row>
    <row r="191996" spans="5:5">
      <c r="E191996" s="15"/>
    </row>
    <row r="192006" spans="5:5" ht="19" thickBot="1"/>
    <row r="192007" spans="5:5">
      <c r="E192007" s="13"/>
    </row>
    <row r="192012" spans="5:5">
      <c r="E192012" s="15"/>
    </row>
    <row r="192017" spans="5:5">
      <c r="E192017" s="15"/>
    </row>
    <row r="192028" spans="5:5">
      <c r="E192028" s="15"/>
    </row>
    <row r="192034" spans="5:5">
      <c r="E192034" s="15"/>
    </row>
    <row r="192046" spans="5:5">
      <c r="E192046" s="15"/>
    </row>
    <row r="192051" spans="5:5">
      <c r="E192051" s="15"/>
    </row>
    <row r="192061" spans="5:5" ht="19" thickBot="1"/>
    <row r="192062" spans="5:5">
      <c r="E192062" s="13"/>
    </row>
    <row r="192067" spans="5:5">
      <c r="E192067" s="15"/>
    </row>
    <row r="192072" spans="5:5">
      <c r="E192072" s="15"/>
    </row>
    <row r="192083" spans="5:5">
      <c r="E192083" s="15"/>
    </row>
    <row r="192089" spans="5:5">
      <c r="E192089" s="15"/>
    </row>
    <row r="192101" spans="5:5">
      <c r="E192101" s="15"/>
    </row>
    <row r="192106" spans="5:5">
      <c r="E192106" s="15"/>
    </row>
    <row r="192116" spans="5:5" ht="19" thickBot="1"/>
    <row r="192117" spans="5:5">
      <c r="E192117" s="13"/>
    </row>
    <row r="192122" spans="5:5">
      <c r="E192122" s="15"/>
    </row>
    <row r="192127" spans="5:5">
      <c r="E192127" s="15"/>
    </row>
    <row r="192138" spans="5:5">
      <c r="E192138" s="15"/>
    </row>
    <row r="192144" spans="5:5">
      <c r="E192144" s="15"/>
    </row>
    <row r="192156" spans="5:5">
      <c r="E192156" s="15"/>
    </row>
    <row r="192161" spans="5:5">
      <c r="E192161" s="15"/>
    </row>
    <row r="192171" spans="5:5" ht="19" thickBot="1"/>
    <row r="192172" spans="5:5">
      <c r="E192172" s="13"/>
    </row>
    <row r="192177" spans="5:5">
      <c r="E192177" s="15"/>
    </row>
    <row r="192182" spans="5:5">
      <c r="E192182" s="15"/>
    </row>
    <row r="192193" spans="5:5">
      <c r="E192193" s="15"/>
    </row>
    <row r="192199" spans="5:5">
      <c r="E192199" s="15"/>
    </row>
    <row r="192211" spans="5:5">
      <c r="E192211" s="15"/>
    </row>
    <row r="192216" spans="5:5">
      <c r="E192216" s="15"/>
    </row>
    <row r="192226" spans="5:5" ht="19" thickBot="1"/>
    <row r="192227" spans="5:5">
      <c r="E192227" s="13"/>
    </row>
    <row r="192232" spans="5:5">
      <c r="E192232" s="15"/>
    </row>
    <row r="192237" spans="5:5">
      <c r="E192237" s="15"/>
    </row>
    <row r="192248" spans="5:5">
      <c r="E192248" s="15"/>
    </row>
    <row r="192254" spans="5:5">
      <c r="E192254" s="15"/>
    </row>
    <row r="192266" spans="5:5">
      <c r="E192266" s="15"/>
    </row>
    <row r="192271" spans="5:5">
      <c r="E192271" s="15"/>
    </row>
    <row r="192281" spans="5:5" ht="19" thickBot="1"/>
    <row r="192282" spans="5:5">
      <c r="E192282" s="13"/>
    </row>
    <row r="192287" spans="5:5">
      <c r="E192287" s="15"/>
    </row>
    <row r="192292" spans="5:5">
      <c r="E192292" s="15"/>
    </row>
    <row r="192303" spans="5:5">
      <c r="E192303" s="15"/>
    </row>
    <row r="192309" spans="5:5">
      <c r="E192309" s="15"/>
    </row>
    <row r="192321" spans="5:5">
      <c r="E192321" s="15"/>
    </row>
    <row r="192326" spans="5:5">
      <c r="E192326" s="15"/>
    </row>
    <row r="192336" spans="5:5" ht="19" thickBot="1"/>
    <row r="192337" spans="5:5">
      <c r="E192337" s="13"/>
    </row>
    <row r="192342" spans="5:5">
      <c r="E192342" s="15"/>
    </row>
    <row r="192347" spans="5:5">
      <c r="E192347" s="15"/>
    </row>
    <row r="192358" spans="5:5">
      <c r="E192358" s="15"/>
    </row>
    <row r="192364" spans="5:5">
      <c r="E192364" s="15"/>
    </row>
    <row r="192376" spans="5:5">
      <c r="E192376" s="15"/>
    </row>
    <row r="192381" spans="5:5">
      <c r="E192381" s="15"/>
    </row>
    <row r="192391" spans="5:5" ht="19" thickBot="1"/>
    <row r="192392" spans="5:5">
      <c r="E192392" s="13"/>
    </row>
    <row r="192397" spans="5:5">
      <c r="E192397" s="15"/>
    </row>
    <row r="192402" spans="5:5">
      <c r="E192402" s="15"/>
    </row>
    <row r="192413" spans="5:5">
      <c r="E192413" s="15"/>
    </row>
    <row r="192419" spans="5:5">
      <c r="E192419" s="15"/>
    </row>
    <row r="192431" spans="5:5">
      <c r="E192431" s="15"/>
    </row>
    <row r="192436" spans="5:5">
      <c r="E192436" s="15"/>
    </row>
    <row r="192446" spans="5:5" ht="19" thickBot="1"/>
    <row r="192447" spans="5:5">
      <c r="E192447" s="13"/>
    </row>
    <row r="192452" spans="5:5">
      <c r="E192452" s="15"/>
    </row>
    <row r="192457" spans="5:5">
      <c r="E192457" s="15"/>
    </row>
    <row r="192468" spans="5:5">
      <c r="E192468" s="15"/>
    </row>
    <row r="192474" spans="5:5">
      <c r="E192474" s="15"/>
    </row>
    <row r="192486" spans="5:5">
      <c r="E192486" s="15"/>
    </row>
    <row r="192491" spans="5:5">
      <c r="E192491" s="15"/>
    </row>
    <row r="192501" spans="5:5" ht="19" thickBot="1"/>
    <row r="192502" spans="5:5">
      <c r="E192502" s="13"/>
    </row>
    <row r="192507" spans="5:5">
      <c r="E192507" s="15"/>
    </row>
    <row r="192512" spans="5:5">
      <c r="E192512" s="15"/>
    </row>
    <row r="192523" spans="5:5">
      <c r="E192523" s="15"/>
    </row>
    <row r="192529" spans="5:5">
      <c r="E192529" s="15"/>
    </row>
    <row r="192541" spans="5:5">
      <c r="E192541" s="15"/>
    </row>
    <row r="192546" spans="5:5">
      <c r="E192546" s="15"/>
    </row>
    <row r="192556" spans="5:5" ht="19" thickBot="1"/>
    <row r="192557" spans="5:5">
      <c r="E192557" s="13"/>
    </row>
    <row r="192562" spans="5:5">
      <c r="E192562" s="15"/>
    </row>
    <row r="192567" spans="5:5">
      <c r="E192567" s="15"/>
    </row>
    <row r="192578" spans="5:5">
      <c r="E192578" s="15"/>
    </row>
    <row r="192584" spans="5:5">
      <c r="E192584" s="15"/>
    </row>
    <row r="192596" spans="5:5">
      <c r="E192596" s="15"/>
    </row>
    <row r="192601" spans="5:5">
      <c r="E192601" s="15"/>
    </row>
    <row r="192611" spans="5:5" ht="19" thickBot="1"/>
    <row r="192612" spans="5:5">
      <c r="E192612" s="13"/>
    </row>
    <row r="192617" spans="5:5">
      <c r="E192617" s="15"/>
    </row>
    <row r="192622" spans="5:5">
      <c r="E192622" s="15"/>
    </row>
    <row r="192633" spans="5:5">
      <c r="E192633" s="15"/>
    </row>
    <row r="192639" spans="5:5">
      <c r="E192639" s="15"/>
    </row>
    <row r="192651" spans="5:5">
      <c r="E192651" s="15"/>
    </row>
    <row r="192656" spans="5:5">
      <c r="E192656" s="15"/>
    </row>
    <row r="192666" spans="5:5" ht="19" thickBot="1"/>
    <row r="192667" spans="5:5">
      <c r="E192667" s="13"/>
    </row>
    <row r="192672" spans="5:5">
      <c r="E192672" s="15"/>
    </row>
    <row r="192677" spans="5:5">
      <c r="E192677" s="15"/>
    </row>
    <row r="192688" spans="5:5">
      <c r="E192688" s="15"/>
    </row>
    <row r="192694" spans="5:5">
      <c r="E192694" s="15"/>
    </row>
    <row r="192706" spans="5:5">
      <c r="E192706" s="15"/>
    </row>
    <row r="192711" spans="5:5">
      <c r="E192711" s="15"/>
    </row>
    <row r="192721" spans="5:5" ht="19" thickBot="1"/>
    <row r="192722" spans="5:5">
      <c r="E192722" s="13"/>
    </row>
    <row r="192727" spans="5:5">
      <c r="E192727" s="15"/>
    </row>
    <row r="192732" spans="5:5">
      <c r="E192732" s="15"/>
    </row>
    <row r="192743" spans="5:5">
      <c r="E192743" s="15"/>
    </row>
    <row r="192749" spans="5:5">
      <c r="E192749" s="15"/>
    </row>
    <row r="192761" spans="5:5">
      <c r="E192761" s="15"/>
    </row>
    <row r="192766" spans="5:5">
      <c r="E192766" s="15"/>
    </row>
    <row r="192776" spans="5:5" ht="19" thickBot="1"/>
    <row r="192777" spans="5:5">
      <c r="E192777" s="13"/>
    </row>
    <row r="192782" spans="5:5">
      <c r="E192782" s="15"/>
    </row>
    <row r="192787" spans="5:5">
      <c r="E192787" s="15"/>
    </row>
    <row r="192798" spans="5:5">
      <c r="E192798" s="15"/>
    </row>
    <row r="192804" spans="5:5">
      <c r="E192804" s="15"/>
    </row>
    <row r="192816" spans="5:5">
      <c r="E192816" s="15"/>
    </row>
    <row r="192821" spans="5:5">
      <c r="E192821" s="15"/>
    </row>
    <row r="192831" spans="5:5" ht="19" thickBot="1"/>
    <row r="192832" spans="5:5">
      <c r="E192832" s="13"/>
    </row>
    <row r="192837" spans="5:5">
      <c r="E192837" s="15"/>
    </row>
    <row r="192842" spans="5:5">
      <c r="E192842" s="15"/>
    </row>
    <row r="192853" spans="5:5">
      <c r="E192853" s="15"/>
    </row>
    <row r="192859" spans="5:5">
      <c r="E192859" s="15"/>
    </row>
    <row r="192871" spans="5:5">
      <c r="E192871" s="15"/>
    </row>
    <row r="192876" spans="5:5">
      <c r="E192876" s="15"/>
    </row>
    <row r="192886" spans="5:5" ht="19" thickBot="1"/>
    <row r="192887" spans="5:5">
      <c r="E192887" s="13"/>
    </row>
    <row r="192892" spans="5:5">
      <c r="E192892" s="15"/>
    </row>
    <row r="192897" spans="5:5">
      <c r="E192897" s="15"/>
    </row>
    <row r="192908" spans="5:5">
      <c r="E192908" s="15"/>
    </row>
    <row r="192914" spans="5:5">
      <c r="E192914" s="15"/>
    </row>
    <row r="192926" spans="5:5">
      <c r="E192926" s="15"/>
    </row>
    <row r="192931" spans="5:5">
      <c r="E192931" s="15"/>
    </row>
    <row r="192941" spans="5:5" ht="19" thickBot="1"/>
    <row r="192942" spans="5:5">
      <c r="E192942" s="13"/>
    </row>
    <row r="192947" spans="5:5">
      <c r="E192947" s="15"/>
    </row>
    <row r="192952" spans="5:5">
      <c r="E192952" s="15"/>
    </row>
    <row r="192963" spans="5:5">
      <c r="E192963" s="15"/>
    </row>
    <row r="192969" spans="5:5">
      <c r="E192969" s="15"/>
    </row>
    <row r="192981" spans="5:5">
      <c r="E192981" s="15"/>
    </row>
    <row r="192986" spans="5:5">
      <c r="E192986" s="15"/>
    </row>
    <row r="192996" spans="5:5" ht="19" thickBot="1"/>
    <row r="192997" spans="5:5">
      <c r="E192997" s="13"/>
    </row>
    <row r="193002" spans="5:5">
      <c r="E193002" s="15"/>
    </row>
    <row r="193007" spans="5:5">
      <c r="E193007" s="15"/>
    </row>
    <row r="193018" spans="5:5">
      <c r="E193018" s="15"/>
    </row>
    <row r="193024" spans="5:5">
      <c r="E193024" s="15"/>
    </row>
    <row r="193036" spans="5:5">
      <c r="E193036" s="15"/>
    </row>
    <row r="193041" spans="5:5">
      <c r="E193041" s="15"/>
    </row>
    <row r="193051" spans="5:5" ht="19" thickBot="1"/>
    <row r="193052" spans="5:5">
      <c r="E193052" s="13"/>
    </row>
    <row r="193057" spans="5:5">
      <c r="E193057" s="15"/>
    </row>
    <row r="193062" spans="5:5">
      <c r="E193062" s="15"/>
    </row>
    <row r="193073" spans="5:5">
      <c r="E193073" s="15"/>
    </row>
    <row r="193079" spans="5:5">
      <c r="E193079" s="15"/>
    </row>
    <row r="193091" spans="5:5">
      <c r="E193091" s="15"/>
    </row>
    <row r="193096" spans="5:5">
      <c r="E193096" s="15"/>
    </row>
    <row r="193106" spans="5:5" ht="19" thickBot="1"/>
    <row r="193107" spans="5:5">
      <c r="E193107" s="13"/>
    </row>
    <row r="193112" spans="5:5">
      <c r="E193112" s="15"/>
    </row>
    <row r="193117" spans="5:5">
      <c r="E193117" s="15"/>
    </row>
    <row r="193128" spans="5:5">
      <c r="E193128" s="15"/>
    </row>
    <row r="193134" spans="5:5">
      <c r="E193134" s="15"/>
    </row>
    <row r="193146" spans="5:5">
      <c r="E193146" s="15"/>
    </row>
    <row r="193151" spans="5:5">
      <c r="E193151" s="15"/>
    </row>
    <row r="193161" spans="5:5" ht="19" thickBot="1"/>
    <row r="193162" spans="5:5">
      <c r="E193162" s="13"/>
    </row>
    <row r="193167" spans="5:5">
      <c r="E193167" s="15"/>
    </row>
    <row r="193172" spans="5:5">
      <c r="E193172" s="15"/>
    </row>
    <row r="193183" spans="5:5">
      <c r="E193183" s="15"/>
    </row>
    <row r="193189" spans="5:5">
      <c r="E193189" s="15"/>
    </row>
    <row r="193201" spans="5:5">
      <c r="E193201" s="15"/>
    </row>
    <row r="193206" spans="5:5">
      <c r="E193206" s="15"/>
    </row>
    <row r="193216" spans="5:5" ht="19" thickBot="1"/>
    <row r="193217" spans="5:5">
      <c r="E193217" s="13"/>
    </row>
    <row r="193222" spans="5:5">
      <c r="E193222" s="15"/>
    </row>
    <row r="193227" spans="5:5">
      <c r="E193227" s="15"/>
    </row>
    <row r="193238" spans="5:5">
      <c r="E193238" s="15"/>
    </row>
    <row r="193244" spans="5:5">
      <c r="E193244" s="15"/>
    </row>
    <row r="193256" spans="5:5">
      <c r="E193256" s="15"/>
    </row>
    <row r="193261" spans="5:5">
      <c r="E193261" s="15"/>
    </row>
    <row r="193271" spans="5:5" ht="19" thickBot="1"/>
    <row r="193272" spans="5:5">
      <c r="E193272" s="13"/>
    </row>
    <row r="193277" spans="5:5">
      <c r="E193277" s="15"/>
    </row>
    <row r="193282" spans="5:5">
      <c r="E193282" s="15"/>
    </row>
    <row r="193293" spans="5:5">
      <c r="E193293" s="15"/>
    </row>
    <row r="193299" spans="5:5">
      <c r="E193299" s="15"/>
    </row>
    <row r="193311" spans="5:5">
      <c r="E193311" s="15"/>
    </row>
    <row r="193316" spans="5:5">
      <c r="E193316" s="15"/>
    </row>
    <row r="193326" spans="5:5" ht="19" thickBot="1"/>
    <row r="193327" spans="5:5">
      <c r="E193327" s="13"/>
    </row>
    <row r="193332" spans="5:5">
      <c r="E193332" s="15"/>
    </row>
    <row r="193337" spans="5:5">
      <c r="E193337" s="15"/>
    </row>
    <row r="193348" spans="5:5">
      <c r="E193348" s="15"/>
    </row>
    <row r="193354" spans="5:5">
      <c r="E193354" s="15"/>
    </row>
    <row r="193366" spans="5:5">
      <c r="E193366" s="15"/>
    </row>
    <row r="193371" spans="5:5">
      <c r="E193371" s="15"/>
    </row>
    <row r="193381" spans="5:5" ht="19" thickBot="1"/>
    <row r="193382" spans="5:5">
      <c r="E193382" s="13"/>
    </row>
    <row r="193387" spans="5:5">
      <c r="E193387" s="15"/>
    </row>
    <row r="193392" spans="5:5">
      <c r="E193392" s="15"/>
    </row>
    <row r="193403" spans="5:5">
      <c r="E193403" s="15"/>
    </row>
    <row r="193409" spans="5:5">
      <c r="E193409" s="15"/>
    </row>
    <row r="193421" spans="5:5">
      <c r="E193421" s="15"/>
    </row>
    <row r="193426" spans="5:5">
      <c r="E193426" s="15"/>
    </row>
    <row r="193436" spans="5:5" ht="19" thickBot="1"/>
    <row r="193437" spans="5:5">
      <c r="E193437" s="13"/>
    </row>
    <row r="193442" spans="5:5">
      <c r="E193442" s="15"/>
    </row>
    <row r="193447" spans="5:5">
      <c r="E193447" s="15"/>
    </row>
    <row r="193458" spans="5:5">
      <c r="E193458" s="15"/>
    </row>
    <row r="193464" spans="5:5">
      <c r="E193464" s="15"/>
    </row>
    <row r="193476" spans="5:5">
      <c r="E193476" s="15"/>
    </row>
    <row r="193481" spans="5:5">
      <c r="E193481" s="15"/>
    </row>
    <row r="193491" spans="5:5" ht="19" thickBot="1"/>
    <row r="193492" spans="5:5">
      <c r="E193492" s="13"/>
    </row>
    <row r="193497" spans="5:5">
      <c r="E193497" s="15"/>
    </row>
    <row r="193502" spans="5:5">
      <c r="E193502" s="15"/>
    </row>
    <row r="193513" spans="5:5">
      <c r="E193513" s="15"/>
    </row>
    <row r="193519" spans="5:5">
      <c r="E193519" s="15"/>
    </row>
    <row r="193531" spans="5:5">
      <c r="E193531" s="15"/>
    </row>
    <row r="193536" spans="5:5">
      <c r="E193536" s="15"/>
    </row>
    <row r="193546" spans="5:5" ht="19" thickBot="1"/>
    <row r="193547" spans="5:5">
      <c r="E193547" s="13"/>
    </row>
    <row r="193552" spans="5:5">
      <c r="E193552" s="15"/>
    </row>
    <row r="193557" spans="5:5">
      <c r="E193557" s="15"/>
    </row>
    <row r="193568" spans="5:5">
      <c r="E193568" s="15"/>
    </row>
    <row r="193574" spans="5:5">
      <c r="E193574" s="15"/>
    </row>
    <row r="193586" spans="5:5">
      <c r="E193586" s="15"/>
    </row>
    <row r="193591" spans="5:5">
      <c r="E193591" s="15"/>
    </row>
    <row r="193601" spans="5:5" ht="19" thickBot="1"/>
    <row r="193602" spans="5:5">
      <c r="E193602" s="13"/>
    </row>
    <row r="193607" spans="5:5">
      <c r="E193607" s="15"/>
    </row>
    <row r="193612" spans="5:5">
      <c r="E193612" s="15"/>
    </row>
    <row r="193623" spans="5:5">
      <c r="E193623" s="15"/>
    </row>
    <row r="193629" spans="5:5">
      <c r="E193629" s="15"/>
    </row>
    <row r="193641" spans="5:5">
      <c r="E193641" s="15"/>
    </row>
    <row r="193646" spans="5:5">
      <c r="E193646" s="15"/>
    </row>
    <row r="193656" spans="5:5" ht="19" thickBot="1"/>
    <row r="193657" spans="5:5">
      <c r="E193657" s="13"/>
    </row>
    <row r="193662" spans="5:5">
      <c r="E193662" s="15"/>
    </row>
    <row r="193667" spans="5:5">
      <c r="E193667" s="15"/>
    </row>
    <row r="193678" spans="5:5">
      <c r="E193678" s="15"/>
    </row>
    <row r="193684" spans="5:5">
      <c r="E193684" s="15"/>
    </row>
    <row r="193696" spans="5:5">
      <c r="E193696" s="15"/>
    </row>
    <row r="193701" spans="5:5">
      <c r="E193701" s="15"/>
    </row>
    <row r="193711" spans="5:5" ht="19" thickBot="1"/>
    <row r="193712" spans="5:5">
      <c r="E193712" s="13"/>
    </row>
    <row r="193717" spans="5:5">
      <c r="E193717" s="15"/>
    </row>
    <row r="193722" spans="5:5">
      <c r="E193722" s="15"/>
    </row>
    <row r="193733" spans="5:5">
      <c r="E193733" s="15"/>
    </row>
    <row r="193739" spans="5:5">
      <c r="E193739" s="15"/>
    </row>
    <row r="193751" spans="5:5">
      <c r="E193751" s="15"/>
    </row>
    <row r="193756" spans="5:5">
      <c r="E193756" s="15"/>
    </row>
    <row r="193766" spans="5:5" ht="19" thickBot="1"/>
    <row r="193767" spans="5:5">
      <c r="E193767" s="13"/>
    </row>
    <row r="193772" spans="5:5">
      <c r="E193772" s="15"/>
    </row>
    <row r="193777" spans="5:5">
      <c r="E193777" s="15"/>
    </row>
    <row r="193788" spans="5:5">
      <c r="E193788" s="15"/>
    </row>
    <row r="193794" spans="5:5">
      <c r="E193794" s="15"/>
    </row>
    <row r="193806" spans="5:5">
      <c r="E193806" s="15"/>
    </row>
    <row r="193811" spans="5:5">
      <c r="E193811" s="15"/>
    </row>
    <row r="193821" spans="5:5" ht="19" thickBot="1"/>
    <row r="193822" spans="5:5">
      <c r="E193822" s="13"/>
    </row>
    <row r="193827" spans="5:5">
      <c r="E193827" s="15"/>
    </row>
    <row r="193832" spans="5:5">
      <c r="E193832" s="15"/>
    </row>
    <row r="193843" spans="5:5">
      <c r="E193843" s="15"/>
    </row>
    <row r="193849" spans="5:5">
      <c r="E193849" s="15"/>
    </row>
    <row r="193861" spans="5:5">
      <c r="E193861" s="15"/>
    </row>
    <row r="193866" spans="5:5">
      <c r="E193866" s="15"/>
    </row>
    <row r="193876" spans="5:5" ht="19" thickBot="1"/>
    <row r="193877" spans="5:5">
      <c r="E193877" s="13"/>
    </row>
    <row r="193882" spans="5:5">
      <c r="E193882" s="15"/>
    </row>
    <row r="193887" spans="5:5">
      <c r="E193887" s="15"/>
    </row>
    <row r="193898" spans="5:5">
      <c r="E193898" s="15"/>
    </row>
    <row r="193904" spans="5:5">
      <c r="E193904" s="15"/>
    </row>
    <row r="193916" spans="5:5">
      <c r="E193916" s="15"/>
    </row>
    <row r="193921" spans="5:5">
      <c r="E193921" s="15"/>
    </row>
    <row r="193931" spans="5:5" ht="19" thickBot="1"/>
    <row r="193932" spans="5:5">
      <c r="E193932" s="13"/>
    </row>
    <row r="193937" spans="5:5">
      <c r="E193937" s="15"/>
    </row>
    <row r="193942" spans="5:5">
      <c r="E193942" s="15"/>
    </row>
    <row r="193953" spans="5:5">
      <c r="E193953" s="15"/>
    </row>
    <row r="193959" spans="5:5">
      <c r="E193959" s="15"/>
    </row>
    <row r="193971" spans="5:5">
      <c r="E193971" s="15"/>
    </row>
    <row r="193976" spans="5:5">
      <c r="E193976" s="15"/>
    </row>
    <row r="193986" spans="5:5" ht="19" thickBot="1"/>
    <row r="193987" spans="5:5">
      <c r="E193987" s="13"/>
    </row>
    <row r="193992" spans="5:5">
      <c r="E193992" s="15"/>
    </row>
    <row r="193997" spans="5:5">
      <c r="E193997" s="15"/>
    </row>
    <row r="194008" spans="5:5">
      <c r="E194008" s="15"/>
    </row>
    <row r="194014" spans="5:5">
      <c r="E194014" s="15"/>
    </row>
    <row r="194026" spans="5:5">
      <c r="E194026" s="15"/>
    </row>
    <row r="194031" spans="5:5">
      <c r="E194031" s="15"/>
    </row>
    <row r="194041" spans="5:5" ht="19" thickBot="1"/>
    <row r="194042" spans="5:5">
      <c r="E194042" s="13"/>
    </row>
    <row r="194047" spans="5:5">
      <c r="E194047" s="15"/>
    </row>
    <row r="194052" spans="5:5">
      <c r="E194052" s="15"/>
    </row>
    <row r="194063" spans="5:5">
      <c r="E194063" s="15"/>
    </row>
    <row r="194069" spans="5:5">
      <c r="E194069" s="15"/>
    </row>
    <row r="194081" spans="5:5">
      <c r="E194081" s="15"/>
    </row>
    <row r="194086" spans="5:5">
      <c r="E194086" s="15"/>
    </row>
    <row r="194096" spans="5:5" ht="19" thickBot="1"/>
    <row r="194097" spans="5:5">
      <c r="E194097" s="13"/>
    </row>
    <row r="194102" spans="5:5">
      <c r="E194102" s="15"/>
    </row>
    <row r="194107" spans="5:5">
      <c r="E194107" s="15"/>
    </row>
    <row r="194118" spans="5:5">
      <c r="E194118" s="15"/>
    </row>
    <row r="194124" spans="5:5">
      <c r="E194124" s="15"/>
    </row>
    <row r="194136" spans="5:5">
      <c r="E194136" s="15"/>
    </row>
    <row r="194141" spans="5:5">
      <c r="E194141" s="15"/>
    </row>
    <row r="194151" spans="5:5" ht="19" thickBot="1"/>
    <row r="194152" spans="5:5">
      <c r="E194152" s="13"/>
    </row>
    <row r="194157" spans="5:5">
      <c r="E194157" s="15"/>
    </row>
    <row r="194162" spans="5:5">
      <c r="E194162" s="15"/>
    </row>
    <row r="194173" spans="5:5">
      <c r="E194173" s="15"/>
    </row>
    <row r="194179" spans="5:5">
      <c r="E194179" s="15"/>
    </row>
    <row r="194191" spans="5:5">
      <c r="E194191" s="15"/>
    </row>
    <row r="194196" spans="5:5">
      <c r="E194196" s="15"/>
    </row>
    <row r="194206" spans="5:5" ht="19" thickBot="1"/>
    <row r="194207" spans="5:5">
      <c r="E194207" s="13"/>
    </row>
    <row r="194212" spans="5:5">
      <c r="E194212" s="15"/>
    </row>
    <row r="194217" spans="5:5">
      <c r="E194217" s="15"/>
    </row>
    <row r="194228" spans="5:5">
      <c r="E194228" s="15"/>
    </row>
    <row r="194234" spans="5:5">
      <c r="E194234" s="15"/>
    </row>
    <row r="194246" spans="5:5">
      <c r="E194246" s="15"/>
    </row>
    <row r="194251" spans="5:5">
      <c r="E194251" s="15"/>
    </row>
    <row r="194261" spans="5:5" ht="19" thickBot="1"/>
    <row r="194262" spans="5:5">
      <c r="E194262" s="13"/>
    </row>
    <row r="194267" spans="5:5">
      <c r="E194267" s="15"/>
    </row>
    <row r="194272" spans="5:5">
      <c r="E194272" s="15"/>
    </row>
    <row r="194283" spans="5:5">
      <c r="E194283" s="15"/>
    </row>
    <row r="194289" spans="5:5">
      <c r="E194289" s="15"/>
    </row>
    <row r="194301" spans="5:5">
      <c r="E194301" s="15"/>
    </row>
    <row r="194306" spans="5:5">
      <c r="E194306" s="15"/>
    </row>
    <row r="194316" spans="5:5" ht="19" thickBot="1"/>
    <row r="194317" spans="5:5">
      <c r="E194317" s="13"/>
    </row>
    <row r="194322" spans="5:5">
      <c r="E194322" s="15"/>
    </row>
    <row r="194327" spans="5:5">
      <c r="E194327" s="15"/>
    </row>
    <row r="194338" spans="5:5">
      <c r="E194338" s="15"/>
    </row>
    <row r="194344" spans="5:5">
      <c r="E194344" s="15"/>
    </row>
    <row r="194356" spans="5:5">
      <c r="E194356" s="15"/>
    </row>
    <row r="194361" spans="5:5">
      <c r="E194361" s="15"/>
    </row>
    <row r="194371" spans="5:5" ht="19" thickBot="1"/>
    <row r="194372" spans="5:5">
      <c r="E194372" s="13"/>
    </row>
    <row r="194377" spans="5:5">
      <c r="E194377" s="15"/>
    </row>
    <row r="194382" spans="5:5">
      <c r="E194382" s="15"/>
    </row>
    <row r="194393" spans="5:5">
      <c r="E194393" s="15"/>
    </row>
    <row r="194399" spans="5:5">
      <c r="E194399" s="15"/>
    </row>
    <row r="194411" spans="5:5">
      <c r="E194411" s="15"/>
    </row>
    <row r="194416" spans="5:5">
      <c r="E194416" s="15"/>
    </row>
    <row r="194426" spans="5:5" ht="19" thickBot="1"/>
    <row r="194427" spans="5:5">
      <c r="E194427" s="13"/>
    </row>
    <row r="194432" spans="5:5">
      <c r="E194432" s="15"/>
    </row>
    <row r="194437" spans="5:5">
      <c r="E194437" s="15"/>
    </row>
    <row r="194448" spans="5:5">
      <c r="E194448" s="15"/>
    </row>
    <row r="194454" spans="5:5">
      <c r="E194454" s="15"/>
    </row>
    <row r="194466" spans="5:5">
      <c r="E194466" s="15"/>
    </row>
    <row r="194471" spans="5:5">
      <c r="E194471" s="15"/>
    </row>
    <row r="194481" spans="5:5" ht="19" thickBot="1"/>
    <row r="194482" spans="5:5">
      <c r="E194482" s="13"/>
    </row>
    <row r="194487" spans="5:5">
      <c r="E194487" s="15"/>
    </row>
    <row r="194492" spans="5:5">
      <c r="E194492" s="15"/>
    </row>
    <row r="194503" spans="5:5">
      <c r="E194503" s="15"/>
    </row>
    <row r="194509" spans="5:5">
      <c r="E194509" s="15"/>
    </row>
    <row r="194521" spans="5:5">
      <c r="E194521" s="15"/>
    </row>
    <row r="194526" spans="5:5">
      <c r="E194526" s="15"/>
    </row>
    <row r="194536" spans="5:5" ht="19" thickBot="1"/>
    <row r="194537" spans="5:5">
      <c r="E194537" s="13"/>
    </row>
    <row r="194542" spans="5:5">
      <c r="E194542" s="15"/>
    </row>
    <row r="194547" spans="5:5">
      <c r="E194547" s="15"/>
    </row>
    <row r="194558" spans="5:5">
      <c r="E194558" s="15"/>
    </row>
    <row r="194564" spans="5:5">
      <c r="E194564" s="15"/>
    </row>
    <row r="194576" spans="5:5">
      <c r="E194576" s="15"/>
    </row>
    <row r="194581" spans="5:5">
      <c r="E194581" s="15"/>
    </row>
    <row r="194591" spans="5:5" ht="19" thickBot="1"/>
    <row r="194592" spans="5:5">
      <c r="E194592" s="13"/>
    </row>
    <row r="194597" spans="5:5">
      <c r="E194597" s="15"/>
    </row>
    <row r="194602" spans="5:5">
      <c r="E194602" s="15"/>
    </row>
    <row r="194613" spans="5:5">
      <c r="E194613" s="15"/>
    </row>
    <row r="194619" spans="5:5">
      <c r="E194619" s="15"/>
    </row>
    <row r="194631" spans="5:5">
      <c r="E194631" s="15"/>
    </row>
    <row r="194636" spans="5:5">
      <c r="E194636" s="15"/>
    </row>
    <row r="194646" spans="5:5" ht="19" thickBot="1"/>
    <row r="194647" spans="5:5">
      <c r="E194647" s="13"/>
    </row>
    <row r="194652" spans="5:5">
      <c r="E194652" s="15"/>
    </row>
    <row r="194657" spans="5:5">
      <c r="E194657" s="15"/>
    </row>
    <row r="194668" spans="5:5">
      <c r="E194668" s="15"/>
    </row>
    <row r="194674" spans="5:5">
      <c r="E194674" s="15"/>
    </row>
    <row r="194686" spans="5:5">
      <c r="E194686" s="15"/>
    </row>
    <row r="194691" spans="5:5">
      <c r="E194691" s="15"/>
    </row>
    <row r="194701" spans="5:5" ht="19" thickBot="1"/>
    <row r="194702" spans="5:5">
      <c r="E194702" s="13"/>
    </row>
    <row r="194707" spans="5:5">
      <c r="E194707" s="15"/>
    </row>
    <row r="194712" spans="5:5">
      <c r="E194712" s="15"/>
    </row>
    <row r="194723" spans="5:5">
      <c r="E194723" s="15"/>
    </row>
    <row r="194729" spans="5:5">
      <c r="E194729" s="15"/>
    </row>
    <row r="194741" spans="5:5">
      <c r="E194741" s="15"/>
    </row>
    <row r="194746" spans="5:5">
      <c r="E194746" s="15"/>
    </row>
    <row r="194756" spans="5:5" ht="19" thickBot="1"/>
    <row r="194757" spans="5:5">
      <c r="E194757" s="13"/>
    </row>
    <row r="194762" spans="5:5">
      <c r="E194762" s="15"/>
    </row>
    <row r="194767" spans="5:5">
      <c r="E194767" s="15"/>
    </row>
    <row r="194778" spans="5:5">
      <c r="E194778" s="15"/>
    </row>
    <row r="194784" spans="5:5">
      <c r="E194784" s="15"/>
    </row>
    <row r="194796" spans="5:5">
      <c r="E194796" s="15"/>
    </row>
    <row r="194801" spans="5:5">
      <c r="E194801" s="15"/>
    </row>
    <row r="194811" spans="5:5" ht="19" thickBot="1"/>
    <row r="194812" spans="5:5">
      <c r="E194812" s="13"/>
    </row>
    <row r="194817" spans="5:5">
      <c r="E194817" s="15"/>
    </row>
    <row r="194822" spans="5:5">
      <c r="E194822" s="15"/>
    </row>
    <row r="194833" spans="5:5">
      <c r="E194833" s="15"/>
    </row>
    <row r="194839" spans="5:5">
      <c r="E194839" s="15"/>
    </row>
    <row r="194851" spans="5:5">
      <c r="E194851" s="15"/>
    </row>
    <row r="194856" spans="5:5">
      <c r="E194856" s="15"/>
    </row>
    <row r="194866" spans="5:5" ht="19" thickBot="1"/>
    <row r="194867" spans="5:5">
      <c r="E194867" s="13"/>
    </row>
    <row r="194872" spans="5:5">
      <c r="E194872" s="15"/>
    </row>
    <row r="194877" spans="5:5">
      <c r="E194877" s="15"/>
    </row>
    <row r="194888" spans="5:5">
      <c r="E194888" s="15"/>
    </row>
    <row r="194894" spans="5:5">
      <c r="E194894" s="15"/>
    </row>
    <row r="194906" spans="5:5">
      <c r="E194906" s="15"/>
    </row>
    <row r="194911" spans="5:5">
      <c r="E194911" s="15"/>
    </row>
    <row r="194921" spans="5:5" ht="19" thickBot="1"/>
    <row r="194922" spans="5:5">
      <c r="E194922" s="13"/>
    </row>
    <row r="194927" spans="5:5">
      <c r="E194927" s="15"/>
    </row>
    <row r="194932" spans="5:5">
      <c r="E194932" s="15"/>
    </row>
    <row r="194943" spans="5:5">
      <c r="E194943" s="15"/>
    </row>
    <row r="194949" spans="5:5">
      <c r="E194949" s="15"/>
    </row>
    <row r="194961" spans="5:5">
      <c r="E194961" s="15"/>
    </row>
    <row r="194966" spans="5:5">
      <c r="E194966" s="15"/>
    </row>
    <row r="194976" spans="5:5" ht="19" thickBot="1"/>
    <row r="194977" spans="5:5">
      <c r="E194977" s="13"/>
    </row>
    <row r="194982" spans="5:5">
      <c r="E194982" s="15"/>
    </row>
    <row r="194987" spans="5:5">
      <c r="E194987" s="15"/>
    </row>
    <row r="194998" spans="5:5">
      <c r="E194998" s="15"/>
    </row>
    <row r="195004" spans="5:5">
      <c r="E195004" s="15"/>
    </row>
    <row r="195016" spans="5:5">
      <c r="E195016" s="15"/>
    </row>
    <row r="195021" spans="5:5">
      <c r="E195021" s="15"/>
    </row>
    <row r="195031" spans="5:5" ht="19" thickBot="1"/>
    <row r="195032" spans="5:5">
      <c r="E195032" s="13"/>
    </row>
    <row r="195037" spans="5:5">
      <c r="E195037" s="15"/>
    </row>
    <row r="195042" spans="5:5">
      <c r="E195042" s="15"/>
    </row>
    <row r="195053" spans="5:5">
      <c r="E195053" s="15"/>
    </row>
    <row r="195059" spans="5:5">
      <c r="E195059" s="15"/>
    </row>
    <row r="195071" spans="5:5">
      <c r="E195071" s="15"/>
    </row>
    <row r="195076" spans="5:5">
      <c r="E195076" s="15"/>
    </row>
    <row r="195086" spans="5:5" ht="19" thickBot="1"/>
    <row r="195087" spans="5:5">
      <c r="E195087" s="13"/>
    </row>
    <row r="195092" spans="5:5">
      <c r="E195092" s="15"/>
    </row>
    <row r="195097" spans="5:5">
      <c r="E195097" s="15"/>
    </row>
    <row r="195108" spans="5:5">
      <c r="E195108" s="15"/>
    </row>
    <row r="195114" spans="5:5">
      <c r="E195114" s="15"/>
    </row>
    <row r="195126" spans="5:5">
      <c r="E195126" s="15"/>
    </row>
    <row r="195131" spans="5:5">
      <c r="E195131" s="15"/>
    </row>
    <row r="195141" spans="5:5" ht="19" thickBot="1"/>
    <row r="195142" spans="5:5">
      <c r="E195142" s="13"/>
    </row>
    <row r="195147" spans="5:5">
      <c r="E195147" s="15"/>
    </row>
    <row r="195152" spans="5:5">
      <c r="E195152" s="15"/>
    </row>
    <row r="195163" spans="5:5">
      <c r="E195163" s="15"/>
    </row>
    <row r="195169" spans="5:5">
      <c r="E195169" s="15"/>
    </row>
    <row r="195181" spans="5:5">
      <c r="E195181" s="15"/>
    </row>
    <row r="195186" spans="5:5">
      <c r="E195186" s="15"/>
    </row>
    <row r="195196" spans="5:5" ht="19" thickBot="1"/>
    <row r="195197" spans="5:5">
      <c r="E195197" s="13"/>
    </row>
    <row r="195202" spans="5:5">
      <c r="E195202" s="15"/>
    </row>
    <row r="195207" spans="5:5">
      <c r="E195207" s="15"/>
    </row>
    <row r="195218" spans="5:5">
      <c r="E195218" s="15"/>
    </row>
    <row r="195224" spans="5:5">
      <c r="E195224" s="15"/>
    </row>
    <row r="195236" spans="5:5">
      <c r="E195236" s="15"/>
    </row>
    <row r="195241" spans="5:5">
      <c r="E195241" s="15"/>
    </row>
    <row r="195251" spans="5:5" ht="19" thickBot="1"/>
    <row r="195252" spans="5:5">
      <c r="E195252" s="13"/>
    </row>
    <row r="195257" spans="5:5">
      <c r="E195257" s="15"/>
    </row>
    <row r="195262" spans="5:5">
      <c r="E195262" s="15"/>
    </row>
    <row r="195273" spans="5:5">
      <c r="E195273" s="15"/>
    </row>
    <row r="195279" spans="5:5">
      <c r="E195279" s="15"/>
    </row>
    <row r="195291" spans="5:5">
      <c r="E195291" s="15"/>
    </row>
    <row r="195296" spans="5:5">
      <c r="E195296" s="15"/>
    </row>
    <row r="195306" spans="5:5" ht="19" thickBot="1"/>
    <row r="195307" spans="5:5">
      <c r="E195307" s="13"/>
    </row>
    <row r="195312" spans="5:5">
      <c r="E195312" s="15"/>
    </row>
    <row r="195317" spans="5:5">
      <c r="E195317" s="15"/>
    </row>
    <row r="195328" spans="5:5">
      <c r="E195328" s="15"/>
    </row>
    <row r="195334" spans="5:5">
      <c r="E195334" s="15"/>
    </row>
    <row r="195346" spans="5:5">
      <c r="E195346" s="15"/>
    </row>
    <row r="195351" spans="5:5">
      <c r="E195351" s="15"/>
    </row>
    <row r="195361" spans="5:5" ht="19" thickBot="1"/>
    <row r="195362" spans="5:5">
      <c r="E195362" s="13"/>
    </row>
    <row r="195367" spans="5:5">
      <c r="E195367" s="15"/>
    </row>
    <row r="195372" spans="5:5">
      <c r="E195372" s="15"/>
    </row>
    <row r="195383" spans="5:5">
      <c r="E195383" s="15"/>
    </row>
    <row r="195389" spans="5:5">
      <c r="E195389" s="15"/>
    </row>
    <row r="195401" spans="5:5">
      <c r="E195401" s="15"/>
    </row>
    <row r="195406" spans="5:5">
      <c r="E195406" s="15"/>
    </row>
    <row r="195416" spans="5:5" ht="19" thickBot="1"/>
    <row r="195417" spans="5:5">
      <c r="E195417" s="13"/>
    </row>
    <row r="195422" spans="5:5">
      <c r="E195422" s="15"/>
    </row>
    <row r="195427" spans="5:5">
      <c r="E195427" s="15"/>
    </row>
    <row r="195438" spans="5:5">
      <c r="E195438" s="15"/>
    </row>
    <row r="195444" spans="5:5">
      <c r="E195444" s="15"/>
    </row>
    <row r="195456" spans="5:5">
      <c r="E195456" s="15"/>
    </row>
    <row r="195461" spans="5:5">
      <c r="E195461" s="15"/>
    </row>
    <row r="195471" spans="5:5" ht="19" thickBot="1"/>
    <row r="195472" spans="5:5">
      <c r="E195472" s="13"/>
    </row>
    <row r="195477" spans="5:5">
      <c r="E195477" s="15"/>
    </row>
    <row r="195482" spans="5:5">
      <c r="E195482" s="15"/>
    </row>
    <row r="195493" spans="5:5">
      <c r="E195493" s="15"/>
    </row>
    <row r="195499" spans="5:5">
      <c r="E195499" s="15"/>
    </row>
    <row r="195511" spans="5:5">
      <c r="E195511" s="15"/>
    </row>
    <row r="195516" spans="5:5">
      <c r="E195516" s="15"/>
    </row>
    <row r="195526" spans="5:5" ht="19" thickBot="1"/>
    <row r="195527" spans="5:5">
      <c r="E195527" s="13"/>
    </row>
    <row r="195532" spans="5:5">
      <c r="E195532" s="15"/>
    </row>
    <row r="195537" spans="5:5">
      <c r="E195537" s="15"/>
    </row>
    <row r="195548" spans="5:5">
      <c r="E195548" s="15"/>
    </row>
    <row r="195554" spans="5:5">
      <c r="E195554" s="15"/>
    </row>
    <row r="195566" spans="5:5">
      <c r="E195566" s="15"/>
    </row>
    <row r="195571" spans="5:5">
      <c r="E195571" s="15"/>
    </row>
    <row r="195581" spans="5:5" ht="19" thickBot="1"/>
    <row r="195582" spans="5:5">
      <c r="E195582" s="13"/>
    </row>
    <row r="195587" spans="5:5">
      <c r="E195587" s="15"/>
    </row>
    <row r="195592" spans="5:5">
      <c r="E195592" s="15"/>
    </row>
    <row r="195603" spans="5:5">
      <c r="E195603" s="15"/>
    </row>
    <row r="195609" spans="5:5">
      <c r="E195609" s="15"/>
    </row>
    <row r="195621" spans="5:5">
      <c r="E195621" s="15"/>
    </row>
    <row r="195626" spans="5:5">
      <c r="E195626" s="15"/>
    </row>
    <row r="195636" spans="5:5" ht="19" thickBot="1"/>
    <row r="195637" spans="5:5">
      <c r="E195637" s="13"/>
    </row>
    <row r="195642" spans="5:5">
      <c r="E195642" s="15"/>
    </row>
    <row r="195647" spans="5:5">
      <c r="E195647" s="15"/>
    </row>
    <row r="195658" spans="5:5">
      <c r="E195658" s="15"/>
    </row>
    <row r="195664" spans="5:5">
      <c r="E195664" s="15"/>
    </row>
    <row r="195676" spans="5:5">
      <c r="E195676" s="15"/>
    </row>
    <row r="195681" spans="5:5">
      <c r="E195681" s="15"/>
    </row>
    <row r="195691" spans="5:5" ht="19" thickBot="1"/>
    <row r="195692" spans="5:5">
      <c r="E195692" s="13"/>
    </row>
    <row r="195697" spans="5:5">
      <c r="E195697" s="15"/>
    </row>
    <row r="195702" spans="5:5">
      <c r="E195702" s="15"/>
    </row>
    <row r="195713" spans="5:5">
      <c r="E195713" s="15"/>
    </row>
    <row r="195719" spans="5:5">
      <c r="E195719" s="15"/>
    </row>
    <row r="195731" spans="5:5">
      <c r="E195731" s="15"/>
    </row>
    <row r="195736" spans="5:5">
      <c r="E195736" s="15"/>
    </row>
    <row r="195746" spans="5:5" ht="19" thickBot="1"/>
    <row r="195747" spans="5:5">
      <c r="E195747" s="13"/>
    </row>
    <row r="195752" spans="5:5">
      <c r="E195752" s="15"/>
    </row>
    <row r="195757" spans="5:5">
      <c r="E195757" s="15"/>
    </row>
    <row r="195768" spans="5:5">
      <c r="E195768" s="15"/>
    </row>
    <row r="195774" spans="5:5">
      <c r="E195774" s="15"/>
    </row>
    <row r="195786" spans="5:5">
      <c r="E195786" s="15"/>
    </row>
    <row r="195791" spans="5:5">
      <c r="E195791" s="15"/>
    </row>
    <row r="195801" spans="5:5" ht="19" thickBot="1"/>
    <row r="195802" spans="5:5">
      <c r="E195802" s="13"/>
    </row>
    <row r="195807" spans="5:5">
      <c r="E195807" s="15"/>
    </row>
    <row r="195812" spans="5:5">
      <c r="E195812" s="15"/>
    </row>
    <row r="195823" spans="5:5">
      <c r="E195823" s="15"/>
    </row>
    <row r="195829" spans="5:5">
      <c r="E195829" s="15"/>
    </row>
    <row r="195841" spans="5:5">
      <c r="E195841" s="15"/>
    </row>
    <row r="195846" spans="5:5">
      <c r="E195846" s="15"/>
    </row>
    <row r="195856" spans="5:5" ht="19" thickBot="1"/>
    <row r="195857" spans="5:5">
      <c r="E195857" s="13"/>
    </row>
    <row r="195862" spans="5:5">
      <c r="E195862" s="15"/>
    </row>
    <row r="195867" spans="5:5">
      <c r="E195867" s="15"/>
    </row>
    <row r="195878" spans="5:5">
      <c r="E195878" s="15"/>
    </row>
    <row r="195884" spans="5:5">
      <c r="E195884" s="15"/>
    </row>
    <row r="195896" spans="5:5">
      <c r="E195896" s="15"/>
    </row>
    <row r="195901" spans="5:5">
      <c r="E195901" s="15"/>
    </row>
    <row r="195911" spans="5:5" ht="19" thickBot="1"/>
    <row r="195912" spans="5:5">
      <c r="E195912" s="13"/>
    </row>
    <row r="195917" spans="5:5">
      <c r="E195917" s="15"/>
    </row>
    <row r="195922" spans="5:5">
      <c r="E195922" s="15"/>
    </row>
    <row r="195933" spans="5:5">
      <c r="E195933" s="15"/>
    </row>
    <row r="195939" spans="5:5">
      <c r="E195939" s="15"/>
    </row>
    <row r="195951" spans="5:5">
      <c r="E195951" s="15"/>
    </row>
    <row r="195956" spans="5:5">
      <c r="E195956" s="15"/>
    </row>
    <row r="195966" spans="5:5" ht="19" thickBot="1"/>
    <row r="195967" spans="5:5">
      <c r="E195967" s="13"/>
    </row>
    <row r="195972" spans="5:5">
      <c r="E195972" s="15"/>
    </row>
    <row r="195977" spans="5:5">
      <c r="E195977" s="15"/>
    </row>
    <row r="195988" spans="5:5">
      <c r="E195988" s="15"/>
    </row>
    <row r="195994" spans="5:5">
      <c r="E195994" s="15"/>
    </row>
    <row r="196006" spans="5:5">
      <c r="E196006" s="15"/>
    </row>
    <row r="196011" spans="5:5">
      <c r="E196011" s="15"/>
    </row>
    <row r="196021" spans="5:5" ht="19" thickBot="1"/>
    <row r="196022" spans="5:5">
      <c r="E196022" s="13"/>
    </row>
    <row r="196027" spans="5:5">
      <c r="E196027" s="15"/>
    </row>
    <row r="196032" spans="5:5">
      <c r="E196032" s="15"/>
    </row>
    <row r="196043" spans="5:5">
      <c r="E196043" s="15"/>
    </row>
    <row r="196049" spans="5:5">
      <c r="E196049" s="15"/>
    </row>
    <row r="196061" spans="5:5">
      <c r="E196061" s="15"/>
    </row>
    <row r="196066" spans="5:5">
      <c r="E196066" s="15"/>
    </row>
    <row r="196076" spans="5:5" ht="19" thickBot="1"/>
    <row r="196077" spans="5:5">
      <c r="E196077" s="13"/>
    </row>
    <row r="196082" spans="5:5">
      <c r="E196082" s="15"/>
    </row>
    <row r="196087" spans="5:5">
      <c r="E196087" s="15"/>
    </row>
    <row r="196098" spans="5:5">
      <c r="E196098" s="15"/>
    </row>
    <row r="196104" spans="5:5">
      <c r="E196104" s="15"/>
    </row>
    <row r="196116" spans="5:5">
      <c r="E196116" s="15"/>
    </row>
    <row r="196121" spans="5:5">
      <c r="E196121" s="15"/>
    </row>
    <row r="196131" spans="5:5" ht="19" thickBot="1"/>
    <row r="196132" spans="5:5">
      <c r="E196132" s="13"/>
    </row>
    <row r="196137" spans="5:5">
      <c r="E196137" s="15"/>
    </row>
    <row r="196142" spans="5:5">
      <c r="E196142" s="15"/>
    </row>
    <row r="196153" spans="5:5">
      <c r="E196153" s="15"/>
    </row>
    <row r="196159" spans="5:5">
      <c r="E196159" s="15"/>
    </row>
    <row r="196171" spans="5:5">
      <c r="E196171" s="15"/>
    </row>
    <row r="196176" spans="5:5">
      <c r="E196176" s="15"/>
    </row>
    <row r="196186" spans="5:5" ht="19" thickBot="1"/>
    <row r="196187" spans="5:5">
      <c r="E196187" s="13"/>
    </row>
    <row r="196192" spans="5:5">
      <c r="E196192" s="15"/>
    </row>
    <row r="196197" spans="5:5">
      <c r="E196197" s="15"/>
    </row>
    <row r="196208" spans="5:5">
      <c r="E196208" s="15"/>
    </row>
    <row r="196214" spans="5:5">
      <c r="E196214" s="15"/>
    </row>
    <row r="196226" spans="5:5">
      <c r="E196226" s="15"/>
    </row>
    <row r="196231" spans="5:5">
      <c r="E196231" s="15"/>
    </row>
    <row r="196241" spans="5:5" ht="19" thickBot="1"/>
    <row r="196242" spans="5:5">
      <c r="E196242" s="13"/>
    </row>
    <row r="196247" spans="5:5">
      <c r="E196247" s="15"/>
    </row>
    <row r="196252" spans="5:5">
      <c r="E196252" s="15"/>
    </row>
    <row r="196263" spans="5:5">
      <c r="E196263" s="15"/>
    </row>
    <row r="196269" spans="5:5">
      <c r="E196269" s="15"/>
    </row>
    <row r="196281" spans="5:5">
      <c r="E196281" s="15"/>
    </row>
    <row r="196286" spans="5:5">
      <c r="E196286" s="15"/>
    </row>
    <row r="196296" spans="5:5" ht="19" thickBot="1"/>
    <row r="196297" spans="5:5">
      <c r="E196297" s="13"/>
    </row>
    <row r="196302" spans="5:5">
      <c r="E196302" s="15"/>
    </row>
    <row r="196307" spans="5:5">
      <c r="E196307" s="15"/>
    </row>
    <row r="196318" spans="5:5">
      <c r="E196318" s="15"/>
    </row>
    <row r="196324" spans="5:5">
      <c r="E196324" s="15"/>
    </row>
    <row r="196336" spans="5:5">
      <c r="E196336" s="15"/>
    </row>
    <row r="196341" spans="5:5">
      <c r="E196341" s="15"/>
    </row>
    <row r="196351" spans="5:5" ht="19" thickBot="1"/>
    <row r="196352" spans="5:5">
      <c r="E196352" s="13"/>
    </row>
    <row r="196357" spans="5:5">
      <c r="E196357" s="15"/>
    </row>
    <row r="196362" spans="5:5">
      <c r="E196362" s="15"/>
    </row>
    <row r="196373" spans="5:5">
      <c r="E196373" s="15"/>
    </row>
    <row r="196379" spans="5:5">
      <c r="E196379" s="15"/>
    </row>
    <row r="196391" spans="5:5">
      <c r="E196391" s="15"/>
    </row>
    <row r="196396" spans="5:5">
      <c r="E196396" s="15"/>
    </row>
    <row r="196406" spans="5:5" ht="19" thickBot="1"/>
    <row r="196407" spans="5:5">
      <c r="E196407" s="13"/>
    </row>
    <row r="196412" spans="5:5">
      <c r="E196412" s="15"/>
    </row>
    <row r="196417" spans="5:5">
      <c r="E196417" s="15"/>
    </row>
    <row r="196428" spans="5:5">
      <c r="E196428" s="15"/>
    </row>
    <row r="196434" spans="5:5">
      <c r="E196434" s="15"/>
    </row>
    <row r="196446" spans="5:5">
      <c r="E196446" s="15"/>
    </row>
    <row r="196451" spans="5:5">
      <c r="E196451" s="15"/>
    </row>
    <row r="196461" spans="5:5" ht="19" thickBot="1"/>
    <row r="196462" spans="5:5">
      <c r="E196462" s="13"/>
    </row>
    <row r="196467" spans="5:5">
      <c r="E196467" s="15"/>
    </row>
    <row r="196472" spans="5:5">
      <c r="E196472" s="15"/>
    </row>
    <row r="196483" spans="5:5">
      <c r="E196483" s="15"/>
    </row>
    <row r="196489" spans="5:5">
      <c r="E196489" s="15"/>
    </row>
    <row r="196501" spans="5:5">
      <c r="E196501" s="15"/>
    </row>
    <row r="196506" spans="5:5">
      <c r="E196506" s="15"/>
    </row>
    <row r="196516" spans="5:5" ht="19" thickBot="1"/>
    <row r="196517" spans="5:5">
      <c r="E196517" s="13"/>
    </row>
    <row r="196522" spans="5:5">
      <c r="E196522" s="15"/>
    </row>
    <row r="196527" spans="5:5">
      <c r="E196527" s="15"/>
    </row>
    <row r="196538" spans="5:5">
      <c r="E196538" s="15"/>
    </row>
    <row r="196544" spans="5:5">
      <c r="E196544" s="15"/>
    </row>
    <row r="196556" spans="5:5">
      <c r="E196556" s="15"/>
    </row>
    <row r="196561" spans="5:5">
      <c r="E196561" s="15"/>
    </row>
    <row r="196571" spans="5:5" ht="19" thickBot="1"/>
    <row r="196572" spans="5:5">
      <c r="E196572" s="13"/>
    </row>
    <row r="196577" spans="5:5">
      <c r="E196577" s="15"/>
    </row>
    <row r="196582" spans="5:5">
      <c r="E196582" s="15"/>
    </row>
    <row r="196593" spans="5:5">
      <c r="E196593" s="15"/>
    </row>
    <row r="196599" spans="5:5">
      <c r="E196599" s="15"/>
    </row>
    <row r="196611" spans="5:5">
      <c r="E196611" s="15"/>
    </row>
    <row r="196616" spans="5:5">
      <c r="E196616" s="15"/>
    </row>
    <row r="196626" spans="5:5" ht="19" thickBot="1"/>
    <row r="196627" spans="5:5">
      <c r="E196627" s="13"/>
    </row>
    <row r="196632" spans="5:5">
      <c r="E196632" s="15"/>
    </row>
    <row r="196637" spans="5:5">
      <c r="E196637" s="15"/>
    </row>
    <row r="196648" spans="5:5">
      <c r="E196648" s="15"/>
    </row>
    <row r="196654" spans="5:5">
      <c r="E196654" s="15"/>
    </row>
    <row r="196666" spans="5:5">
      <c r="E196666" s="15"/>
    </row>
    <row r="196671" spans="5:5">
      <c r="E196671" s="15"/>
    </row>
    <row r="196681" spans="5:5" ht="19" thickBot="1"/>
    <row r="196682" spans="5:5">
      <c r="E196682" s="13"/>
    </row>
    <row r="196687" spans="5:5">
      <c r="E196687" s="15"/>
    </row>
    <row r="196692" spans="5:5">
      <c r="E196692" s="15"/>
    </row>
    <row r="196703" spans="5:5">
      <c r="E196703" s="15"/>
    </row>
    <row r="196709" spans="5:5">
      <c r="E196709" s="15"/>
    </row>
    <row r="196721" spans="5:5">
      <c r="E196721" s="15"/>
    </row>
    <row r="196726" spans="5:5">
      <c r="E196726" s="15"/>
    </row>
    <row r="196736" spans="5:5" ht="19" thickBot="1"/>
    <row r="196737" spans="5:5">
      <c r="E196737" s="13"/>
    </row>
    <row r="196742" spans="5:5">
      <c r="E196742" s="15"/>
    </row>
    <row r="196747" spans="5:5">
      <c r="E196747" s="15"/>
    </row>
    <row r="196758" spans="5:5">
      <c r="E196758" s="15"/>
    </row>
    <row r="196764" spans="5:5">
      <c r="E196764" s="15"/>
    </row>
    <row r="196776" spans="5:5">
      <c r="E196776" s="15"/>
    </row>
    <row r="196781" spans="5:5">
      <c r="E196781" s="15"/>
    </row>
    <row r="196791" spans="5:5" ht="19" thickBot="1"/>
    <row r="196792" spans="5:5">
      <c r="E196792" s="13"/>
    </row>
    <row r="196797" spans="5:5">
      <c r="E196797" s="15"/>
    </row>
    <row r="196802" spans="5:5">
      <c r="E196802" s="15"/>
    </row>
    <row r="196813" spans="5:5">
      <c r="E196813" s="15"/>
    </row>
    <row r="196819" spans="5:5">
      <c r="E196819" s="15"/>
    </row>
    <row r="196831" spans="5:5">
      <c r="E196831" s="15"/>
    </row>
    <row r="196836" spans="5:5">
      <c r="E196836" s="15"/>
    </row>
    <row r="196846" spans="5:5" ht="19" thickBot="1"/>
    <row r="196847" spans="5:5">
      <c r="E196847" s="13"/>
    </row>
    <row r="196852" spans="5:5">
      <c r="E196852" s="15"/>
    </row>
    <row r="196857" spans="5:5">
      <c r="E196857" s="15"/>
    </row>
    <row r="196868" spans="5:5">
      <c r="E196868" s="15"/>
    </row>
    <row r="196874" spans="5:5">
      <c r="E196874" s="15"/>
    </row>
    <row r="196886" spans="5:5">
      <c r="E196886" s="15"/>
    </row>
    <row r="196891" spans="5:5">
      <c r="E196891" s="15"/>
    </row>
    <row r="196901" spans="5:5" ht="19" thickBot="1"/>
    <row r="196902" spans="5:5">
      <c r="E196902" s="13"/>
    </row>
    <row r="196907" spans="5:5">
      <c r="E196907" s="15"/>
    </row>
    <row r="196912" spans="5:5">
      <c r="E196912" s="15"/>
    </row>
    <row r="196923" spans="5:5">
      <c r="E196923" s="15"/>
    </row>
    <row r="196929" spans="5:5">
      <c r="E196929" s="15"/>
    </row>
    <row r="196941" spans="5:5">
      <c r="E196941" s="15"/>
    </row>
    <row r="196946" spans="5:5">
      <c r="E196946" s="15"/>
    </row>
    <row r="196956" spans="5:5" ht="19" thickBot="1"/>
    <row r="196957" spans="5:5">
      <c r="E196957" s="13"/>
    </row>
    <row r="196962" spans="5:5">
      <c r="E196962" s="15"/>
    </row>
    <row r="196967" spans="5:5">
      <c r="E196967" s="15"/>
    </row>
    <row r="196978" spans="5:5">
      <c r="E196978" s="15"/>
    </row>
    <row r="196984" spans="5:5">
      <c r="E196984" s="15"/>
    </row>
    <row r="196996" spans="5:5">
      <c r="E196996" s="15"/>
    </row>
    <row r="197001" spans="5:5">
      <c r="E197001" s="15"/>
    </row>
    <row r="197011" spans="5:5" ht="19" thickBot="1"/>
    <row r="197012" spans="5:5">
      <c r="E197012" s="13"/>
    </row>
    <row r="197017" spans="5:5">
      <c r="E197017" s="15"/>
    </row>
    <row r="197022" spans="5:5">
      <c r="E197022" s="15"/>
    </row>
    <row r="197033" spans="5:5">
      <c r="E197033" s="15"/>
    </row>
    <row r="197039" spans="5:5">
      <c r="E197039" s="15"/>
    </row>
    <row r="197051" spans="5:5">
      <c r="E197051" s="15"/>
    </row>
    <row r="197056" spans="5:5">
      <c r="E197056" s="15"/>
    </row>
    <row r="197066" spans="5:5" ht="19" thickBot="1"/>
    <row r="197067" spans="5:5">
      <c r="E197067" s="13"/>
    </row>
    <row r="197072" spans="5:5">
      <c r="E197072" s="15"/>
    </row>
    <row r="197077" spans="5:5">
      <c r="E197077" s="15"/>
    </row>
    <row r="197088" spans="5:5">
      <c r="E197088" s="15"/>
    </row>
    <row r="197094" spans="5:5">
      <c r="E197094" s="15"/>
    </row>
    <row r="197106" spans="5:5">
      <c r="E197106" s="15"/>
    </row>
    <row r="197111" spans="5:5">
      <c r="E197111" s="15"/>
    </row>
    <row r="197121" spans="5:5" ht="19" thickBot="1"/>
    <row r="197122" spans="5:5">
      <c r="E197122" s="13"/>
    </row>
    <row r="197127" spans="5:5">
      <c r="E197127" s="15"/>
    </row>
    <row r="197132" spans="5:5">
      <c r="E197132" s="15"/>
    </row>
    <row r="197143" spans="5:5">
      <c r="E197143" s="15"/>
    </row>
    <row r="197149" spans="5:5">
      <c r="E197149" s="15"/>
    </row>
    <row r="197161" spans="5:5">
      <c r="E197161" s="15"/>
    </row>
    <row r="197166" spans="5:5">
      <c r="E197166" s="15"/>
    </row>
    <row r="197176" spans="5:5" ht="19" thickBot="1"/>
    <row r="197177" spans="5:5">
      <c r="E197177" s="13"/>
    </row>
    <row r="197182" spans="5:5">
      <c r="E197182" s="15"/>
    </row>
    <row r="197187" spans="5:5">
      <c r="E197187" s="15"/>
    </row>
    <row r="197198" spans="5:5">
      <c r="E197198" s="15"/>
    </row>
    <row r="197204" spans="5:5">
      <c r="E197204" s="15"/>
    </row>
    <row r="197216" spans="5:5">
      <c r="E197216" s="15"/>
    </row>
    <row r="197221" spans="5:5">
      <c r="E197221" s="15"/>
    </row>
    <row r="197231" spans="5:5" ht="19" thickBot="1"/>
    <row r="197232" spans="5:5">
      <c r="E197232" s="13"/>
    </row>
    <row r="197237" spans="5:5">
      <c r="E197237" s="15"/>
    </row>
    <row r="197242" spans="5:5">
      <c r="E197242" s="15"/>
    </row>
    <row r="197253" spans="5:5">
      <c r="E197253" s="15"/>
    </row>
    <row r="197259" spans="5:5">
      <c r="E197259" s="15"/>
    </row>
    <row r="197271" spans="5:5">
      <c r="E197271" s="15"/>
    </row>
    <row r="197276" spans="5:5">
      <c r="E197276" s="15"/>
    </row>
    <row r="197286" spans="5:5" ht="19" thickBot="1"/>
    <row r="197287" spans="5:5">
      <c r="E197287" s="13"/>
    </row>
    <row r="197292" spans="5:5">
      <c r="E197292" s="15"/>
    </row>
    <row r="197297" spans="5:5">
      <c r="E197297" s="15"/>
    </row>
    <row r="197308" spans="5:5">
      <c r="E197308" s="15"/>
    </row>
    <row r="197314" spans="5:5">
      <c r="E197314" s="15"/>
    </row>
    <row r="197326" spans="5:5">
      <c r="E197326" s="15"/>
    </row>
    <row r="197331" spans="5:5">
      <c r="E197331" s="15"/>
    </row>
    <row r="197341" spans="5:5" ht="19" thickBot="1"/>
    <row r="197342" spans="5:5">
      <c r="E197342" s="13"/>
    </row>
    <row r="197347" spans="5:5">
      <c r="E197347" s="15"/>
    </row>
    <row r="197352" spans="5:5">
      <c r="E197352" s="15"/>
    </row>
    <row r="197363" spans="5:5">
      <c r="E197363" s="15"/>
    </row>
    <row r="197369" spans="5:5">
      <c r="E197369" s="15"/>
    </row>
    <row r="197381" spans="5:5">
      <c r="E197381" s="15"/>
    </row>
    <row r="197386" spans="5:5">
      <c r="E197386" s="15"/>
    </row>
    <row r="197396" spans="5:5" ht="19" thickBot="1"/>
    <row r="197397" spans="5:5">
      <c r="E197397" s="13"/>
    </row>
    <row r="197402" spans="5:5">
      <c r="E197402" s="15"/>
    </row>
    <row r="197407" spans="5:5">
      <c r="E197407" s="15"/>
    </row>
    <row r="197418" spans="5:5">
      <c r="E197418" s="15"/>
    </row>
    <row r="197424" spans="5:5">
      <c r="E197424" s="15"/>
    </row>
    <row r="197436" spans="5:5">
      <c r="E197436" s="15"/>
    </row>
    <row r="197441" spans="5:5">
      <c r="E197441" s="15"/>
    </row>
    <row r="197451" spans="5:5" ht="19" thickBot="1"/>
    <row r="197452" spans="5:5">
      <c r="E197452" s="13"/>
    </row>
    <row r="197457" spans="5:5">
      <c r="E197457" s="15"/>
    </row>
    <row r="197462" spans="5:5">
      <c r="E197462" s="15"/>
    </row>
    <row r="197473" spans="5:5">
      <c r="E197473" s="15"/>
    </row>
    <row r="197479" spans="5:5">
      <c r="E197479" s="15"/>
    </row>
    <row r="197491" spans="5:5">
      <c r="E197491" s="15"/>
    </row>
    <row r="197496" spans="5:5">
      <c r="E197496" s="15"/>
    </row>
    <row r="197506" spans="5:5" ht="19" thickBot="1"/>
    <row r="197507" spans="5:5">
      <c r="E197507" s="13"/>
    </row>
    <row r="197512" spans="5:5">
      <c r="E197512" s="15"/>
    </row>
    <row r="197517" spans="5:5">
      <c r="E197517" s="15"/>
    </row>
    <row r="197528" spans="5:5">
      <c r="E197528" s="15"/>
    </row>
    <row r="197534" spans="5:5">
      <c r="E197534" s="15"/>
    </row>
    <row r="197546" spans="5:5">
      <c r="E197546" s="15"/>
    </row>
    <row r="197551" spans="5:5">
      <c r="E197551" s="15"/>
    </row>
    <row r="197561" spans="5:5" ht="19" thickBot="1"/>
    <row r="197562" spans="5:5">
      <c r="E197562" s="13"/>
    </row>
    <row r="197567" spans="5:5">
      <c r="E197567" s="15"/>
    </row>
    <row r="197572" spans="5:5">
      <c r="E197572" s="15"/>
    </row>
    <row r="197583" spans="5:5">
      <c r="E197583" s="15"/>
    </row>
    <row r="197589" spans="5:5">
      <c r="E197589" s="15"/>
    </row>
    <row r="197601" spans="5:5">
      <c r="E197601" s="15"/>
    </row>
    <row r="197606" spans="5:5">
      <c r="E197606" s="15"/>
    </row>
    <row r="197616" spans="5:5" ht="19" thickBot="1"/>
    <row r="197617" spans="5:5">
      <c r="E197617" s="13"/>
    </row>
    <row r="197622" spans="5:5">
      <c r="E197622" s="15"/>
    </row>
    <row r="197627" spans="5:5">
      <c r="E197627" s="15"/>
    </row>
    <row r="197638" spans="5:5">
      <c r="E197638" s="15"/>
    </row>
    <row r="197644" spans="5:5">
      <c r="E197644" s="15"/>
    </row>
    <row r="197656" spans="5:5">
      <c r="E197656" s="15"/>
    </row>
    <row r="197661" spans="5:5">
      <c r="E197661" s="15"/>
    </row>
    <row r="197671" spans="5:5" ht="19" thickBot="1"/>
    <row r="197672" spans="5:5">
      <c r="E197672" s="13"/>
    </row>
    <row r="197677" spans="5:5">
      <c r="E197677" s="15"/>
    </row>
    <row r="197682" spans="5:5">
      <c r="E197682" s="15"/>
    </row>
    <row r="197693" spans="5:5">
      <c r="E197693" s="15"/>
    </row>
    <row r="197699" spans="5:5">
      <c r="E197699" s="15"/>
    </row>
    <row r="197711" spans="5:5">
      <c r="E197711" s="15"/>
    </row>
    <row r="197716" spans="5:5">
      <c r="E197716" s="15"/>
    </row>
    <row r="197726" spans="5:5" ht="19" thickBot="1"/>
    <row r="197727" spans="5:5">
      <c r="E197727" s="13"/>
    </row>
    <row r="197732" spans="5:5">
      <c r="E197732" s="15"/>
    </row>
    <row r="197737" spans="5:5">
      <c r="E197737" s="15"/>
    </row>
    <row r="197748" spans="5:5">
      <c r="E197748" s="15"/>
    </row>
    <row r="197754" spans="5:5">
      <c r="E197754" s="15"/>
    </row>
    <row r="197766" spans="5:5">
      <c r="E197766" s="15"/>
    </row>
    <row r="197771" spans="5:5">
      <c r="E197771" s="15"/>
    </row>
    <row r="197781" spans="5:5" ht="19" thickBot="1"/>
    <row r="197782" spans="5:5">
      <c r="E197782" s="13"/>
    </row>
    <row r="197787" spans="5:5">
      <c r="E197787" s="15"/>
    </row>
    <row r="197792" spans="5:5">
      <c r="E197792" s="15"/>
    </row>
    <row r="197803" spans="5:5">
      <c r="E197803" s="15"/>
    </row>
    <row r="197809" spans="5:5">
      <c r="E197809" s="15"/>
    </row>
    <row r="197821" spans="5:5">
      <c r="E197821" s="15"/>
    </row>
    <row r="197826" spans="5:5">
      <c r="E197826" s="15"/>
    </row>
    <row r="197836" spans="5:5" ht="19" thickBot="1"/>
    <row r="197837" spans="5:5">
      <c r="E197837" s="13"/>
    </row>
    <row r="197842" spans="5:5">
      <c r="E197842" s="15"/>
    </row>
    <row r="197847" spans="5:5">
      <c r="E197847" s="15"/>
    </row>
    <row r="197858" spans="5:5">
      <c r="E197858" s="15"/>
    </row>
    <row r="197864" spans="5:5">
      <c r="E197864" s="15"/>
    </row>
    <row r="197876" spans="5:5">
      <c r="E197876" s="15"/>
    </row>
    <row r="197881" spans="5:5">
      <c r="E197881" s="15"/>
    </row>
    <row r="197891" spans="5:5" ht="19" thickBot="1"/>
    <row r="197892" spans="5:5">
      <c r="E197892" s="13"/>
    </row>
    <row r="197897" spans="5:5">
      <c r="E197897" s="15"/>
    </row>
    <row r="197902" spans="5:5">
      <c r="E197902" s="15"/>
    </row>
    <row r="197913" spans="5:5">
      <c r="E197913" s="15"/>
    </row>
    <row r="197919" spans="5:5">
      <c r="E197919" s="15"/>
    </row>
    <row r="197931" spans="5:5">
      <c r="E197931" s="15"/>
    </row>
    <row r="197936" spans="5:5">
      <c r="E197936" s="15"/>
    </row>
    <row r="197946" spans="5:5" ht="19" thickBot="1"/>
    <row r="197947" spans="5:5">
      <c r="E197947" s="13"/>
    </row>
    <row r="197952" spans="5:5">
      <c r="E197952" s="15"/>
    </row>
    <row r="197957" spans="5:5">
      <c r="E197957" s="15"/>
    </row>
    <row r="197968" spans="5:5">
      <c r="E197968" s="15"/>
    </row>
    <row r="197974" spans="5:5">
      <c r="E197974" s="15"/>
    </row>
    <row r="197986" spans="5:5">
      <c r="E197986" s="15"/>
    </row>
    <row r="197991" spans="5:5">
      <c r="E197991" s="15"/>
    </row>
    <row r="198001" spans="5:5" ht="19" thickBot="1"/>
    <row r="198002" spans="5:5">
      <c r="E198002" s="13"/>
    </row>
    <row r="198007" spans="5:5">
      <c r="E198007" s="15"/>
    </row>
    <row r="198012" spans="5:5">
      <c r="E198012" s="15"/>
    </row>
    <row r="198023" spans="5:5">
      <c r="E198023" s="15"/>
    </row>
    <row r="198029" spans="5:5">
      <c r="E198029" s="15"/>
    </row>
    <row r="198041" spans="5:5">
      <c r="E198041" s="15"/>
    </row>
    <row r="198046" spans="5:5">
      <c r="E198046" s="15"/>
    </row>
    <row r="198056" spans="5:5" ht="19" thickBot="1"/>
    <row r="198057" spans="5:5">
      <c r="E198057" s="13"/>
    </row>
    <row r="198062" spans="5:5">
      <c r="E198062" s="15"/>
    </row>
    <row r="198067" spans="5:5">
      <c r="E198067" s="15"/>
    </row>
    <row r="198078" spans="5:5">
      <c r="E198078" s="15"/>
    </row>
    <row r="198084" spans="5:5">
      <c r="E198084" s="15"/>
    </row>
    <row r="198096" spans="5:5">
      <c r="E198096" s="15"/>
    </row>
    <row r="198101" spans="5:5">
      <c r="E198101" s="15"/>
    </row>
    <row r="198111" spans="5:5" ht="19" thickBot="1"/>
    <row r="198112" spans="5:5">
      <c r="E198112" s="13"/>
    </row>
    <row r="198117" spans="5:5">
      <c r="E198117" s="15"/>
    </row>
    <row r="198122" spans="5:5">
      <c r="E198122" s="15"/>
    </row>
    <row r="198133" spans="5:5">
      <c r="E198133" s="15"/>
    </row>
    <row r="198139" spans="5:5">
      <c r="E198139" s="15"/>
    </row>
    <row r="198151" spans="5:5">
      <c r="E198151" s="15"/>
    </row>
    <row r="198156" spans="5:5">
      <c r="E198156" s="15"/>
    </row>
    <row r="198166" spans="5:5" ht="19" thickBot="1"/>
    <row r="198167" spans="5:5">
      <c r="E198167" s="13"/>
    </row>
    <row r="198172" spans="5:5">
      <c r="E198172" s="15"/>
    </row>
    <row r="198177" spans="5:5">
      <c r="E198177" s="15"/>
    </row>
    <row r="198188" spans="5:5">
      <c r="E198188" s="15"/>
    </row>
    <row r="198194" spans="5:5">
      <c r="E198194" s="15"/>
    </row>
    <row r="198206" spans="5:5">
      <c r="E198206" s="15"/>
    </row>
    <row r="198211" spans="5:5">
      <c r="E198211" s="15"/>
    </row>
    <row r="198221" spans="5:5" ht="19" thickBot="1"/>
    <row r="198222" spans="5:5">
      <c r="E198222" s="13"/>
    </row>
    <row r="198227" spans="5:5">
      <c r="E198227" s="15"/>
    </row>
    <row r="198232" spans="5:5">
      <c r="E198232" s="15"/>
    </row>
    <row r="198243" spans="5:5">
      <c r="E198243" s="15"/>
    </row>
    <row r="198249" spans="5:5">
      <c r="E198249" s="15"/>
    </row>
    <row r="198261" spans="5:5">
      <c r="E198261" s="15"/>
    </row>
    <row r="198266" spans="5:5">
      <c r="E198266" s="15"/>
    </row>
    <row r="198276" spans="5:5" ht="19" thickBot="1"/>
    <row r="198277" spans="5:5">
      <c r="E198277" s="13"/>
    </row>
    <row r="198282" spans="5:5">
      <c r="E198282" s="15"/>
    </row>
    <row r="198287" spans="5:5">
      <c r="E198287" s="15"/>
    </row>
    <row r="198298" spans="5:5">
      <c r="E198298" s="15"/>
    </row>
    <row r="198304" spans="5:5">
      <c r="E198304" s="15"/>
    </row>
    <row r="198316" spans="5:5">
      <c r="E198316" s="15"/>
    </row>
    <row r="198321" spans="5:5">
      <c r="E198321" s="15"/>
    </row>
    <row r="198331" spans="5:5" ht="19" thickBot="1"/>
    <row r="198332" spans="5:5">
      <c r="E198332" s="13"/>
    </row>
    <row r="198337" spans="5:5">
      <c r="E198337" s="15"/>
    </row>
    <row r="198342" spans="5:5">
      <c r="E198342" s="15"/>
    </row>
    <row r="198353" spans="5:5">
      <c r="E198353" s="15"/>
    </row>
    <row r="198359" spans="5:5">
      <c r="E198359" s="15"/>
    </row>
    <row r="198371" spans="5:5">
      <c r="E198371" s="15"/>
    </row>
    <row r="198376" spans="5:5">
      <c r="E198376" s="15"/>
    </row>
    <row r="198386" spans="5:5" ht="19" thickBot="1"/>
    <row r="198387" spans="5:5">
      <c r="E198387" s="13"/>
    </row>
    <row r="198392" spans="5:5">
      <c r="E198392" s="15"/>
    </row>
    <row r="198397" spans="5:5">
      <c r="E198397" s="15"/>
    </row>
    <row r="198408" spans="5:5">
      <c r="E198408" s="15"/>
    </row>
    <row r="198414" spans="5:5">
      <c r="E198414" s="15"/>
    </row>
    <row r="198426" spans="5:5">
      <c r="E198426" s="15"/>
    </row>
    <row r="198431" spans="5:5">
      <c r="E198431" s="15"/>
    </row>
    <row r="198441" spans="5:5" ht="19" thickBot="1"/>
    <row r="198442" spans="5:5">
      <c r="E198442" s="13"/>
    </row>
    <row r="198447" spans="5:5">
      <c r="E198447" s="15"/>
    </row>
    <row r="198452" spans="5:5">
      <c r="E198452" s="15"/>
    </row>
    <row r="198463" spans="5:5">
      <c r="E198463" s="15"/>
    </row>
    <row r="198469" spans="5:5">
      <c r="E198469" s="15"/>
    </row>
    <row r="198481" spans="5:5">
      <c r="E198481" s="15"/>
    </row>
    <row r="198486" spans="5:5">
      <c r="E198486" s="15"/>
    </row>
    <row r="198496" spans="5:5" ht="19" thickBot="1"/>
    <row r="198497" spans="5:5">
      <c r="E198497" s="13"/>
    </row>
    <row r="198502" spans="5:5">
      <c r="E198502" s="15"/>
    </row>
    <row r="198507" spans="5:5">
      <c r="E198507" s="15"/>
    </row>
    <row r="198518" spans="5:5">
      <c r="E198518" s="15"/>
    </row>
    <row r="198524" spans="5:5">
      <c r="E198524" s="15"/>
    </row>
    <row r="198536" spans="5:5">
      <c r="E198536" s="15"/>
    </row>
    <row r="198541" spans="5:5">
      <c r="E198541" s="15"/>
    </row>
    <row r="198551" spans="5:5" ht="19" thickBot="1"/>
    <row r="198552" spans="5:5">
      <c r="E198552" s="13"/>
    </row>
    <row r="198557" spans="5:5">
      <c r="E198557" s="15"/>
    </row>
    <row r="198562" spans="5:5">
      <c r="E198562" s="15"/>
    </row>
    <row r="198573" spans="5:5">
      <c r="E198573" s="15"/>
    </row>
    <row r="198579" spans="5:5">
      <c r="E198579" s="15"/>
    </row>
    <row r="198591" spans="5:5">
      <c r="E198591" s="15"/>
    </row>
    <row r="198596" spans="5:5">
      <c r="E198596" s="15"/>
    </row>
    <row r="198606" spans="5:5" ht="19" thickBot="1"/>
    <row r="198607" spans="5:5">
      <c r="E198607" s="13"/>
    </row>
    <row r="198612" spans="5:5">
      <c r="E198612" s="15"/>
    </row>
    <row r="198617" spans="5:5">
      <c r="E198617" s="15"/>
    </row>
    <row r="198628" spans="5:5">
      <c r="E198628" s="15"/>
    </row>
    <row r="198634" spans="5:5">
      <c r="E198634" s="15"/>
    </row>
    <row r="198646" spans="5:5">
      <c r="E198646" s="15"/>
    </row>
    <row r="198651" spans="5:5">
      <c r="E198651" s="15"/>
    </row>
    <row r="198661" spans="5:5" ht="19" thickBot="1"/>
    <row r="198662" spans="5:5">
      <c r="E198662" s="13"/>
    </row>
    <row r="198667" spans="5:5">
      <c r="E198667" s="15"/>
    </row>
    <row r="198672" spans="5:5">
      <c r="E198672" s="15"/>
    </row>
    <row r="198683" spans="5:5">
      <c r="E198683" s="15"/>
    </row>
    <row r="198689" spans="5:5">
      <c r="E198689" s="15"/>
    </row>
    <row r="198701" spans="5:5">
      <c r="E198701" s="15"/>
    </row>
    <row r="198706" spans="5:5">
      <c r="E198706" s="15"/>
    </row>
    <row r="198716" spans="5:5" ht="19" thickBot="1"/>
    <row r="198717" spans="5:5">
      <c r="E198717" s="13"/>
    </row>
    <row r="198722" spans="5:5">
      <c r="E198722" s="15"/>
    </row>
    <row r="198727" spans="5:5">
      <c r="E198727" s="15"/>
    </row>
    <row r="198738" spans="5:5">
      <c r="E198738" s="15"/>
    </row>
    <row r="198744" spans="5:5">
      <c r="E198744" s="15"/>
    </row>
    <row r="198756" spans="5:5">
      <c r="E198756" s="15"/>
    </row>
    <row r="198761" spans="5:5">
      <c r="E198761" s="15"/>
    </row>
    <row r="198771" spans="5:5" ht="19" thickBot="1"/>
    <row r="198772" spans="5:5">
      <c r="E198772" s="13"/>
    </row>
    <row r="198777" spans="5:5">
      <c r="E198777" s="15"/>
    </row>
    <row r="198782" spans="5:5">
      <c r="E198782" s="15"/>
    </row>
    <row r="198793" spans="5:5">
      <c r="E198793" s="15"/>
    </row>
    <row r="198799" spans="5:5">
      <c r="E198799" s="15"/>
    </row>
    <row r="198811" spans="5:5">
      <c r="E198811" s="15"/>
    </row>
    <row r="198816" spans="5:5">
      <c r="E198816" s="15"/>
    </row>
    <row r="198826" spans="5:5" ht="19" thickBot="1"/>
    <row r="198827" spans="5:5">
      <c r="E198827" s="13"/>
    </row>
    <row r="198832" spans="5:5">
      <c r="E198832" s="15"/>
    </row>
    <row r="198837" spans="5:5">
      <c r="E198837" s="15"/>
    </row>
    <row r="198848" spans="5:5">
      <c r="E198848" s="15"/>
    </row>
    <row r="198854" spans="5:5">
      <c r="E198854" s="15"/>
    </row>
    <row r="198866" spans="5:5">
      <c r="E198866" s="15"/>
    </row>
    <row r="198871" spans="5:5">
      <c r="E198871" s="15"/>
    </row>
    <row r="198881" spans="5:5" ht="19" thickBot="1"/>
    <row r="198882" spans="5:5">
      <c r="E198882" s="13"/>
    </row>
    <row r="198887" spans="5:5">
      <c r="E198887" s="15"/>
    </row>
    <row r="198892" spans="5:5">
      <c r="E198892" s="15"/>
    </row>
    <row r="198903" spans="5:5">
      <c r="E198903" s="15"/>
    </row>
    <row r="198909" spans="5:5">
      <c r="E198909" s="15"/>
    </row>
    <row r="198921" spans="5:5">
      <c r="E198921" s="15"/>
    </row>
    <row r="198926" spans="5:5">
      <c r="E198926" s="15"/>
    </row>
    <row r="198936" spans="5:5" ht="19" thickBot="1"/>
    <row r="198937" spans="5:5">
      <c r="E198937" s="13"/>
    </row>
    <row r="198942" spans="5:5">
      <c r="E198942" s="15"/>
    </row>
    <row r="198947" spans="5:5">
      <c r="E198947" s="15"/>
    </row>
    <row r="198958" spans="5:5">
      <c r="E198958" s="15"/>
    </row>
    <row r="198964" spans="5:5">
      <c r="E198964" s="15"/>
    </row>
    <row r="198976" spans="5:5">
      <c r="E198976" s="15"/>
    </row>
    <row r="198981" spans="5:5">
      <c r="E198981" s="15"/>
    </row>
    <row r="198991" spans="5:5" ht="19" thickBot="1"/>
    <row r="198992" spans="5:5">
      <c r="E198992" s="13"/>
    </row>
    <row r="198997" spans="5:5">
      <c r="E198997" s="15"/>
    </row>
    <row r="199002" spans="5:5">
      <c r="E199002" s="15"/>
    </row>
    <row r="199013" spans="5:5">
      <c r="E199013" s="15"/>
    </row>
    <row r="199019" spans="5:5">
      <c r="E199019" s="15"/>
    </row>
    <row r="199031" spans="5:5">
      <c r="E199031" s="15"/>
    </row>
    <row r="199036" spans="5:5">
      <c r="E199036" s="15"/>
    </row>
    <row r="199046" spans="5:5" ht="19" thickBot="1"/>
    <row r="199047" spans="5:5">
      <c r="E199047" s="13"/>
    </row>
    <row r="199052" spans="5:5">
      <c r="E199052" s="15"/>
    </row>
    <row r="199057" spans="5:5">
      <c r="E199057" s="15"/>
    </row>
    <row r="199068" spans="5:5">
      <c r="E199068" s="15"/>
    </row>
    <row r="199074" spans="5:5">
      <c r="E199074" s="15"/>
    </row>
    <row r="199086" spans="5:5">
      <c r="E199086" s="15"/>
    </row>
    <row r="199091" spans="5:5">
      <c r="E199091" s="15"/>
    </row>
    <row r="199101" spans="5:5" ht="19" thickBot="1"/>
    <row r="199102" spans="5:5">
      <c r="E199102" s="13"/>
    </row>
    <row r="199107" spans="5:5">
      <c r="E199107" s="15"/>
    </row>
    <row r="199112" spans="5:5">
      <c r="E199112" s="15"/>
    </row>
    <row r="199123" spans="5:5">
      <c r="E199123" s="15"/>
    </row>
    <row r="199129" spans="5:5">
      <c r="E199129" s="15"/>
    </row>
    <row r="199141" spans="5:5">
      <c r="E199141" s="15"/>
    </row>
    <row r="199146" spans="5:5">
      <c r="E199146" s="15"/>
    </row>
    <row r="199156" spans="5:5" ht="19" thickBot="1"/>
    <row r="199157" spans="5:5">
      <c r="E199157" s="13"/>
    </row>
    <row r="199162" spans="5:5">
      <c r="E199162" s="15"/>
    </row>
    <row r="199167" spans="5:5">
      <c r="E199167" s="15"/>
    </row>
    <row r="199178" spans="5:5">
      <c r="E199178" s="15"/>
    </row>
    <row r="199184" spans="5:5">
      <c r="E199184" s="15"/>
    </row>
    <row r="199196" spans="5:5">
      <c r="E199196" s="15"/>
    </row>
    <row r="199201" spans="5:5">
      <c r="E199201" s="15"/>
    </row>
    <row r="199211" spans="5:5" ht="19" thickBot="1"/>
    <row r="199212" spans="5:5">
      <c r="E199212" s="13"/>
    </row>
    <row r="199217" spans="5:5">
      <c r="E199217" s="15"/>
    </row>
    <row r="199222" spans="5:5">
      <c r="E199222" s="15"/>
    </row>
    <row r="199233" spans="5:5">
      <c r="E199233" s="15"/>
    </row>
    <row r="199239" spans="5:5">
      <c r="E199239" s="15"/>
    </row>
    <row r="199251" spans="5:5">
      <c r="E199251" s="15"/>
    </row>
    <row r="199256" spans="5:5">
      <c r="E199256" s="15"/>
    </row>
    <row r="199266" spans="5:5" ht="19" thickBot="1"/>
    <row r="199267" spans="5:5">
      <c r="E199267" s="13"/>
    </row>
    <row r="199272" spans="5:5">
      <c r="E199272" s="15"/>
    </row>
    <row r="199277" spans="5:5">
      <c r="E199277" s="15"/>
    </row>
    <row r="199288" spans="5:5">
      <c r="E199288" s="15"/>
    </row>
    <row r="199294" spans="5:5">
      <c r="E199294" s="15"/>
    </row>
    <row r="199306" spans="5:5">
      <c r="E199306" s="15"/>
    </row>
    <row r="199311" spans="5:5">
      <c r="E199311" s="15"/>
    </row>
    <row r="199321" spans="5:5" ht="19" thickBot="1"/>
    <row r="199322" spans="5:5">
      <c r="E199322" s="13"/>
    </row>
    <row r="199327" spans="5:5">
      <c r="E199327" s="15"/>
    </row>
    <row r="199332" spans="5:5">
      <c r="E199332" s="15"/>
    </row>
    <row r="199343" spans="5:5">
      <c r="E199343" s="15"/>
    </row>
    <row r="199349" spans="5:5">
      <c r="E199349" s="15"/>
    </row>
    <row r="199361" spans="5:5">
      <c r="E199361" s="15"/>
    </row>
    <row r="199366" spans="5:5">
      <c r="E199366" s="15"/>
    </row>
    <row r="199376" spans="5:5" ht="19" thickBot="1"/>
    <row r="199377" spans="5:5">
      <c r="E199377" s="13"/>
    </row>
    <row r="199382" spans="5:5">
      <c r="E199382" s="15"/>
    </row>
    <row r="199387" spans="5:5">
      <c r="E199387" s="15"/>
    </row>
    <row r="199398" spans="5:5">
      <c r="E199398" s="15"/>
    </row>
    <row r="199404" spans="5:5">
      <c r="E199404" s="15"/>
    </row>
    <row r="199416" spans="5:5">
      <c r="E199416" s="15"/>
    </row>
    <row r="199421" spans="5:5">
      <c r="E199421" s="15"/>
    </row>
    <row r="199431" spans="5:5" ht="19" thickBot="1"/>
    <row r="199432" spans="5:5">
      <c r="E199432" s="13"/>
    </row>
    <row r="199437" spans="5:5">
      <c r="E199437" s="15"/>
    </row>
    <row r="199442" spans="5:5">
      <c r="E199442" s="15"/>
    </row>
    <row r="199453" spans="5:5">
      <c r="E199453" s="15"/>
    </row>
    <row r="199459" spans="5:5">
      <c r="E199459" s="15"/>
    </row>
    <row r="199471" spans="5:5">
      <c r="E199471" s="15"/>
    </row>
    <row r="199476" spans="5:5">
      <c r="E199476" s="15"/>
    </row>
    <row r="199486" spans="5:5" ht="19" thickBot="1"/>
    <row r="199487" spans="5:5">
      <c r="E199487" s="13"/>
    </row>
    <row r="199492" spans="5:5">
      <c r="E199492" s="15"/>
    </row>
    <row r="199497" spans="5:5">
      <c r="E199497" s="15"/>
    </row>
    <row r="199508" spans="5:5">
      <c r="E199508" s="15"/>
    </row>
    <row r="199514" spans="5:5">
      <c r="E199514" s="15"/>
    </row>
    <row r="199526" spans="5:5">
      <c r="E199526" s="15"/>
    </row>
    <row r="199531" spans="5:5">
      <c r="E199531" s="15"/>
    </row>
    <row r="199541" spans="5:5" ht="19" thickBot="1"/>
    <row r="199542" spans="5:5">
      <c r="E199542" s="13"/>
    </row>
    <row r="199547" spans="5:5">
      <c r="E199547" s="15"/>
    </row>
    <row r="199552" spans="5:5">
      <c r="E199552" s="15"/>
    </row>
    <row r="199563" spans="5:5">
      <c r="E199563" s="15"/>
    </row>
    <row r="199569" spans="5:5">
      <c r="E199569" s="15"/>
    </row>
    <row r="199581" spans="5:5">
      <c r="E199581" s="15"/>
    </row>
    <row r="199586" spans="5:5">
      <c r="E199586" s="15"/>
    </row>
    <row r="199596" spans="5:5" ht="19" thickBot="1"/>
    <row r="199597" spans="5:5">
      <c r="E199597" s="13"/>
    </row>
    <row r="199602" spans="5:5">
      <c r="E199602" s="15"/>
    </row>
    <row r="199607" spans="5:5">
      <c r="E199607" s="15"/>
    </row>
    <row r="199618" spans="5:5">
      <c r="E199618" s="15"/>
    </row>
    <row r="199624" spans="5:5">
      <c r="E199624" s="15"/>
    </row>
    <row r="199636" spans="5:5">
      <c r="E199636" s="15"/>
    </row>
    <row r="199641" spans="5:5">
      <c r="E199641" s="15"/>
    </row>
    <row r="199651" spans="5:5" ht="19" thickBot="1"/>
    <row r="199652" spans="5:5">
      <c r="E199652" s="13"/>
    </row>
    <row r="199657" spans="5:5">
      <c r="E199657" s="15"/>
    </row>
    <row r="199662" spans="5:5">
      <c r="E199662" s="15"/>
    </row>
    <row r="199673" spans="5:5">
      <c r="E199673" s="15"/>
    </row>
    <row r="199679" spans="5:5">
      <c r="E199679" s="15"/>
    </row>
    <row r="199691" spans="5:5">
      <c r="E199691" s="15"/>
    </row>
    <row r="199696" spans="5:5">
      <c r="E199696" s="15"/>
    </row>
    <row r="199706" spans="5:5" ht="19" thickBot="1"/>
    <row r="199707" spans="5:5">
      <c r="E199707" s="13"/>
    </row>
    <row r="199712" spans="5:5">
      <c r="E199712" s="15"/>
    </row>
    <row r="199717" spans="5:5">
      <c r="E199717" s="15"/>
    </row>
    <row r="199728" spans="5:5">
      <c r="E199728" s="15"/>
    </row>
    <row r="199734" spans="5:5">
      <c r="E199734" s="15"/>
    </row>
    <row r="199746" spans="5:5">
      <c r="E199746" s="15"/>
    </row>
    <row r="199751" spans="5:5">
      <c r="E199751" s="15"/>
    </row>
    <row r="199761" spans="5:5" ht="19" thickBot="1"/>
    <row r="199762" spans="5:5">
      <c r="E199762" s="13"/>
    </row>
    <row r="199767" spans="5:5">
      <c r="E199767" s="15"/>
    </row>
    <row r="199772" spans="5:5">
      <c r="E199772" s="15"/>
    </row>
    <row r="199783" spans="5:5">
      <c r="E199783" s="15"/>
    </row>
    <row r="199789" spans="5:5">
      <c r="E199789" s="15"/>
    </row>
    <row r="199801" spans="5:5">
      <c r="E199801" s="15"/>
    </row>
    <row r="199806" spans="5:5">
      <c r="E199806" s="15"/>
    </row>
    <row r="199816" spans="5:5" ht="19" thickBot="1"/>
    <row r="199817" spans="5:5">
      <c r="E199817" s="13"/>
    </row>
    <row r="199822" spans="5:5">
      <c r="E199822" s="15"/>
    </row>
    <row r="199827" spans="5:5">
      <c r="E199827" s="15"/>
    </row>
    <row r="199838" spans="5:5">
      <c r="E199838" s="15"/>
    </row>
    <row r="199844" spans="5:5">
      <c r="E199844" s="15"/>
    </row>
    <row r="199856" spans="5:5">
      <c r="E199856" s="15"/>
    </row>
    <row r="199861" spans="5:5">
      <c r="E199861" s="15"/>
    </row>
    <row r="199871" spans="5:5" ht="19" thickBot="1"/>
    <row r="199872" spans="5:5">
      <c r="E199872" s="13"/>
    </row>
    <row r="199877" spans="5:5">
      <c r="E199877" s="15"/>
    </row>
    <row r="199882" spans="5:5">
      <c r="E199882" s="15"/>
    </row>
    <row r="199893" spans="5:5">
      <c r="E199893" s="15"/>
    </row>
    <row r="199899" spans="5:5">
      <c r="E199899" s="15"/>
    </row>
    <row r="199911" spans="5:5">
      <c r="E199911" s="15"/>
    </row>
    <row r="199916" spans="5:5">
      <c r="E199916" s="15"/>
    </row>
    <row r="199926" spans="5:5" ht="19" thickBot="1"/>
    <row r="199927" spans="5:5">
      <c r="E199927" s="13"/>
    </row>
    <row r="199932" spans="5:5">
      <c r="E199932" s="15"/>
    </row>
    <row r="199937" spans="5:5">
      <c r="E199937" s="15"/>
    </row>
    <row r="199948" spans="5:5">
      <c r="E199948" s="15"/>
    </row>
    <row r="199954" spans="5:5">
      <c r="E199954" s="15"/>
    </row>
    <row r="199966" spans="5:5">
      <c r="E199966" s="15"/>
    </row>
    <row r="199971" spans="5:5">
      <c r="E199971" s="15"/>
    </row>
    <row r="199981" spans="5:5" ht="19" thickBot="1"/>
    <row r="199982" spans="5:5">
      <c r="E199982" s="13"/>
    </row>
    <row r="199987" spans="5:5">
      <c r="E199987" s="15"/>
    </row>
    <row r="199992" spans="5:5">
      <c r="E199992" s="15"/>
    </row>
    <row r="200003" spans="5:5">
      <c r="E200003" s="15"/>
    </row>
    <row r="200009" spans="5:5">
      <c r="E200009" s="15"/>
    </row>
    <row r="200021" spans="5:5">
      <c r="E200021" s="15"/>
    </row>
    <row r="200026" spans="5:5">
      <c r="E200026" s="15"/>
    </row>
    <row r="200036" spans="5:5" ht="19" thickBot="1"/>
    <row r="200037" spans="5:5">
      <c r="E200037" s="13"/>
    </row>
    <row r="200042" spans="5:5">
      <c r="E200042" s="15"/>
    </row>
    <row r="200047" spans="5:5">
      <c r="E200047" s="15"/>
    </row>
    <row r="200058" spans="5:5">
      <c r="E200058" s="15"/>
    </row>
    <row r="200064" spans="5:5">
      <c r="E200064" s="15"/>
    </row>
    <row r="200076" spans="5:5">
      <c r="E200076" s="15"/>
    </row>
    <row r="200081" spans="5:5">
      <c r="E200081" s="15"/>
    </row>
    <row r="200091" spans="5:5" ht="19" thickBot="1"/>
    <row r="200092" spans="5:5">
      <c r="E200092" s="13"/>
    </row>
    <row r="200097" spans="5:5">
      <c r="E200097" s="15"/>
    </row>
    <row r="200102" spans="5:5">
      <c r="E200102" s="15"/>
    </row>
    <row r="200113" spans="5:5">
      <c r="E200113" s="15"/>
    </row>
    <row r="200119" spans="5:5">
      <c r="E200119" s="15"/>
    </row>
    <row r="200131" spans="5:5">
      <c r="E200131" s="15"/>
    </row>
    <row r="200136" spans="5:5">
      <c r="E200136" s="15"/>
    </row>
    <row r="200146" spans="5:5" ht="19" thickBot="1"/>
    <row r="200147" spans="5:5">
      <c r="E200147" s="13"/>
    </row>
    <row r="200152" spans="5:5">
      <c r="E200152" s="15"/>
    </row>
    <row r="200157" spans="5:5">
      <c r="E200157" s="15"/>
    </row>
    <row r="200168" spans="5:5">
      <c r="E200168" s="15"/>
    </row>
    <row r="200174" spans="5:5">
      <c r="E200174" s="15"/>
    </row>
    <row r="200186" spans="5:5">
      <c r="E200186" s="15"/>
    </row>
    <row r="200191" spans="5:5">
      <c r="E200191" s="15"/>
    </row>
    <row r="200201" spans="5:5" ht="19" thickBot="1"/>
    <row r="200202" spans="5:5">
      <c r="E200202" s="13"/>
    </row>
    <row r="200207" spans="5:5">
      <c r="E200207" s="15"/>
    </row>
    <row r="200212" spans="5:5">
      <c r="E200212" s="15"/>
    </row>
    <row r="200223" spans="5:5">
      <c r="E200223" s="15"/>
    </row>
    <row r="200229" spans="5:5">
      <c r="E200229" s="15"/>
    </row>
    <row r="200241" spans="5:5">
      <c r="E200241" s="15"/>
    </row>
    <row r="200246" spans="5:5">
      <c r="E200246" s="15"/>
    </row>
    <row r="200256" spans="5:5" ht="19" thickBot="1"/>
    <row r="200257" spans="5:5">
      <c r="E200257" s="13"/>
    </row>
    <row r="200262" spans="5:5">
      <c r="E200262" s="15"/>
    </row>
    <row r="200267" spans="5:5">
      <c r="E200267" s="15"/>
    </row>
    <row r="200278" spans="5:5">
      <c r="E200278" s="15"/>
    </row>
    <row r="200284" spans="5:5">
      <c r="E200284" s="15"/>
    </row>
    <row r="200296" spans="5:5">
      <c r="E200296" s="15"/>
    </row>
    <row r="200301" spans="5:5">
      <c r="E200301" s="15"/>
    </row>
    <row r="200311" spans="5:5" ht="19" thickBot="1"/>
    <row r="200312" spans="5:5">
      <c r="E200312" s="13"/>
    </row>
    <row r="200317" spans="5:5">
      <c r="E200317" s="15"/>
    </row>
    <row r="200322" spans="5:5">
      <c r="E200322" s="15"/>
    </row>
    <row r="200333" spans="5:5">
      <c r="E200333" s="15"/>
    </row>
    <row r="200339" spans="5:5">
      <c r="E200339" s="15"/>
    </row>
    <row r="200351" spans="5:5">
      <c r="E200351" s="15"/>
    </row>
    <row r="200356" spans="5:5">
      <c r="E200356" s="15"/>
    </row>
    <row r="200366" spans="5:5" ht="19" thickBot="1"/>
    <row r="200367" spans="5:5">
      <c r="E200367" s="13"/>
    </row>
    <row r="200372" spans="5:5">
      <c r="E200372" s="15"/>
    </row>
    <row r="200377" spans="5:5">
      <c r="E200377" s="15"/>
    </row>
    <row r="200388" spans="5:5">
      <c r="E200388" s="15"/>
    </row>
    <row r="200394" spans="5:5">
      <c r="E200394" s="15"/>
    </row>
    <row r="200406" spans="5:5">
      <c r="E200406" s="15"/>
    </row>
    <row r="200411" spans="5:5">
      <c r="E200411" s="15"/>
    </row>
    <row r="200421" spans="5:5" ht="19" thickBot="1"/>
    <row r="200422" spans="5:5">
      <c r="E200422" s="13"/>
    </row>
    <row r="200427" spans="5:5">
      <c r="E200427" s="15"/>
    </row>
    <row r="200432" spans="5:5">
      <c r="E200432" s="15"/>
    </row>
    <row r="200443" spans="5:5">
      <c r="E200443" s="15"/>
    </row>
    <row r="200449" spans="5:5">
      <c r="E200449" s="15"/>
    </row>
    <row r="200461" spans="5:5">
      <c r="E200461" s="15"/>
    </row>
    <row r="200466" spans="5:5">
      <c r="E200466" s="15"/>
    </row>
    <row r="200476" spans="5:5" ht="19" thickBot="1"/>
    <row r="200477" spans="5:5">
      <c r="E200477" s="13"/>
    </row>
    <row r="200482" spans="5:5">
      <c r="E200482" s="15"/>
    </row>
    <row r="200487" spans="5:5">
      <c r="E200487" s="15"/>
    </row>
    <row r="200498" spans="5:5">
      <c r="E200498" s="15"/>
    </row>
    <row r="200504" spans="5:5">
      <c r="E200504" s="15"/>
    </row>
    <row r="200516" spans="5:5">
      <c r="E200516" s="15"/>
    </row>
    <row r="200521" spans="5:5">
      <c r="E200521" s="15"/>
    </row>
    <row r="200531" spans="5:5" ht="19" thickBot="1"/>
    <row r="200532" spans="5:5">
      <c r="E200532" s="13"/>
    </row>
    <row r="200537" spans="5:5">
      <c r="E200537" s="15"/>
    </row>
    <row r="200542" spans="5:5">
      <c r="E200542" s="15"/>
    </row>
    <row r="200553" spans="5:5">
      <c r="E200553" s="15"/>
    </row>
    <row r="200559" spans="5:5">
      <c r="E200559" s="15"/>
    </row>
    <row r="200571" spans="5:5">
      <c r="E200571" s="15"/>
    </row>
    <row r="200576" spans="5:5">
      <c r="E200576" s="15"/>
    </row>
    <row r="200586" spans="5:5" ht="19" thickBot="1"/>
    <row r="200587" spans="5:5">
      <c r="E200587" s="13"/>
    </row>
    <row r="200592" spans="5:5">
      <c r="E200592" s="15"/>
    </row>
    <row r="200597" spans="5:5">
      <c r="E200597" s="15"/>
    </row>
    <row r="200608" spans="5:5">
      <c r="E200608" s="15"/>
    </row>
    <row r="200614" spans="5:5">
      <c r="E200614" s="15"/>
    </row>
    <row r="200626" spans="5:5">
      <c r="E200626" s="15"/>
    </row>
    <row r="200631" spans="5:5">
      <c r="E200631" s="15"/>
    </row>
    <row r="200641" spans="5:5" ht="19" thickBot="1"/>
    <row r="200642" spans="5:5">
      <c r="E200642" s="13"/>
    </row>
    <row r="200647" spans="5:5">
      <c r="E200647" s="15"/>
    </row>
    <row r="200652" spans="5:5">
      <c r="E200652" s="15"/>
    </row>
    <row r="200663" spans="5:5">
      <c r="E200663" s="15"/>
    </row>
    <row r="200669" spans="5:5">
      <c r="E200669" s="15"/>
    </row>
    <row r="200681" spans="5:5">
      <c r="E200681" s="15"/>
    </row>
    <row r="200686" spans="5:5">
      <c r="E200686" s="15"/>
    </row>
    <row r="200696" spans="5:5" ht="19" thickBot="1"/>
    <row r="200697" spans="5:5">
      <c r="E200697" s="13"/>
    </row>
    <row r="200702" spans="5:5">
      <c r="E200702" s="15"/>
    </row>
    <row r="200707" spans="5:5">
      <c r="E200707" s="15"/>
    </row>
    <row r="200718" spans="5:5">
      <c r="E200718" s="15"/>
    </row>
    <row r="200724" spans="5:5">
      <c r="E200724" s="15"/>
    </row>
    <row r="200736" spans="5:5">
      <c r="E200736" s="15"/>
    </row>
    <row r="200741" spans="5:5">
      <c r="E200741" s="15"/>
    </row>
    <row r="200751" spans="5:5" ht="19" thickBot="1"/>
    <row r="200752" spans="5:5">
      <c r="E200752" s="13"/>
    </row>
    <row r="200757" spans="5:5">
      <c r="E200757" s="15"/>
    </row>
    <row r="200762" spans="5:5">
      <c r="E200762" s="15"/>
    </row>
    <row r="200773" spans="5:5">
      <c r="E200773" s="15"/>
    </row>
    <row r="200779" spans="5:5">
      <c r="E200779" s="15"/>
    </row>
    <row r="200791" spans="5:5">
      <c r="E200791" s="15"/>
    </row>
    <row r="200796" spans="5:5">
      <c r="E200796" s="15"/>
    </row>
    <row r="200806" spans="5:5" ht="19" thickBot="1"/>
    <row r="200807" spans="5:5">
      <c r="E200807" s="13"/>
    </row>
    <row r="200812" spans="5:5">
      <c r="E200812" s="15"/>
    </row>
    <row r="200817" spans="5:5">
      <c r="E200817" s="15"/>
    </row>
    <row r="200828" spans="5:5">
      <c r="E200828" s="15"/>
    </row>
    <row r="200834" spans="5:5">
      <c r="E200834" s="15"/>
    </row>
    <row r="200846" spans="5:5">
      <c r="E200846" s="15"/>
    </row>
    <row r="200851" spans="5:5">
      <c r="E200851" s="15"/>
    </row>
    <row r="200861" spans="5:5" ht="19" thickBot="1"/>
    <row r="200862" spans="5:5">
      <c r="E200862" s="13"/>
    </row>
    <row r="200867" spans="5:5">
      <c r="E200867" s="15"/>
    </row>
    <row r="200872" spans="5:5">
      <c r="E200872" s="15"/>
    </row>
    <row r="200883" spans="5:5">
      <c r="E200883" s="15"/>
    </row>
    <row r="200889" spans="5:5">
      <c r="E200889" s="15"/>
    </row>
    <row r="200901" spans="5:5">
      <c r="E200901" s="15"/>
    </row>
    <row r="200906" spans="5:5">
      <c r="E200906" s="15"/>
    </row>
    <row r="200916" spans="5:5" ht="19" thickBot="1"/>
    <row r="200917" spans="5:5">
      <c r="E200917" s="13"/>
    </row>
    <row r="200922" spans="5:5">
      <c r="E200922" s="15"/>
    </row>
    <row r="200927" spans="5:5">
      <c r="E200927" s="15"/>
    </row>
    <row r="200938" spans="5:5">
      <c r="E200938" s="15"/>
    </row>
    <row r="200944" spans="5:5">
      <c r="E200944" s="15"/>
    </row>
    <row r="200956" spans="5:5">
      <c r="E200956" s="15"/>
    </row>
    <row r="200961" spans="5:5">
      <c r="E200961" s="15"/>
    </row>
    <row r="200971" spans="5:5" ht="19" thickBot="1"/>
    <row r="200972" spans="5:5">
      <c r="E200972" s="13"/>
    </row>
    <row r="200977" spans="5:5">
      <c r="E200977" s="15"/>
    </row>
    <row r="200982" spans="5:5">
      <c r="E200982" s="15"/>
    </row>
    <row r="200993" spans="5:5">
      <c r="E200993" s="15"/>
    </row>
    <row r="200999" spans="5:5">
      <c r="E200999" s="15"/>
    </row>
    <row r="201011" spans="5:5">
      <c r="E201011" s="15"/>
    </row>
    <row r="201016" spans="5:5">
      <c r="E201016" s="15"/>
    </row>
    <row r="201026" spans="5:5" ht="19" thickBot="1"/>
    <row r="201027" spans="5:5">
      <c r="E201027" s="13"/>
    </row>
    <row r="201032" spans="5:5">
      <c r="E201032" s="15"/>
    </row>
    <row r="201037" spans="5:5">
      <c r="E201037" s="15"/>
    </row>
    <row r="201048" spans="5:5">
      <c r="E201048" s="15"/>
    </row>
    <row r="201054" spans="5:5">
      <c r="E201054" s="15"/>
    </row>
    <row r="201066" spans="5:5">
      <c r="E201066" s="15"/>
    </row>
    <row r="201071" spans="5:5">
      <c r="E201071" s="15"/>
    </row>
    <row r="201081" spans="5:5" ht="19" thickBot="1"/>
    <row r="201082" spans="5:5">
      <c r="E201082" s="13"/>
    </row>
    <row r="201087" spans="5:5">
      <c r="E201087" s="15"/>
    </row>
    <row r="201092" spans="5:5">
      <c r="E201092" s="15"/>
    </row>
    <row r="201103" spans="5:5">
      <c r="E201103" s="15"/>
    </row>
    <row r="201109" spans="5:5">
      <c r="E201109" s="15"/>
    </row>
    <row r="201121" spans="5:5">
      <c r="E201121" s="15"/>
    </row>
    <row r="201126" spans="5:5">
      <c r="E201126" s="15"/>
    </row>
    <row r="201136" spans="5:5" ht="19" thickBot="1"/>
    <row r="201137" spans="5:5">
      <c r="E201137" s="13"/>
    </row>
    <row r="201142" spans="5:5">
      <c r="E201142" s="15"/>
    </row>
    <row r="201147" spans="5:5">
      <c r="E201147" s="15"/>
    </row>
    <row r="201158" spans="5:5">
      <c r="E201158" s="15"/>
    </row>
    <row r="201164" spans="5:5">
      <c r="E201164" s="15"/>
    </row>
    <row r="201176" spans="5:5">
      <c r="E201176" s="15"/>
    </row>
    <row r="201181" spans="5:5">
      <c r="E201181" s="15"/>
    </row>
    <row r="201191" spans="5:5" ht="19" thickBot="1"/>
    <row r="201192" spans="5:5">
      <c r="E201192" s="13"/>
    </row>
    <row r="201197" spans="5:5">
      <c r="E201197" s="15"/>
    </row>
    <row r="201202" spans="5:5">
      <c r="E201202" s="15"/>
    </row>
    <row r="201213" spans="5:5">
      <c r="E201213" s="15"/>
    </row>
    <row r="201219" spans="5:5">
      <c r="E201219" s="15"/>
    </row>
    <row r="201231" spans="5:5">
      <c r="E201231" s="15"/>
    </row>
    <row r="201236" spans="5:5">
      <c r="E201236" s="15"/>
    </row>
    <row r="201246" spans="5:5" ht="19" thickBot="1"/>
    <row r="201247" spans="5:5">
      <c r="E201247" s="13"/>
    </row>
    <row r="201252" spans="5:5">
      <c r="E201252" s="15"/>
    </row>
    <row r="201257" spans="5:5">
      <c r="E201257" s="15"/>
    </row>
    <row r="201268" spans="5:5">
      <c r="E201268" s="15"/>
    </row>
    <row r="201274" spans="5:5">
      <c r="E201274" s="15"/>
    </row>
    <row r="201286" spans="5:5">
      <c r="E201286" s="15"/>
    </row>
    <row r="201291" spans="5:5">
      <c r="E201291" s="15"/>
    </row>
    <row r="201301" spans="5:5" ht="19" thickBot="1"/>
    <row r="201302" spans="5:5">
      <c r="E201302" s="13"/>
    </row>
    <row r="201307" spans="5:5">
      <c r="E201307" s="15"/>
    </row>
    <row r="201312" spans="5:5">
      <c r="E201312" s="15"/>
    </row>
    <row r="201323" spans="5:5">
      <c r="E201323" s="15"/>
    </row>
    <row r="201329" spans="5:5">
      <c r="E201329" s="15"/>
    </row>
    <row r="201341" spans="5:5">
      <c r="E201341" s="15"/>
    </row>
    <row r="201346" spans="5:5">
      <c r="E201346" s="15"/>
    </row>
    <row r="201356" spans="5:5" ht="19" thickBot="1"/>
    <row r="201357" spans="5:5">
      <c r="E201357" s="13"/>
    </row>
    <row r="201362" spans="5:5">
      <c r="E201362" s="15"/>
    </row>
    <row r="201367" spans="5:5">
      <c r="E201367" s="15"/>
    </row>
    <row r="201378" spans="5:5">
      <c r="E201378" s="15"/>
    </row>
    <row r="201384" spans="5:5">
      <c r="E201384" s="15"/>
    </row>
    <row r="201396" spans="5:5">
      <c r="E201396" s="15"/>
    </row>
    <row r="201401" spans="5:5">
      <c r="E201401" s="15"/>
    </row>
    <row r="201411" spans="5:5" ht="19" thickBot="1"/>
    <row r="201412" spans="5:5">
      <c r="E201412" s="13"/>
    </row>
    <row r="201417" spans="5:5">
      <c r="E201417" s="15"/>
    </row>
    <row r="201422" spans="5:5">
      <c r="E201422" s="15"/>
    </row>
    <row r="201433" spans="5:5">
      <c r="E201433" s="15"/>
    </row>
    <row r="201439" spans="5:5">
      <c r="E201439" s="15"/>
    </row>
    <row r="201451" spans="5:5">
      <c r="E201451" s="15"/>
    </row>
    <row r="201456" spans="5:5">
      <c r="E201456" s="15"/>
    </row>
    <row r="201466" spans="5:5" ht="19" thickBot="1"/>
    <row r="201467" spans="5:5">
      <c r="E201467" s="13"/>
    </row>
    <row r="201472" spans="5:5">
      <c r="E201472" s="15"/>
    </row>
    <row r="201477" spans="5:5">
      <c r="E201477" s="15"/>
    </row>
    <row r="201488" spans="5:5">
      <c r="E201488" s="15"/>
    </row>
    <row r="201494" spans="5:5">
      <c r="E201494" s="15"/>
    </row>
    <row r="201506" spans="5:5">
      <c r="E201506" s="15"/>
    </row>
    <row r="201511" spans="5:5">
      <c r="E201511" s="15"/>
    </row>
    <row r="201521" spans="5:5" ht="19" thickBot="1"/>
    <row r="201522" spans="5:5">
      <c r="E201522" s="13"/>
    </row>
    <row r="201527" spans="5:5">
      <c r="E201527" s="15"/>
    </row>
    <row r="201532" spans="5:5">
      <c r="E201532" s="15"/>
    </row>
    <row r="201543" spans="5:5">
      <c r="E201543" s="15"/>
    </row>
    <row r="201549" spans="5:5">
      <c r="E201549" s="15"/>
    </row>
    <row r="201561" spans="5:5">
      <c r="E201561" s="15"/>
    </row>
    <row r="201566" spans="5:5">
      <c r="E201566" s="15"/>
    </row>
    <row r="201576" spans="5:5" ht="19" thickBot="1"/>
    <row r="201577" spans="5:5">
      <c r="E201577" s="13"/>
    </row>
    <row r="201582" spans="5:5">
      <c r="E201582" s="15"/>
    </row>
    <row r="201587" spans="5:5">
      <c r="E201587" s="15"/>
    </row>
    <row r="201598" spans="5:5">
      <c r="E201598" s="15"/>
    </row>
    <row r="201604" spans="5:5">
      <c r="E201604" s="15"/>
    </row>
    <row r="201616" spans="5:5">
      <c r="E201616" s="15"/>
    </row>
    <row r="201621" spans="5:5">
      <c r="E201621" s="15"/>
    </row>
    <row r="201631" spans="5:5" ht="19" thickBot="1"/>
    <row r="201632" spans="5:5">
      <c r="E201632" s="13"/>
    </row>
    <row r="201637" spans="5:5">
      <c r="E201637" s="15"/>
    </row>
    <row r="201642" spans="5:5">
      <c r="E201642" s="15"/>
    </row>
    <row r="201653" spans="5:5">
      <c r="E201653" s="15"/>
    </row>
    <row r="201659" spans="5:5">
      <c r="E201659" s="15"/>
    </row>
    <row r="201671" spans="5:5">
      <c r="E201671" s="15"/>
    </row>
    <row r="201676" spans="5:5">
      <c r="E201676" s="15"/>
    </row>
    <row r="201686" spans="5:5" ht="19" thickBot="1"/>
    <row r="201687" spans="5:5">
      <c r="E201687" s="13"/>
    </row>
    <row r="201692" spans="5:5">
      <c r="E201692" s="15"/>
    </row>
    <row r="201697" spans="5:5">
      <c r="E201697" s="15"/>
    </row>
    <row r="201708" spans="5:5">
      <c r="E201708" s="15"/>
    </row>
    <row r="201714" spans="5:5">
      <c r="E201714" s="15"/>
    </row>
    <row r="201726" spans="5:5">
      <c r="E201726" s="15"/>
    </row>
    <row r="201731" spans="5:5">
      <c r="E201731" s="15"/>
    </row>
    <row r="201741" spans="5:5" ht="19" thickBot="1"/>
    <row r="201742" spans="5:5">
      <c r="E201742" s="13"/>
    </row>
    <row r="201747" spans="5:5">
      <c r="E201747" s="15"/>
    </row>
    <row r="201752" spans="5:5">
      <c r="E201752" s="15"/>
    </row>
    <row r="201763" spans="5:5">
      <c r="E201763" s="15"/>
    </row>
    <row r="201769" spans="5:5">
      <c r="E201769" s="15"/>
    </row>
    <row r="201781" spans="5:5">
      <c r="E201781" s="15"/>
    </row>
    <row r="201786" spans="5:5">
      <c r="E201786" s="15"/>
    </row>
    <row r="201796" spans="5:5" ht="19" thickBot="1"/>
    <row r="201797" spans="5:5">
      <c r="E201797" s="13"/>
    </row>
    <row r="201802" spans="5:5">
      <c r="E201802" s="15"/>
    </row>
    <row r="201807" spans="5:5">
      <c r="E201807" s="15"/>
    </row>
    <row r="201818" spans="5:5">
      <c r="E201818" s="15"/>
    </row>
    <row r="201824" spans="5:5">
      <c r="E201824" s="15"/>
    </row>
    <row r="201836" spans="5:5">
      <c r="E201836" s="15"/>
    </row>
    <row r="201841" spans="5:5">
      <c r="E201841" s="15"/>
    </row>
    <row r="201851" spans="5:5" ht="19" thickBot="1"/>
    <row r="201852" spans="5:5">
      <c r="E201852" s="13"/>
    </row>
    <row r="201857" spans="5:5">
      <c r="E201857" s="15"/>
    </row>
    <row r="201862" spans="5:5">
      <c r="E201862" s="15"/>
    </row>
    <row r="201873" spans="5:5">
      <c r="E201873" s="15"/>
    </row>
    <row r="201879" spans="5:5">
      <c r="E201879" s="15"/>
    </row>
    <row r="201891" spans="5:5">
      <c r="E201891" s="15"/>
    </row>
    <row r="201896" spans="5:5">
      <c r="E201896" s="15"/>
    </row>
    <row r="201906" spans="5:5" ht="19" thickBot="1"/>
    <row r="201907" spans="5:5">
      <c r="E201907" s="13"/>
    </row>
    <row r="201912" spans="5:5">
      <c r="E201912" s="15"/>
    </row>
    <row r="201917" spans="5:5">
      <c r="E201917" s="15"/>
    </row>
    <row r="201928" spans="5:5">
      <c r="E201928" s="15"/>
    </row>
    <row r="201934" spans="5:5">
      <c r="E201934" s="15"/>
    </row>
    <row r="201946" spans="5:5">
      <c r="E201946" s="15"/>
    </row>
    <row r="201951" spans="5:5">
      <c r="E201951" s="15"/>
    </row>
    <row r="201961" spans="5:5" ht="19" thickBot="1"/>
    <row r="201962" spans="5:5">
      <c r="E201962" s="13"/>
    </row>
    <row r="201967" spans="5:5">
      <c r="E201967" s="15"/>
    </row>
    <row r="201972" spans="5:5">
      <c r="E201972" s="15"/>
    </row>
    <row r="201983" spans="5:5">
      <c r="E201983" s="15"/>
    </row>
    <row r="201989" spans="5:5">
      <c r="E201989" s="15"/>
    </row>
    <row r="202001" spans="5:5">
      <c r="E202001" s="15"/>
    </row>
    <row r="202006" spans="5:5">
      <c r="E202006" s="15"/>
    </row>
    <row r="202016" spans="5:5" ht="19" thickBot="1"/>
    <row r="202017" spans="5:5">
      <c r="E202017" s="13"/>
    </row>
    <row r="202022" spans="5:5">
      <c r="E202022" s="15"/>
    </row>
    <row r="202027" spans="5:5">
      <c r="E202027" s="15"/>
    </row>
    <row r="202038" spans="5:5">
      <c r="E202038" s="15"/>
    </row>
    <row r="202044" spans="5:5">
      <c r="E202044" s="15"/>
    </row>
    <row r="202056" spans="5:5">
      <c r="E202056" s="15"/>
    </row>
    <row r="202061" spans="5:5">
      <c r="E202061" s="15"/>
    </row>
    <row r="202071" spans="5:5" ht="19" thickBot="1"/>
    <row r="202072" spans="5:5">
      <c r="E202072" s="13"/>
    </row>
    <row r="202077" spans="5:5">
      <c r="E202077" s="15"/>
    </row>
    <row r="202082" spans="5:5">
      <c r="E202082" s="15"/>
    </row>
    <row r="202093" spans="5:5">
      <c r="E202093" s="15"/>
    </row>
    <row r="202099" spans="5:5">
      <c r="E202099" s="15"/>
    </row>
    <row r="202111" spans="5:5">
      <c r="E202111" s="15"/>
    </row>
    <row r="202116" spans="5:5">
      <c r="E202116" s="15"/>
    </row>
    <row r="202126" spans="5:5" ht="19" thickBot="1"/>
    <row r="202127" spans="5:5">
      <c r="E202127" s="13"/>
    </row>
    <row r="202132" spans="5:5">
      <c r="E202132" s="15"/>
    </row>
    <row r="202137" spans="5:5">
      <c r="E202137" s="15"/>
    </row>
    <row r="202148" spans="5:5">
      <c r="E202148" s="15"/>
    </row>
    <row r="202154" spans="5:5">
      <c r="E202154" s="15"/>
    </row>
    <row r="202166" spans="5:5">
      <c r="E202166" s="15"/>
    </row>
    <row r="202171" spans="5:5">
      <c r="E202171" s="15"/>
    </row>
    <row r="202181" spans="5:5" ht="19" thickBot="1"/>
    <row r="202182" spans="5:5">
      <c r="E202182" s="13"/>
    </row>
    <row r="202187" spans="5:5">
      <c r="E202187" s="15"/>
    </row>
    <row r="202192" spans="5:5">
      <c r="E202192" s="15"/>
    </row>
    <row r="202203" spans="5:5">
      <c r="E202203" s="15"/>
    </row>
    <row r="202209" spans="5:5">
      <c r="E202209" s="15"/>
    </row>
    <row r="202221" spans="5:5">
      <c r="E202221" s="15"/>
    </row>
    <row r="202226" spans="5:5">
      <c r="E202226" s="15"/>
    </row>
    <row r="202236" spans="5:5" ht="19" thickBot="1"/>
    <row r="202237" spans="5:5">
      <c r="E202237" s="13"/>
    </row>
    <row r="202242" spans="5:5">
      <c r="E202242" s="15"/>
    </row>
    <row r="202247" spans="5:5">
      <c r="E202247" s="15"/>
    </row>
    <row r="202258" spans="5:5">
      <c r="E202258" s="15"/>
    </row>
    <row r="202264" spans="5:5">
      <c r="E202264" s="15"/>
    </row>
    <row r="202276" spans="5:5">
      <c r="E202276" s="15"/>
    </row>
    <row r="202281" spans="5:5">
      <c r="E202281" s="15"/>
    </row>
    <row r="202291" spans="5:5" ht="19" thickBot="1"/>
    <row r="202292" spans="5:5">
      <c r="E202292" s="13"/>
    </row>
    <row r="202297" spans="5:5">
      <c r="E202297" s="15"/>
    </row>
    <row r="202302" spans="5:5">
      <c r="E202302" s="15"/>
    </row>
    <row r="202313" spans="5:5">
      <c r="E202313" s="15"/>
    </row>
    <row r="202319" spans="5:5">
      <c r="E202319" s="15"/>
    </row>
    <row r="202331" spans="5:5">
      <c r="E202331" s="15"/>
    </row>
    <row r="202336" spans="5:5">
      <c r="E202336" s="15"/>
    </row>
    <row r="202346" spans="5:5" ht="19" thickBot="1"/>
    <row r="202347" spans="5:5">
      <c r="E202347" s="13"/>
    </row>
    <row r="202352" spans="5:5">
      <c r="E202352" s="15"/>
    </row>
    <row r="202357" spans="5:5">
      <c r="E202357" s="15"/>
    </row>
    <row r="202368" spans="5:5">
      <c r="E202368" s="15"/>
    </row>
    <row r="202374" spans="5:5">
      <c r="E202374" s="15"/>
    </row>
    <row r="202386" spans="5:5">
      <c r="E202386" s="15"/>
    </row>
    <row r="202391" spans="5:5">
      <c r="E202391" s="15"/>
    </row>
    <row r="202401" spans="5:5" ht="19" thickBot="1"/>
    <row r="202402" spans="5:5">
      <c r="E202402" s="13"/>
    </row>
    <row r="202407" spans="5:5">
      <c r="E202407" s="15"/>
    </row>
    <row r="202412" spans="5:5">
      <c r="E202412" s="15"/>
    </row>
    <row r="202423" spans="5:5">
      <c r="E202423" s="15"/>
    </row>
    <row r="202429" spans="5:5">
      <c r="E202429" s="15"/>
    </row>
    <row r="202441" spans="5:5">
      <c r="E202441" s="15"/>
    </row>
    <row r="202446" spans="5:5">
      <c r="E202446" s="15"/>
    </row>
    <row r="202456" spans="5:5" ht="19" thickBot="1"/>
    <row r="202457" spans="5:5">
      <c r="E202457" s="13"/>
    </row>
    <row r="202462" spans="5:5">
      <c r="E202462" s="15"/>
    </row>
    <row r="202467" spans="5:5">
      <c r="E202467" s="15"/>
    </row>
    <row r="202478" spans="5:5">
      <c r="E202478" s="15"/>
    </row>
    <row r="202484" spans="5:5">
      <c r="E202484" s="15"/>
    </row>
    <row r="202496" spans="5:5">
      <c r="E202496" s="15"/>
    </row>
    <row r="202501" spans="5:5">
      <c r="E202501" s="15"/>
    </row>
    <row r="202511" spans="5:5" ht="19" thickBot="1"/>
    <row r="202512" spans="5:5">
      <c r="E202512" s="13"/>
    </row>
    <row r="202517" spans="5:5">
      <c r="E202517" s="15"/>
    </row>
    <row r="202522" spans="5:5">
      <c r="E202522" s="15"/>
    </row>
    <row r="202533" spans="5:5">
      <c r="E202533" s="15"/>
    </row>
    <row r="202539" spans="5:5">
      <c r="E202539" s="15"/>
    </row>
    <row r="202551" spans="5:5">
      <c r="E202551" s="15"/>
    </row>
    <row r="202556" spans="5:5">
      <c r="E202556" s="15"/>
    </row>
    <row r="202566" spans="5:5" ht="19" thickBot="1"/>
    <row r="202567" spans="5:5">
      <c r="E202567" s="13"/>
    </row>
    <row r="202572" spans="5:5">
      <c r="E202572" s="15"/>
    </row>
    <row r="202577" spans="5:5">
      <c r="E202577" s="15"/>
    </row>
    <row r="202588" spans="5:5">
      <c r="E202588" s="15"/>
    </row>
    <row r="202594" spans="5:5">
      <c r="E202594" s="15"/>
    </row>
    <row r="202606" spans="5:5">
      <c r="E202606" s="15"/>
    </row>
    <row r="202611" spans="5:5">
      <c r="E202611" s="15"/>
    </row>
    <row r="202621" spans="5:5" ht="19" thickBot="1"/>
    <row r="202622" spans="5:5">
      <c r="E202622" s="13"/>
    </row>
    <row r="202627" spans="5:5">
      <c r="E202627" s="15"/>
    </row>
    <row r="202632" spans="5:5">
      <c r="E202632" s="15"/>
    </row>
    <row r="202643" spans="5:5">
      <c r="E202643" s="15"/>
    </row>
    <row r="202649" spans="5:5">
      <c r="E202649" s="15"/>
    </row>
    <row r="202661" spans="5:5">
      <c r="E202661" s="15"/>
    </row>
    <row r="202666" spans="5:5">
      <c r="E202666" s="15"/>
    </row>
    <row r="202676" spans="5:5" ht="19" thickBot="1"/>
    <row r="202677" spans="5:5">
      <c r="E202677" s="13"/>
    </row>
    <row r="202682" spans="5:5">
      <c r="E202682" s="15"/>
    </row>
    <row r="202687" spans="5:5">
      <c r="E202687" s="15"/>
    </row>
    <row r="202698" spans="5:5">
      <c r="E202698" s="15"/>
    </row>
    <row r="202704" spans="5:5">
      <c r="E202704" s="15"/>
    </row>
    <row r="202716" spans="5:5">
      <c r="E202716" s="15"/>
    </row>
    <row r="202721" spans="5:5">
      <c r="E202721" s="15"/>
    </row>
    <row r="202731" spans="5:5" ht="19" thickBot="1"/>
    <row r="202732" spans="5:5">
      <c r="E202732" s="13"/>
    </row>
    <row r="202737" spans="5:5">
      <c r="E202737" s="15"/>
    </row>
    <row r="202742" spans="5:5">
      <c r="E202742" s="15"/>
    </row>
    <row r="202753" spans="5:5">
      <c r="E202753" s="15"/>
    </row>
    <row r="202759" spans="5:5">
      <c r="E202759" s="15"/>
    </row>
    <row r="202771" spans="5:5">
      <c r="E202771" s="15"/>
    </row>
    <row r="202776" spans="5:5">
      <c r="E202776" s="15"/>
    </row>
    <row r="202786" spans="5:5" ht="19" thickBot="1"/>
    <row r="202787" spans="5:5">
      <c r="E202787" s="13"/>
    </row>
    <row r="202792" spans="5:5">
      <c r="E202792" s="15"/>
    </row>
    <row r="202797" spans="5:5">
      <c r="E202797" s="15"/>
    </row>
    <row r="202808" spans="5:5">
      <c r="E202808" s="15"/>
    </row>
    <row r="202814" spans="5:5">
      <c r="E202814" s="15"/>
    </row>
    <row r="202826" spans="5:5">
      <c r="E202826" s="15"/>
    </row>
    <row r="202831" spans="5:5">
      <c r="E202831" s="15"/>
    </row>
    <row r="202841" spans="5:5" ht="19" thickBot="1"/>
    <row r="202842" spans="5:5">
      <c r="E202842" s="13"/>
    </row>
    <row r="202847" spans="5:5">
      <c r="E202847" s="15"/>
    </row>
    <row r="202852" spans="5:5">
      <c r="E202852" s="15"/>
    </row>
    <row r="202863" spans="5:5">
      <c r="E202863" s="15"/>
    </row>
    <row r="202869" spans="5:5">
      <c r="E202869" s="15"/>
    </row>
    <row r="202881" spans="5:5">
      <c r="E202881" s="15"/>
    </row>
    <row r="202886" spans="5:5">
      <c r="E202886" s="15"/>
    </row>
    <row r="202896" spans="5:5" ht="19" thickBot="1"/>
    <row r="202897" spans="5:5">
      <c r="E202897" s="13"/>
    </row>
    <row r="202902" spans="5:5">
      <c r="E202902" s="15"/>
    </row>
    <row r="202907" spans="5:5">
      <c r="E202907" s="15"/>
    </row>
    <row r="202918" spans="5:5">
      <c r="E202918" s="15"/>
    </row>
    <row r="202924" spans="5:5">
      <c r="E202924" s="15"/>
    </row>
    <row r="202936" spans="5:5">
      <c r="E202936" s="15"/>
    </row>
    <row r="202941" spans="5:5">
      <c r="E202941" s="15"/>
    </row>
    <row r="202951" spans="5:5" ht="19" thickBot="1"/>
    <row r="202952" spans="5:5">
      <c r="E202952" s="13"/>
    </row>
    <row r="202957" spans="5:5">
      <c r="E202957" s="15"/>
    </row>
    <row r="202962" spans="5:5">
      <c r="E202962" s="15"/>
    </row>
    <row r="202973" spans="5:5">
      <c r="E202973" s="15"/>
    </row>
    <row r="202979" spans="5:5">
      <c r="E202979" s="15"/>
    </row>
    <row r="202991" spans="5:5">
      <c r="E202991" s="15"/>
    </row>
    <row r="202996" spans="5:5">
      <c r="E202996" s="15"/>
    </row>
    <row r="203006" spans="5:5" ht="19" thickBot="1"/>
    <row r="203007" spans="5:5">
      <c r="E203007" s="13"/>
    </row>
    <row r="203012" spans="5:5">
      <c r="E203012" s="15"/>
    </row>
    <row r="203017" spans="5:5">
      <c r="E203017" s="15"/>
    </row>
    <row r="203028" spans="5:5">
      <c r="E203028" s="15"/>
    </row>
    <row r="203034" spans="5:5">
      <c r="E203034" s="15"/>
    </row>
    <row r="203046" spans="5:5">
      <c r="E203046" s="15"/>
    </row>
    <row r="203051" spans="5:5">
      <c r="E203051" s="15"/>
    </row>
    <row r="203061" spans="5:5" ht="19" thickBot="1"/>
    <row r="203062" spans="5:5">
      <c r="E203062" s="13"/>
    </row>
    <row r="203067" spans="5:5">
      <c r="E203067" s="15"/>
    </row>
    <row r="203072" spans="5:5">
      <c r="E203072" s="15"/>
    </row>
    <row r="203083" spans="5:5">
      <c r="E203083" s="15"/>
    </row>
    <row r="203089" spans="5:5">
      <c r="E203089" s="15"/>
    </row>
    <row r="203101" spans="5:5">
      <c r="E203101" s="15"/>
    </row>
    <row r="203106" spans="5:5">
      <c r="E203106" s="15"/>
    </row>
    <row r="203116" spans="5:5" ht="19" thickBot="1"/>
    <row r="203117" spans="5:5">
      <c r="E203117" s="13"/>
    </row>
    <row r="203122" spans="5:5">
      <c r="E203122" s="15"/>
    </row>
    <row r="203127" spans="5:5">
      <c r="E203127" s="15"/>
    </row>
    <row r="203138" spans="5:5">
      <c r="E203138" s="15"/>
    </row>
    <row r="203144" spans="5:5">
      <c r="E203144" s="15"/>
    </row>
    <row r="203156" spans="5:5">
      <c r="E203156" s="15"/>
    </row>
    <row r="203161" spans="5:5">
      <c r="E203161" s="15"/>
    </row>
    <row r="203171" spans="5:5" ht="19" thickBot="1"/>
    <row r="203172" spans="5:5">
      <c r="E203172" s="13"/>
    </row>
    <row r="203177" spans="5:5">
      <c r="E203177" s="15"/>
    </row>
    <row r="203182" spans="5:5">
      <c r="E203182" s="15"/>
    </row>
    <row r="203193" spans="5:5">
      <c r="E203193" s="15"/>
    </row>
    <row r="203199" spans="5:5">
      <c r="E203199" s="15"/>
    </row>
    <row r="203211" spans="5:5">
      <c r="E203211" s="15"/>
    </row>
    <row r="203216" spans="5:5">
      <c r="E203216" s="15"/>
    </row>
    <row r="203226" spans="5:5" ht="19" thickBot="1"/>
    <row r="203227" spans="5:5">
      <c r="E203227" s="13"/>
    </row>
    <row r="203232" spans="5:5">
      <c r="E203232" s="15"/>
    </row>
    <row r="203237" spans="5:5">
      <c r="E203237" s="15"/>
    </row>
    <row r="203248" spans="5:5">
      <c r="E203248" s="15"/>
    </row>
    <row r="203254" spans="5:5">
      <c r="E203254" s="15"/>
    </row>
    <row r="203266" spans="5:5">
      <c r="E203266" s="15"/>
    </row>
    <row r="203271" spans="5:5">
      <c r="E203271" s="15"/>
    </row>
    <row r="203281" spans="5:5" ht="19" thickBot="1"/>
    <row r="203282" spans="5:5">
      <c r="E203282" s="13"/>
    </row>
    <row r="203287" spans="5:5">
      <c r="E203287" s="15"/>
    </row>
    <row r="203292" spans="5:5">
      <c r="E203292" s="15"/>
    </row>
    <row r="203303" spans="5:5">
      <c r="E203303" s="15"/>
    </row>
    <row r="203309" spans="5:5">
      <c r="E203309" s="15"/>
    </row>
    <row r="203321" spans="5:5">
      <c r="E203321" s="15"/>
    </row>
    <row r="203326" spans="5:5">
      <c r="E203326" s="15"/>
    </row>
    <row r="203336" spans="5:5" ht="19" thickBot="1"/>
    <row r="203337" spans="5:5">
      <c r="E203337" s="13"/>
    </row>
    <row r="203342" spans="5:5">
      <c r="E203342" s="15"/>
    </row>
    <row r="203347" spans="5:5">
      <c r="E203347" s="15"/>
    </row>
    <row r="203358" spans="5:5">
      <c r="E203358" s="15"/>
    </row>
    <row r="203364" spans="5:5">
      <c r="E203364" s="15"/>
    </row>
    <row r="203376" spans="5:5">
      <c r="E203376" s="15"/>
    </row>
    <row r="203381" spans="5:5">
      <c r="E203381" s="15"/>
    </row>
    <row r="203391" spans="5:5" ht="19" thickBot="1"/>
    <row r="203392" spans="5:5">
      <c r="E203392" s="13"/>
    </row>
    <row r="203397" spans="5:5">
      <c r="E203397" s="15"/>
    </row>
    <row r="203402" spans="5:5">
      <c r="E203402" s="15"/>
    </row>
    <row r="203413" spans="5:5">
      <c r="E203413" s="15"/>
    </row>
    <row r="203419" spans="5:5">
      <c r="E203419" s="15"/>
    </row>
    <row r="203431" spans="5:5">
      <c r="E203431" s="15"/>
    </row>
    <row r="203436" spans="5:5">
      <c r="E203436" s="15"/>
    </row>
    <row r="203446" spans="5:5" ht="19" thickBot="1"/>
    <row r="203447" spans="5:5">
      <c r="E203447" s="13"/>
    </row>
    <row r="203452" spans="5:5">
      <c r="E203452" s="15"/>
    </row>
    <row r="203457" spans="5:5">
      <c r="E203457" s="15"/>
    </row>
    <row r="203468" spans="5:5">
      <c r="E203468" s="15"/>
    </row>
    <row r="203474" spans="5:5">
      <c r="E203474" s="15"/>
    </row>
    <row r="203486" spans="5:5">
      <c r="E203486" s="15"/>
    </row>
    <row r="203491" spans="5:5">
      <c r="E203491" s="15"/>
    </row>
    <row r="203501" spans="5:5" ht="19" thickBot="1"/>
    <row r="203502" spans="5:5">
      <c r="E203502" s="13"/>
    </row>
    <row r="203507" spans="5:5">
      <c r="E203507" s="15"/>
    </row>
    <row r="203512" spans="5:5">
      <c r="E203512" s="15"/>
    </row>
    <row r="203523" spans="5:5">
      <c r="E203523" s="15"/>
    </row>
    <row r="203529" spans="5:5">
      <c r="E203529" s="15"/>
    </row>
    <row r="203541" spans="5:5">
      <c r="E203541" s="15"/>
    </row>
    <row r="203546" spans="5:5">
      <c r="E203546" s="15"/>
    </row>
    <row r="203556" spans="5:5" ht="19" thickBot="1"/>
    <row r="203557" spans="5:5">
      <c r="E203557" s="13"/>
    </row>
    <row r="203562" spans="5:5">
      <c r="E203562" s="15"/>
    </row>
    <row r="203567" spans="5:5">
      <c r="E203567" s="15"/>
    </row>
    <row r="203578" spans="5:5">
      <c r="E203578" s="15"/>
    </row>
    <row r="203584" spans="5:5">
      <c r="E203584" s="15"/>
    </row>
    <row r="203596" spans="5:5">
      <c r="E203596" s="15"/>
    </row>
    <row r="203601" spans="5:5">
      <c r="E203601" s="15"/>
    </row>
    <row r="203611" spans="5:5" ht="19" thickBot="1"/>
    <row r="203612" spans="5:5">
      <c r="E203612" s="13"/>
    </row>
    <row r="203617" spans="5:5">
      <c r="E203617" s="15"/>
    </row>
    <row r="203622" spans="5:5">
      <c r="E203622" s="15"/>
    </row>
    <row r="203633" spans="5:5">
      <c r="E203633" s="15"/>
    </row>
    <row r="203639" spans="5:5">
      <c r="E203639" s="15"/>
    </row>
    <row r="203651" spans="5:5">
      <c r="E203651" s="15"/>
    </row>
    <row r="203656" spans="5:5">
      <c r="E203656" s="15"/>
    </row>
    <row r="203666" spans="5:5" ht="19" thickBot="1"/>
    <row r="203667" spans="5:5">
      <c r="E203667" s="13"/>
    </row>
    <row r="203672" spans="5:5">
      <c r="E203672" s="15"/>
    </row>
    <row r="203677" spans="5:5">
      <c r="E203677" s="15"/>
    </row>
    <row r="203688" spans="5:5">
      <c r="E203688" s="15"/>
    </row>
    <row r="203694" spans="5:5">
      <c r="E203694" s="15"/>
    </row>
    <row r="203706" spans="5:5">
      <c r="E203706" s="15"/>
    </row>
    <row r="203711" spans="5:5">
      <c r="E203711" s="15"/>
    </row>
    <row r="203721" spans="5:5" ht="19" thickBot="1"/>
    <row r="203722" spans="5:5">
      <c r="E203722" s="13"/>
    </row>
    <row r="203727" spans="5:5">
      <c r="E203727" s="15"/>
    </row>
    <row r="203732" spans="5:5">
      <c r="E203732" s="15"/>
    </row>
    <row r="203743" spans="5:5">
      <c r="E203743" s="15"/>
    </row>
    <row r="203749" spans="5:5">
      <c r="E203749" s="15"/>
    </row>
    <row r="203761" spans="5:5">
      <c r="E203761" s="15"/>
    </row>
    <row r="203766" spans="5:5">
      <c r="E203766" s="15"/>
    </row>
    <row r="203776" spans="5:5" ht="19" thickBot="1"/>
    <row r="203777" spans="5:5">
      <c r="E203777" s="13"/>
    </row>
    <row r="203782" spans="5:5">
      <c r="E203782" s="15"/>
    </row>
    <row r="203787" spans="5:5">
      <c r="E203787" s="15"/>
    </row>
    <row r="203798" spans="5:5">
      <c r="E203798" s="15"/>
    </row>
    <row r="203804" spans="5:5">
      <c r="E203804" s="15"/>
    </row>
    <row r="203816" spans="5:5">
      <c r="E203816" s="15"/>
    </row>
    <row r="203821" spans="5:5">
      <c r="E203821" s="15"/>
    </row>
    <row r="203831" spans="5:5" ht="19" thickBot="1"/>
    <row r="203832" spans="5:5">
      <c r="E203832" s="13"/>
    </row>
    <row r="203837" spans="5:5">
      <c r="E203837" s="15"/>
    </row>
    <row r="203842" spans="5:5">
      <c r="E203842" s="15"/>
    </row>
    <row r="203853" spans="5:5">
      <c r="E203853" s="15"/>
    </row>
    <row r="203859" spans="5:5">
      <c r="E203859" s="15"/>
    </row>
    <row r="203871" spans="5:5">
      <c r="E203871" s="15"/>
    </row>
    <row r="203876" spans="5:5">
      <c r="E203876" s="15"/>
    </row>
    <row r="203886" spans="5:5" ht="19" thickBot="1"/>
    <row r="203887" spans="5:5">
      <c r="E203887" s="13"/>
    </row>
    <row r="203892" spans="5:5">
      <c r="E203892" s="15"/>
    </row>
    <row r="203897" spans="5:5">
      <c r="E203897" s="15"/>
    </row>
    <row r="203908" spans="5:5">
      <c r="E203908" s="15"/>
    </row>
    <row r="203914" spans="5:5">
      <c r="E203914" s="15"/>
    </row>
    <row r="203926" spans="5:5">
      <c r="E203926" s="15"/>
    </row>
    <row r="203931" spans="5:5">
      <c r="E203931" s="15"/>
    </row>
    <row r="203941" spans="5:5" ht="19" thickBot="1"/>
    <row r="203942" spans="5:5">
      <c r="E203942" s="13"/>
    </row>
    <row r="203947" spans="5:5">
      <c r="E203947" s="15"/>
    </row>
    <row r="203952" spans="5:5">
      <c r="E203952" s="15"/>
    </row>
    <row r="203963" spans="5:5">
      <c r="E203963" s="15"/>
    </row>
    <row r="203969" spans="5:5">
      <c r="E203969" s="15"/>
    </row>
    <row r="203981" spans="5:5">
      <c r="E203981" s="15"/>
    </row>
    <row r="203986" spans="5:5">
      <c r="E203986" s="15"/>
    </row>
    <row r="203996" spans="5:5" ht="19" thickBot="1"/>
    <row r="203997" spans="5:5">
      <c r="E203997" s="13"/>
    </row>
    <row r="204002" spans="5:5">
      <c r="E204002" s="15"/>
    </row>
    <row r="204007" spans="5:5">
      <c r="E204007" s="15"/>
    </row>
    <row r="204018" spans="5:5">
      <c r="E204018" s="15"/>
    </row>
    <row r="204024" spans="5:5">
      <c r="E204024" s="15"/>
    </row>
    <row r="204036" spans="5:5">
      <c r="E204036" s="15"/>
    </row>
    <row r="204041" spans="5:5">
      <c r="E204041" s="15"/>
    </row>
    <row r="204051" spans="5:5" ht="19" thickBot="1"/>
    <row r="204052" spans="5:5">
      <c r="E204052" s="13"/>
    </row>
    <row r="204057" spans="5:5">
      <c r="E204057" s="15"/>
    </row>
    <row r="204062" spans="5:5">
      <c r="E204062" s="15"/>
    </row>
    <row r="204073" spans="5:5">
      <c r="E204073" s="15"/>
    </row>
    <row r="204079" spans="5:5">
      <c r="E204079" s="15"/>
    </row>
    <row r="204091" spans="5:5">
      <c r="E204091" s="15"/>
    </row>
    <row r="204096" spans="5:5">
      <c r="E204096" s="15"/>
    </row>
    <row r="204106" spans="5:5" ht="19" thickBot="1"/>
    <row r="204107" spans="5:5">
      <c r="E204107" s="13"/>
    </row>
    <row r="204112" spans="5:5">
      <c r="E204112" s="15"/>
    </row>
    <row r="204117" spans="5:5">
      <c r="E204117" s="15"/>
    </row>
    <row r="204128" spans="5:5">
      <c r="E204128" s="15"/>
    </row>
    <row r="204134" spans="5:5">
      <c r="E204134" s="15"/>
    </row>
    <row r="204146" spans="5:5">
      <c r="E204146" s="15"/>
    </row>
    <row r="204151" spans="5:5">
      <c r="E204151" s="15"/>
    </row>
    <row r="204161" spans="5:5" ht="19" thickBot="1"/>
    <row r="204162" spans="5:5">
      <c r="E204162" s="13"/>
    </row>
    <row r="204167" spans="5:5">
      <c r="E204167" s="15"/>
    </row>
    <row r="204172" spans="5:5">
      <c r="E204172" s="15"/>
    </row>
    <row r="204183" spans="5:5">
      <c r="E204183" s="15"/>
    </row>
    <row r="204189" spans="5:5">
      <c r="E204189" s="15"/>
    </row>
    <row r="204201" spans="5:5">
      <c r="E204201" s="15"/>
    </row>
    <row r="204206" spans="5:5">
      <c r="E204206" s="15"/>
    </row>
    <row r="204216" spans="5:5" ht="19" thickBot="1"/>
    <row r="204217" spans="5:5">
      <c r="E204217" s="13"/>
    </row>
    <row r="204222" spans="5:5">
      <c r="E204222" s="15"/>
    </row>
    <row r="204227" spans="5:5">
      <c r="E204227" s="15"/>
    </row>
    <row r="204238" spans="5:5">
      <c r="E204238" s="15"/>
    </row>
    <row r="204244" spans="5:5">
      <c r="E204244" s="15"/>
    </row>
    <row r="204256" spans="5:5">
      <c r="E204256" s="15"/>
    </row>
    <row r="204261" spans="5:5">
      <c r="E204261" s="15"/>
    </row>
    <row r="204271" spans="5:5" ht="19" thickBot="1"/>
    <row r="204272" spans="5:5">
      <c r="E204272" s="13"/>
    </row>
    <row r="204277" spans="5:5">
      <c r="E204277" s="15"/>
    </row>
    <row r="204282" spans="5:5">
      <c r="E204282" s="15"/>
    </row>
    <row r="204293" spans="5:5">
      <c r="E204293" s="15"/>
    </row>
    <row r="204299" spans="5:5">
      <c r="E204299" s="15"/>
    </row>
    <row r="204311" spans="5:5">
      <c r="E204311" s="15"/>
    </row>
    <row r="204316" spans="5:5">
      <c r="E204316" s="15"/>
    </row>
    <row r="204326" spans="5:5" ht="19" thickBot="1"/>
    <row r="204327" spans="5:5">
      <c r="E204327" s="13"/>
    </row>
    <row r="204332" spans="5:5">
      <c r="E204332" s="15"/>
    </row>
    <row r="204337" spans="5:5">
      <c r="E204337" s="15"/>
    </row>
    <row r="204348" spans="5:5">
      <c r="E204348" s="15"/>
    </row>
    <row r="204354" spans="5:5">
      <c r="E204354" s="15"/>
    </row>
    <row r="204366" spans="5:5">
      <c r="E204366" s="15"/>
    </row>
    <row r="204371" spans="5:5">
      <c r="E204371" s="15"/>
    </row>
    <row r="204381" spans="5:5" ht="19" thickBot="1"/>
    <row r="204382" spans="5:5">
      <c r="E204382" s="13"/>
    </row>
    <row r="204387" spans="5:5">
      <c r="E204387" s="15"/>
    </row>
    <row r="204392" spans="5:5">
      <c r="E204392" s="15"/>
    </row>
    <row r="204403" spans="5:5">
      <c r="E204403" s="15"/>
    </row>
    <row r="204409" spans="5:5">
      <c r="E204409" s="15"/>
    </row>
    <row r="204421" spans="5:5">
      <c r="E204421" s="15"/>
    </row>
    <row r="204426" spans="5:5">
      <c r="E204426" s="15"/>
    </row>
    <row r="204436" spans="5:5" ht="19" thickBot="1"/>
    <row r="204437" spans="5:5">
      <c r="E204437" s="13"/>
    </row>
    <row r="204442" spans="5:5">
      <c r="E204442" s="15"/>
    </row>
    <row r="204447" spans="5:5">
      <c r="E204447" s="15"/>
    </row>
    <row r="204458" spans="5:5">
      <c r="E204458" s="15"/>
    </row>
    <row r="204464" spans="5:5">
      <c r="E204464" s="15"/>
    </row>
    <row r="204476" spans="5:5">
      <c r="E204476" s="15"/>
    </row>
    <row r="204481" spans="5:5">
      <c r="E204481" s="15"/>
    </row>
    <row r="204491" spans="5:5" ht="19" thickBot="1"/>
    <row r="204492" spans="5:5">
      <c r="E204492" s="13"/>
    </row>
    <row r="204497" spans="5:5">
      <c r="E204497" s="15"/>
    </row>
    <row r="204502" spans="5:5">
      <c r="E204502" s="15"/>
    </row>
    <row r="204513" spans="5:5">
      <c r="E204513" s="15"/>
    </row>
    <row r="204519" spans="5:5">
      <c r="E204519" s="15"/>
    </row>
    <row r="204531" spans="5:5">
      <c r="E204531" s="15"/>
    </row>
    <row r="204536" spans="5:5">
      <c r="E204536" s="15"/>
    </row>
    <row r="204546" spans="5:5" ht="19" thickBot="1"/>
    <row r="204547" spans="5:5">
      <c r="E204547" s="13"/>
    </row>
    <row r="204552" spans="5:5">
      <c r="E204552" s="15"/>
    </row>
    <row r="204557" spans="5:5">
      <c r="E204557" s="15"/>
    </row>
    <row r="204568" spans="5:5">
      <c r="E204568" s="15"/>
    </row>
    <row r="204574" spans="5:5">
      <c r="E204574" s="15"/>
    </row>
    <row r="204586" spans="5:5">
      <c r="E204586" s="15"/>
    </row>
    <row r="204591" spans="5:5">
      <c r="E204591" s="15"/>
    </row>
    <row r="204601" spans="5:5" ht="19" thickBot="1"/>
    <row r="204602" spans="5:5">
      <c r="E204602" s="13"/>
    </row>
    <row r="204607" spans="5:5">
      <c r="E204607" s="15"/>
    </row>
    <row r="204612" spans="5:5">
      <c r="E204612" s="15"/>
    </row>
    <row r="204623" spans="5:5">
      <c r="E204623" s="15"/>
    </row>
    <row r="204629" spans="5:5">
      <c r="E204629" s="15"/>
    </row>
    <row r="204641" spans="5:5">
      <c r="E204641" s="15"/>
    </row>
    <row r="204646" spans="5:5">
      <c r="E204646" s="15"/>
    </row>
    <row r="204656" spans="5:5" ht="19" thickBot="1"/>
    <row r="204657" spans="5:5">
      <c r="E204657" s="13"/>
    </row>
    <row r="204662" spans="5:5">
      <c r="E204662" s="15"/>
    </row>
    <row r="204667" spans="5:5">
      <c r="E204667" s="15"/>
    </row>
    <row r="204678" spans="5:5">
      <c r="E204678" s="15"/>
    </row>
    <row r="204684" spans="5:5">
      <c r="E204684" s="15"/>
    </row>
    <row r="204696" spans="5:5">
      <c r="E204696" s="15"/>
    </row>
    <row r="204701" spans="5:5">
      <c r="E204701" s="15"/>
    </row>
    <row r="204711" spans="5:5" ht="19" thickBot="1"/>
    <row r="204712" spans="5:5">
      <c r="E204712" s="13"/>
    </row>
    <row r="204717" spans="5:5">
      <c r="E204717" s="15"/>
    </row>
    <row r="204722" spans="5:5">
      <c r="E204722" s="15"/>
    </row>
    <row r="204733" spans="5:5">
      <c r="E204733" s="15"/>
    </row>
    <row r="204739" spans="5:5">
      <c r="E204739" s="15"/>
    </row>
    <row r="204751" spans="5:5">
      <c r="E204751" s="15"/>
    </row>
    <row r="204756" spans="5:5">
      <c r="E204756" s="15"/>
    </row>
    <row r="204766" spans="5:5" ht="19" thickBot="1"/>
    <row r="204767" spans="5:5">
      <c r="E204767" s="13"/>
    </row>
    <row r="204772" spans="5:5">
      <c r="E204772" s="15"/>
    </row>
    <row r="204777" spans="5:5">
      <c r="E204777" s="15"/>
    </row>
    <row r="204788" spans="5:5">
      <c r="E204788" s="15"/>
    </row>
    <row r="204794" spans="5:5">
      <c r="E204794" s="15"/>
    </row>
    <row r="204806" spans="5:5">
      <c r="E204806" s="15"/>
    </row>
    <row r="204811" spans="5:5">
      <c r="E204811" s="15"/>
    </row>
    <row r="204821" spans="5:5" ht="19" thickBot="1"/>
    <row r="204822" spans="5:5">
      <c r="E204822" s="13"/>
    </row>
    <row r="204827" spans="5:5">
      <c r="E204827" s="15"/>
    </row>
    <row r="204832" spans="5:5">
      <c r="E204832" s="15"/>
    </row>
    <row r="204843" spans="5:5">
      <c r="E204843" s="15"/>
    </row>
    <row r="204849" spans="5:5">
      <c r="E204849" s="15"/>
    </row>
    <row r="204861" spans="5:5">
      <c r="E204861" s="15"/>
    </row>
    <row r="204866" spans="5:5">
      <c r="E204866" s="15"/>
    </row>
    <row r="204876" spans="5:5" ht="19" thickBot="1"/>
    <row r="204877" spans="5:5">
      <c r="E204877" s="13"/>
    </row>
    <row r="204882" spans="5:5">
      <c r="E204882" s="15"/>
    </row>
    <row r="204887" spans="5:5">
      <c r="E204887" s="15"/>
    </row>
    <row r="204898" spans="5:5">
      <c r="E204898" s="15"/>
    </row>
    <row r="204904" spans="5:5">
      <c r="E204904" s="15"/>
    </row>
    <row r="204916" spans="5:5">
      <c r="E204916" s="15"/>
    </row>
    <row r="204921" spans="5:5">
      <c r="E204921" s="15"/>
    </row>
    <row r="204931" spans="5:5" ht="19" thickBot="1"/>
    <row r="204932" spans="5:5">
      <c r="E204932" s="13"/>
    </row>
    <row r="204937" spans="5:5">
      <c r="E204937" s="15"/>
    </row>
    <row r="204942" spans="5:5">
      <c r="E204942" s="15"/>
    </row>
    <row r="204953" spans="5:5">
      <c r="E204953" s="15"/>
    </row>
    <row r="204959" spans="5:5">
      <c r="E204959" s="15"/>
    </row>
    <row r="204971" spans="5:5">
      <c r="E204971" s="15"/>
    </row>
    <row r="204976" spans="5:5">
      <c r="E204976" s="15"/>
    </row>
    <row r="204986" spans="5:5" ht="19" thickBot="1"/>
    <row r="204987" spans="5:5">
      <c r="E204987" s="13"/>
    </row>
    <row r="204992" spans="5:5">
      <c r="E204992" s="15"/>
    </row>
    <row r="204997" spans="5:5">
      <c r="E204997" s="15"/>
    </row>
    <row r="205008" spans="5:5">
      <c r="E205008" s="15"/>
    </row>
    <row r="205014" spans="5:5">
      <c r="E205014" s="15"/>
    </row>
    <row r="205026" spans="5:5">
      <c r="E205026" s="15"/>
    </row>
    <row r="205031" spans="5:5">
      <c r="E205031" s="15"/>
    </row>
    <row r="205041" spans="5:5" ht="19" thickBot="1"/>
    <row r="205042" spans="5:5">
      <c r="E205042" s="13"/>
    </row>
    <row r="205047" spans="5:5">
      <c r="E205047" s="15"/>
    </row>
    <row r="205052" spans="5:5">
      <c r="E205052" s="15"/>
    </row>
    <row r="205063" spans="5:5">
      <c r="E205063" s="15"/>
    </row>
    <row r="205069" spans="5:5">
      <c r="E205069" s="15"/>
    </row>
    <row r="205081" spans="5:5">
      <c r="E205081" s="15"/>
    </row>
    <row r="205086" spans="5:5">
      <c r="E205086" s="15"/>
    </row>
    <row r="205096" spans="5:5" ht="19" thickBot="1"/>
    <row r="205097" spans="5:5">
      <c r="E205097" s="13"/>
    </row>
    <row r="205102" spans="5:5">
      <c r="E205102" s="15"/>
    </row>
    <row r="205107" spans="5:5">
      <c r="E205107" s="15"/>
    </row>
    <row r="205118" spans="5:5">
      <c r="E205118" s="15"/>
    </row>
    <row r="205124" spans="5:5">
      <c r="E205124" s="15"/>
    </row>
    <row r="205136" spans="5:5">
      <c r="E205136" s="15"/>
    </row>
    <row r="205141" spans="5:5">
      <c r="E205141" s="15"/>
    </row>
    <row r="205151" spans="5:5" ht="19" thickBot="1"/>
    <row r="205152" spans="5:5">
      <c r="E205152" s="13"/>
    </row>
    <row r="205157" spans="5:5">
      <c r="E205157" s="15"/>
    </row>
    <row r="205162" spans="5:5">
      <c r="E205162" s="15"/>
    </row>
    <row r="205173" spans="5:5">
      <c r="E205173" s="15"/>
    </row>
    <row r="205179" spans="5:5">
      <c r="E205179" s="15"/>
    </row>
    <row r="205191" spans="5:5">
      <c r="E205191" s="15"/>
    </row>
    <row r="205196" spans="5:5">
      <c r="E205196" s="15"/>
    </row>
    <row r="205206" spans="5:5" ht="19" thickBot="1"/>
    <row r="205207" spans="5:5">
      <c r="E205207" s="13"/>
    </row>
    <row r="205212" spans="5:5">
      <c r="E205212" s="15"/>
    </row>
    <row r="205217" spans="5:5">
      <c r="E205217" s="15"/>
    </row>
    <row r="205228" spans="5:5">
      <c r="E205228" s="15"/>
    </row>
    <row r="205234" spans="5:5">
      <c r="E205234" s="15"/>
    </row>
    <row r="205246" spans="5:5">
      <c r="E205246" s="15"/>
    </row>
    <row r="205251" spans="5:5">
      <c r="E205251" s="15"/>
    </row>
    <row r="205261" spans="5:5" ht="19" thickBot="1"/>
    <row r="205262" spans="5:5">
      <c r="E205262" s="13"/>
    </row>
    <row r="205267" spans="5:5">
      <c r="E205267" s="15"/>
    </row>
    <row r="205272" spans="5:5">
      <c r="E205272" s="15"/>
    </row>
    <row r="205283" spans="5:5">
      <c r="E205283" s="15"/>
    </row>
    <row r="205289" spans="5:5">
      <c r="E205289" s="15"/>
    </row>
    <row r="205301" spans="5:5">
      <c r="E205301" s="15"/>
    </row>
    <row r="205306" spans="5:5">
      <c r="E205306" s="15"/>
    </row>
    <row r="205316" spans="5:5" ht="19" thickBot="1"/>
    <row r="205317" spans="5:5">
      <c r="E205317" s="13"/>
    </row>
    <row r="205322" spans="5:5">
      <c r="E205322" s="15"/>
    </row>
    <row r="205327" spans="5:5">
      <c r="E205327" s="15"/>
    </row>
    <row r="205338" spans="5:5">
      <c r="E205338" s="15"/>
    </row>
    <row r="205344" spans="5:5">
      <c r="E205344" s="15"/>
    </row>
    <row r="205356" spans="5:5">
      <c r="E205356" s="15"/>
    </row>
    <row r="205361" spans="5:5">
      <c r="E205361" s="15"/>
    </row>
    <row r="205371" spans="5:5" ht="19" thickBot="1"/>
    <row r="205372" spans="5:5">
      <c r="E205372" s="13"/>
    </row>
    <row r="205377" spans="5:5">
      <c r="E205377" s="15"/>
    </row>
    <row r="205382" spans="5:5">
      <c r="E205382" s="15"/>
    </row>
    <row r="205393" spans="5:5">
      <c r="E205393" s="15"/>
    </row>
    <row r="205399" spans="5:5">
      <c r="E205399" s="15"/>
    </row>
    <row r="205411" spans="5:5">
      <c r="E205411" s="15"/>
    </row>
    <row r="205416" spans="5:5">
      <c r="E205416" s="15"/>
    </row>
    <row r="205426" spans="5:5" ht="19" thickBot="1"/>
    <row r="205427" spans="5:5">
      <c r="E205427" s="13"/>
    </row>
    <row r="205432" spans="5:5">
      <c r="E205432" s="15"/>
    </row>
    <row r="205437" spans="5:5">
      <c r="E205437" s="15"/>
    </row>
    <row r="205448" spans="5:5">
      <c r="E205448" s="15"/>
    </row>
    <row r="205454" spans="5:5">
      <c r="E205454" s="15"/>
    </row>
    <row r="205466" spans="5:5">
      <c r="E205466" s="15"/>
    </row>
    <row r="205471" spans="5:5">
      <c r="E205471" s="15"/>
    </row>
    <row r="205481" spans="5:5" ht="19" thickBot="1"/>
    <row r="205482" spans="5:5">
      <c r="E205482" s="13"/>
    </row>
    <row r="205487" spans="5:5">
      <c r="E205487" s="15"/>
    </row>
    <row r="205492" spans="5:5">
      <c r="E205492" s="15"/>
    </row>
    <row r="205503" spans="5:5">
      <c r="E205503" s="15"/>
    </row>
    <row r="205509" spans="5:5">
      <c r="E205509" s="15"/>
    </row>
    <row r="205521" spans="5:5">
      <c r="E205521" s="15"/>
    </row>
    <row r="205526" spans="5:5">
      <c r="E205526" s="15"/>
    </row>
    <row r="205536" spans="5:5" ht="19" thickBot="1"/>
    <row r="205537" spans="5:5">
      <c r="E205537" s="13"/>
    </row>
    <row r="205542" spans="5:5">
      <c r="E205542" s="15"/>
    </row>
    <row r="205547" spans="5:5">
      <c r="E205547" s="15"/>
    </row>
    <row r="205558" spans="5:5">
      <c r="E205558" s="15"/>
    </row>
    <row r="205564" spans="5:5">
      <c r="E205564" s="15"/>
    </row>
    <row r="205576" spans="5:5">
      <c r="E205576" s="15"/>
    </row>
    <row r="205581" spans="5:5">
      <c r="E205581" s="15"/>
    </row>
    <row r="205591" spans="5:5" ht="19" thickBot="1"/>
    <row r="205592" spans="5:5">
      <c r="E205592" s="13"/>
    </row>
    <row r="205597" spans="5:5">
      <c r="E205597" s="15"/>
    </row>
    <row r="205602" spans="5:5">
      <c r="E205602" s="15"/>
    </row>
    <row r="205613" spans="5:5">
      <c r="E205613" s="15"/>
    </row>
    <row r="205619" spans="5:5">
      <c r="E205619" s="15"/>
    </row>
    <row r="205631" spans="5:5">
      <c r="E205631" s="15"/>
    </row>
    <row r="205636" spans="5:5">
      <c r="E205636" s="15"/>
    </row>
    <row r="205646" spans="5:5" ht="19" thickBot="1"/>
    <row r="205647" spans="5:5">
      <c r="E205647" s="13"/>
    </row>
    <row r="205652" spans="5:5">
      <c r="E205652" s="15"/>
    </row>
    <row r="205657" spans="5:5">
      <c r="E205657" s="15"/>
    </row>
    <row r="205668" spans="5:5">
      <c r="E205668" s="15"/>
    </row>
    <row r="205674" spans="5:5">
      <c r="E205674" s="15"/>
    </row>
    <row r="205686" spans="5:5">
      <c r="E205686" s="15"/>
    </row>
    <row r="205691" spans="5:5">
      <c r="E205691" s="15"/>
    </row>
    <row r="205701" spans="5:5" ht="19" thickBot="1"/>
    <row r="205702" spans="5:5">
      <c r="E205702" s="13"/>
    </row>
    <row r="205707" spans="5:5">
      <c r="E205707" s="15"/>
    </row>
    <row r="205712" spans="5:5">
      <c r="E205712" s="15"/>
    </row>
    <row r="205723" spans="5:5">
      <c r="E205723" s="15"/>
    </row>
    <row r="205729" spans="5:5">
      <c r="E205729" s="15"/>
    </row>
    <row r="205741" spans="5:5">
      <c r="E205741" s="15"/>
    </row>
    <row r="205746" spans="5:5">
      <c r="E205746" s="15"/>
    </row>
    <row r="205756" spans="5:5" ht="19" thickBot="1"/>
    <row r="205757" spans="5:5">
      <c r="E205757" s="13"/>
    </row>
    <row r="205762" spans="5:5">
      <c r="E205762" s="15"/>
    </row>
    <row r="205767" spans="5:5">
      <c r="E205767" s="15"/>
    </row>
    <row r="205778" spans="5:5">
      <c r="E205778" s="15"/>
    </row>
    <row r="205784" spans="5:5">
      <c r="E205784" s="15"/>
    </row>
    <row r="205796" spans="5:5">
      <c r="E205796" s="15"/>
    </row>
    <row r="205801" spans="5:5">
      <c r="E205801" s="15"/>
    </row>
    <row r="205811" spans="5:5" ht="19" thickBot="1"/>
    <row r="205812" spans="5:5">
      <c r="E205812" s="13"/>
    </row>
    <row r="205817" spans="5:5">
      <c r="E205817" s="15"/>
    </row>
    <row r="205822" spans="5:5">
      <c r="E205822" s="15"/>
    </row>
    <row r="205833" spans="5:5">
      <c r="E205833" s="15"/>
    </row>
    <row r="205839" spans="5:5">
      <c r="E205839" s="15"/>
    </row>
    <row r="205851" spans="5:5">
      <c r="E205851" s="15"/>
    </row>
    <row r="205856" spans="5:5">
      <c r="E205856" s="15"/>
    </row>
    <row r="205866" spans="5:5" ht="19" thickBot="1"/>
    <row r="205867" spans="5:5">
      <c r="E205867" s="13"/>
    </row>
    <row r="205872" spans="5:5">
      <c r="E205872" s="15"/>
    </row>
    <row r="205877" spans="5:5">
      <c r="E205877" s="15"/>
    </row>
    <row r="205888" spans="5:5">
      <c r="E205888" s="15"/>
    </row>
    <row r="205894" spans="5:5">
      <c r="E205894" s="15"/>
    </row>
    <row r="205906" spans="5:5">
      <c r="E205906" s="15"/>
    </row>
    <row r="205911" spans="5:5">
      <c r="E205911" s="15"/>
    </row>
    <row r="205921" spans="5:5" ht="19" thickBot="1"/>
    <row r="205922" spans="5:5">
      <c r="E205922" s="13"/>
    </row>
    <row r="205927" spans="5:5">
      <c r="E205927" s="15"/>
    </row>
    <row r="205932" spans="5:5">
      <c r="E205932" s="15"/>
    </row>
    <row r="205943" spans="5:5">
      <c r="E205943" s="15"/>
    </row>
    <row r="205949" spans="5:5">
      <c r="E205949" s="15"/>
    </row>
    <row r="205961" spans="5:5">
      <c r="E205961" s="15"/>
    </row>
    <row r="205966" spans="5:5">
      <c r="E205966" s="15"/>
    </row>
    <row r="205976" spans="5:5" ht="19" thickBot="1"/>
    <row r="205977" spans="5:5">
      <c r="E205977" s="13"/>
    </row>
    <row r="205982" spans="5:5">
      <c r="E205982" s="15"/>
    </row>
    <row r="205987" spans="5:5">
      <c r="E205987" s="15"/>
    </row>
    <row r="205998" spans="5:5">
      <c r="E205998" s="15"/>
    </row>
    <row r="206004" spans="5:5">
      <c r="E206004" s="15"/>
    </row>
    <row r="206016" spans="5:5">
      <c r="E206016" s="15"/>
    </row>
    <row r="206021" spans="5:5">
      <c r="E206021" s="15"/>
    </row>
    <row r="206031" spans="5:5" ht="19" thickBot="1"/>
    <row r="206032" spans="5:5">
      <c r="E206032" s="13"/>
    </row>
    <row r="206037" spans="5:5">
      <c r="E206037" s="15"/>
    </row>
    <row r="206042" spans="5:5">
      <c r="E206042" s="15"/>
    </row>
    <row r="206053" spans="5:5">
      <c r="E206053" s="15"/>
    </row>
    <row r="206059" spans="5:5">
      <c r="E206059" s="15"/>
    </row>
    <row r="206071" spans="5:5">
      <c r="E206071" s="15"/>
    </row>
    <row r="206076" spans="5:5">
      <c r="E206076" s="15"/>
    </row>
    <row r="206086" spans="5:5" ht="19" thickBot="1"/>
    <row r="206087" spans="5:5">
      <c r="E206087" s="13"/>
    </row>
    <row r="206092" spans="5:5">
      <c r="E206092" s="15"/>
    </row>
    <row r="206097" spans="5:5">
      <c r="E206097" s="15"/>
    </row>
    <row r="206108" spans="5:5">
      <c r="E206108" s="15"/>
    </row>
    <row r="206114" spans="5:5">
      <c r="E206114" s="15"/>
    </row>
    <row r="206126" spans="5:5">
      <c r="E206126" s="15"/>
    </row>
    <row r="206131" spans="5:5">
      <c r="E206131" s="15"/>
    </row>
    <row r="206141" spans="5:5" ht="19" thickBot="1"/>
    <row r="206142" spans="5:5">
      <c r="E206142" s="13"/>
    </row>
    <row r="206147" spans="5:5">
      <c r="E206147" s="15"/>
    </row>
    <row r="206152" spans="5:5">
      <c r="E206152" s="15"/>
    </row>
    <row r="206163" spans="5:5">
      <c r="E206163" s="15"/>
    </row>
    <row r="206169" spans="5:5">
      <c r="E206169" s="15"/>
    </row>
    <row r="206181" spans="5:5">
      <c r="E206181" s="15"/>
    </row>
    <row r="206186" spans="5:5">
      <c r="E206186" s="15"/>
    </row>
    <row r="206196" spans="5:5" ht="19" thickBot="1"/>
    <row r="206197" spans="5:5">
      <c r="E206197" s="13"/>
    </row>
    <row r="206202" spans="5:5">
      <c r="E206202" s="15"/>
    </row>
    <row r="206207" spans="5:5">
      <c r="E206207" s="15"/>
    </row>
    <row r="206218" spans="5:5">
      <c r="E206218" s="15"/>
    </row>
    <row r="206224" spans="5:5">
      <c r="E206224" s="15"/>
    </row>
    <row r="206236" spans="5:5">
      <c r="E206236" s="15"/>
    </row>
    <row r="206241" spans="5:5">
      <c r="E206241" s="15"/>
    </row>
    <row r="206251" spans="5:5" ht="19" thickBot="1"/>
    <row r="206252" spans="5:5">
      <c r="E206252" s="13"/>
    </row>
    <row r="206257" spans="5:5">
      <c r="E206257" s="15"/>
    </row>
    <row r="206262" spans="5:5">
      <c r="E206262" s="15"/>
    </row>
    <row r="206273" spans="5:5">
      <c r="E206273" s="15"/>
    </row>
    <row r="206279" spans="5:5">
      <c r="E206279" s="15"/>
    </row>
    <row r="206291" spans="5:5">
      <c r="E206291" s="15"/>
    </row>
    <row r="206296" spans="5:5">
      <c r="E206296" s="15"/>
    </row>
    <row r="206306" spans="5:5" ht="19" thickBot="1"/>
    <row r="206307" spans="5:5">
      <c r="E206307" s="13"/>
    </row>
    <row r="206312" spans="5:5">
      <c r="E206312" s="15"/>
    </row>
    <row r="206317" spans="5:5">
      <c r="E206317" s="15"/>
    </row>
    <row r="206328" spans="5:5">
      <c r="E206328" s="15"/>
    </row>
    <row r="206334" spans="5:5">
      <c r="E206334" s="15"/>
    </row>
    <row r="206346" spans="5:5">
      <c r="E206346" s="15"/>
    </row>
    <row r="206351" spans="5:5">
      <c r="E206351" s="15"/>
    </row>
    <row r="206361" spans="5:5" ht="19" thickBot="1"/>
    <row r="206362" spans="5:5">
      <c r="E206362" s="13"/>
    </row>
    <row r="206367" spans="5:5">
      <c r="E206367" s="15"/>
    </row>
    <row r="206372" spans="5:5">
      <c r="E206372" s="15"/>
    </row>
    <row r="206383" spans="5:5">
      <c r="E206383" s="15"/>
    </row>
    <row r="206389" spans="5:5">
      <c r="E206389" s="15"/>
    </row>
    <row r="206401" spans="5:5">
      <c r="E206401" s="15"/>
    </row>
    <row r="206406" spans="5:5">
      <c r="E206406" s="15"/>
    </row>
    <row r="206416" spans="5:5" ht="19" thickBot="1"/>
    <row r="206417" spans="5:5">
      <c r="E206417" s="13"/>
    </row>
    <row r="206422" spans="5:5">
      <c r="E206422" s="15"/>
    </row>
    <row r="206427" spans="5:5">
      <c r="E206427" s="15"/>
    </row>
    <row r="206438" spans="5:5">
      <c r="E206438" s="15"/>
    </row>
    <row r="206444" spans="5:5">
      <c r="E206444" s="15"/>
    </row>
    <row r="206456" spans="5:5">
      <c r="E206456" s="15"/>
    </row>
    <row r="206461" spans="5:5">
      <c r="E206461" s="15"/>
    </row>
    <row r="206471" spans="5:5" ht="19" thickBot="1"/>
    <row r="206472" spans="5:5">
      <c r="E206472" s="13"/>
    </row>
    <row r="206477" spans="5:5">
      <c r="E206477" s="15"/>
    </row>
    <row r="206482" spans="5:5">
      <c r="E206482" s="15"/>
    </row>
    <row r="206493" spans="5:5">
      <c r="E206493" s="15"/>
    </row>
    <row r="206499" spans="5:5">
      <c r="E206499" s="15"/>
    </row>
    <row r="206511" spans="5:5">
      <c r="E206511" s="15"/>
    </row>
    <row r="206516" spans="5:5">
      <c r="E206516" s="15"/>
    </row>
    <row r="206526" spans="5:5" ht="19" thickBot="1"/>
    <row r="206527" spans="5:5">
      <c r="E206527" s="13"/>
    </row>
    <row r="206532" spans="5:5">
      <c r="E206532" s="15"/>
    </row>
    <row r="206537" spans="5:5">
      <c r="E206537" s="15"/>
    </row>
    <row r="206548" spans="5:5">
      <c r="E206548" s="15"/>
    </row>
    <row r="206554" spans="5:5">
      <c r="E206554" s="15"/>
    </row>
    <row r="206566" spans="5:5">
      <c r="E206566" s="15"/>
    </row>
    <row r="206571" spans="5:5">
      <c r="E206571" s="15"/>
    </row>
    <row r="206581" spans="5:5" ht="19" thickBot="1"/>
    <row r="206582" spans="5:5">
      <c r="E206582" s="13"/>
    </row>
    <row r="206587" spans="5:5">
      <c r="E206587" s="15"/>
    </row>
    <row r="206592" spans="5:5">
      <c r="E206592" s="15"/>
    </row>
    <row r="206603" spans="5:5">
      <c r="E206603" s="15"/>
    </row>
    <row r="206609" spans="5:5">
      <c r="E206609" s="15"/>
    </row>
    <row r="206621" spans="5:5">
      <c r="E206621" s="15"/>
    </row>
    <row r="206626" spans="5:5">
      <c r="E206626" s="15"/>
    </row>
    <row r="206636" spans="5:5" ht="19" thickBot="1"/>
    <row r="206637" spans="5:5">
      <c r="E206637" s="13"/>
    </row>
    <row r="206642" spans="5:5">
      <c r="E206642" s="15"/>
    </row>
    <row r="206647" spans="5:5">
      <c r="E206647" s="15"/>
    </row>
    <row r="206658" spans="5:5">
      <c r="E206658" s="15"/>
    </row>
    <row r="206664" spans="5:5">
      <c r="E206664" s="15"/>
    </row>
    <row r="206676" spans="5:5">
      <c r="E206676" s="15"/>
    </row>
    <row r="206681" spans="5:5">
      <c r="E206681" s="15"/>
    </row>
    <row r="206691" spans="5:5" ht="19" thickBot="1"/>
    <row r="206692" spans="5:5">
      <c r="E206692" s="13"/>
    </row>
    <row r="206697" spans="5:5">
      <c r="E206697" s="15"/>
    </row>
    <row r="206702" spans="5:5">
      <c r="E206702" s="15"/>
    </row>
    <row r="206713" spans="5:5">
      <c r="E206713" s="15"/>
    </row>
    <row r="206719" spans="5:5">
      <c r="E206719" s="15"/>
    </row>
    <row r="206731" spans="5:5">
      <c r="E206731" s="15"/>
    </row>
    <row r="206736" spans="5:5">
      <c r="E206736" s="15"/>
    </row>
    <row r="206746" spans="5:5" ht="19" thickBot="1"/>
    <row r="206747" spans="5:5">
      <c r="E206747" s="13"/>
    </row>
    <row r="206752" spans="5:5">
      <c r="E206752" s="15"/>
    </row>
    <row r="206757" spans="5:5">
      <c r="E206757" s="15"/>
    </row>
    <row r="206768" spans="5:5">
      <c r="E206768" s="15"/>
    </row>
    <row r="206774" spans="5:5">
      <c r="E206774" s="15"/>
    </row>
    <row r="206786" spans="5:5">
      <c r="E206786" s="15"/>
    </row>
    <row r="206791" spans="5:5">
      <c r="E206791" s="15"/>
    </row>
    <row r="206801" spans="5:5" ht="19" thickBot="1"/>
    <row r="206802" spans="5:5">
      <c r="E206802" s="13"/>
    </row>
    <row r="206807" spans="5:5">
      <c r="E206807" s="15"/>
    </row>
    <row r="206812" spans="5:5">
      <c r="E206812" s="15"/>
    </row>
    <row r="206823" spans="5:5">
      <c r="E206823" s="15"/>
    </row>
    <row r="206829" spans="5:5">
      <c r="E206829" s="15"/>
    </row>
    <row r="206841" spans="5:5">
      <c r="E206841" s="15"/>
    </row>
    <row r="206846" spans="5:5">
      <c r="E206846" s="15"/>
    </row>
    <row r="206856" spans="5:5" ht="19" thickBot="1"/>
    <row r="206857" spans="5:5">
      <c r="E206857" s="13"/>
    </row>
    <row r="206862" spans="5:5">
      <c r="E206862" s="15"/>
    </row>
    <row r="206867" spans="5:5">
      <c r="E206867" s="15"/>
    </row>
    <row r="206878" spans="5:5">
      <c r="E206878" s="15"/>
    </row>
    <row r="206884" spans="5:5">
      <c r="E206884" s="15"/>
    </row>
    <row r="206896" spans="5:5">
      <c r="E206896" s="15"/>
    </row>
    <row r="206901" spans="5:5">
      <c r="E206901" s="15"/>
    </row>
    <row r="206911" spans="5:5" ht="19" thickBot="1"/>
    <row r="206912" spans="5:5">
      <c r="E206912" s="13"/>
    </row>
    <row r="206917" spans="5:5">
      <c r="E206917" s="15"/>
    </row>
    <row r="206922" spans="5:5">
      <c r="E206922" s="15"/>
    </row>
    <row r="206933" spans="5:5">
      <c r="E206933" s="15"/>
    </row>
    <row r="206939" spans="5:5">
      <c r="E206939" s="15"/>
    </row>
    <row r="206951" spans="5:5">
      <c r="E206951" s="15"/>
    </row>
    <row r="206956" spans="5:5">
      <c r="E206956" s="15"/>
    </row>
    <row r="206966" spans="5:5" ht="19" thickBot="1"/>
    <row r="206967" spans="5:5">
      <c r="E206967" s="13"/>
    </row>
    <row r="206972" spans="5:5">
      <c r="E206972" s="15"/>
    </row>
    <row r="206977" spans="5:5">
      <c r="E206977" s="15"/>
    </row>
    <row r="206988" spans="5:5">
      <c r="E206988" s="15"/>
    </row>
    <row r="206994" spans="5:5">
      <c r="E206994" s="15"/>
    </row>
    <row r="207006" spans="5:5">
      <c r="E207006" s="15"/>
    </row>
    <row r="207011" spans="5:5">
      <c r="E207011" s="15"/>
    </row>
    <row r="207021" spans="5:5" ht="19" thickBot="1"/>
    <row r="207022" spans="5:5">
      <c r="E207022" s="13"/>
    </row>
    <row r="207027" spans="5:5">
      <c r="E207027" s="15"/>
    </row>
    <row r="207032" spans="5:5">
      <c r="E207032" s="15"/>
    </row>
    <row r="207043" spans="5:5">
      <c r="E207043" s="15"/>
    </row>
    <row r="207049" spans="5:5">
      <c r="E207049" s="15"/>
    </row>
    <row r="207061" spans="5:5">
      <c r="E207061" s="15"/>
    </row>
    <row r="207066" spans="5:5">
      <c r="E207066" s="15"/>
    </row>
    <row r="207076" spans="5:5" ht="19" thickBot="1"/>
    <row r="207077" spans="5:5">
      <c r="E207077" s="13"/>
    </row>
    <row r="207082" spans="5:5">
      <c r="E207082" s="15"/>
    </row>
    <row r="207087" spans="5:5">
      <c r="E207087" s="15"/>
    </row>
    <row r="207098" spans="5:5">
      <c r="E207098" s="15"/>
    </row>
    <row r="207104" spans="5:5">
      <c r="E207104" s="15"/>
    </row>
    <row r="207116" spans="5:5">
      <c r="E207116" s="15"/>
    </row>
    <row r="207121" spans="5:5">
      <c r="E207121" s="15"/>
    </row>
    <row r="207131" spans="5:5" ht="19" thickBot="1"/>
    <row r="207132" spans="5:5">
      <c r="E207132" s="13"/>
    </row>
    <row r="207137" spans="5:5">
      <c r="E207137" s="15"/>
    </row>
    <row r="207142" spans="5:5">
      <c r="E207142" s="15"/>
    </row>
    <row r="207153" spans="5:5">
      <c r="E207153" s="15"/>
    </row>
    <row r="207159" spans="5:5">
      <c r="E207159" s="15"/>
    </row>
    <row r="207171" spans="5:5">
      <c r="E207171" s="15"/>
    </row>
    <row r="207176" spans="5:5">
      <c r="E207176" s="15"/>
    </row>
    <row r="207186" spans="5:5" ht="19" thickBot="1"/>
    <row r="207187" spans="5:5">
      <c r="E207187" s="13"/>
    </row>
    <row r="207192" spans="5:5">
      <c r="E207192" s="15"/>
    </row>
    <row r="207197" spans="5:5">
      <c r="E207197" s="15"/>
    </row>
    <row r="207208" spans="5:5">
      <c r="E207208" s="15"/>
    </row>
    <row r="207214" spans="5:5">
      <c r="E207214" s="15"/>
    </row>
    <row r="207226" spans="5:5">
      <c r="E207226" s="15"/>
    </row>
    <row r="207231" spans="5:5">
      <c r="E207231" s="15"/>
    </row>
    <row r="207241" spans="5:5" ht="19" thickBot="1"/>
    <row r="207242" spans="5:5">
      <c r="E207242" s="13"/>
    </row>
    <row r="207247" spans="5:5">
      <c r="E207247" s="15"/>
    </row>
    <row r="207252" spans="5:5">
      <c r="E207252" s="15"/>
    </row>
    <row r="207263" spans="5:5">
      <c r="E207263" s="15"/>
    </row>
    <row r="207269" spans="5:5">
      <c r="E207269" s="15"/>
    </row>
    <row r="207281" spans="5:5">
      <c r="E207281" s="15"/>
    </row>
    <row r="207286" spans="5:5">
      <c r="E207286" s="15"/>
    </row>
    <row r="207296" spans="5:5" ht="19" thickBot="1"/>
    <row r="207297" spans="5:5">
      <c r="E207297" s="13"/>
    </row>
    <row r="207302" spans="5:5">
      <c r="E207302" s="15"/>
    </row>
    <row r="207307" spans="5:5">
      <c r="E207307" s="15"/>
    </row>
    <row r="207318" spans="5:5">
      <c r="E207318" s="15"/>
    </row>
    <row r="207324" spans="5:5">
      <c r="E207324" s="15"/>
    </row>
    <row r="207336" spans="5:5">
      <c r="E207336" s="15"/>
    </row>
    <row r="207341" spans="5:5">
      <c r="E207341" s="15"/>
    </row>
    <row r="207351" spans="5:5" ht="19" thickBot="1"/>
    <row r="207352" spans="5:5">
      <c r="E207352" s="13"/>
    </row>
    <row r="207357" spans="5:5">
      <c r="E207357" s="15"/>
    </row>
    <row r="207362" spans="5:5">
      <c r="E207362" s="15"/>
    </row>
    <row r="207373" spans="5:5">
      <c r="E207373" s="15"/>
    </row>
    <row r="207379" spans="5:5">
      <c r="E207379" s="15"/>
    </row>
    <row r="207391" spans="5:5">
      <c r="E207391" s="15"/>
    </row>
    <row r="207396" spans="5:5">
      <c r="E207396" s="15"/>
    </row>
    <row r="207406" spans="5:5" ht="19" thickBot="1"/>
    <row r="207407" spans="5:5">
      <c r="E207407" s="13"/>
    </row>
    <row r="207412" spans="5:5">
      <c r="E207412" s="15"/>
    </row>
    <row r="207417" spans="5:5">
      <c r="E207417" s="15"/>
    </row>
    <row r="207428" spans="5:5">
      <c r="E207428" s="15"/>
    </row>
    <row r="207434" spans="5:5">
      <c r="E207434" s="15"/>
    </row>
    <row r="207446" spans="5:5">
      <c r="E207446" s="15"/>
    </row>
    <row r="207451" spans="5:5">
      <c r="E207451" s="15"/>
    </row>
    <row r="207461" spans="5:5" ht="19" thickBot="1"/>
    <row r="207462" spans="5:5">
      <c r="E207462" s="13"/>
    </row>
    <row r="207467" spans="5:5">
      <c r="E207467" s="15"/>
    </row>
    <row r="207472" spans="5:5">
      <c r="E207472" s="15"/>
    </row>
    <row r="207483" spans="5:5">
      <c r="E207483" s="15"/>
    </row>
    <row r="207489" spans="5:5">
      <c r="E207489" s="15"/>
    </row>
    <row r="207501" spans="5:5">
      <c r="E207501" s="15"/>
    </row>
    <row r="207506" spans="5:5">
      <c r="E207506" s="15"/>
    </row>
    <row r="207516" spans="5:5" ht="19" thickBot="1"/>
    <row r="207517" spans="5:5">
      <c r="E207517" s="13"/>
    </row>
    <row r="207522" spans="5:5">
      <c r="E207522" s="15"/>
    </row>
    <row r="207527" spans="5:5">
      <c r="E207527" s="15"/>
    </row>
    <row r="207538" spans="5:5">
      <c r="E207538" s="15"/>
    </row>
    <row r="207544" spans="5:5">
      <c r="E207544" s="15"/>
    </row>
    <row r="207556" spans="5:5">
      <c r="E207556" s="15"/>
    </row>
    <row r="207561" spans="5:5">
      <c r="E207561" s="15"/>
    </row>
    <row r="207571" spans="5:5" ht="19" thickBot="1"/>
    <row r="207572" spans="5:5">
      <c r="E207572" s="13"/>
    </row>
    <row r="207577" spans="5:5">
      <c r="E207577" s="15"/>
    </row>
    <row r="207582" spans="5:5">
      <c r="E207582" s="15"/>
    </row>
    <row r="207593" spans="5:5">
      <c r="E207593" s="15"/>
    </row>
    <row r="207599" spans="5:5">
      <c r="E207599" s="15"/>
    </row>
    <row r="207611" spans="5:5">
      <c r="E207611" s="15"/>
    </row>
    <row r="207616" spans="5:5">
      <c r="E207616" s="15"/>
    </row>
    <row r="207626" spans="5:5" ht="19" thickBot="1"/>
    <row r="207627" spans="5:5">
      <c r="E207627" s="13"/>
    </row>
    <row r="207632" spans="5:5">
      <c r="E207632" s="15"/>
    </row>
    <row r="207637" spans="5:5">
      <c r="E207637" s="15"/>
    </row>
    <row r="207648" spans="5:5">
      <c r="E207648" s="15"/>
    </row>
    <row r="207654" spans="5:5">
      <c r="E207654" s="15"/>
    </row>
    <row r="207666" spans="5:5">
      <c r="E207666" s="15"/>
    </row>
    <row r="207671" spans="5:5">
      <c r="E207671" s="15"/>
    </row>
    <row r="207681" spans="5:5" ht="19" thickBot="1"/>
    <row r="207682" spans="5:5">
      <c r="E207682" s="13"/>
    </row>
    <row r="207687" spans="5:5">
      <c r="E207687" s="15"/>
    </row>
    <row r="207692" spans="5:5">
      <c r="E207692" s="15"/>
    </row>
    <row r="207703" spans="5:5">
      <c r="E207703" s="15"/>
    </row>
    <row r="207709" spans="5:5">
      <c r="E207709" s="15"/>
    </row>
    <row r="207721" spans="5:5">
      <c r="E207721" s="15"/>
    </row>
    <row r="207726" spans="5:5">
      <c r="E207726" s="15"/>
    </row>
    <row r="207736" spans="5:5" ht="19" thickBot="1"/>
    <row r="207737" spans="5:5">
      <c r="E207737" s="13"/>
    </row>
    <row r="207742" spans="5:5">
      <c r="E207742" s="15"/>
    </row>
    <row r="207747" spans="5:5">
      <c r="E207747" s="15"/>
    </row>
    <row r="207758" spans="5:5">
      <c r="E207758" s="15"/>
    </row>
    <row r="207764" spans="5:5">
      <c r="E207764" s="15"/>
    </row>
    <row r="207776" spans="5:5">
      <c r="E207776" s="15"/>
    </row>
    <row r="207781" spans="5:5">
      <c r="E207781" s="15"/>
    </row>
    <row r="207791" spans="5:5" ht="19" thickBot="1"/>
    <row r="207792" spans="5:5">
      <c r="E207792" s="13"/>
    </row>
    <row r="207797" spans="5:5">
      <c r="E207797" s="15"/>
    </row>
    <row r="207802" spans="5:5">
      <c r="E207802" s="15"/>
    </row>
    <row r="207813" spans="5:5">
      <c r="E207813" s="15"/>
    </row>
    <row r="207819" spans="5:5">
      <c r="E207819" s="15"/>
    </row>
    <row r="207831" spans="5:5">
      <c r="E207831" s="15"/>
    </row>
    <row r="207836" spans="5:5">
      <c r="E207836" s="15"/>
    </row>
    <row r="207846" spans="5:5" ht="19" thickBot="1"/>
    <row r="207847" spans="5:5">
      <c r="E207847" s="13"/>
    </row>
    <row r="207852" spans="5:5">
      <c r="E207852" s="15"/>
    </row>
    <row r="207857" spans="5:5">
      <c r="E207857" s="15"/>
    </row>
    <row r="207868" spans="5:5">
      <c r="E207868" s="15"/>
    </row>
    <row r="207874" spans="5:5">
      <c r="E207874" s="15"/>
    </row>
    <row r="207886" spans="5:5">
      <c r="E207886" s="15"/>
    </row>
    <row r="207891" spans="5:5">
      <c r="E207891" s="15"/>
    </row>
    <row r="207901" spans="5:5" ht="19" thickBot="1"/>
    <row r="207902" spans="5:5">
      <c r="E207902" s="13"/>
    </row>
    <row r="207907" spans="5:5">
      <c r="E207907" s="15"/>
    </row>
    <row r="207912" spans="5:5">
      <c r="E207912" s="15"/>
    </row>
    <row r="207923" spans="5:5">
      <c r="E207923" s="15"/>
    </row>
    <row r="207929" spans="5:5">
      <c r="E207929" s="15"/>
    </row>
    <row r="207941" spans="5:5">
      <c r="E207941" s="15"/>
    </row>
    <row r="207946" spans="5:5">
      <c r="E207946" s="15"/>
    </row>
    <row r="207956" spans="5:5" ht="19" thickBot="1"/>
    <row r="207957" spans="5:5">
      <c r="E207957" s="13"/>
    </row>
    <row r="207962" spans="5:5">
      <c r="E207962" s="15"/>
    </row>
    <row r="207967" spans="5:5">
      <c r="E207967" s="15"/>
    </row>
    <row r="207978" spans="5:5">
      <c r="E207978" s="15"/>
    </row>
    <row r="207984" spans="5:5">
      <c r="E207984" s="15"/>
    </row>
    <row r="207996" spans="5:5">
      <c r="E207996" s="15"/>
    </row>
    <row r="208001" spans="5:5">
      <c r="E208001" s="15"/>
    </row>
    <row r="208011" spans="5:5" ht="19" thickBot="1"/>
    <row r="208012" spans="5:5">
      <c r="E208012" s="13"/>
    </row>
    <row r="208017" spans="5:5">
      <c r="E208017" s="15"/>
    </row>
    <row r="208022" spans="5:5">
      <c r="E208022" s="15"/>
    </row>
    <row r="208033" spans="5:5">
      <c r="E208033" s="15"/>
    </row>
    <row r="208039" spans="5:5">
      <c r="E208039" s="15"/>
    </row>
    <row r="208051" spans="5:5">
      <c r="E208051" s="15"/>
    </row>
    <row r="208056" spans="5:5">
      <c r="E208056" s="15"/>
    </row>
    <row r="208066" spans="5:5" ht="19" thickBot="1"/>
    <row r="208067" spans="5:5">
      <c r="E208067" s="13"/>
    </row>
    <row r="208072" spans="5:5">
      <c r="E208072" s="15"/>
    </row>
    <row r="208077" spans="5:5">
      <c r="E208077" s="15"/>
    </row>
    <row r="208088" spans="5:5">
      <c r="E208088" s="15"/>
    </row>
    <row r="208094" spans="5:5">
      <c r="E208094" s="15"/>
    </row>
    <row r="208106" spans="5:5">
      <c r="E208106" s="15"/>
    </row>
    <row r="208111" spans="5:5">
      <c r="E208111" s="15"/>
    </row>
    <row r="208121" spans="5:5" ht="19" thickBot="1"/>
    <row r="208122" spans="5:5">
      <c r="E208122" s="13"/>
    </row>
    <row r="208127" spans="5:5">
      <c r="E208127" s="15"/>
    </row>
    <row r="208132" spans="5:5">
      <c r="E208132" s="15"/>
    </row>
    <row r="208143" spans="5:5">
      <c r="E208143" s="15"/>
    </row>
    <row r="208149" spans="5:5">
      <c r="E208149" s="15"/>
    </row>
    <row r="208161" spans="5:5">
      <c r="E208161" s="15"/>
    </row>
    <row r="208166" spans="5:5">
      <c r="E208166" s="15"/>
    </row>
    <row r="208176" spans="5:5" ht="19" thickBot="1"/>
    <row r="208177" spans="5:5">
      <c r="E208177" s="13"/>
    </row>
    <row r="208182" spans="5:5">
      <c r="E208182" s="15"/>
    </row>
    <row r="208187" spans="5:5">
      <c r="E208187" s="15"/>
    </row>
    <row r="208198" spans="5:5">
      <c r="E208198" s="15"/>
    </row>
    <row r="208204" spans="5:5">
      <c r="E208204" s="15"/>
    </row>
    <row r="208216" spans="5:5">
      <c r="E208216" s="15"/>
    </row>
    <row r="208221" spans="5:5">
      <c r="E208221" s="15"/>
    </row>
    <row r="208231" spans="5:5" ht="19" thickBot="1"/>
    <row r="208232" spans="5:5">
      <c r="E208232" s="13"/>
    </row>
    <row r="208237" spans="5:5">
      <c r="E208237" s="15"/>
    </row>
    <row r="208242" spans="5:5">
      <c r="E208242" s="15"/>
    </row>
    <row r="208253" spans="5:5">
      <c r="E208253" s="15"/>
    </row>
    <row r="208259" spans="5:5">
      <c r="E208259" s="15"/>
    </row>
    <row r="208271" spans="5:5">
      <c r="E208271" s="15"/>
    </row>
    <row r="208276" spans="5:5">
      <c r="E208276" s="15"/>
    </row>
    <row r="208286" spans="5:5" ht="19" thickBot="1"/>
    <row r="208287" spans="5:5">
      <c r="E208287" s="13"/>
    </row>
    <row r="208292" spans="5:5">
      <c r="E208292" s="15"/>
    </row>
    <row r="208297" spans="5:5">
      <c r="E208297" s="15"/>
    </row>
    <row r="208308" spans="5:5">
      <c r="E208308" s="15"/>
    </row>
    <row r="208314" spans="5:5">
      <c r="E208314" s="15"/>
    </row>
    <row r="208326" spans="5:5">
      <c r="E208326" s="15"/>
    </row>
    <row r="208331" spans="5:5">
      <c r="E208331" s="15"/>
    </row>
    <row r="208341" spans="5:5" ht="19" thickBot="1"/>
    <row r="208342" spans="5:5">
      <c r="E208342" s="13"/>
    </row>
    <row r="208347" spans="5:5">
      <c r="E208347" s="15"/>
    </row>
    <row r="208352" spans="5:5">
      <c r="E208352" s="15"/>
    </row>
    <row r="208363" spans="5:5">
      <c r="E208363" s="15"/>
    </row>
    <row r="208369" spans="5:5">
      <c r="E208369" s="15"/>
    </row>
    <row r="208381" spans="5:5">
      <c r="E208381" s="15"/>
    </row>
    <row r="208386" spans="5:5">
      <c r="E208386" s="15"/>
    </row>
    <row r="208396" spans="5:5" ht="19" thickBot="1"/>
    <row r="208397" spans="5:5">
      <c r="E208397" s="13"/>
    </row>
    <row r="208402" spans="5:5">
      <c r="E208402" s="15"/>
    </row>
    <row r="208407" spans="5:5">
      <c r="E208407" s="15"/>
    </row>
    <row r="208418" spans="5:5">
      <c r="E208418" s="15"/>
    </row>
    <row r="208424" spans="5:5">
      <c r="E208424" s="15"/>
    </row>
    <row r="208436" spans="5:5">
      <c r="E208436" s="15"/>
    </row>
    <row r="208441" spans="5:5">
      <c r="E208441" s="15"/>
    </row>
    <row r="208451" spans="5:5" ht="19" thickBot="1"/>
    <row r="208452" spans="5:5">
      <c r="E208452" s="13"/>
    </row>
    <row r="208457" spans="5:5">
      <c r="E208457" s="15"/>
    </row>
    <row r="208462" spans="5:5">
      <c r="E208462" s="15"/>
    </row>
    <row r="208473" spans="5:5">
      <c r="E208473" s="15"/>
    </row>
    <row r="208479" spans="5:5">
      <c r="E208479" s="15"/>
    </row>
    <row r="208491" spans="5:5">
      <c r="E208491" s="15"/>
    </row>
    <row r="208496" spans="5:5">
      <c r="E208496" s="15"/>
    </row>
    <row r="208506" spans="5:5" ht="19" thickBot="1"/>
    <row r="208507" spans="5:5">
      <c r="E208507" s="13"/>
    </row>
    <row r="208512" spans="5:5">
      <c r="E208512" s="15"/>
    </row>
    <row r="208517" spans="5:5">
      <c r="E208517" s="15"/>
    </row>
    <row r="208528" spans="5:5">
      <c r="E208528" s="15"/>
    </row>
    <row r="208534" spans="5:5">
      <c r="E208534" s="15"/>
    </row>
    <row r="208546" spans="5:5">
      <c r="E208546" s="15"/>
    </row>
    <row r="208551" spans="5:5">
      <c r="E208551" s="15"/>
    </row>
    <row r="208561" spans="5:5" ht="19" thickBot="1"/>
    <row r="208562" spans="5:5">
      <c r="E208562" s="13"/>
    </row>
    <row r="208567" spans="5:5">
      <c r="E208567" s="15"/>
    </row>
    <row r="208572" spans="5:5">
      <c r="E208572" s="15"/>
    </row>
    <row r="208583" spans="5:5">
      <c r="E208583" s="15"/>
    </row>
    <row r="208589" spans="5:5">
      <c r="E208589" s="15"/>
    </row>
    <row r="208601" spans="5:5">
      <c r="E208601" s="15"/>
    </row>
    <row r="208606" spans="5:5">
      <c r="E208606" s="15"/>
    </row>
    <row r="208616" spans="5:5" ht="19" thickBot="1"/>
    <row r="208617" spans="5:5">
      <c r="E208617" s="13"/>
    </row>
    <row r="208622" spans="5:5">
      <c r="E208622" s="15"/>
    </row>
    <row r="208627" spans="5:5">
      <c r="E208627" s="15"/>
    </row>
    <row r="208638" spans="5:5">
      <c r="E208638" s="15"/>
    </row>
    <row r="208644" spans="5:5">
      <c r="E208644" s="15"/>
    </row>
    <row r="208656" spans="5:5">
      <c r="E208656" s="15"/>
    </row>
    <row r="208661" spans="5:5">
      <c r="E208661" s="15"/>
    </row>
    <row r="208671" spans="5:5" ht="19" thickBot="1"/>
    <row r="208672" spans="5:5">
      <c r="E208672" s="13"/>
    </row>
    <row r="208677" spans="5:5">
      <c r="E208677" s="15"/>
    </row>
    <row r="208682" spans="5:5">
      <c r="E208682" s="15"/>
    </row>
    <row r="208693" spans="5:5">
      <c r="E208693" s="15"/>
    </row>
    <row r="208699" spans="5:5">
      <c r="E208699" s="15"/>
    </row>
    <row r="208711" spans="5:5">
      <c r="E208711" s="15"/>
    </row>
    <row r="208716" spans="5:5">
      <c r="E208716" s="15"/>
    </row>
    <row r="208726" spans="5:5" ht="19" thickBot="1"/>
    <row r="208727" spans="5:5">
      <c r="E208727" s="13"/>
    </row>
    <row r="208732" spans="5:5">
      <c r="E208732" s="15"/>
    </row>
    <row r="208737" spans="5:5">
      <c r="E208737" s="15"/>
    </row>
    <row r="208748" spans="5:5">
      <c r="E208748" s="15"/>
    </row>
    <row r="208754" spans="5:5">
      <c r="E208754" s="15"/>
    </row>
    <row r="208766" spans="5:5">
      <c r="E208766" s="15"/>
    </row>
    <row r="208771" spans="5:5">
      <c r="E208771" s="15"/>
    </row>
    <row r="208781" spans="5:5" ht="19" thickBot="1"/>
    <row r="208782" spans="5:5">
      <c r="E208782" s="13"/>
    </row>
    <row r="208787" spans="5:5">
      <c r="E208787" s="15"/>
    </row>
    <row r="208792" spans="5:5">
      <c r="E208792" s="15"/>
    </row>
    <row r="208803" spans="5:5">
      <c r="E208803" s="15"/>
    </row>
    <row r="208809" spans="5:5">
      <c r="E208809" s="15"/>
    </row>
    <row r="208821" spans="5:5">
      <c r="E208821" s="15"/>
    </row>
    <row r="208826" spans="5:5">
      <c r="E208826" s="15"/>
    </row>
    <row r="208836" spans="5:5" ht="19" thickBot="1"/>
    <row r="208837" spans="5:5">
      <c r="E208837" s="13"/>
    </row>
    <row r="208842" spans="5:5">
      <c r="E208842" s="15"/>
    </row>
    <row r="208847" spans="5:5">
      <c r="E208847" s="15"/>
    </row>
    <row r="208858" spans="5:5">
      <c r="E208858" s="15"/>
    </row>
    <row r="208864" spans="5:5">
      <c r="E208864" s="15"/>
    </row>
    <row r="208876" spans="5:5">
      <c r="E208876" s="15"/>
    </row>
    <row r="208881" spans="5:5">
      <c r="E208881" s="15"/>
    </row>
    <row r="208891" spans="5:5" ht="19" thickBot="1"/>
    <row r="208892" spans="5:5">
      <c r="E208892" s="13"/>
    </row>
    <row r="208897" spans="5:5">
      <c r="E208897" s="15"/>
    </row>
    <row r="208902" spans="5:5">
      <c r="E208902" s="15"/>
    </row>
    <row r="208913" spans="5:5">
      <c r="E208913" s="15"/>
    </row>
    <row r="208919" spans="5:5">
      <c r="E208919" s="15"/>
    </row>
    <row r="208931" spans="5:5">
      <c r="E208931" s="15"/>
    </row>
    <row r="208936" spans="5:5">
      <c r="E208936" s="15"/>
    </row>
    <row r="208946" spans="5:5" ht="19" thickBot="1"/>
    <row r="208947" spans="5:5">
      <c r="E208947" s="13"/>
    </row>
    <row r="208952" spans="5:5">
      <c r="E208952" s="15"/>
    </row>
    <row r="208957" spans="5:5">
      <c r="E208957" s="15"/>
    </row>
    <row r="208968" spans="5:5">
      <c r="E208968" s="15"/>
    </row>
    <row r="208974" spans="5:5">
      <c r="E208974" s="15"/>
    </row>
    <row r="208986" spans="5:5">
      <c r="E208986" s="15"/>
    </row>
    <row r="208991" spans="5:5">
      <c r="E208991" s="15"/>
    </row>
    <row r="209001" spans="5:5" ht="19" thickBot="1"/>
    <row r="209002" spans="5:5">
      <c r="E209002" s="13"/>
    </row>
    <row r="209007" spans="5:5">
      <c r="E209007" s="15"/>
    </row>
    <row r="209012" spans="5:5">
      <c r="E209012" s="15"/>
    </row>
    <row r="209023" spans="5:5">
      <c r="E209023" s="15"/>
    </row>
    <row r="209029" spans="5:5">
      <c r="E209029" s="15"/>
    </row>
    <row r="209041" spans="5:5">
      <c r="E209041" s="15"/>
    </row>
    <row r="209046" spans="5:5">
      <c r="E209046" s="15"/>
    </row>
    <row r="209056" spans="5:5" ht="19" thickBot="1"/>
    <row r="209057" spans="5:5">
      <c r="E209057" s="13"/>
    </row>
    <row r="209062" spans="5:5">
      <c r="E209062" s="15"/>
    </row>
    <row r="209067" spans="5:5">
      <c r="E209067" s="15"/>
    </row>
    <row r="209078" spans="5:5">
      <c r="E209078" s="15"/>
    </row>
    <row r="209084" spans="5:5">
      <c r="E209084" s="15"/>
    </row>
    <row r="209096" spans="5:5">
      <c r="E209096" s="15"/>
    </row>
    <row r="209101" spans="5:5">
      <c r="E209101" s="15"/>
    </row>
    <row r="209111" spans="5:5" ht="19" thickBot="1"/>
    <row r="209112" spans="5:5">
      <c r="E209112" s="13"/>
    </row>
    <row r="209117" spans="5:5">
      <c r="E209117" s="15"/>
    </row>
    <row r="209122" spans="5:5">
      <c r="E209122" s="15"/>
    </row>
    <row r="209133" spans="5:5">
      <c r="E209133" s="15"/>
    </row>
    <row r="209139" spans="5:5">
      <c r="E209139" s="15"/>
    </row>
    <row r="209151" spans="5:5">
      <c r="E209151" s="15"/>
    </row>
    <row r="209156" spans="5:5">
      <c r="E209156" s="15"/>
    </row>
    <row r="209166" spans="5:5" ht="19" thickBot="1"/>
    <row r="209167" spans="5:5">
      <c r="E209167" s="13"/>
    </row>
    <row r="209172" spans="5:5">
      <c r="E209172" s="15"/>
    </row>
    <row r="209177" spans="5:5">
      <c r="E209177" s="15"/>
    </row>
    <row r="209188" spans="5:5">
      <c r="E209188" s="15"/>
    </row>
    <row r="209194" spans="5:5">
      <c r="E209194" s="15"/>
    </row>
    <row r="209206" spans="5:5">
      <c r="E209206" s="15"/>
    </row>
    <row r="209211" spans="5:5">
      <c r="E209211" s="15"/>
    </row>
    <row r="209221" spans="5:5" ht="19" thickBot="1"/>
    <row r="209222" spans="5:5">
      <c r="E209222" s="13"/>
    </row>
    <row r="209227" spans="5:5">
      <c r="E209227" s="15"/>
    </row>
    <row r="209232" spans="5:5">
      <c r="E209232" s="15"/>
    </row>
    <row r="209243" spans="5:5">
      <c r="E209243" s="15"/>
    </row>
    <row r="209249" spans="5:5">
      <c r="E209249" s="15"/>
    </row>
    <row r="209261" spans="5:5">
      <c r="E209261" s="15"/>
    </row>
    <row r="209266" spans="5:5">
      <c r="E209266" s="15"/>
    </row>
    <row r="209276" spans="5:5" ht="19" thickBot="1"/>
    <row r="209277" spans="5:5">
      <c r="E209277" s="13"/>
    </row>
    <row r="209282" spans="5:5">
      <c r="E209282" s="15"/>
    </row>
    <row r="209287" spans="5:5">
      <c r="E209287" s="15"/>
    </row>
    <row r="209298" spans="5:5">
      <c r="E209298" s="15"/>
    </row>
    <row r="209304" spans="5:5">
      <c r="E209304" s="15"/>
    </row>
    <row r="209316" spans="5:5">
      <c r="E209316" s="15"/>
    </row>
    <row r="209321" spans="5:5">
      <c r="E209321" s="15"/>
    </row>
    <row r="209331" spans="5:5" ht="19" thickBot="1"/>
    <row r="209332" spans="5:5">
      <c r="E209332" s="13"/>
    </row>
    <row r="209337" spans="5:5">
      <c r="E209337" s="15"/>
    </row>
    <row r="209342" spans="5:5">
      <c r="E209342" s="15"/>
    </row>
    <row r="209353" spans="5:5">
      <c r="E209353" s="15"/>
    </row>
    <row r="209359" spans="5:5">
      <c r="E209359" s="15"/>
    </row>
    <row r="209371" spans="5:5">
      <c r="E209371" s="15"/>
    </row>
    <row r="209376" spans="5:5">
      <c r="E209376" s="15"/>
    </row>
    <row r="209386" spans="5:5" ht="19" thickBot="1"/>
    <row r="209387" spans="5:5">
      <c r="E209387" s="13"/>
    </row>
    <row r="209392" spans="5:5">
      <c r="E209392" s="15"/>
    </row>
    <row r="209397" spans="5:5">
      <c r="E209397" s="15"/>
    </row>
    <row r="209408" spans="5:5">
      <c r="E209408" s="15"/>
    </row>
    <row r="209414" spans="5:5">
      <c r="E209414" s="15"/>
    </row>
    <row r="209426" spans="5:5">
      <c r="E209426" s="15"/>
    </row>
    <row r="209431" spans="5:5">
      <c r="E209431" s="15"/>
    </row>
    <row r="209441" spans="5:5" ht="19" thickBot="1"/>
    <row r="209442" spans="5:5">
      <c r="E209442" s="13"/>
    </row>
    <row r="209447" spans="5:5">
      <c r="E209447" s="15"/>
    </row>
    <row r="209452" spans="5:5">
      <c r="E209452" s="15"/>
    </row>
    <row r="209463" spans="5:5">
      <c r="E209463" s="15"/>
    </row>
    <row r="209469" spans="5:5">
      <c r="E209469" s="15"/>
    </row>
    <row r="209481" spans="5:5">
      <c r="E209481" s="15"/>
    </row>
    <row r="209486" spans="5:5">
      <c r="E209486" s="15"/>
    </row>
    <row r="209496" spans="5:5" ht="19" thickBot="1"/>
    <row r="209497" spans="5:5">
      <c r="E209497" s="13"/>
    </row>
    <row r="209502" spans="5:5">
      <c r="E209502" s="15"/>
    </row>
    <row r="209507" spans="5:5">
      <c r="E209507" s="15"/>
    </row>
    <row r="209518" spans="5:5">
      <c r="E209518" s="15"/>
    </row>
    <row r="209524" spans="5:5">
      <c r="E209524" s="15"/>
    </row>
    <row r="209536" spans="5:5">
      <c r="E209536" s="15"/>
    </row>
    <row r="209541" spans="5:5">
      <c r="E209541" s="15"/>
    </row>
    <row r="209551" spans="5:5" ht="19" thickBot="1"/>
    <row r="209552" spans="5:5">
      <c r="E209552" s="13"/>
    </row>
    <row r="209557" spans="5:5">
      <c r="E209557" s="15"/>
    </row>
    <row r="209562" spans="5:5">
      <c r="E209562" s="15"/>
    </row>
    <row r="209573" spans="5:5">
      <c r="E209573" s="15"/>
    </row>
    <row r="209579" spans="5:5">
      <c r="E209579" s="15"/>
    </row>
    <row r="209591" spans="5:5">
      <c r="E209591" s="15"/>
    </row>
    <row r="209596" spans="5:5">
      <c r="E209596" s="15"/>
    </row>
    <row r="209606" spans="5:5" ht="19" thickBot="1"/>
    <row r="209607" spans="5:5">
      <c r="E209607" s="13"/>
    </row>
    <row r="209612" spans="5:5">
      <c r="E209612" s="15"/>
    </row>
    <row r="209617" spans="5:5">
      <c r="E209617" s="15"/>
    </row>
    <row r="209628" spans="5:5">
      <c r="E209628" s="15"/>
    </row>
    <row r="209634" spans="5:5">
      <c r="E209634" s="15"/>
    </row>
    <row r="209646" spans="5:5">
      <c r="E209646" s="15"/>
    </row>
    <row r="209651" spans="5:5">
      <c r="E209651" s="15"/>
    </row>
    <row r="209661" spans="5:5" ht="19" thickBot="1"/>
    <row r="209662" spans="5:5">
      <c r="E209662" s="13"/>
    </row>
    <row r="209667" spans="5:5">
      <c r="E209667" s="15"/>
    </row>
    <row r="209672" spans="5:5">
      <c r="E209672" s="15"/>
    </row>
    <row r="209683" spans="5:5">
      <c r="E209683" s="15"/>
    </row>
    <row r="209689" spans="5:5">
      <c r="E209689" s="15"/>
    </row>
    <row r="209701" spans="5:5">
      <c r="E209701" s="15"/>
    </row>
    <row r="209706" spans="5:5">
      <c r="E209706" s="15"/>
    </row>
    <row r="209716" spans="5:5" ht="19" thickBot="1"/>
    <row r="209717" spans="5:5">
      <c r="E209717" s="13"/>
    </row>
    <row r="209722" spans="5:5">
      <c r="E209722" s="15"/>
    </row>
    <row r="209727" spans="5:5">
      <c r="E209727" s="15"/>
    </row>
    <row r="209738" spans="5:5">
      <c r="E209738" s="15"/>
    </row>
    <row r="209744" spans="5:5">
      <c r="E209744" s="15"/>
    </row>
    <row r="209756" spans="5:5">
      <c r="E209756" s="15"/>
    </row>
    <row r="209761" spans="5:5">
      <c r="E209761" s="15"/>
    </row>
    <row r="209771" spans="5:5" ht="19" thickBot="1"/>
    <row r="209772" spans="5:5">
      <c r="E209772" s="13"/>
    </row>
    <row r="209777" spans="5:5">
      <c r="E209777" s="15"/>
    </row>
    <row r="209782" spans="5:5">
      <c r="E209782" s="15"/>
    </row>
    <row r="209793" spans="5:5">
      <c r="E209793" s="15"/>
    </row>
    <row r="209799" spans="5:5">
      <c r="E209799" s="15"/>
    </row>
    <row r="209811" spans="5:5">
      <c r="E209811" s="15"/>
    </row>
    <row r="209816" spans="5:5">
      <c r="E209816" s="15"/>
    </row>
    <row r="209826" spans="5:5" ht="19" thickBot="1"/>
    <row r="209827" spans="5:5">
      <c r="E209827" s="13"/>
    </row>
    <row r="209832" spans="5:5">
      <c r="E209832" s="15"/>
    </row>
    <row r="209837" spans="5:5">
      <c r="E209837" s="15"/>
    </row>
    <row r="209848" spans="5:5">
      <c r="E209848" s="15"/>
    </row>
    <row r="209854" spans="5:5">
      <c r="E209854" s="15"/>
    </row>
    <row r="209866" spans="5:5">
      <c r="E209866" s="15"/>
    </row>
    <row r="209871" spans="5:5">
      <c r="E209871" s="15"/>
    </row>
    <row r="209881" spans="5:5" ht="19" thickBot="1"/>
    <row r="209882" spans="5:5">
      <c r="E209882" s="13"/>
    </row>
    <row r="209887" spans="5:5">
      <c r="E209887" s="15"/>
    </row>
    <row r="209892" spans="5:5">
      <c r="E209892" s="15"/>
    </row>
    <row r="209903" spans="5:5">
      <c r="E209903" s="15"/>
    </row>
    <row r="209909" spans="5:5">
      <c r="E209909" s="15"/>
    </row>
    <row r="209921" spans="5:5">
      <c r="E209921" s="15"/>
    </row>
    <row r="209926" spans="5:5">
      <c r="E209926" s="15"/>
    </row>
    <row r="209936" spans="5:5" ht="19" thickBot="1"/>
    <row r="209937" spans="5:5">
      <c r="E209937" s="13"/>
    </row>
    <row r="209942" spans="5:5">
      <c r="E209942" s="15"/>
    </row>
    <row r="209947" spans="5:5">
      <c r="E209947" s="15"/>
    </row>
    <row r="209958" spans="5:5">
      <c r="E209958" s="15"/>
    </row>
    <row r="209964" spans="5:5">
      <c r="E209964" s="15"/>
    </row>
    <row r="209976" spans="5:5">
      <c r="E209976" s="15"/>
    </row>
    <row r="209981" spans="5:5">
      <c r="E209981" s="15"/>
    </row>
    <row r="209991" spans="5:5" ht="19" thickBot="1"/>
    <row r="209992" spans="5:5">
      <c r="E209992" s="13"/>
    </row>
    <row r="209997" spans="5:5">
      <c r="E209997" s="15"/>
    </row>
    <row r="210002" spans="5:5">
      <c r="E210002" s="15"/>
    </row>
    <row r="210013" spans="5:5">
      <c r="E210013" s="15"/>
    </row>
    <row r="210019" spans="5:5">
      <c r="E210019" s="15"/>
    </row>
    <row r="210031" spans="5:5">
      <c r="E210031" s="15"/>
    </row>
    <row r="210036" spans="5:5">
      <c r="E210036" s="15"/>
    </row>
    <row r="210046" spans="5:5" ht="19" thickBot="1"/>
    <row r="210047" spans="5:5">
      <c r="E210047" s="13"/>
    </row>
    <row r="210052" spans="5:5">
      <c r="E210052" s="15"/>
    </row>
    <row r="210057" spans="5:5">
      <c r="E210057" s="15"/>
    </row>
    <row r="210068" spans="5:5">
      <c r="E210068" s="15"/>
    </row>
    <row r="210074" spans="5:5">
      <c r="E210074" s="15"/>
    </row>
    <row r="210086" spans="5:5">
      <c r="E210086" s="15"/>
    </row>
    <row r="210091" spans="5:5">
      <c r="E210091" s="15"/>
    </row>
    <row r="210101" spans="5:5" ht="19" thickBot="1"/>
    <row r="210102" spans="5:5">
      <c r="E210102" s="13"/>
    </row>
    <row r="210107" spans="5:5">
      <c r="E210107" s="15"/>
    </row>
    <row r="210112" spans="5:5">
      <c r="E210112" s="15"/>
    </row>
    <row r="210123" spans="5:5">
      <c r="E210123" s="15"/>
    </row>
    <row r="210129" spans="5:5">
      <c r="E210129" s="15"/>
    </row>
    <row r="210141" spans="5:5">
      <c r="E210141" s="15"/>
    </row>
    <row r="210146" spans="5:5">
      <c r="E210146" s="15"/>
    </row>
    <row r="210156" spans="5:5" ht="19" thickBot="1"/>
    <row r="210157" spans="5:5">
      <c r="E210157" s="13"/>
    </row>
    <row r="210162" spans="5:5">
      <c r="E210162" s="15"/>
    </row>
    <row r="210167" spans="5:5">
      <c r="E210167" s="15"/>
    </row>
    <row r="210178" spans="5:5">
      <c r="E210178" s="15"/>
    </row>
    <row r="210184" spans="5:5">
      <c r="E210184" s="15"/>
    </row>
    <row r="210196" spans="5:5">
      <c r="E210196" s="15"/>
    </row>
    <row r="210201" spans="5:5">
      <c r="E210201" s="15"/>
    </row>
    <row r="210211" spans="5:5" ht="19" thickBot="1"/>
    <row r="210212" spans="5:5">
      <c r="E210212" s="13"/>
    </row>
    <row r="210217" spans="5:5">
      <c r="E210217" s="15"/>
    </row>
    <row r="210222" spans="5:5">
      <c r="E210222" s="15"/>
    </row>
    <row r="210233" spans="5:5">
      <c r="E210233" s="15"/>
    </row>
    <row r="210239" spans="5:5">
      <c r="E210239" s="15"/>
    </row>
    <row r="210251" spans="5:5">
      <c r="E210251" s="15"/>
    </row>
    <row r="210256" spans="5:5">
      <c r="E210256" s="15"/>
    </row>
    <row r="210266" spans="5:5" ht="19" thickBot="1"/>
    <row r="210267" spans="5:5">
      <c r="E210267" s="13"/>
    </row>
    <row r="210272" spans="5:5">
      <c r="E210272" s="15"/>
    </row>
    <row r="210277" spans="5:5">
      <c r="E210277" s="15"/>
    </row>
    <row r="210288" spans="5:5">
      <c r="E210288" s="15"/>
    </row>
    <row r="210294" spans="5:5">
      <c r="E210294" s="15"/>
    </row>
    <row r="210306" spans="5:5">
      <c r="E210306" s="15"/>
    </row>
    <row r="210311" spans="5:5">
      <c r="E210311" s="15"/>
    </row>
    <row r="210321" spans="5:5" ht="19" thickBot="1"/>
    <row r="210322" spans="5:5">
      <c r="E210322" s="13"/>
    </row>
    <row r="210327" spans="5:5">
      <c r="E210327" s="15"/>
    </row>
    <row r="210332" spans="5:5">
      <c r="E210332" s="15"/>
    </row>
    <row r="210343" spans="5:5">
      <c r="E210343" s="15"/>
    </row>
    <row r="210349" spans="5:5">
      <c r="E210349" s="15"/>
    </row>
    <row r="210361" spans="5:5">
      <c r="E210361" s="15"/>
    </row>
    <row r="210366" spans="5:5">
      <c r="E210366" s="15"/>
    </row>
    <row r="210376" spans="5:5" ht="19" thickBot="1"/>
    <row r="210377" spans="5:5">
      <c r="E210377" s="13"/>
    </row>
    <row r="210382" spans="5:5">
      <c r="E210382" s="15"/>
    </row>
    <row r="210387" spans="5:5">
      <c r="E210387" s="15"/>
    </row>
    <row r="210398" spans="5:5">
      <c r="E210398" s="15"/>
    </row>
    <row r="210404" spans="5:5">
      <c r="E210404" s="15"/>
    </row>
    <row r="210416" spans="5:5">
      <c r="E210416" s="15"/>
    </row>
    <row r="210421" spans="5:5">
      <c r="E210421" s="15"/>
    </row>
    <row r="210431" spans="5:5" ht="19" thickBot="1"/>
    <row r="210432" spans="5:5">
      <c r="E210432" s="13"/>
    </row>
    <row r="210437" spans="5:5">
      <c r="E210437" s="15"/>
    </row>
    <row r="210442" spans="5:5">
      <c r="E210442" s="15"/>
    </row>
    <row r="210453" spans="5:5">
      <c r="E210453" s="15"/>
    </row>
    <row r="210459" spans="5:5">
      <c r="E210459" s="15"/>
    </row>
    <row r="210471" spans="5:5">
      <c r="E210471" s="15"/>
    </row>
    <row r="210476" spans="5:5">
      <c r="E210476" s="15"/>
    </row>
    <row r="210486" spans="5:5" ht="19" thickBot="1"/>
    <row r="210487" spans="5:5">
      <c r="E210487" s="13"/>
    </row>
    <row r="210492" spans="5:5">
      <c r="E210492" s="15"/>
    </row>
    <row r="210497" spans="5:5">
      <c r="E210497" s="15"/>
    </row>
    <row r="210508" spans="5:5">
      <c r="E210508" s="15"/>
    </row>
    <row r="210514" spans="5:5">
      <c r="E210514" s="15"/>
    </row>
    <row r="210526" spans="5:5">
      <c r="E210526" s="15"/>
    </row>
    <row r="210531" spans="5:5">
      <c r="E210531" s="15"/>
    </row>
    <row r="210541" spans="5:5" ht="19" thickBot="1"/>
    <row r="210542" spans="5:5">
      <c r="E210542" s="13"/>
    </row>
    <row r="210547" spans="5:5">
      <c r="E210547" s="15"/>
    </row>
    <row r="210552" spans="5:5">
      <c r="E210552" s="15"/>
    </row>
    <row r="210563" spans="5:5">
      <c r="E210563" s="15"/>
    </row>
    <row r="210569" spans="5:5">
      <c r="E210569" s="15"/>
    </row>
    <row r="210581" spans="5:5">
      <c r="E210581" s="15"/>
    </row>
    <row r="210586" spans="5:5">
      <c r="E210586" s="15"/>
    </row>
    <row r="210596" spans="5:5" ht="19" thickBot="1"/>
    <row r="210597" spans="5:5">
      <c r="E210597" s="13"/>
    </row>
    <row r="210602" spans="5:5">
      <c r="E210602" s="15"/>
    </row>
    <row r="210607" spans="5:5">
      <c r="E210607" s="15"/>
    </row>
    <row r="210618" spans="5:5">
      <c r="E210618" s="15"/>
    </row>
    <row r="210624" spans="5:5">
      <c r="E210624" s="15"/>
    </row>
    <row r="210636" spans="5:5">
      <c r="E210636" s="15"/>
    </row>
    <row r="210641" spans="5:5">
      <c r="E210641" s="15"/>
    </row>
    <row r="210651" spans="5:5" ht="19" thickBot="1"/>
    <row r="210652" spans="5:5">
      <c r="E210652" s="13"/>
    </row>
    <row r="210657" spans="5:5">
      <c r="E210657" s="15"/>
    </row>
    <row r="210662" spans="5:5">
      <c r="E210662" s="15"/>
    </row>
    <row r="210673" spans="5:5">
      <c r="E210673" s="15"/>
    </row>
    <row r="210679" spans="5:5">
      <c r="E210679" s="15"/>
    </row>
    <row r="210691" spans="5:5">
      <c r="E210691" s="15"/>
    </row>
    <row r="210696" spans="5:5">
      <c r="E210696" s="15"/>
    </row>
    <row r="210706" spans="5:5" ht="19" thickBot="1"/>
    <row r="210707" spans="5:5">
      <c r="E210707" s="13"/>
    </row>
    <row r="210712" spans="5:5">
      <c r="E210712" s="15"/>
    </row>
    <row r="210717" spans="5:5">
      <c r="E210717" s="15"/>
    </row>
    <row r="210728" spans="5:5">
      <c r="E210728" s="15"/>
    </row>
    <row r="210734" spans="5:5">
      <c r="E210734" s="15"/>
    </row>
    <row r="210746" spans="5:5">
      <c r="E210746" s="15"/>
    </row>
    <row r="210751" spans="5:5">
      <c r="E210751" s="15"/>
    </row>
    <row r="210761" spans="5:5" ht="19" thickBot="1"/>
    <row r="210762" spans="5:5">
      <c r="E210762" s="13"/>
    </row>
    <row r="210767" spans="5:5">
      <c r="E210767" s="15"/>
    </row>
    <row r="210772" spans="5:5">
      <c r="E210772" s="15"/>
    </row>
    <row r="210783" spans="5:5">
      <c r="E210783" s="15"/>
    </row>
    <row r="210789" spans="5:5">
      <c r="E210789" s="15"/>
    </row>
    <row r="210801" spans="5:5">
      <c r="E210801" s="15"/>
    </row>
    <row r="210806" spans="5:5">
      <c r="E210806" s="15"/>
    </row>
    <row r="210816" spans="5:5" ht="19" thickBot="1"/>
    <row r="210817" spans="5:5">
      <c r="E210817" s="13"/>
    </row>
    <row r="210822" spans="5:5">
      <c r="E210822" s="15"/>
    </row>
    <row r="210827" spans="5:5">
      <c r="E210827" s="15"/>
    </row>
    <row r="210838" spans="5:5">
      <c r="E210838" s="15"/>
    </row>
    <row r="210844" spans="5:5">
      <c r="E210844" s="15"/>
    </row>
    <row r="210856" spans="5:5">
      <c r="E210856" s="15"/>
    </row>
    <row r="210861" spans="5:5">
      <c r="E210861" s="15"/>
    </row>
    <row r="210871" spans="5:5" ht="19" thickBot="1"/>
    <row r="210872" spans="5:5">
      <c r="E210872" s="13"/>
    </row>
    <row r="210877" spans="5:5">
      <c r="E210877" s="15"/>
    </row>
    <row r="210882" spans="5:5">
      <c r="E210882" s="15"/>
    </row>
    <row r="210893" spans="5:5">
      <c r="E210893" s="15"/>
    </row>
    <row r="210899" spans="5:5">
      <c r="E210899" s="15"/>
    </row>
    <row r="210911" spans="5:5">
      <c r="E210911" s="15"/>
    </row>
    <row r="210916" spans="5:5">
      <c r="E210916" s="15"/>
    </row>
    <row r="210926" spans="5:5" ht="19" thickBot="1"/>
    <row r="210927" spans="5:5">
      <c r="E210927" s="13"/>
    </row>
    <row r="210932" spans="5:5">
      <c r="E210932" s="15"/>
    </row>
    <row r="210937" spans="5:5">
      <c r="E210937" s="15"/>
    </row>
    <row r="210948" spans="5:5">
      <c r="E210948" s="15"/>
    </row>
    <row r="210954" spans="5:5">
      <c r="E210954" s="15"/>
    </row>
    <row r="210966" spans="5:5">
      <c r="E210966" s="15"/>
    </row>
    <row r="210971" spans="5:5">
      <c r="E210971" s="15"/>
    </row>
    <row r="210981" spans="5:5" ht="19" thickBot="1"/>
    <row r="210982" spans="5:5">
      <c r="E210982" s="13"/>
    </row>
    <row r="210987" spans="5:5">
      <c r="E210987" s="15"/>
    </row>
    <row r="210992" spans="5:5">
      <c r="E210992" s="15"/>
    </row>
    <row r="211003" spans="5:5">
      <c r="E211003" s="15"/>
    </row>
    <row r="211009" spans="5:5">
      <c r="E211009" s="15"/>
    </row>
    <row r="211021" spans="5:5">
      <c r="E211021" s="15"/>
    </row>
    <row r="211026" spans="5:5">
      <c r="E211026" s="15"/>
    </row>
    <row r="211036" spans="5:5" ht="19" thickBot="1"/>
    <row r="211037" spans="5:5">
      <c r="E211037" s="13"/>
    </row>
    <row r="211042" spans="5:5">
      <c r="E211042" s="15"/>
    </row>
    <row r="211047" spans="5:5">
      <c r="E211047" s="15"/>
    </row>
    <row r="211058" spans="5:5">
      <c r="E211058" s="15"/>
    </row>
    <row r="211064" spans="5:5">
      <c r="E211064" s="15"/>
    </row>
    <row r="211076" spans="5:5">
      <c r="E211076" s="15"/>
    </row>
    <row r="211081" spans="5:5">
      <c r="E211081" s="15"/>
    </row>
    <row r="211091" spans="5:5" ht="19" thickBot="1"/>
    <row r="211092" spans="5:5">
      <c r="E211092" s="13"/>
    </row>
    <row r="211097" spans="5:5">
      <c r="E211097" s="15"/>
    </row>
    <row r="211102" spans="5:5">
      <c r="E211102" s="15"/>
    </row>
    <row r="211113" spans="5:5">
      <c r="E211113" s="15"/>
    </row>
    <row r="211119" spans="5:5">
      <c r="E211119" s="15"/>
    </row>
    <row r="211131" spans="5:5">
      <c r="E211131" s="15"/>
    </row>
    <row r="211136" spans="5:5">
      <c r="E211136" s="15"/>
    </row>
    <row r="211146" spans="5:5" ht="19" thickBot="1"/>
    <row r="211147" spans="5:5">
      <c r="E211147" s="13"/>
    </row>
    <row r="211152" spans="5:5">
      <c r="E211152" s="15"/>
    </row>
    <row r="211157" spans="5:5">
      <c r="E211157" s="15"/>
    </row>
    <row r="211168" spans="5:5">
      <c r="E211168" s="15"/>
    </row>
    <row r="211174" spans="5:5">
      <c r="E211174" s="15"/>
    </row>
    <row r="211186" spans="5:5">
      <c r="E211186" s="15"/>
    </row>
    <row r="211191" spans="5:5">
      <c r="E211191" s="15"/>
    </row>
    <row r="211201" spans="5:5" ht="19" thickBot="1"/>
    <row r="211202" spans="5:5">
      <c r="E211202" s="13"/>
    </row>
    <row r="211207" spans="5:5">
      <c r="E211207" s="15"/>
    </row>
    <row r="211212" spans="5:5">
      <c r="E211212" s="15"/>
    </row>
    <row r="211223" spans="5:5">
      <c r="E211223" s="15"/>
    </row>
    <row r="211229" spans="5:5">
      <c r="E211229" s="15"/>
    </row>
    <row r="211241" spans="5:5">
      <c r="E211241" s="15"/>
    </row>
    <row r="211246" spans="5:5">
      <c r="E211246" s="15"/>
    </row>
    <row r="211256" spans="5:5" ht="19" thickBot="1"/>
    <row r="211257" spans="5:5">
      <c r="E211257" s="13"/>
    </row>
    <row r="211262" spans="5:5">
      <c r="E211262" s="15"/>
    </row>
    <row r="211267" spans="5:5">
      <c r="E211267" s="15"/>
    </row>
    <row r="211278" spans="5:5">
      <c r="E211278" s="15"/>
    </row>
    <row r="211284" spans="5:5">
      <c r="E211284" s="15"/>
    </row>
    <row r="211296" spans="5:5">
      <c r="E211296" s="15"/>
    </row>
    <row r="211301" spans="5:5">
      <c r="E211301" s="15"/>
    </row>
    <row r="211311" spans="5:5" ht="19" thickBot="1"/>
    <row r="211312" spans="5:5">
      <c r="E211312" s="13"/>
    </row>
    <row r="211317" spans="5:5">
      <c r="E211317" s="15"/>
    </row>
    <row r="211322" spans="5:5">
      <c r="E211322" s="15"/>
    </row>
    <row r="211333" spans="5:5">
      <c r="E211333" s="15"/>
    </row>
    <row r="211339" spans="5:5">
      <c r="E211339" s="15"/>
    </row>
    <row r="211351" spans="5:5">
      <c r="E211351" s="15"/>
    </row>
    <row r="211356" spans="5:5">
      <c r="E211356" s="15"/>
    </row>
    <row r="211366" spans="5:5" ht="19" thickBot="1"/>
    <row r="211367" spans="5:5">
      <c r="E211367" s="13"/>
    </row>
    <row r="211372" spans="5:5">
      <c r="E211372" s="15"/>
    </row>
    <row r="211377" spans="5:5">
      <c r="E211377" s="15"/>
    </row>
    <row r="211388" spans="5:5">
      <c r="E211388" s="15"/>
    </row>
    <row r="211394" spans="5:5">
      <c r="E211394" s="15"/>
    </row>
    <row r="211406" spans="5:5">
      <c r="E211406" s="15"/>
    </row>
    <row r="211411" spans="5:5">
      <c r="E211411" s="15"/>
    </row>
    <row r="211421" spans="5:5" ht="19" thickBot="1"/>
    <row r="211422" spans="5:5">
      <c r="E211422" s="13"/>
    </row>
    <row r="211427" spans="5:5">
      <c r="E211427" s="15"/>
    </row>
    <row r="211432" spans="5:5">
      <c r="E211432" s="15"/>
    </row>
    <row r="211443" spans="5:5">
      <c r="E211443" s="15"/>
    </row>
    <row r="211449" spans="5:5">
      <c r="E211449" s="15"/>
    </row>
    <row r="211461" spans="5:5">
      <c r="E211461" s="15"/>
    </row>
    <row r="211466" spans="5:5">
      <c r="E211466" s="15"/>
    </row>
    <row r="211476" spans="5:5" ht="19" thickBot="1"/>
    <row r="211477" spans="5:5">
      <c r="E211477" s="13"/>
    </row>
    <row r="211482" spans="5:5">
      <c r="E211482" s="15"/>
    </row>
    <row r="211487" spans="5:5">
      <c r="E211487" s="15"/>
    </row>
    <row r="211498" spans="5:5">
      <c r="E211498" s="15"/>
    </row>
    <row r="211504" spans="5:5">
      <c r="E211504" s="15"/>
    </row>
    <row r="211516" spans="5:5">
      <c r="E211516" s="15"/>
    </row>
    <row r="211521" spans="5:5">
      <c r="E211521" s="15"/>
    </row>
    <row r="211531" spans="5:5" ht="19" thickBot="1"/>
    <row r="211532" spans="5:5">
      <c r="E211532" s="13"/>
    </row>
    <row r="211537" spans="5:5">
      <c r="E211537" s="15"/>
    </row>
    <row r="211542" spans="5:5">
      <c r="E211542" s="15"/>
    </row>
    <row r="211553" spans="5:5">
      <c r="E211553" s="15"/>
    </row>
    <row r="211559" spans="5:5">
      <c r="E211559" s="15"/>
    </row>
    <row r="211571" spans="5:5">
      <c r="E211571" s="15"/>
    </row>
    <row r="211576" spans="5:5">
      <c r="E211576" s="15"/>
    </row>
    <row r="211586" spans="5:5" ht="19" thickBot="1"/>
    <row r="211587" spans="5:5">
      <c r="E211587" s="13"/>
    </row>
    <row r="211592" spans="5:5">
      <c r="E211592" s="15"/>
    </row>
    <row r="211597" spans="5:5">
      <c r="E211597" s="15"/>
    </row>
    <row r="211608" spans="5:5">
      <c r="E211608" s="15"/>
    </row>
    <row r="211614" spans="5:5">
      <c r="E211614" s="15"/>
    </row>
    <row r="211626" spans="5:5">
      <c r="E211626" s="15"/>
    </row>
    <row r="211631" spans="5:5">
      <c r="E211631" s="15"/>
    </row>
    <row r="211641" spans="5:5" ht="19" thickBot="1"/>
    <row r="211642" spans="5:5">
      <c r="E211642" s="13"/>
    </row>
    <row r="211647" spans="5:5">
      <c r="E211647" s="15"/>
    </row>
    <row r="211652" spans="5:5">
      <c r="E211652" s="15"/>
    </row>
    <row r="211663" spans="5:5">
      <c r="E211663" s="15"/>
    </row>
    <row r="211669" spans="5:5">
      <c r="E211669" s="15"/>
    </row>
    <row r="211681" spans="5:5">
      <c r="E211681" s="15"/>
    </row>
    <row r="211686" spans="5:5">
      <c r="E211686" s="15"/>
    </row>
    <row r="211696" spans="5:5" ht="19" thickBot="1"/>
    <row r="211697" spans="5:5">
      <c r="E211697" s="13"/>
    </row>
    <row r="211702" spans="5:5">
      <c r="E211702" s="15"/>
    </row>
    <row r="211707" spans="5:5">
      <c r="E211707" s="15"/>
    </row>
    <row r="211718" spans="5:5">
      <c r="E211718" s="15"/>
    </row>
    <row r="211724" spans="5:5">
      <c r="E211724" s="15"/>
    </row>
    <row r="211736" spans="5:5">
      <c r="E211736" s="15"/>
    </row>
    <row r="211741" spans="5:5">
      <c r="E211741" s="15"/>
    </row>
    <row r="211751" spans="5:5" ht="19" thickBot="1"/>
    <row r="211752" spans="5:5">
      <c r="E211752" s="13"/>
    </row>
    <row r="211757" spans="5:5">
      <c r="E211757" s="15"/>
    </row>
    <row r="211762" spans="5:5">
      <c r="E211762" s="15"/>
    </row>
    <row r="211773" spans="5:5">
      <c r="E211773" s="15"/>
    </row>
    <row r="211779" spans="5:5">
      <c r="E211779" s="15"/>
    </row>
    <row r="211791" spans="5:5">
      <c r="E211791" s="15"/>
    </row>
    <row r="211796" spans="5:5">
      <c r="E211796" s="15"/>
    </row>
    <row r="211806" spans="5:5" ht="19" thickBot="1"/>
    <row r="211807" spans="5:5">
      <c r="E211807" s="13"/>
    </row>
    <row r="211812" spans="5:5">
      <c r="E211812" s="15"/>
    </row>
    <row r="211817" spans="5:5">
      <c r="E211817" s="15"/>
    </row>
    <row r="211828" spans="5:5">
      <c r="E211828" s="15"/>
    </row>
    <row r="211834" spans="5:5">
      <c r="E211834" s="15"/>
    </row>
    <row r="211846" spans="5:5">
      <c r="E211846" s="15"/>
    </row>
    <row r="211851" spans="5:5">
      <c r="E211851" s="15"/>
    </row>
    <row r="211861" spans="5:5" ht="19" thickBot="1"/>
    <row r="211862" spans="5:5">
      <c r="E211862" s="13"/>
    </row>
    <row r="211867" spans="5:5">
      <c r="E211867" s="15"/>
    </row>
    <row r="211872" spans="5:5">
      <c r="E211872" s="15"/>
    </row>
    <row r="211883" spans="5:5">
      <c r="E211883" s="15"/>
    </row>
    <row r="211889" spans="5:5">
      <c r="E211889" s="15"/>
    </row>
    <row r="211901" spans="5:5">
      <c r="E211901" s="15"/>
    </row>
    <row r="211906" spans="5:5">
      <c r="E211906" s="15"/>
    </row>
    <row r="211916" spans="5:5" ht="19" thickBot="1"/>
    <row r="211917" spans="5:5">
      <c r="E211917" s="13"/>
    </row>
    <row r="211922" spans="5:5">
      <c r="E211922" s="15"/>
    </row>
    <row r="211927" spans="5:5">
      <c r="E211927" s="15"/>
    </row>
    <row r="211938" spans="5:5">
      <c r="E211938" s="15"/>
    </row>
    <row r="211944" spans="5:5">
      <c r="E211944" s="15"/>
    </row>
    <row r="211956" spans="5:5">
      <c r="E211956" s="15"/>
    </row>
    <row r="211961" spans="5:5">
      <c r="E211961" s="15"/>
    </row>
    <row r="211971" spans="5:5" ht="19" thickBot="1"/>
    <row r="211972" spans="5:5">
      <c r="E211972" s="13"/>
    </row>
    <row r="211977" spans="5:5">
      <c r="E211977" s="15"/>
    </row>
    <row r="211982" spans="5:5">
      <c r="E211982" s="15"/>
    </row>
    <row r="211993" spans="5:5">
      <c r="E211993" s="15"/>
    </row>
    <row r="211999" spans="5:5">
      <c r="E211999" s="15"/>
    </row>
    <row r="212011" spans="5:5">
      <c r="E212011" s="15"/>
    </row>
    <row r="212016" spans="5:5">
      <c r="E212016" s="15"/>
    </row>
    <row r="212026" spans="5:5" ht="19" thickBot="1"/>
    <row r="212027" spans="5:5">
      <c r="E212027" s="13"/>
    </row>
    <row r="212032" spans="5:5">
      <c r="E212032" s="15"/>
    </row>
    <row r="212037" spans="5:5">
      <c r="E212037" s="15"/>
    </row>
    <row r="212048" spans="5:5">
      <c r="E212048" s="15"/>
    </row>
    <row r="212054" spans="5:5">
      <c r="E212054" s="15"/>
    </row>
    <row r="212066" spans="5:5">
      <c r="E212066" s="15"/>
    </row>
    <row r="212071" spans="5:5">
      <c r="E212071" s="15"/>
    </row>
    <row r="212081" spans="5:5" ht="19" thickBot="1"/>
    <row r="212082" spans="5:5">
      <c r="E212082" s="13"/>
    </row>
    <row r="212087" spans="5:5">
      <c r="E212087" s="15"/>
    </row>
    <row r="212092" spans="5:5">
      <c r="E212092" s="15"/>
    </row>
    <row r="212103" spans="5:5">
      <c r="E212103" s="15"/>
    </row>
    <row r="212109" spans="5:5">
      <c r="E212109" s="15"/>
    </row>
    <row r="212121" spans="5:5">
      <c r="E212121" s="15"/>
    </row>
    <row r="212126" spans="5:5">
      <c r="E212126" s="15"/>
    </row>
    <row r="212136" spans="5:5" ht="19" thickBot="1"/>
    <row r="212137" spans="5:5">
      <c r="E212137" s="13"/>
    </row>
    <row r="212142" spans="5:5">
      <c r="E212142" s="15"/>
    </row>
    <row r="212147" spans="5:5">
      <c r="E212147" s="15"/>
    </row>
    <row r="212158" spans="5:5">
      <c r="E212158" s="15"/>
    </row>
    <row r="212164" spans="5:5">
      <c r="E212164" s="15"/>
    </row>
    <row r="212176" spans="5:5">
      <c r="E212176" s="15"/>
    </row>
    <row r="212181" spans="5:5">
      <c r="E212181" s="15"/>
    </row>
    <row r="212191" spans="5:5" ht="19" thickBot="1"/>
    <row r="212192" spans="5:5">
      <c r="E212192" s="13"/>
    </row>
    <row r="212197" spans="5:5">
      <c r="E212197" s="15"/>
    </row>
    <row r="212202" spans="5:5">
      <c r="E212202" s="15"/>
    </row>
    <row r="212213" spans="5:5">
      <c r="E212213" s="15"/>
    </row>
    <row r="212219" spans="5:5">
      <c r="E212219" s="15"/>
    </row>
    <row r="212231" spans="5:5">
      <c r="E212231" s="15"/>
    </row>
    <row r="212236" spans="5:5">
      <c r="E212236" s="15"/>
    </row>
    <row r="212246" spans="5:5" ht="19" thickBot="1"/>
    <row r="212247" spans="5:5">
      <c r="E212247" s="13"/>
    </row>
    <row r="212252" spans="5:5">
      <c r="E212252" s="15"/>
    </row>
    <row r="212257" spans="5:5">
      <c r="E212257" s="15"/>
    </row>
    <row r="212268" spans="5:5">
      <c r="E212268" s="15"/>
    </row>
    <row r="212274" spans="5:5">
      <c r="E212274" s="15"/>
    </row>
    <row r="212286" spans="5:5">
      <c r="E212286" s="15"/>
    </row>
    <row r="212291" spans="5:5">
      <c r="E212291" s="15"/>
    </row>
    <row r="212301" spans="5:5" ht="19" thickBot="1"/>
    <row r="212302" spans="5:5">
      <c r="E212302" s="13"/>
    </row>
    <row r="212307" spans="5:5">
      <c r="E212307" s="15"/>
    </row>
    <row r="212312" spans="5:5">
      <c r="E212312" s="15"/>
    </row>
    <row r="212323" spans="5:5">
      <c r="E212323" s="15"/>
    </row>
    <row r="212329" spans="5:5">
      <c r="E212329" s="15"/>
    </row>
    <row r="212341" spans="5:5">
      <c r="E212341" s="15"/>
    </row>
    <row r="212346" spans="5:5">
      <c r="E212346" s="15"/>
    </row>
    <row r="212356" spans="5:5" ht="19" thickBot="1"/>
    <row r="212357" spans="5:5">
      <c r="E212357" s="13"/>
    </row>
    <row r="212362" spans="5:5">
      <c r="E212362" s="15"/>
    </row>
    <row r="212367" spans="5:5">
      <c r="E212367" s="15"/>
    </row>
    <row r="212378" spans="5:5">
      <c r="E212378" s="15"/>
    </row>
    <row r="212384" spans="5:5">
      <c r="E212384" s="15"/>
    </row>
    <row r="212396" spans="5:5">
      <c r="E212396" s="15"/>
    </row>
    <row r="212401" spans="5:5">
      <c r="E212401" s="15"/>
    </row>
    <row r="212411" spans="5:5" ht="19" thickBot="1"/>
    <row r="212412" spans="5:5">
      <c r="E212412" s="13"/>
    </row>
    <row r="212417" spans="5:5">
      <c r="E212417" s="15"/>
    </row>
    <row r="212422" spans="5:5">
      <c r="E212422" s="15"/>
    </row>
    <row r="212433" spans="5:5">
      <c r="E212433" s="15"/>
    </row>
    <row r="212439" spans="5:5">
      <c r="E212439" s="15"/>
    </row>
    <row r="212451" spans="5:5">
      <c r="E212451" s="15"/>
    </row>
    <row r="212456" spans="5:5">
      <c r="E212456" s="15"/>
    </row>
    <row r="212466" spans="5:5" ht="19" thickBot="1"/>
    <row r="212467" spans="5:5">
      <c r="E212467" s="13"/>
    </row>
    <row r="212472" spans="5:5">
      <c r="E212472" s="15"/>
    </row>
    <row r="212477" spans="5:5">
      <c r="E212477" s="15"/>
    </row>
    <row r="212488" spans="5:5">
      <c r="E212488" s="15"/>
    </row>
    <row r="212494" spans="5:5">
      <c r="E212494" s="15"/>
    </row>
    <row r="212506" spans="5:5">
      <c r="E212506" s="15"/>
    </row>
    <row r="212511" spans="5:5">
      <c r="E212511" s="15"/>
    </row>
    <row r="212521" spans="5:5" ht="19" thickBot="1"/>
    <row r="212522" spans="5:5">
      <c r="E212522" s="13"/>
    </row>
    <row r="212527" spans="5:5">
      <c r="E212527" s="15"/>
    </row>
    <row r="212532" spans="5:5">
      <c r="E212532" s="15"/>
    </row>
    <row r="212543" spans="5:5">
      <c r="E212543" s="15"/>
    </row>
    <row r="212549" spans="5:5">
      <c r="E212549" s="15"/>
    </row>
    <row r="212561" spans="5:5">
      <c r="E212561" s="15"/>
    </row>
    <row r="212566" spans="5:5">
      <c r="E212566" s="15"/>
    </row>
    <row r="212576" spans="5:5" ht="19" thickBot="1"/>
    <row r="212577" spans="5:5">
      <c r="E212577" s="13"/>
    </row>
    <row r="212582" spans="5:5">
      <c r="E212582" s="15"/>
    </row>
    <row r="212587" spans="5:5">
      <c r="E212587" s="15"/>
    </row>
    <row r="212598" spans="5:5">
      <c r="E212598" s="15"/>
    </row>
    <row r="212604" spans="5:5">
      <c r="E212604" s="15"/>
    </row>
    <row r="212616" spans="5:5">
      <c r="E212616" s="15"/>
    </row>
    <row r="212621" spans="5:5">
      <c r="E212621" s="15"/>
    </row>
    <row r="212631" spans="5:5" ht="19" thickBot="1"/>
    <row r="212632" spans="5:5">
      <c r="E212632" s="13"/>
    </row>
    <row r="212637" spans="5:5">
      <c r="E212637" s="15"/>
    </row>
    <row r="212642" spans="5:5">
      <c r="E212642" s="15"/>
    </row>
    <row r="212653" spans="5:5">
      <c r="E212653" s="15"/>
    </row>
    <row r="212659" spans="5:5">
      <c r="E212659" s="15"/>
    </row>
    <row r="212671" spans="5:5">
      <c r="E212671" s="15"/>
    </row>
    <row r="212676" spans="5:5">
      <c r="E212676" s="15"/>
    </row>
    <row r="212686" spans="5:5" ht="19" thickBot="1"/>
    <row r="212687" spans="5:5">
      <c r="E212687" s="13"/>
    </row>
    <row r="212692" spans="5:5">
      <c r="E212692" s="15"/>
    </row>
    <row r="212697" spans="5:5">
      <c r="E212697" s="15"/>
    </row>
    <row r="212708" spans="5:5">
      <c r="E212708" s="15"/>
    </row>
    <row r="212714" spans="5:5">
      <c r="E212714" s="15"/>
    </row>
    <row r="212726" spans="5:5">
      <c r="E212726" s="15"/>
    </row>
    <row r="212731" spans="5:5">
      <c r="E212731" s="15"/>
    </row>
    <row r="212741" spans="5:5" ht="19" thickBot="1"/>
    <row r="212742" spans="5:5">
      <c r="E212742" s="13"/>
    </row>
    <row r="212747" spans="5:5">
      <c r="E212747" s="15"/>
    </row>
    <row r="212752" spans="5:5">
      <c r="E212752" s="15"/>
    </row>
    <row r="212763" spans="5:5">
      <c r="E212763" s="15"/>
    </row>
    <row r="212769" spans="5:5">
      <c r="E212769" s="15"/>
    </row>
    <row r="212781" spans="5:5">
      <c r="E212781" s="15"/>
    </row>
    <row r="212786" spans="5:5">
      <c r="E212786" s="15"/>
    </row>
    <row r="212796" spans="5:5" ht="19" thickBot="1"/>
    <row r="212797" spans="5:5">
      <c r="E212797" s="13"/>
    </row>
    <row r="212802" spans="5:5">
      <c r="E212802" s="15"/>
    </row>
    <row r="212807" spans="5:5">
      <c r="E212807" s="15"/>
    </row>
    <row r="212818" spans="5:5">
      <c r="E212818" s="15"/>
    </row>
    <row r="212824" spans="5:5">
      <c r="E212824" s="15"/>
    </row>
    <row r="212836" spans="5:5">
      <c r="E212836" s="15"/>
    </row>
    <row r="212841" spans="5:5">
      <c r="E212841" s="15"/>
    </row>
    <row r="212851" spans="5:5" ht="19" thickBot="1"/>
    <row r="212852" spans="5:5">
      <c r="E212852" s="13"/>
    </row>
    <row r="212857" spans="5:5">
      <c r="E212857" s="15"/>
    </row>
    <row r="212862" spans="5:5">
      <c r="E212862" s="15"/>
    </row>
    <row r="212873" spans="5:5">
      <c r="E212873" s="15"/>
    </row>
    <row r="212879" spans="5:5">
      <c r="E212879" s="15"/>
    </row>
    <row r="212891" spans="5:5">
      <c r="E212891" s="15"/>
    </row>
    <row r="212896" spans="5:5">
      <c r="E212896" s="15"/>
    </row>
    <row r="212906" spans="5:5" ht="19" thickBot="1"/>
    <row r="212907" spans="5:5">
      <c r="E212907" s="13"/>
    </row>
    <row r="212912" spans="5:5">
      <c r="E212912" s="15"/>
    </row>
    <row r="212917" spans="5:5">
      <c r="E212917" s="15"/>
    </row>
    <row r="212928" spans="5:5">
      <c r="E212928" s="15"/>
    </row>
    <row r="212934" spans="5:5">
      <c r="E212934" s="15"/>
    </row>
    <row r="212946" spans="5:5">
      <c r="E212946" s="15"/>
    </row>
    <row r="212951" spans="5:5">
      <c r="E212951" s="15"/>
    </row>
    <row r="212961" spans="5:5" ht="19" thickBot="1"/>
    <row r="212962" spans="5:5">
      <c r="E212962" s="13"/>
    </row>
    <row r="212967" spans="5:5">
      <c r="E212967" s="15"/>
    </row>
    <row r="212972" spans="5:5">
      <c r="E212972" s="15"/>
    </row>
    <row r="212983" spans="5:5">
      <c r="E212983" s="15"/>
    </row>
    <row r="212989" spans="5:5">
      <c r="E212989" s="15"/>
    </row>
    <row r="213001" spans="5:5">
      <c r="E213001" s="15"/>
    </row>
    <row r="213006" spans="5:5">
      <c r="E213006" s="15"/>
    </row>
    <row r="213016" spans="5:5" ht="19" thickBot="1"/>
    <row r="213017" spans="5:5">
      <c r="E213017" s="13"/>
    </row>
    <row r="213022" spans="5:5">
      <c r="E213022" s="15"/>
    </row>
    <row r="213027" spans="5:5">
      <c r="E213027" s="15"/>
    </row>
    <row r="213038" spans="5:5">
      <c r="E213038" s="15"/>
    </row>
    <row r="213044" spans="5:5">
      <c r="E213044" s="15"/>
    </row>
    <row r="213056" spans="5:5">
      <c r="E213056" s="15"/>
    </row>
    <row r="213061" spans="5:5">
      <c r="E213061" s="15"/>
    </row>
    <row r="213071" spans="5:5" ht="19" thickBot="1"/>
    <row r="213072" spans="5:5">
      <c r="E213072" s="13"/>
    </row>
    <row r="213077" spans="5:5">
      <c r="E213077" s="15"/>
    </row>
    <row r="213082" spans="5:5">
      <c r="E213082" s="15"/>
    </row>
    <row r="213093" spans="5:5">
      <c r="E213093" s="15"/>
    </row>
    <row r="213099" spans="5:5">
      <c r="E213099" s="15"/>
    </row>
    <row r="213111" spans="5:5">
      <c r="E213111" s="15"/>
    </row>
    <row r="213116" spans="5:5">
      <c r="E213116" s="15"/>
    </row>
    <row r="213126" spans="5:5" ht="19" thickBot="1"/>
    <row r="213127" spans="5:5">
      <c r="E213127" s="13"/>
    </row>
    <row r="213132" spans="5:5">
      <c r="E213132" s="15"/>
    </row>
    <row r="213137" spans="5:5">
      <c r="E213137" s="15"/>
    </row>
    <row r="213148" spans="5:5">
      <c r="E213148" s="15"/>
    </row>
    <row r="213154" spans="5:5">
      <c r="E213154" s="15"/>
    </row>
    <row r="213166" spans="5:5">
      <c r="E213166" s="15"/>
    </row>
    <row r="213171" spans="5:5">
      <c r="E213171" s="15"/>
    </row>
    <row r="213181" spans="5:5" ht="19" thickBot="1"/>
    <row r="213182" spans="5:5">
      <c r="E213182" s="13"/>
    </row>
    <row r="213187" spans="5:5">
      <c r="E213187" s="15"/>
    </row>
    <row r="213192" spans="5:5">
      <c r="E213192" s="15"/>
    </row>
    <row r="213203" spans="5:5">
      <c r="E213203" s="15"/>
    </row>
    <row r="213209" spans="5:5">
      <c r="E213209" s="15"/>
    </row>
    <row r="213221" spans="5:5">
      <c r="E213221" s="15"/>
    </row>
    <row r="213226" spans="5:5">
      <c r="E213226" s="15"/>
    </row>
    <row r="213236" spans="5:5" ht="19" thickBot="1"/>
    <row r="213237" spans="5:5">
      <c r="E213237" s="13"/>
    </row>
    <row r="213242" spans="5:5">
      <c r="E213242" s="15"/>
    </row>
    <row r="213247" spans="5:5">
      <c r="E213247" s="15"/>
    </row>
    <row r="213258" spans="5:5">
      <c r="E213258" s="15"/>
    </row>
    <row r="213264" spans="5:5">
      <c r="E213264" s="15"/>
    </row>
    <row r="213276" spans="5:5">
      <c r="E213276" s="15"/>
    </row>
    <row r="213281" spans="5:5">
      <c r="E213281" s="15"/>
    </row>
    <row r="213291" spans="5:5" ht="19" thickBot="1"/>
    <row r="213292" spans="5:5">
      <c r="E213292" s="13"/>
    </row>
    <row r="213297" spans="5:5">
      <c r="E213297" s="15"/>
    </row>
    <row r="213302" spans="5:5">
      <c r="E213302" s="15"/>
    </row>
    <row r="213313" spans="5:5">
      <c r="E213313" s="15"/>
    </row>
    <row r="213319" spans="5:5">
      <c r="E213319" s="15"/>
    </row>
    <row r="213331" spans="5:5">
      <c r="E213331" s="15"/>
    </row>
    <row r="213336" spans="5:5">
      <c r="E213336" s="15"/>
    </row>
    <row r="213346" spans="5:5" ht="19" thickBot="1"/>
    <row r="213347" spans="5:5">
      <c r="E213347" s="13"/>
    </row>
    <row r="213352" spans="5:5">
      <c r="E213352" s="15"/>
    </row>
    <row r="213357" spans="5:5">
      <c r="E213357" s="15"/>
    </row>
    <row r="213368" spans="5:5">
      <c r="E213368" s="15"/>
    </row>
    <row r="213374" spans="5:5">
      <c r="E213374" s="15"/>
    </row>
    <row r="213386" spans="5:5">
      <c r="E213386" s="15"/>
    </row>
    <row r="213391" spans="5:5">
      <c r="E213391" s="15"/>
    </row>
    <row r="213401" spans="5:5" ht="19" thickBot="1"/>
    <row r="213402" spans="5:5">
      <c r="E213402" s="13"/>
    </row>
    <row r="213407" spans="5:5">
      <c r="E213407" s="15"/>
    </row>
    <row r="213412" spans="5:5">
      <c r="E213412" s="15"/>
    </row>
    <row r="213423" spans="5:5">
      <c r="E213423" s="15"/>
    </row>
    <row r="213429" spans="5:5">
      <c r="E213429" s="15"/>
    </row>
    <row r="213441" spans="5:5">
      <c r="E213441" s="15"/>
    </row>
    <row r="213446" spans="5:5">
      <c r="E213446" s="15"/>
    </row>
    <row r="213456" spans="5:5" ht="19" thickBot="1"/>
    <row r="213457" spans="5:5">
      <c r="E213457" s="13"/>
    </row>
    <row r="213462" spans="5:5">
      <c r="E213462" s="15"/>
    </row>
    <row r="213467" spans="5:5">
      <c r="E213467" s="15"/>
    </row>
    <row r="213478" spans="5:5">
      <c r="E213478" s="15"/>
    </row>
    <row r="213484" spans="5:5">
      <c r="E213484" s="15"/>
    </row>
    <row r="213496" spans="5:5">
      <c r="E213496" s="15"/>
    </row>
    <row r="213501" spans="5:5">
      <c r="E213501" s="15"/>
    </row>
    <row r="213511" spans="5:5" ht="19" thickBot="1"/>
    <row r="213512" spans="5:5">
      <c r="E213512" s="13"/>
    </row>
    <row r="213517" spans="5:5">
      <c r="E213517" s="15"/>
    </row>
    <row r="213522" spans="5:5">
      <c r="E213522" s="15"/>
    </row>
    <row r="213533" spans="5:5">
      <c r="E213533" s="15"/>
    </row>
    <row r="213539" spans="5:5">
      <c r="E213539" s="15"/>
    </row>
    <row r="213551" spans="5:5">
      <c r="E213551" s="15"/>
    </row>
    <row r="213556" spans="5:5">
      <c r="E213556" s="15"/>
    </row>
    <row r="213566" spans="5:5" ht="19" thickBot="1"/>
    <row r="213567" spans="5:5">
      <c r="E213567" s="13"/>
    </row>
    <row r="213572" spans="5:5">
      <c r="E213572" s="15"/>
    </row>
    <row r="213577" spans="5:5">
      <c r="E213577" s="15"/>
    </row>
    <row r="213588" spans="5:5">
      <c r="E213588" s="15"/>
    </row>
    <row r="213594" spans="5:5">
      <c r="E213594" s="15"/>
    </row>
    <row r="213606" spans="5:5">
      <c r="E213606" s="15"/>
    </row>
    <row r="213611" spans="5:5">
      <c r="E213611" s="15"/>
    </row>
    <row r="213621" spans="5:5" ht="19" thickBot="1"/>
    <row r="213622" spans="5:5">
      <c r="E213622" s="13"/>
    </row>
    <row r="213627" spans="5:5">
      <c r="E213627" s="15"/>
    </row>
    <row r="213632" spans="5:5">
      <c r="E213632" s="15"/>
    </row>
    <row r="213643" spans="5:5">
      <c r="E213643" s="15"/>
    </row>
    <row r="213649" spans="5:5">
      <c r="E213649" s="15"/>
    </row>
    <row r="213661" spans="5:5">
      <c r="E213661" s="15"/>
    </row>
    <row r="213666" spans="5:5">
      <c r="E213666" s="15"/>
    </row>
    <row r="213676" spans="5:5" ht="19" thickBot="1"/>
    <row r="213677" spans="5:5">
      <c r="E213677" s="13"/>
    </row>
    <row r="213682" spans="5:5">
      <c r="E213682" s="15"/>
    </row>
    <row r="213687" spans="5:5">
      <c r="E213687" s="15"/>
    </row>
    <row r="213698" spans="5:5">
      <c r="E213698" s="15"/>
    </row>
    <row r="213704" spans="5:5">
      <c r="E213704" s="15"/>
    </row>
    <row r="213716" spans="5:5">
      <c r="E213716" s="15"/>
    </row>
    <row r="213721" spans="5:5">
      <c r="E213721" s="15"/>
    </row>
    <row r="213731" spans="5:5" ht="19" thickBot="1"/>
    <row r="213732" spans="5:5">
      <c r="E213732" s="13"/>
    </row>
    <row r="213737" spans="5:5">
      <c r="E213737" s="15"/>
    </row>
    <row r="213742" spans="5:5">
      <c r="E213742" s="15"/>
    </row>
    <row r="213753" spans="5:5">
      <c r="E213753" s="15"/>
    </row>
    <row r="213759" spans="5:5">
      <c r="E213759" s="15"/>
    </row>
    <row r="213771" spans="5:5">
      <c r="E213771" s="15"/>
    </row>
    <row r="213776" spans="5:5">
      <c r="E213776" s="15"/>
    </row>
    <row r="213786" spans="5:5" ht="19" thickBot="1"/>
    <row r="213787" spans="5:5">
      <c r="E213787" s="13"/>
    </row>
    <row r="213792" spans="5:5">
      <c r="E213792" s="15"/>
    </row>
    <row r="213797" spans="5:5">
      <c r="E213797" s="15"/>
    </row>
    <row r="213808" spans="5:5">
      <c r="E213808" s="15"/>
    </row>
    <row r="213814" spans="5:5">
      <c r="E213814" s="15"/>
    </row>
    <row r="213826" spans="5:5">
      <c r="E213826" s="15"/>
    </row>
    <row r="213831" spans="5:5">
      <c r="E213831" s="15"/>
    </row>
    <row r="213841" spans="5:5" ht="19" thickBot="1"/>
    <row r="213842" spans="5:5">
      <c r="E213842" s="13"/>
    </row>
    <row r="213847" spans="5:5">
      <c r="E213847" s="15"/>
    </row>
    <row r="213852" spans="5:5">
      <c r="E213852" s="15"/>
    </row>
    <row r="213863" spans="5:5">
      <c r="E213863" s="15"/>
    </row>
    <row r="213869" spans="5:5">
      <c r="E213869" s="15"/>
    </row>
    <row r="213881" spans="5:5">
      <c r="E213881" s="15"/>
    </row>
    <row r="213886" spans="5:5">
      <c r="E213886" s="15"/>
    </row>
    <row r="213896" spans="5:5" ht="19" thickBot="1"/>
    <row r="213897" spans="5:5">
      <c r="E213897" s="13"/>
    </row>
    <row r="213902" spans="5:5">
      <c r="E213902" s="15"/>
    </row>
    <row r="213907" spans="5:5">
      <c r="E213907" s="15"/>
    </row>
    <row r="213918" spans="5:5">
      <c r="E213918" s="15"/>
    </row>
    <row r="213924" spans="5:5">
      <c r="E213924" s="15"/>
    </row>
    <row r="213936" spans="5:5">
      <c r="E213936" s="15"/>
    </row>
    <row r="213941" spans="5:5">
      <c r="E213941" s="15"/>
    </row>
    <row r="213951" spans="5:5" ht="19" thickBot="1"/>
    <row r="213952" spans="5:5">
      <c r="E213952" s="13"/>
    </row>
    <row r="213957" spans="5:5">
      <c r="E213957" s="15"/>
    </row>
    <row r="213962" spans="5:5">
      <c r="E213962" s="15"/>
    </row>
    <row r="213973" spans="5:5">
      <c r="E213973" s="15"/>
    </row>
    <row r="213979" spans="5:5">
      <c r="E213979" s="15"/>
    </row>
    <row r="213991" spans="5:5">
      <c r="E213991" s="15"/>
    </row>
    <row r="213996" spans="5:5">
      <c r="E213996" s="15"/>
    </row>
    <row r="214006" spans="5:5" ht="19" thickBot="1"/>
    <row r="214007" spans="5:5">
      <c r="E214007" s="13"/>
    </row>
    <row r="214012" spans="5:5">
      <c r="E214012" s="15"/>
    </row>
    <row r="214017" spans="5:5">
      <c r="E214017" s="15"/>
    </row>
    <row r="214028" spans="5:5">
      <c r="E214028" s="15"/>
    </row>
    <row r="214034" spans="5:5">
      <c r="E214034" s="15"/>
    </row>
    <row r="214046" spans="5:5">
      <c r="E214046" s="15"/>
    </row>
    <row r="214051" spans="5:5">
      <c r="E214051" s="15"/>
    </row>
    <row r="214061" spans="5:5" ht="19" thickBot="1"/>
    <row r="214062" spans="5:5">
      <c r="E214062" s="13"/>
    </row>
    <row r="214067" spans="5:5">
      <c r="E214067" s="15"/>
    </row>
    <row r="214072" spans="5:5">
      <c r="E214072" s="15"/>
    </row>
    <row r="214083" spans="5:5">
      <c r="E214083" s="15"/>
    </row>
    <row r="214089" spans="5:5">
      <c r="E214089" s="15"/>
    </row>
    <row r="214101" spans="5:5">
      <c r="E214101" s="15"/>
    </row>
    <row r="214106" spans="5:5">
      <c r="E214106" s="15"/>
    </row>
    <row r="214116" spans="5:5" ht="19" thickBot="1"/>
    <row r="214117" spans="5:5">
      <c r="E214117" s="13"/>
    </row>
    <row r="214122" spans="5:5">
      <c r="E214122" s="15"/>
    </row>
    <row r="214127" spans="5:5">
      <c r="E214127" s="15"/>
    </row>
    <row r="214138" spans="5:5">
      <c r="E214138" s="15"/>
    </row>
    <row r="214144" spans="5:5">
      <c r="E214144" s="15"/>
    </row>
    <row r="214156" spans="5:5">
      <c r="E214156" s="15"/>
    </row>
    <row r="214161" spans="5:5">
      <c r="E214161" s="15"/>
    </row>
    <row r="214171" spans="5:5" ht="19" thickBot="1"/>
    <row r="214172" spans="5:5">
      <c r="E214172" s="13"/>
    </row>
    <row r="214177" spans="5:5">
      <c r="E214177" s="15"/>
    </row>
    <row r="214182" spans="5:5">
      <c r="E214182" s="15"/>
    </row>
    <row r="214193" spans="5:5">
      <c r="E214193" s="15"/>
    </row>
    <row r="214199" spans="5:5">
      <c r="E214199" s="15"/>
    </row>
    <row r="214211" spans="5:5">
      <c r="E214211" s="15"/>
    </row>
    <row r="214216" spans="5:5">
      <c r="E214216" s="15"/>
    </row>
    <row r="214226" spans="5:5" ht="19" thickBot="1"/>
    <row r="214227" spans="5:5">
      <c r="E214227" s="13"/>
    </row>
    <row r="214232" spans="5:5">
      <c r="E214232" s="15"/>
    </row>
    <row r="214237" spans="5:5">
      <c r="E214237" s="15"/>
    </row>
    <row r="214248" spans="5:5">
      <c r="E214248" s="15"/>
    </row>
    <row r="214254" spans="5:5">
      <c r="E214254" s="15"/>
    </row>
    <row r="214266" spans="5:5">
      <c r="E214266" s="15"/>
    </row>
    <row r="214271" spans="5:5">
      <c r="E214271" s="15"/>
    </row>
    <row r="214281" spans="5:5" ht="19" thickBot="1"/>
    <row r="214282" spans="5:5">
      <c r="E214282" s="13"/>
    </row>
    <row r="214287" spans="5:5">
      <c r="E214287" s="15"/>
    </row>
    <row r="214292" spans="5:5">
      <c r="E214292" s="15"/>
    </row>
    <row r="214303" spans="5:5">
      <c r="E214303" s="15"/>
    </row>
    <row r="214309" spans="5:5">
      <c r="E214309" s="15"/>
    </row>
    <row r="214321" spans="5:5">
      <c r="E214321" s="15"/>
    </row>
    <row r="214326" spans="5:5">
      <c r="E214326" s="15"/>
    </row>
    <row r="214336" spans="5:5" ht="19" thickBot="1"/>
    <row r="214337" spans="5:5">
      <c r="E214337" s="13"/>
    </row>
    <row r="214342" spans="5:5">
      <c r="E214342" s="15"/>
    </row>
    <row r="214347" spans="5:5">
      <c r="E214347" s="15"/>
    </row>
    <row r="214358" spans="5:5">
      <c r="E214358" s="15"/>
    </row>
    <row r="214364" spans="5:5">
      <c r="E214364" s="15"/>
    </row>
    <row r="214376" spans="5:5">
      <c r="E214376" s="15"/>
    </row>
    <row r="214381" spans="5:5">
      <c r="E214381" s="15"/>
    </row>
    <row r="214391" spans="5:5" ht="19" thickBot="1"/>
    <row r="214392" spans="5:5">
      <c r="E214392" s="13"/>
    </row>
    <row r="214397" spans="5:5">
      <c r="E214397" s="15"/>
    </row>
    <row r="214402" spans="5:5">
      <c r="E214402" s="15"/>
    </row>
    <row r="214413" spans="5:5">
      <c r="E214413" s="15"/>
    </row>
    <row r="214419" spans="5:5">
      <c r="E214419" s="15"/>
    </row>
    <row r="214431" spans="5:5">
      <c r="E214431" s="15"/>
    </row>
    <row r="214436" spans="5:5">
      <c r="E214436" s="15"/>
    </row>
    <row r="214446" spans="5:5" ht="19" thickBot="1"/>
    <row r="214447" spans="5:5">
      <c r="E214447" s="13"/>
    </row>
    <row r="214452" spans="5:5">
      <c r="E214452" s="15"/>
    </row>
    <row r="214457" spans="5:5">
      <c r="E214457" s="15"/>
    </row>
    <row r="214468" spans="5:5">
      <c r="E214468" s="15"/>
    </row>
    <row r="214474" spans="5:5">
      <c r="E214474" s="15"/>
    </row>
    <row r="214486" spans="5:5">
      <c r="E214486" s="15"/>
    </row>
    <row r="214491" spans="5:5">
      <c r="E214491" s="15"/>
    </row>
    <row r="214501" spans="5:5" ht="19" thickBot="1"/>
    <row r="214502" spans="5:5">
      <c r="E214502" s="13"/>
    </row>
    <row r="214507" spans="5:5">
      <c r="E214507" s="15"/>
    </row>
    <row r="214512" spans="5:5">
      <c r="E214512" s="15"/>
    </row>
    <row r="214523" spans="5:5">
      <c r="E214523" s="15"/>
    </row>
    <row r="214529" spans="5:5">
      <c r="E214529" s="15"/>
    </row>
    <row r="214541" spans="5:5">
      <c r="E214541" s="15"/>
    </row>
    <row r="214546" spans="5:5">
      <c r="E214546" s="15"/>
    </row>
    <row r="214556" spans="5:5" ht="19" thickBot="1"/>
    <row r="214557" spans="5:5">
      <c r="E214557" s="13"/>
    </row>
    <row r="214562" spans="5:5">
      <c r="E214562" s="15"/>
    </row>
    <row r="214567" spans="5:5">
      <c r="E214567" s="15"/>
    </row>
    <row r="214578" spans="5:5">
      <c r="E214578" s="15"/>
    </row>
    <row r="214584" spans="5:5">
      <c r="E214584" s="15"/>
    </row>
    <row r="214596" spans="5:5">
      <c r="E214596" s="15"/>
    </row>
    <row r="214601" spans="5:5">
      <c r="E214601" s="15"/>
    </row>
    <row r="214611" spans="5:5" ht="19" thickBot="1"/>
    <row r="214612" spans="5:5">
      <c r="E214612" s="13"/>
    </row>
    <row r="214617" spans="5:5">
      <c r="E214617" s="15"/>
    </row>
    <row r="214622" spans="5:5">
      <c r="E214622" s="15"/>
    </row>
    <row r="214633" spans="5:5">
      <c r="E214633" s="15"/>
    </row>
    <row r="214639" spans="5:5">
      <c r="E214639" s="15"/>
    </row>
    <row r="214651" spans="5:5">
      <c r="E214651" s="15"/>
    </row>
    <row r="214656" spans="5:5">
      <c r="E214656" s="15"/>
    </row>
    <row r="214666" spans="5:5" ht="19" thickBot="1"/>
    <row r="214667" spans="5:5">
      <c r="E214667" s="13"/>
    </row>
    <row r="214672" spans="5:5">
      <c r="E214672" s="15"/>
    </row>
    <row r="214677" spans="5:5">
      <c r="E214677" s="15"/>
    </row>
    <row r="214688" spans="5:5">
      <c r="E214688" s="15"/>
    </row>
    <row r="214694" spans="5:5">
      <c r="E214694" s="15"/>
    </row>
    <row r="214706" spans="5:5">
      <c r="E214706" s="15"/>
    </row>
    <row r="214711" spans="5:5">
      <c r="E214711" s="15"/>
    </row>
    <row r="214721" spans="5:5" ht="19" thickBot="1"/>
    <row r="214722" spans="5:5">
      <c r="E214722" s="13"/>
    </row>
    <row r="214727" spans="5:5">
      <c r="E214727" s="15"/>
    </row>
    <row r="214732" spans="5:5">
      <c r="E214732" s="15"/>
    </row>
    <row r="214743" spans="5:5">
      <c r="E214743" s="15"/>
    </row>
    <row r="214749" spans="5:5">
      <c r="E214749" s="15"/>
    </row>
    <row r="214761" spans="5:5">
      <c r="E214761" s="15"/>
    </row>
    <row r="214766" spans="5:5">
      <c r="E214766" s="15"/>
    </row>
    <row r="214776" spans="5:5" ht="19" thickBot="1"/>
    <row r="214777" spans="5:5">
      <c r="E214777" s="13"/>
    </row>
    <row r="214782" spans="5:5">
      <c r="E214782" s="15"/>
    </row>
    <row r="214787" spans="5:5">
      <c r="E214787" s="15"/>
    </row>
    <row r="214798" spans="5:5">
      <c r="E214798" s="15"/>
    </row>
    <row r="214804" spans="5:5">
      <c r="E214804" s="15"/>
    </row>
    <row r="214816" spans="5:5">
      <c r="E214816" s="15"/>
    </row>
    <row r="214821" spans="5:5">
      <c r="E214821" s="15"/>
    </row>
    <row r="214831" spans="5:5" ht="19" thickBot="1"/>
    <row r="214832" spans="5:5">
      <c r="E214832" s="13"/>
    </row>
    <row r="214837" spans="5:5">
      <c r="E214837" s="15"/>
    </row>
    <row r="214842" spans="5:5">
      <c r="E214842" s="15"/>
    </row>
    <row r="214853" spans="5:5">
      <c r="E214853" s="15"/>
    </row>
    <row r="214859" spans="5:5">
      <c r="E214859" s="15"/>
    </row>
    <row r="214871" spans="5:5">
      <c r="E214871" s="15"/>
    </row>
    <row r="214876" spans="5:5">
      <c r="E214876" s="15"/>
    </row>
    <row r="214886" spans="5:5" ht="19" thickBot="1"/>
    <row r="214887" spans="5:5">
      <c r="E214887" s="13"/>
    </row>
    <row r="214892" spans="5:5">
      <c r="E214892" s="15"/>
    </row>
    <row r="214897" spans="5:5">
      <c r="E214897" s="15"/>
    </row>
    <row r="214908" spans="5:5">
      <c r="E214908" s="15"/>
    </row>
    <row r="214914" spans="5:5">
      <c r="E214914" s="15"/>
    </row>
    <row r="214926" spans="5:5">
      <c r="E214926" s="15"/>
    </row>
    <row r="214931" spans="5:5">
      <c r="E214931" s="15"/>
    </row>
    <row r="214941" spans="5:5" ht="19" thickBot="1"/>
    <row r="214942" spans="5:5">
      <c r="E214942" s="13"/>
    </row>
    <row r="214947" spans="5:5">
      <c r="E214947" s="15"/>
    </row>
    <row r="214952" spans="5:5">
      <c r="E214952" s="15"/>
    </row>
    <row r="214963" spans="5:5">
      <c r="E214963" s="15"/>
    </row>
    <row r="214969" spans="5:5">
      <c r="E214969" s="15"/>
    </row>
    <row r="214981" spans="5:5">
      <c r="E214981" s="15"/>
    </row>
    <row r="214986" spans="5:5">
      <c r="E214986" s="15"/>
    </row>
    <row r="214996" spans="5:5" ht="19" thickBot="1"/>
    <row r="214997" spans="5:5">
      <c r="E214997" s="13"/>
    </row>
    <row r="215002" spans="5:5">
      <c r="E215002" s="15"/>
    </row>
    <row r="215007" spans="5:5">
      <c r="E215007" s="15"/>
    </row>
    <row r="215018" spans="5:5">
      <c r="E215018" s="15"/>
    </row>
    <row r="215024" spans="5:5">
      <c r="E215024" s="15"/>
    </row>
    <row r="215036" spans="5:5">
      <c r="E215036" s="15"/>
    </row>
    <row r="215041" spans="5:5">
      <c r="E215041" s="15"/>
    </row>
    <row r="215051" spans="5:5" ht="19" thickBot="1"/>
    <row r="215052" spans="5:5">
      <c r="E215052" s="13"/>
    </row>
    <row r="215057" spans="5:5">
      <c r="E215057" s="15"/>
    </row>
    <row r="215062" spans="5:5">
      <c r="E215062" s="15"/>
    </row>
    <row r="215073" spans="5:5">
      <c r="E215073" s="15"/>
    </row>
    <row r="215079" spans="5:5">
      <c r="E215079" s="15"/>
    </row>
    <row r="215091" spans="5:5">
      <c r="E215091" s="15"/>
    </row>
    <row r="215096" spans="5:5">
      <c r="E215096" s="15"/>
    </row>
    <row r="215106" spans="5:5" ht="19" thickBot="1"/>
    <row r="215107" spans="5:5">
      <c r="E215107" s="13"/>
    </row>
    <row r="215112" spans="5:5">
      <c r="E215112" s="15"/>
    </row>
    <row r="215117" spans="5:5">
      <c r="E215117" s="15"/>
    </row>
    <row r="215128" spans="5:5">
      <c r="E215128" s="15"/>
    </row>
    <row r="215134" spans="5:5">
      <c r="E215134" s="15"/>
    </row>
    <row r="215146" spans="5:5">
      <c r="E215146" s="15"/>
    </row>
    <row r="215151" spans="5:5">
      <c r="E215151" s="15"/>
    </row>
    <row r="215161" spans="5:5" ht="19" thickBot="1"/>
    <row r="215162" spans="5:5">
      <c r="E215162" s="13"/>
    </row>
    <row r="215167" spans="5:5">
      <c r="E215167" s="15"/>
    </row>
    <row r="215172" spans="5:5">
      <c r="E215172" s="15"/>
    </row>
    <row r="215183" spans="5:5">
      <c r="E215183" s="15"/>
    </row>
    <row r="215189" spans="5:5">
      <c r="E215189" s="15"/>
    </row>
    <row r="215201" spans="5:5">
      <c r="E215201" s="15"/>
    </row>
    <row r="215206" spans="5:5">
      <c r="E215206" s="15"/>
    </row>
    <row r="215216" spans="5:5" ht="19" thickBot="1"/>
    <row r="215217" spans="5:5">
      <c r="E215217" s="13"/>
    </row>
    <row r="215222" spans="5:5">
      <c r="E215222" s="15"/>
    </row>
    <row r="215227" spans="5:5">
      <c r="E215227" s="15"/>
    </row>
    <row r="215238" spans="5:5">
      <c r="E215238" s="15"/>
    </row>
    <row r="215244" spans="5:5">
      <c r="E215244" s="15"/>
    </row>
    <row r="215256" spans="5:5">
      <c r="E215256" s="15"/>
    </row>
    <row r="215261" spans="5:5">
      <c r="E215261" s="15"/>
    </row>
    <row r="215271" spans="5:5" ht="19" thickBot="1"/>
    <row r="215272" spans="5:5">
      <c r="E215272" s="13"/>
    </row>
    <row r="215277" spans="5:5">
      <c r="E215277" s="15"/>
    </row>
    <row r="215282" spans="5:5">
      <c r="E215282" s="15"/>
    </row>
    <row r="215293" spans="5:5">
      <c r="E215293" s="15"/>
    </row>
    <row r="215299" spans="5:5">
      <c r="E215299" s="15"/>
    </row>
    <row r="215311" spans="5:5">
      <c r="E215311" s="15"/>
    </row>
    <row r="215316" spans="5:5">
      <c r="E215316" s="15"/>
    </row>
    <row r="215326" spans="5:5" ht="19" thickBot="1"/>
    <row r="215327" spans="5:5">
      <c r="E215327" s="13"/>
    </row>
    <row r="215332" spans="5:5">
      <c r="E215332" s="15"/>
    </row>
    <row r="215337" spans="5:5">
      <c r="E215337" s="15"/>
    </row>
    <row r="215348" spans="5:5">
      <c r="E215348" s="15"/>
    </row>
    <row r="215354" spans="5:5">
      <c r="E215354" s="15"/>
    </row>
    <row r="215366" spans="5:5">
      <c r="E215366" s="15"/>
    </row>
    <row r="215371" spans="5:5">
      <c r="E215371" s="15"/>
    </row>
    <row r="215381" spans="5:5" ht="19" thickBot="1"/>
    <row r="215382" spans="5:5">
      <c r="E215382" s="13"/>
    </row>
    <row r="215387" spans="5:5">
      <c r="E215387" s="15"/>
    </row>
    <row r="215392" spans="5:5">
      <c r="E215392" s="15"/>
    </row>
    <row r="215403" spans="5:5">
      <c r="E215403" s="15"/>
    </row>
    <row r="215409" spans="5:5">
      <c r="E215409" s="15"/>
    </row>
    <row r="215421" spans="5:5">
      <c r="E215421" s="15"/>
    </row>
    <row r="215426" spans="5:5">
      <c r="E215426" s="15"/>
    </row>
    <row r="215436" spans="5:5" ht="19" thickBot="1"/>
    <row r="215437" spans="5:5">
      <c r="E215437" s="13"/>
    </row>
    <row r="215442" spans="5:5">
      <c r="E215442" s="15"/>
    </row>
    <row r="215447" spans="5:5">
      <c r="E215447" s="15"/>
    </row>
    <row r="215458" spans="5:5">
      <c r="E215458" s="15"/>
    </row>
    <row r="215464" spans="5:5">
      <c r="E215464" s="15"/>
    </row>
    <row r="215476" spans="5:5">
      <c r="E215476" s="15"/>
    </row>
    <row r="215481" spans="5:5">
      <c r="E215481" s="15"/>
    </row>
    <row r="215491" spans="5:5" ht="19" thickBot="1"/>
    <row r="215492" spans="5:5">
      <c r="E215492" s="13"/>
    </row>
    <row r="215497" spans="5:5">
      <c r="E215497" s="15"/>
    </row>
    <row r="215502" spans="5:5">
      <c r="E215502" s="15"/>
    </row>
    <row r="215513" spans="5:5">
      <c r="E215513" s="15"/>
    </row>
    <row r="215519" spans="5:5">
      <c r="E215519" s="15"/>
    </row>
    <row r="215531" spans="5:5">
      <c r="E215531" s="15"/>
    </row>
    <row r="215536" spans="5:5">
      <c r="E215536" s="15"/>
    </row>
    <row r="215546" spans="5:5" ht="19" thickBot="1"/>
    <row r="215547" spans="5:5">
      <c r="E215547" s="13"/>
    </row>
    <row r="215552" spans="5:5">
      <c r="E215552" s="15"/>
    </row>
    <row r="215557" spans="5:5">
      <c r="E215557" s="15"/>
    </row>
    <row r="215568" spans="5:5">
      <c r="E215568" s="15"/>
    </row>
    <row r="215574" spans="5:5">
      <c r="E215574" s="15"/>
    </row>
    <row r="215586" spans="5:5">
      <c r="E215586" s="15"/>
    </row>
    <row r="215591" spans="5:5">
      <c r="E215591" s="15"/>
    </row>
    <row r="215601" spans="5:5" ht="19" thickBot="1"/>
    <row r="215602" spans="5:5">
      <c r="E215602" s="13"/>
    </row>
    <row r="215607" spans="5:5">
      <c r="E215607" s="15"/>
    </row>
    <row r="215612" spans="5:5">
      <c r="E215612" s="15"/>
    </row>
    <row r="215623" spans="5:5">
      <c r="E215623" s="15"/>
    </row>
    <row r="215629" spans="5:5">
      <c r="E215629" s="15"/>
    </row>
    <row r="215641" spans="5:5">
      <c r="E215641" s="15"/>
    </row>
    <row r="215646" spans="5:5">
      <c r="E215646" s="15"/>
    </row>
    <row r="215656" spans="5:5" ht="19" thickBot="1"/>
    <row r="215657" spans="5:5">
      <c r="E215657" s="13"/>
    </row>
    <row r="215662" spans="5:5">
      <c r="E215662" s="15"/>
    </row>
    <row r="215667" spans="5:5">
      <c r="E215667" s="15"/>
    </row>
    <row r="215678" spans="5:5">
      <c r="E215678" s="15"/>
    </row>
    <row r="215684" spans="5:5">
      <c r="E215684" s="15"/>
    </row>
    <row r="215696" spans="5:5">
      <c r="E215696" s="15"/>
    </row>
    <row r="215701" spans="5:5">
      <c r="E215701" s="15"/>
    </row>
    <row r="215711" spans="5:5" ht="19" thickBot="1"/>
    <row r="215712" spans="5:5">
      <c r="E215712" s="13"/>
    </row>
    <row r="215717" spans="5:5">
      <c r="E215717" s="15"/>
    </row>
    <row r="215722" spans="5:5">
      <c r="E215722" s="15"/>
    </row>
    <row r="215733" spans="5:5">
      <c r="E215733" s="15"/>
    </row>
    <row r="215739" spans="5:5">
      <c r="E215739" s="15"/>
    </row>
    <row r="215751" spans="5:5">
      <c r="E215751" s="15"/>
    </row>
    <row r="215756" spans="5:5">
      <c r="E215756" s="15"/>
    </row>
    <row r="215766" spans="5:5" ht="19" thickBot="1"/>
    <row r="215767" spans="5:5">
      <c r="E215767" s="13"/>
    </row>
    <row r="215772" spans="5:5">
      <c r="E215772" s="15"/>
    </row>
    <row r="215777" spans="5:5">
      <c r="E215777" s="15"/>
    </row>
    <row r="215788" spans="5:5">
      <c r="E215788" s="15"/>
    </row>
    <row r="215794" spans="5:5">
      <c r="E215794" s="15"/>
    </row>
    <row r="215806" spans="5:5">
      <c r="E215806" s="15"/>
    </row>
    <row r="215811" spans="5:5">
      <c r="E215811" s="15"/>
    </row>
    <row r="215821" spans="5:5" ht="19" thickBot="1"/>
    <row r="215822" spans="5:5">
      <c r="E215822" s="13"/>
    </row>
    <row r="215827" spans="5:5">
      <c r="E215827" s="15"/>
    </row>
    <row r="215832" spans="5:5">
      <c r="E215832" s="15"/>
    </row>
    <row r="215843" spans="5:5">
      <c r="E215843" s="15"/>
    </row>
    <row r="215849" spans="5:5">
      <c r="E215849" s="15"/>
    </row>
    <row r="215861" spans="5:5">
      <c r="E215861" s="15"/>
    </row>
    <row r="215866" spans="5:5">
      <c r="E215866" s="15"/>
    </row>
    <row r="215876" spans="5:5" ht="19" thickBot="1"/>
    <row r="215877" spans="5:5">
      <c r="E215877" s="13"/>
    </row>
    <row r="215882" spans="5:5">
      <c r="E215882" s="15"/>
    </row>
    <row r="215887" spans="5:5">
      <c r="E215887" s="15"/>
    </row>
    <row r="215898" spans="5:5">
      <c r="E215898" s="15"/>
    </row>
    <row r="215904" spans="5:5">
      <c r="E215904" s="15"/>
    </row>
    <row r="215916" spans="5:5">
      <c r="E215916" s="15"/>
    </row>
    <row r="215921" spans="5:5">
      <c r="E215921" s="15"/>
    </row>
    <row r="215931" spans="5:5" ht="19" thickBot="1"/>
    <row r="215932" spans="5:5">
      <c r="E215932" s="13"/>
    </row>
    <row r="215937" spans="5:5">
      <c r="E215937" s="15"/>
    </row>
    <row r="215942" spans="5:5">
      <c r="E215942" s="15"/>
    </row>
    <row r="215953" spans="5:5">
      <c r="E215953" s="15"/>
    </row>
    <row r="215959" spans="5:5">
      <c r="E215959" s="15"/>
    </row>
    <row r="215971" spans="5:5">
      <c r="E215971" s="15"/>
    </row>
    <row r="215976" spans="5:5">
      <c r="E215976" s="15"/>
    </row>
    <row r="215986" spans="5:5" ht="19" thickBot="1"/>
    <row r="215987" spans="5:5">
      <c r="E215987" s="13"/>
    </row>
    <row r="215992" spans="5:5">
      <c r="E215992" s="15"/>
    </row>
    <row r="215997" spans="5:5">
      <c r="E215997" s="15"/>
    </row>
    <row r="216008" spans="5:5">
      <c r="E216008" s="15"/>
    </row>
    <row r="216014" spans="5:5">
      <c r="E216014" s="15"/>
    </row>
    <row r="216026" spans="5:5">
      <c r="E216026" s="15"/>
    </row>
    <row r="216031" spans="5:5">
      <c r="E216031" s="15"/>
    </row>
    <row r="216041" spans="5:5" ht="19" thickBot="1"/>
    <row r="216042" spans="5:5">
      <c r="E216042" s="13"/>
    </row>
    <row r="216047" spans="5:5">
      <c r="E216047" s="15"/>
    </row>
    <row r="216052" spans="5:5">
      <c r="E216052" s="15"/>
    </row>
    <row r="216063" spans="5:5">
      <c r="E216063" s="15"/>
    </row>
    <row r="216069" spans="5:5">
      <c r="E216069" s="15"/>
    </row>
    <row r="216081" spans="5:5">
      <c r="E216081" s="15"/>
    </row>
    <row r="216086" spans="5:5">
      <c r="E216086" s="15"/>
    </row>
    <row r="216096" spans="5:5" ht="19" thickBot="1"/>
    <row r="216097" spans="5:5">
      <c r="E216097" s="13"/>
    </row>
    <row r="216102" spans="5:5">
      <c r="E216102" s="15"/>
    </row>
    <row r="216107" spans="5:5">
      <c r="E216107" s="15"/>
    </row>
    <row r="216118" spans="5:5">
      <c r="E216118" s="15"/>
    </row>
    <row r="216124" spans="5:5">
      <c r="E216124" s="15"/>
    </row>
    <row r="216136" spans="5:5">
      <c r="E216136" s="15"/>
    </row>
    <row r="216141" spans="5:5">
      <c r="E216141" s="15"/>
    </row>
    <row r="216151" spans="5:5" ht="19" thickBot="1"/>
    <row r="216152" spans="5:5">
      <c r="E216152" s="13"/>
    </row>
    <row r="216157" spans="5:5">
      <c r="E216157" s="15"/>
    </row>
    <row r="216162" spans="5:5">
      <c r="E216162" s="15"/>
    </row>
    <row r="216173" spans="5:5">
      <c r="E216173" s="15"/>
    </row>
    <row r="216179" spans="5:5">
      <c r="E216179" s="15"/>
    </row>
    <row r="216191" spans="5:5">
      <c r="E216191" s="15"/>
    </row>
    <row r="216196" spans="5:5">
      <c r="E216196" s="15"/>
    </row>
    <row r="216206" spans="5:5" ht="19" thickBot="1"/>
    <row r="216207" spans="5:5">
      <c r="E216207" s="13"/>
    </row>
    <row r="216212" spans="5:5">
      <c r="E216212" s="15"/>
    </row>
    <row r="216217" spans="5:5">
      <c r="E216217" s="15"/>
    </row>
    <row r="216228" spans="5:5">
      <c r="E216228" s="15"/>
    </row>
    <row r="216234" spans="5:5">
      <c r="E216234" s="15"/>
    </row>
    <row r="216246" spans="5:5">
      <c r="E216246" s="15"/>
    </row>
    <row r="216251" spans="5:5">
      <c r="E216251" s="15"/>
    </row>
    <row r="216261" spans="5:5" ht="19" thickBot="1"/>
    <row r="216262" spans="5:5">
      <c r="E216262" s="13"/>
    </row>
    <row r="216267" spans="5:5">
      <c r="E216267" s="15"/>
    </row>
    <row r="216272" spans="5:5">
      <c r="E216272" s="15"/>
    </row>
    <row r="216283" spans="5:5">
      <c r="E216283" s="15"/>
    </row>
    <row r="216289" spans="5:5">
      <c r="E216289" s="15"/>
    </row>
    <row r="216301" spans="5:5">
      <c r="E216301" s="15"/>
    </row>
    <row r="216306" spans="5:5">
      <c r="E216306" s="15"/>
    </row>
    <row r="216316" spans="5:5" ht="19" thickBot="1"/>
    <row r="216317" spans="5:5">
      <c r="E216317" s="13"/>
    </row>
    <row r="216322" spans="5:5">
      <c r="E216322" s="15"/>
    </row>
    <row r="216327" spans="5:5">
      <c r="E216327" s="15"/>
    </row>
    <row r="216338" spans="5:5">
      <c r="E216338" s="15"/>
    </row>
    <row r="216344" spans="5:5">
      <c r="E216344" s="15"/>
    </row>
    <row r="216356" spans="5:5">
      <c r="E216356" s="15"/>
    </row>
    <row r="216361" spans="5:5">
      <c r="E216361" s="15"/>
    </row>
    <row r="216371" spans="5:5" ht="19" thickBot="1"/>
    <row r="216372" spans="5:5">
      <c r="E216372" s="13"/>
    </row>
    <row r="216377" spans="5:5">
      <c r="E216377" s="15"/>
    </row>
    <row r="216382" spans="5:5">
      <c r="E216382" s="15"/>
    </row>
    <row r="216393" spans="5:5">
      <c r="E216393" s="15"/>
    </row>
    <row r="216399" spans="5:5">
      <c r="E216399" s="15"/>
    </row>
    <row r="216411" spans="5:5">
      <c r="E216411" s="15"/>
    </row>
    <row r="216416" spans="5:5">
      <c r="E216416" s="15"/>
    </row>
    <row r="216426" spans="5:5" ht="19" thickBot="1"/>
    <row r="216427" spans="5:5">
      <c r="E216427" s="13"/>
    </row>
    <row r="216432" spans="5:5">
      <c r="E216432" s="15"/>
    </row>
    <row r="216437" spans="5:5">
      <c r="E216437" s="15"/>
    </row>
    <row r="216448" spans="5:5">
      <c r="E216448" s="15"/>
    </row>
    <row r="216454" spans="5:5">
      <c r="E216454" s="15"/>
    </row>
    <row r="216466" spans="5:5">
      <c r="E216466" s="15"/>
    </row>
    <row r="216471" spans="5:5">
      <c r="E216471" s="15"/>
    </row>
    <row r="216481" spans="5:5" ht="19" thickBot="1"/>
    <row r="216482" spans="5:5">
      <c r="E216482" s="13"/>
    </row>
    <row r="216487" spans="5:5">
      <c r="E216487" s="15"/>
    </row>
    <row r="216492" spans="5:5">
      <c r="E216492" s="15"/>
    </row>
    <row r="216503" spans="5:5">
      <c r="E216503" s="15"/>
    </row>
    <row r="216509" spans="5:5">
      <c r="E216509" s="15"/>
    </row>
    <row r="216521" spans="5:5">
      <c r="E216521" s="15"/>
    </row>
    <row r="216526" spans="5:5">
      <c r="E216526" s="15"/>
    </row>
    <row r="216536" spans="5:5" ht="19" thickBot="1"/>
    <row r="216537" spans="5:5">
      <c r="E216537" s="13"/>
    </row>
    <row r="216542" spans="5:5">
      <c r="E216542" s="15"/>
    </row>
    <row r="216547" spans="5:5">
      <c r="E216547" s="15"/>
    </row>
    <row r="216558" spans="5:5">
      <c r="E216558" s="15"/>
    </row>
    <row r="216564" spans="5:5">
      <c r="E216564" s="15"/>
    </row>
    <row r="216576" spans="5:5">
      <c r="E216576" s="15"/>
    </row>
    <row r="216581" spans="5:5">
      <c r="E216581" s="15"/>
    </row>
    <row r="216591" spans="5:5" ht="19" thickBot="1"/>
    <row r="216592" spans="5:5">
      <c r="E216592" s="13"/>
    </row>
    <row r="216597" spans="5:5">
      <c r="E216597" s="15"/>
    </row>
    <row r="216602" spans="5:5">
      <c r="E216602" s="15"/>
    </row>
    <row r="216613" spans="5:5">
      <c r="E216613" s="15"/>
    </row>
    <row r="216619" spans="5:5">
      <c r="E216619" s="15"/>
    </row>
    <row r="216631" spans="5:5">
      <c r="E216631" s="15"/>
    </row>
    <row r="216636" spans="5:5">
      <c r="E216636" s="15"/>
    </row>
    <row r="216646" spans="5:5" ht="19" thickBot="1"/>
    <row r="216647" spans="5:5">
      <c r="E216647" s="13"/>
    </row>
    <row r="216652" spans="5:5">
      <c r="E216652" s="15"/>
    </row>
    <row r="216657" spans="5:5">
      <c r="E216657" s="15"/>
    </row>
    <row r="216668" spans="5:5">
      <c r="E216668" s="15"/>
    </row>
    <row r="216674" spans="5:5">
      <c r="E216674" s="15"/>
    </row>
    <row r="216686" spans="5:5">
      <c r="E216686" s="15"/>
    </row>
    <row r="216691" spans="5:5">
      <c r="E216691" s="15"/>
    </row>
    <row r="216701" spans="5:5" ht="19" thickBot="1"/>
    <row r="216702" spans="5:5">
      <c r="E216702" s="13"/>
    </row>
    <row r="216707" spans="5:5">
      <c r="E216707" s="15"/>
    </row>
    <row r="216712" spans="5:5">
      <c r="E216712" s="15"/>
    </row>
    <row r="216723" spans="5:5">
      <c r="E216723" s="15"/>
    </row>
    <row r="216729" spans="5:5">
      <c r="E216729" s="15"/>
    </row>
    <row r="216741" spans="5:5">
      <c r="E216741" s="15"/>
    </row>
    <row r="216746" spans="5:5">
      <c r="E216746" s="15"/>
    </row>
    <row r="216756" spans="5:5" ht="19" thickBot="1"/>
    <row r="216757" spans="5:5">
      <c r="E216757" s="13"/>
    </row>
    <row r="216762" spans="5:5">
      <c r="E216762" s="15"/>
    </row>
    <row r="216767" spans="5:5">
      <c r="E216767" s="15"/>
    </row>
    <row r="216778" spans="5:5">
      <c r="E216778" s="15"/>
    </row>
    <row r="216784" spans="5:5">
      <c r="E216784" s="15"/>
    </row>
    <row r="216796" spans="5:5">
      <c r="E216796" s="15"/>
    </row>
    <row r="216801" spans="5:5">
      <c r="E216801" s="15"/>
    </row>
    <row r="216811" spans="5:5" ht="19" thickBot="1"/>
    <row r="216812" spans="5:5">
      <c r="E216812" s="13"/>
    </row>
    <row r="216817" spans="5:5">
      <c r="E216817" s="15"/>
    </row>
    <row r="216822" spans="5:5">
      <c r="E216822" s="15"/>
    </row>
    <row r="216833" spans="5:5">
      <c r="E216833" s="15"/>
    </row>
    <row r="216839" spans="5:5">
      <c r="E216839" s="15"/>
    </row>
    <row r="216851" spans="5:5">
      <c r="E216851" s="15"/>
    </row>
    <row r="216856" spans="5:5">
      <c r="E216856" s="15"/>
    </row>
    <row r="216866" spans="5:5" ht="19" thickBot="1"/>
    <row r="216867" spans="5:5">
      <c r="E216867" s="13"/>
    </row>
    <row r="216872" spans="5:5">
      <c r="E216872" s="15"/>
    </row>
    <row r="216877" spans="5:5">
      <c r="E216877" s="15"/>
    </row>
    <row r="216888" spans="5:5">
      <c r="E216888" s="15"/>
    </row>
    <row r="216894" spans="5:5">
      <c r="E216894" s="15"/>
    </row>
    <row r="216906" spans="5:5">
      <c r="E216906" s="15"/>
    </row>
    <row r="216911" spans="5:5">
      <c r="E216911" s="15"/>
    </row>
    <row r="216921" spans="5:5" ht="19" thickBot="1"/>
    <row r="216922" spans="5:5">
      <c r="E216922" s="13"/>
    </row>
    <row r="216927" spans="5:5">
      <c r="E216927" s="15"/>
    </row>
    <row r="216932" spans="5:5">
      <c r="E216932" s="15"/>
    </row>
    <row r="216943" spans="5:5">
      <c r="E216943" s="15"/>
    </row>
    <row r="216949" spans="5:5">
      <c r="E216949" s="15"/>
    </row>
    <row r="216961" spans="5:5">
      <c r="E216961" s="15"/>
    </row>
    <row r="216966" spans="5:5">
      <c r="E216966" s="15"/>
    </row>
    <row r="216976" spans="5:5" ht="19" thickBot="1"/>
    <row r="216977" spans="5:5">
      <c r="E216977" s="13"/>
    </row>
    <row r="216982" spans="5:5">
      <c r="E216982" s="15"/>
    </row>
    <row r="216987" spans="5:5">
      <c r="E216987" s="15"/>
    </row>
    <row r="216998" spans="5:5">
      <c r="E216998" s="15"/>
    </row>
    <row r="217004" spans="5:5">
      <c r="E217004" s="15"/>
    </row>
    <row r="217016" spans="5:5">
      <c r="E217016" s="15"/>
    </row>
    <row r="217021" spans="5:5">
      <c r="E217021" s="15"/>
    </row>
    <row r="217031" spans="5:5" ht="19" thickBot="1"/>
    <row r="217032" spans="5:5">
      <c r="E217032" s="13"/>
    </row>
    <row r="217037" spans="5:5">
      <c r="E217037" s="15"/>
    </row>
    <row r="217042" spans="5:5">
      <c r="E217042" s="15"/>
    </row>
    <row r="217053" spans="5:5">
      <c r="E217053" s="15"/>
    </row>
    <row r="217059" spans="5:5">
      <c r="E217059" s="15"/>
    </row>
    <row r="217071" spans="5:5">
      <c r="E217071" s="15"/>
    </row>
    <row r="217076" spans="5:5">
      <c r="E217076" s="15"/>
    </row>
    <row r="217086" spans="5:5" ht="19" thickBot="1"/>
    <row r="217087" spans="5:5">
      <c r="E217087" s="13"/>
    </row>
    <row r="217092" spans="5:5">
      <c r="E217092" s="15"/>
    </row>
    <row r="217097" spans="5:5">
      <c r="E217097" s="15"/>
    </row>
    <row r="217108" spans="5:5">
      <c r="E217108" s="15"/>
    </row>
    <row r="217114" spans="5:5">
      <c r="E217114" s="15"/>
    </row>
    <row r="217126" spans="5:5">
      <c r="E217126" s="15"/>
    </row>
    <row r="217131" spans="5:5">
      <c r="E217131" s="15"/>
    </row>
    <row r="217141" spans="5:5" ht="19" thickBot="1"/>
    <row r="217142" spans="5:5">
      <c r="E217142" s="13"/>
    </row>
    <row r="217147" spans="5:5">
      <c r="E217147" s="15"/>
    </row>
    <row r="217152" spans="5:5">
      <c r="E217152" s="15"/>
    </row>
    <row r="217163" spans="5:5">
      <c r="E217163" s="15"/>
    </row>
    <row r="217169" spans="5:5">
      <c r="E217169" s="15"/>
    </row>
    <row r="217181" spans="5:5">
      <c r="E217181" s="15"/>
    </row>
    <row r="217186" spans="5:5">
      <c r="E217186" s="15"/>
    </row>
    <row r="217196" spans="5:5" ht="19" thickBot="1"/>
    <row r="217197" spans="5:5">
      <c r="E217197" s="13"/>
    </row>
    <row r="217202" spans="5:5">
      <c r="E217202" s="15"/>
    </row>
    <row r="217207" spans="5:5">
      <c r="E217207" s="15"/>
    </row>
    <row r="217218" spans="5:5">
      <c r="E217218" s="15"/>
    </row>
    <row r="217224" spans="5:5">
      <c r="E217224" s="15"/>
    </row>
    <row r="217236" spans="5:5">
      <c r="E217236" s="15"/>
    </row>
    <row r="217241" spans="5:5">
      <c r="E217241" s="15"/>
    </row>
    <row r="217251" spans="5:5" ht="19" thickBot="1"/>
    <row r="217252" spans="5:5">
      <c r="E217252" s="13"/>
    </row>
    <row r="217257" spans="5:5">
      <c r="E217257" s="15"/>
    </row>
    <row r="217262" spans="5:5">
      <c r="E217262" s="15"/>
    </row>
    <row r="217273" spans="5:5">
      <c r="E217273" s="15"/>
    </row>
    <row r="217279" spans="5:5">
      <c r="E217279" s="15"/>
    </row>
    <row r="217291" spans="5:5">
      <c r="E217291" s="15"/>
    </row>
    <row r="217296" spans="5:5">
      <c r="E217296" s="15"/>
    </row>
    <row r="217306" spans="5:5" ht="19" thickBot="1"/>
    <row r="217307" spans="5:5">
      <c r="E217307" s="13"/>
    </row>
    <row r="217312" spans="5:5">
      <c r="E217312" s="15"/>
    </row>
    <row r="217317" spans="5:5">
      <c r="E217317" s="15"/>
    </row>
    <row r="217328" spans="5:5">
      <c r="E217328" s="15"/>
    </row>
    <row r="217334" spans="5:5">
      <c r="E217334" s="15"/>
    </row>
    <row r="217346" spans="5:5">
      <c r="E217346" s="15"/>
    </row>
    <row r="217351" spans="5:5">
      <c r="E217351" s="15"/>
    </row>
    <row r="217361" spans="5:5" ht="19" thickBot="1"/>
    <row r="217362" spans="5:5">
      <c r="E217362" s="13"/>
    </row>
    <row r="217367" spans="5:5">
      <c r="E217367" s="15"/>
    </row>
    <row r="217372" spans="5:5">
      <c r="E217372" s="15"/>
    </row>
    <row r="217383" spans="5:5">
      <c r="E217383" s="15"/>
    </row>
    <row r="217389" spans="5:5">
      <c r="E217389" s="15"/>
    </row>
    <row r="217401" spans="5:5">
      <c r="E217401" s="15"/>
    </row>
    <row r="217406" spans="5:5">
      <c r="E217406" s="15"/>
    </row>
    <row r="217416" spans="5:5" ht="19" thickBot="1"/>
    <row r="217417" spans="5:5">
      <c r="E217417" s="13"/>
    </row>
    <row r="217422" spans="5:5">
      <c r="E217422" s="15"/>
    </row>
    <row r="217427" spans="5:5">
      <c r="E217427" s="15"/>
    </row>
    <row r="217438" spans="5:5">
      <c r="E217438" s="15"/>
    </row>
    <row r="217444" spans="5:5">
      <c r="E217444" s="15"/>
    </row>
    <row r="217456" spans="5:5">
      <c r="E217456" s="15"/>
    </row>
    <row r="217461" spans="5:5">
      <c r="E217461" s="15"/>
    </row>
    <row r="217471" spans="5:5" ht="19" thickBot="1"/>
    <row r="217472" spans="5:5">
      <c r="E217472" s="13"/>
    </row>
    <row r="217477" spans="5:5">
      <c r="E217477" s="15"/>
    </row>
    <row r="217482" spans="5:5">
      <c r="E217482" s="15"/>
    </row>
    <row r="217493" spans="5:5">
      <c r="E217493" s="15"/>
    </row>
    <row r="217499" spans="5:5">
      <c r="E217499" s="15"/>
    </row>
    <row r="217511" spans="5:5">
      <c r="E217511" s="15"/>
    </row>
    <row r="217516" spans="5:5">
      <c r="E217516" s="15"/>
    </row>
    <row r="217526" spans="5:5" ht="19" thickBot="1"/>
    <row r="217527" spans="5:5">
      <c r="E217527" s="13"/>
    </row>
    <row r="217532" spans="5:5">
      <c r="E217532" s="15"/>
    </row>
    <row r="217537" spans="5:5">
      <c r="E217537" s="15"/>
    </row>
    <row r="217548" spans="5:5">
      <c r="E217548" s="15"/>
    </row>
    <row r="217554" spans="5:5">
      <c r="E217554" s="15"/>
    </row>
    <row r="217566" spans="5:5">
      <c r="E217566" s="15"/>
    </row>
    <row r="217571" spans="5:5">
      <c r="E217571" s="15"/>
    </row>
    <row r="217581" spans="5:5" ht="19" thickBot="1"/>
    <row r="217582" spans="5:5">
      <c r="E217582" s="13"/>
    </row>
    <row r="217587" spans="5:5">
      <c r="E217587" s="15"/>
    </row>
    <row r="217592" spans="5:5">
      <c r="E217592" s="15"/>
    </row>
    <row r="217603" spans="5:5">
      <c r="E217603" s="15"/>
    </row>
    <row r="217609" spans="5:5">
      <c r="E217609" s="15"/>
    </row>
    <row r="217621" spans="5:5">
      <c r="E217621" s="15"/>
    </row>
    <row r="217626" spans="5:5">
      <c r="E217626" s="15"/>
    </row>
    <row r="217636" spans="5:5" ht="19" thickBot="1"/>
    <row r="217637" spans="5:5">
      <c r="E217637" s="13"/>
    </row>
    <row r="217642" spans="5:5">
      <c r="E217642" s="15"/>
    </row>
    <row r="217647" spans="5:5">
      <c r="E217647" s="15"/>
    </row>
    <row r="217658" spans="5:5">
      <c r="E217658" s="15"/>
    </row>
    <row r="217664" spans="5:5">
      <c r="E217664" s="15"/>
    </row>
    <row r="217676" spans="5:5">
      <c r="E217676" s="15"/>
    </row>
    <row r="217681" spans="5:5">
      <c r="E217681" s="15"/>
    </row>
    <row r="217691" spans="5:5" ht="19" thickBot="1"/>
    <row r="217692" spans="5:5">
      <c r="E217692" s="13"/>
    </row>
    <row r="217697" spans="5:5">
      <c r="E217697" s="15"/>
    </row>
    <row r="217702" spans="5:5">
      <c r="E217702" s="15"/>
    </row>
    <row r="217713" spans="5:5">
      <c r="E217713" s="15"/>
    </row>
    <row r="217719" spans="5:5">
      <c r="E217719" s="15"/>
    </row>
    <row r="217731" spans="5:5">
      <c r="E217731" s="15"/>
    </row>
    <row r="217736" spans="5:5">
      <c r="E217736" s="15"/>
    </row>
    <row r="217746" spans="5:5" ht="19" thickBot="1"/>
    <row r="217747" spans="5:5">
      <c r="E217747" s="13"/>
    </row>
    <row r="217752" spans="5:5">
      <c r="E217752" s="15"/>
    </row>
    <row r="217757" spans="5:5">
      <c r="E217757" s="15"/>
    </row>
    <row r="217768" spans="5:5">
      <c r="E217768" s="15"/>
    </row>
    <row r="217774" spans="5:5">
      <c r="E217774" s="15"/>
    </row>
    <row r="217786" spans="5:5">
      <c r="E217786" s="15"/>
    </row>
    <row r="217791" spans="5:5">
      <c r="E217791" s="15"/>
    </row>
    <row r="217801" spans="5:5" ht="19" thickBot="1"/>
    <row r="217802" spans="5:5">
      <c r="E217802" s="13"/>
    </row>
    <row r="217807" spans="5:5">
      <c r="E217807" s="15"/>
    </row>
    <row r="217812" spans="5:5">
      <c r="E217812" s="15"/>
    </row>
    <row r="217823" spans="5:5">
      <c r="E217823" s="15"/>
    </row>
    <row r="217829" spans="5:5">
      <c r="E217829" s="15"/>
    </row>
    <row r="217841" spans="5:5">
      <c r="E217841" s="15"/>
    </row>
    <row r="217846" spans="5:5">
      <c r="E217846" s="15"/>
    </row>
    <row r="217856" spans="5:5" ht="19" thickBot="1"/>
    <row r="217857" spans="5:5">
      <c r="E217857" s="13"/>
    </row>
    <row r="217862" spans="5:5">
      <c r="E217862" s="15"/>
    </row>
    <row r="217867" spans="5:5">
      <c r="E217867" s="15"/>
    </row>
    <row r="217878" spans="5:5">
      <c r="E217878" s="15"/>
    </row>
    <row r="217884" spans="5:5">
      <c r="E217884" s="15"/>
    </row>
    <row r="217896" spans="5:5">
      <c r="E217896" s="15"/>
    </row>
    <row r="217901" spans="5:5">
      <c r="E217901" s="15"/>
    </row>
    <row r="217911" spans="5:5" ht="19" thickBot="1"/>
    <row r="217912" spans="5:5">
      <c r="E217912" s="13"/>
    </row>
    <row r="217917" spans="5:5">
      <c r="E217917" s="15"/>
    </row>
    <row r="217922" spans="5:5">
      <c r="E217922" s="15"/>
    </row>
    <row r="217933" spans="5:5">
      <c r="E217933" s="15"/>
    </row>
    <row r="217939" spans="5:5">
      <c r="E217939" s="15"/>
    </row>
    <row r="217951" spans="5:5">
      <c r="E217951" s="15"/>
    </row>
    <row r="217956" spans="5:5">
      <c r="E217956" s="15"/>
    </row>
    <row r="217966" spans="5:5" ht="19" thickBot="1"/>
    <row r="217967" spans="5:5">
      <c r="E217967" s="13"/>
    </row>
    <row r="217972" spans="5:5">
      <c r="E217972" s="15"/>
    </row>
    <row r="217977" spans="5:5">
      <c r="E217977" s="15"/>
    </row>
    <row r="217988" spans="5:5">
      <c r="E217988" s="15"/>
    </row>
    <row r="217994" spans="5:5">
      <c r="E217994" s="15"/>
    </row>
    <row r="218006" spans="5:5">
      <c r="E218006" s="15"/>
    </row>
    <row r="218011" spans="5:5">
      <c r="E218011" s="15"/>
    </row>
    <row r="218021" spans="5:5" ht="19" thickBot="1"/>
    <row r="218022" spans="5:5">
      <c r="E218022" s="13"/>
    </row>
    <row r="218027" spans="5:5">
      <c r="E218027" s="15"/>
    </row>
    <row r="218032" spans="5:5">
      <c r="E218032" s="15"/>
    </row>
    <row r="218043" spans="5:5">
      <c r="E218043" s="15"/>
    </row>
    <row r="218049" spans="5:5">
      <c r="E218049" s="15"/>
    </row>
    <row r="218061" spans="5:5">
      <c r="E218061" s="15"/>
    </row>
    <row r="218066" spans="5:5">
      <c r="E218066" s="15"/>
    </row>
    <row r="218076" spans="5:5" ht="19" thickBot="1"/>
    <row r="218077" spans="5:5">
      <c r="E218077" s="13"/>
    </row>
    <row r="218082" spans="5:5">
      <c r="E218082" s="15"/>
    </row>
    <row r="218087" spans="5:5">
      <c r="E218087" s="15"/>
    </row>
    <row r="218098" spans="5:5">
      <c r="E218098" s="15"/>
    </row>
    <row r="218104" spans="5:5">
      <c r="E218104" s="15"/>
    </row>
    <row r="218116" spans="5:5">
      <c r="E218116" s="15"/>
    </row>
    <row r="218121" spans="5:5">
      <c r="E218121" s="15"/>
    </row>
    <row r="218131" spans="5:5" ht="19" thickBot="1"/>
    <row r="218132" spans="5:5">
      <c r="E218132" s="13"/>
    </row>
    <row r="218137" spans="5:5">
      <c r="E218137" s="15"/>
    </row>
    <row r="218142" spans="5:5">
      <c r="E218142" s="15"/>
    </row>
    <row r="218153" spans="5:5">
      <c r="E218153" s="15"/>
    </row>
    <row r="218159" spans="5:5">
      <c r="E218159" s="15"/>
    </row>
    <row r="218171" spans="5:5">
      <c r="E218171" s="15"/>
    </row>
    <row r="218176" spans="5:5">
      <c r="E218176" s="15"/>
    </row>
    <row r="218186" spans="5:5" ht="19" thickBot="1"/>
    <row r="218187" spans="5:5">
      <c r="E218187" s="13"/>
    </row>
    <row r="218192" spans="5:5">
      <c r="E218192" s="15"/>
    </row>
    <row r="218197" spans="5:5">
      <c r="E218197" s="15"/>
    </row>
    <row r="218208" spans="5:5">
      <c r="E218208" s="15"/>
    </row>
    <row r="218214" spans="5:5">
      <c r="E218214" s="15"/>
    </row>
    <row r="218226" spans="5:5">
      <c r="E218226" s="15"/>
    </row>
    <row r="218231" spans="5:5">
      <c r="E218231" s="15"/>
    </row>
    <row r="218241" spans="5:5" ht="19" thickBot="1"/>
    <row r="218242" spans="5:5">
      <c r="E218242" s="13"/>
    </row>
    <row r="218247" spans="5:5">
      <c r="E218247" s="15"/>
    </row>
    <row r="218252" spans="5:5">
      <c r="E218252" s="15"/>
    </row>
    <row r="218263" spans="5:5">
      <c r="E218263" s="15"/>
    </row>
    <row r="218269" spans="5:5">
      <c r="E218269" s="15"/>
    </row>
    <row r="218281" spans="5:5">
      <c r="E218281" s="15"/>
    </row>
    <row r="218286" spans="5:5">
      <c r="E218286" s="15"/>
    </row>
    <row r="218296" spans="5:5" ht="19" thickBot="1"/>
    <row r="218297" spans="5:5">
      <c r="E218297" s="13"/>
    </row>
    <row r="218302" spans="5:5">
      <c r="E218302" s="15"/>
    </row>
    <row r="218307" spans="5:5">
      <c r="E218307" s="15"/>
    </row>
    <row r="218318" spans="5:5">
      <c r="E218318" s="15"/>
    </row>
    <row r="218324" spans="5:5">
      <c r="E218324" s="15"/>
    </row>
    <row r="218336" spans="5:5">
      <c r="E218336" s="15"/>
    </row>
    <row r="218341" spans="5:5">
      <c r="E218341" s="15"/>
    </row>
    <row r="218351" spans="5:5" ht="19" thickBot="1"/>
    <row r="218352" spans="5:5">
      <c r="E218352" s="13"/>
    </row>
    <row r="218357" spans="5:5">
      <c r="E218357" s="15"/>
    </row>
    <row r="218362" spans="5:5">
      <c r="E218362" s="15"/>
    </row>
    <row r="218373" spans="5:5">
      <c r="E218373" s="15"/>
    </row>
    <row r="218379" spans="5:5">
      <c r="E218379" s="15"/>
    </row>
    <row r="218391" spans="5:5">
      <c r="E218391" s="15"/>
    </row>
    <row r="218396" spans="5:5">
      <c r="E218396" s="15"/>
    </row>
    <row r="218406" spans="5:5" ht="19" thickBot="1"/>
    <row r="218407" spans="5:5">
      <c r="E218407" s="13"/>
    </row>
    <row r="218412" spans="5:5">
      <c r="E218412" s="15"/>
    </row>
    <row r="218417" spans="5:5">
      <c r="E218417" s="15"/>
    </row>
    <row r="218428" spans="5:5">
      <c r="E218428" s="15"/>
    </row>
    <row r="218434" spans="5:5">
      <c r="E218434" s="15"/>
    </row>
    <row r="218446" spans="5:5">
      <c r="E218446" s="15"/>
    </row>
    <row r="218451" spans="5:5">
      <c r="E218451" s="15"/>
    </row>
    <row r="218461" spans="5:5" ht="19" thickBot="1"/>
    <row r="218462" spans="5:5">
      <c r="E218462" s="13"/>
    </row>
    <row r="218467" spans="5:5">
      <c r="E218467" s="15"/>
    </row>
    <row r="218472" spans="5:5">
      <c r="E218472" s="15"/>
    </row>
    <row r="218483" spans="5:5">
      <c r="E218483" s="15"/>
    </row>
    <row r="218489" spans="5:5">
      <c r="E218489" s="15"/>
    </row>
    <row r="218501" spans="5:5">
      <c r="E218501" s="15"/>
    </row>
    <row r="218506" spans="5:5">
      <c r="E218506" s="15"/>
    </row>
    <row r="218516" spans="5:5" ht="19" thickBot="1"/>
    <row r="218517" spans="5:5">
      <c r="E218517" s="13"/>
    </row>
    <row r="218522" spans="5:5">
      <c r="E218522" s="15"/>
    </row>
    <row r="218527" spans="5:5">
      <c r="E218527" s="15"/>
    </row>
    <row r="218538" spans="5:5">
      <c r="E218538" s="15"/>
    </row>
    <row r="218544" spans="5:5">
      <c r="E218544" s="15"/>
    </row>
    <row r="218556" spans="5:5">
      <c r="E218556" s="15"/>
    </row>
    <row r="218561" spans="5:5">
      <c r="E218561" s="15"/>
    </row>
    <row r="218571" spans="5:5" ht="19" thickBot="1"/>
    <row r="218572" spans="5:5">
      <c r="E218572" s="13"/>
    </row>
    <row r="218577" spans="5:5">
      <c r="E218577" s="15"/>
    </row>
    <row r="218582" spans="5:5">
      <c r="E218582" s="15"/>
    </row>
    <row r="218593" spans="5:5">
      <c r="E218593" s="15"/>
    </row>
    <row r="218599" spans="5:5">
      <c r="E218599" s="15"/>
    </row>
    <row r="218611" spans="5:5">
      <c r="E218611" s="15"/>
    </row>
    <row r="218616" spans="5:5">
      <c r="E218616" s="15"/>
    </row>
    <row r="218626" spans="5:5" ht="19" thickBot="1"/>
    <row r="218627" spans="5:5">
      <c r="E218627" s="13"/>
    </row>
    <row r="218632" spans="5:5">
      <c r="E218632" s="15"/>
    </row>
    <row r="218637" spans="5:5">
      <c r="E218637" s="15"/>
    </row>
    <row r="218648" spans="5:5">
      <c r="E218648" s="15"/>
    </row>
    <row r="218654" spans="5:5">
      <c r="E218654" s="15"/>
    </row>
    <row r="218666" spans="5:5">
      <c r="E218666" s="15"/>
    </row>
    <row r="218671" spans="5:5">
      <c r="E218671" s="15"/>
    </row>
    <row r="218681" spans="5:5" ht="19" thickBot="1"/>
    <row r="218682" spans="5:5">
      <c r="E218682" s="13"/>
    </row>
    <row r="218687" spans="5:5">
      <c r="E218687" s="15"/>
    </row>
    <row r="218692" spans="5:5">
      <c r="E218692" s="15"/>
    </row>
    <row r="218703" spans="5:5">
      <c r="E218703" s="15"/>
    </row>
    <row r="218709" spans="5:5">
      <c r="E218709" s="15"/>
    </row>
    <row r="218721" spans="5:5">
      <c r="E218721" s="15"/>
    </row>
    <row r="218726" spans="5:5">
      <c r="E218726" s="15"/>
    </row>
    <row r="218736" spans="5:5" ht="19" thickBot="1"/>
    <row r="218737" spans="5:5">
      <c r="E218737" s="13"/>
    </row>
    <row r="218742" spans="5:5">
      <c r="E218742" s="15"/>
    </row>
    <row r="218747" spans="5:5">
      <c r="E218747" s="15"/>
    </row>
    <row r="218758" spans="5:5">
      <c r="E218758" s="15"/>
    </row>
    <row r="218764" spans="5:5">
      <c r="E218764" s="15"/>
    </row>
    <row r="218776" spans="5:5">
      <c r="E218776" s="15"/>
    </row>
    <row r="218781" spans="5:5">
      <c r="E218781" s="15"/>
    </row>
    <row r="218791" spans="5:5" ht="19" thickBot="1"/>
    <row r="218792" spans="5:5">
      <c r="E218792" s="13"/>
    </row>
    <row r="218797" spans="5:5">
      <c r="E218797" s="15"/>
    </row>
    <row r="218802" spans="5:5">
      <c r="E218802" s="15"/>
    </row>
    <row r="218813" spans="5:5">
      <c r="E218813" s="15"/>
    </row>
    <row r="218819" spans="5:5">
      <c r="E218819" s="15"/>
    </row>
    <row r="218831" spans="5:5">
      <c r="E218831" s="15"/>
    </row>
    <row r="218836" spans="5:5">
      <c r="E218836" s="15"/>
    </row>
    <row r="218846" spans="5:5" ht="19" thickBot="1"/>
    <row r="218847" spans="5:5">
      <c r="E218847" s="13"/>
    </row>
    <row r="218852" spans="5:5">
      <c r="E218852" s="15"/>
    </row>
    <row r="218857" spans="5:5">
      <c r="E218857" s="15"/>
    </row>
    <row r="218868" spans="5:5">
      <c r="E218868" s="15"/>
    </row>
    <row r="218874" spans="5:5">
      <c r="E218874" s="15"/>
    </row>
    <row r="218886" spans="5:5">
      <c r="E218886" s="15"/>
    </row>
    <row r="218891" spans="5:5">
      <c r="E218891" s="15"/>
    </row>
    <row r="218901" spans="5:5" ht="19" thickBot="1"/>
    <row r="218902" spans="5:5">
      <c r="E218902" s="13"/>
    </row>
    <row r="218907" spans="5:5">
      <c r="E218907" s="15"/>
    </row>
    <row r="218912" spans="5:5">
      <c r="E218912" s="15"/>
    </row>
    <row r="218923" spans="5:5">
      <c r="E218923" s="15"/>
    </row>
    <row r="218929" spans="5:5">
      <c r="E218929" s="15"/>
    </row>
    <row r="218941" spans="5:5">
      <c r="E218941" s="15"/>
    </row>
    <row r="218946" spans="5:5">
      <c r="E218946" s="15"/>
    </row>
    <row r="218956" spans="5:5" ht="19" thickBot="1"/>
    <row r="218957" spans="5:5">
      <c r="E218957" s="13"/>
    </row>
    <row r="218962" spans="5:5">
      <c r="E218962" s="15"/>
    </row>
    <row r="218967" spans="5:5">
      <c r="E218967" s="15"/>
    </row>
    <row r="218978" spans="5:5">
      <c r="E218978" s="15"/>
    </row>
    <row r="218984" spans="5:5">
      <c r="E218984" s="15"/>
    </row>
    <row r="218996" spans="5:5">
      <c r="E218996" s="15"/>
    </row>
    <row r="219001" spans="5:5">
      <c r="E219001" s="15"/>
    </row>
    <row r="219011" spans="5:5" ht="19" thickBot="1"/>
    <row r="219012" spans="5:5">
      <c r="E219012" s="13"/>
    </row>
    <row r="219017" spans="5:5">
      <c r="E219017" s="15"/>
    </row>
    <row r="219022" spans="5:5">
      <c r="E219022" s="15"/>
    </row>
    <row r="219033" spans="5:5">
      <c r="E219033" s="15"/>
    </row>
    <row r="219039" spans="5:5">
      <c r="E219039" s="15"/>
    </row>
    <row r="219051" spans="5:5">
      <c r="E219051" s="15"/>
    </row>
    <row r="219056" spans="5:5">
      <c r="E219056" s="15"/>
    </row>
    <row r="219066" spans="5:5" ht="19" thickBot="1"/>
    <row r="219067" spans="5:5">
      <c r="E219067" s="13"/>
    </row>
    <row r="219072" spans="5:5">
      <c r="E219072" s="15"/>
    </row>
    <row r="219077" spans="5:5">
      <c r="E219077" s="15"/>
    </row>
    <row r="219088" spans="5:5">
      <c r="E219088" s="15"/>
    </row>
    <row r="219094" spans="5:5">
      <c r="E219094" s="15"/>
    </row>
    <row r="219106" spans="5:5">
      <c r="E219106" s="15"/>
    </row>
    <row r="219111" spans="5:5">
      <c r="E219111" s="15"/>
    </row>
    <row r="219121" spans="5:5" ht="19" thickBot="1"/>
    <row r="219122" spans="5:5">
      <c r="E219122" s="13"/>
    </row>
    <row r="219127" spans="5:5">
      <c r="E219127" s="15"/>
    </row>
    <row r="219132" spans="5:5">
      <c r="E219132" s="15"/>
    </row>
    <row r="219143" spans="5:5">
      <c r="E219143" s="15"/>
    </row>
    <row r="219149" spans="5:5">
      <c r="E219149" s="15"/>
    </row>
    <row r="219161" spans="5:5">
      <c r="E219161" s="15"/>
    </row>
    <row r="219166" spans="5:5">
      <c r="E219166" s="15"/>
    </row>
    <row r="219176" spans="5:5" ht="19" thickBot="1"/>
    <row r="219177" spans="5:5">
      <c r="E219177" s="13"/>
    </row>
    <row r="219182" spans="5:5">
      <c r="E219182" s="15"/>
    </row>
    <row r="219187" spans="5:5">
      <c r="E219187" s="15"/>
    </row>
    <row r="219198" spans="5:5">
      <c r="E219198" s="15"/>
    </row>
    <row r="219204" spans="5:5">
      <c r="E219204" s="15"/>
    </row>
    <row r="219216" spans="5:5">
      <c r="E219216" s="15"/>
    </row>
    <row r="219221" spans="5:5">
      <c r="E219221" s="15"/>
    </row>
    <row r="219231" spans="5:5" ht="19" thickBot="1"/>
    <row r="219232" spans="5:5">
      <c r="E219232" s="13"/>
    </row>
    <row r="219237" spans="5:5">
      <c r="E219237" s="15"/>
    </row>
    <row r="219242" spans="5:5">
      <c r="E219242" s="15"/>
    </row>
    <row r="219253" spans="5:5">
      <c r="E219253" s="15"/>
    </row>
    <row r="219259" spans="5:5">
      <c r="E219259" s="15"/>
    </row>
    <row r="219271" spans="5:5">
      <c r="E219271" s="15"/>
    </row>
    <row r="219276" spans="5:5">
      <c r="E219276" s="15"/>
    </row>
    <row r="219286" spans="5:5" ht="19" thickBot="1"/>
    <row r="219287" spans="5:5">
      <c r="E219287" s="13"/>
    </row>
    <row r="219292" spans="5:5">
      <c r="E219292" s="15"/>
    </row>
    <row r="219297" spans="5:5">
      <c r="E219297" s="15"/>
    </row>
    <row r="219308" spans="5:5">
      <c r="E219308" s="15"/>
    </row>
    <row r="219314" spans="5:5">
      <c r="E219314" s="15"/>
    </row>
    <row r="219326" spans="5:5">
      <c r="E219326" s="15"/>
    </row>
    <row r="219331" spans="5:5">
      <c r="E219331" s="15"/>
    </row>
    <row r="219341" spans="5:5" ht="19" thickBot="1"/>
    <row r="219342" spans="5:5">
      <c r="E219342" s="13"/>
    </row>
    <row r="219347" spans="5:5">
      <c r="E219347" s="15"/>
    </row>
    <row r="219352" spans="5:5">
      <c r="E219352" s="15"/>
    </row>
    <row r="219363" spans="5:5">
      <c r="E219363" s="15"/>
    </row>
    <row r="219369" spans="5:5">
      <c r="E219369" s="15"/>
    </row>
    <row r="219381" spans="5:5">
      <c r="E219381" s="15"/>
    </row>
    <row r="219386" spans="5:5">
      <c r="E219386" s="15"/>
    </row>
    <row r="219396" spans="5:5" ht="19" thickBot="1"/>
    <row r="219397" spans="5:5">
      <c r="E219397" s="13"/>
    </row>
    <row r="219402" spans="5:5">
      <c r="E219402" s="15"/>
    </row>
    <row r="219407" spans="5:5">
      <c r="E219407" s="15"/>
    </row>
    <row r="219418" spans="5:5">
      <c r="E219418" s="15"/>
    </row>
    <row r="219424" spans="5:5">
      <c r="E219424" s="15"/>
    </row>
    <row r="219436" spans="5:5">
      <c r="E219436" s="15"/>
    </row>
    <row r="219441" spans="5:5">
      <c r="E219441" s="15"/>
    </row>
    <row r="219451" spans="5:5" ht="19" thickBot="1"/>
    <row r="219452" spans="5:5">
      <c r="E219452" s="13"/>
    </row>
    <row r="219457" spans="5:5">
      <c r="E219457" s="15"/>
    </row>
    <row r="219462" spans="5:5">
      <c r="E219462" s="15"/>
    </row>
    <row r="219473" spans="5:5">
      <c r="E219473" s="15"/>
    </row>
    <row r="219479" spans="5:5">
      <c r="E219479" s="15"/>
    </row>
    <row r="219491" spans="5:5">
      <c r="E219491" s="15"/>
    </row>
    <row r="219496" spans="5:5">
      <c r="E219496" s="15"/>
    </row>
    <row r="219506" spans="5:5" ht="19" thickBot="1"/>
    <row r="219507" spans="5:5">
      <c r="E219507" s="13"/>
    </row>
    <row r="219512" spans="5:5">
      <c r="E219512" s="15"/>
    </row>
    <row r="219517" spans="5:5">
      <c r="E219517" s="15"/>
    </row>
    <row r="219528" spans="5:5">
      <c r="E219528" s="15"/>
    </row>
    <row r="219534" spans="5:5">
      <c r="E219534" s="15"/>
    </row>
    <row r="219546" spans="5:5">
      <c r="E219546" s="15"/>
    </row>
    <row r="219551" spans="5:5">
      <c r="E219551" s="15"/>
    </row>
    <row r="219561" spans="5:5" ht="19" thickBot="1"/>
    <row r="219562" spans="5:5">
      <c r="E219562" s="13"/>
    </row>
    <row r="219567" spans="5:5">
      <c r="E219567" s="15"/>
    </row>
    <row r="219572" spans="5:5">
      <c r="E219572" s="15"/>
    </row>
    <row r="219583" spans="5:5">
      <c r="E219583" s="15"/>
    </row>
    <row r="219589" spans="5:5">
      <c r="E219589" s="15"/>
    </row>
    <row r="219601" spans="5:5">
      <c r="E219601" s="15"/>
    </row>
    <row r="219606" spans="5:5">
      <c r="E219606" s="15"/>
    </row>
    <row r="219616" spans="5:5" ht="19" thickBot="1"/>
    <row r="219617" spans="5:5">
      <c r="E219617" s="13"/>
    </row>
    <row r="219622" spans="5:5">
      <c r="E219622" s="15"/>
    </row>
    <row r="219627" spans="5:5">
      <c r="E219627" s="15"/>
    </row>
    <row r="219638" spans="5:5">
      <c r="E219638" s="15"/>
    </row>
    <row r="219644" spans="5:5">
      <c r="E219644" s="15"/>
    </row>
    <row r="219656" spans="5:5">
      <c r="E219656" s="15"/>
    </row>
    <row r="219661" spans="5:5">
      <c r="E219661" s="15"/>
    </row>
    <row r="219671" spans="5:5" ht="19" thickBot="1"/>
    <row r="219672" spans="5:5">
      <c r="E219672" s="13"/>
    </row>
    <row r="219677" spans="5:5">
      <c r="E219677" s="15"/>
    </row>
    <row r="219682" spans="5:5">
      <c r="E219682" s="15"/>
    </row>
    <row r="219693" spans="5:5">
      <c r="E219693" s="15"/>
    </row>
    <row r="219699" spans="5:5">
      <c r="E219699" s="15"/>
    </row>
    <row r="219711" spans="5:5">
      <c r="E219711" s="15"/>
    </row>
    <row r="219716" spans="5:5">
      <c r="E219716" s="15"/>
    </row>
    <row r="219726" spans="5:5" ht="19" thickBot="1"/>
    <row r="219727" spans="5:5">
      <c r="E219727" s="13"/>
    </row>
    <row r="219732" spans="5:5">
      <c r="E219732" s="15"/>
    </row>
    <row r="219737" spans="5:5">
      <c r="E219737" s="15"/>
    </row>
    <row r="219748" spans="5:5">
      <c r="E219748" s="15"/>
    </row>
    <row r="219754" spans="5:5">
      <c r="E219754" s="15"/>
    </row>
    <row r="219766" spans="5:5">
      <c r="E219766" s="15"/>
    </row>
    <row r="219771" spans="5:5">
      <c r="E219771" s="15"/>
    </row>
    <row r="219781" spans="5:5" ht="19" thickBot="1"/>
    <row r="219782" spans="5:5">
      <c r="E219782" s="13"/>
    </row>
    <row r="219787" spans="5:5">
      <c r="E219787" s="15"/>
    </row>
    <row r="219792" spans="5:5">
      <c r="E219792" s="15"/>
    </row>
    <row r="219803" spans="5:5">
      <c r="E219803" s="15"/>
    </row>
    <row r="219809" spans="5:5">
      <c r="E219809" s="15"/>
    </row>
    <row r="219821" spans="5:5">
      <c r="E219821" s="15"/>
    </row>
    <row r="219826" spans="5:5">
      <c r="E219826" s="15"/>
    </row>
    <row r="219836" spans="5:5" ht="19" thickBot="1"/>
    <row r="219837" spans="5:5">
      <c r="E219837" s="13"/>
    </row>
    <row r="219842" spans="5:5">
      <c r="E219842" s="15"/>
    </row>
    <row r="219847" spans="5:5">
      <c r="E219847" s="15"/>
    </row>
    <row r="219858" spans="5:5">
      <c r="E219858" s="15"/>
    </row>
    <row r="219864" spans="5:5">
      <c r="E219864" s="15"/>
    </row>
    <row r="219876" spans="5:5">
      <c r="E219876" s="15"/>
    </row>
    <row r="219881" spans="5:5">
      <c r="E219881" s="15"/>
    </row>
    <row r="219891" spans="5:5" ht="19" thickBot="1"/>
    <row r="219892" spans="5:5">
      <c r="E219892" s="13"/>
    </row>
    <row r="219897" spans="5:5">
      <c r="E219897" s="15"/>
    </row>
    <row r="219902" spans="5:5">
      <c r="E219902" s="15"/>
    </row>
    <row r="219913" spans="5:5">
      <c r="E219913" s="15"/>
    </row>
    <row r="219919" spans="5:5">
      <c r="E219919" s="15"/>
    </row>
    <row r="219931" spans="5:5">
      <c r="E219931" s="15"/>
    </row>
    <row r="219936" spans="5:5">
      <c r="E219936" s="15"/>
    </row>
    <row r="219946" spans="5:5" ht="19" thickBot="1"/>
    <row r="219947" spans="5:5">
      <c r="E219947" s="13"/>
    </row>
    <row r="219952" spans="5:5">
      <c r="E219952" s="15"/>
    </row>
    <row r="219957" spans="5:5">
      <c r="E219957" s="15"/>
    </row>
    <row r="219968" spans="5:5">
      <c r="E219968" s="15"/>
    </row>
    <row r="219974" spans="5:5">
      <c r="E219974" s="15"/>
    </row>
    <row r="219986" spans="5:5">
      <c r="E219986" s="15"/>
    </row>
    <row r="219991" spans="5:5">
      <c r="E219991" s="15"/>
    </row>
    <row r="220001" spans="5:5" ht="19" thickBot="1"/>
    <row r="220002" spans="5:5">
      <c r="E220002" s="13"/>
    </row>
    <row r="220007" spans="5:5">
      <c r="E220007" s="15"/>
    </row>
    <row r="220012" spans="5:5">
      <c r="E220012" s="15"/>
    </row>
    <row r="220023" spans="5:5">
      <c r="E220023" s="15"/>
    </row>
    <row r="220029" spans="5:5">
      <c r="E220029" s="15"/>
    </row>
    <row r="220041" spans="5:5">
      <c r="E220041" s="15"/>
    </row>
    <row r="220046" spans="5:5">
      <c r="E220046" s="15"/>
    </row>
    <row r="220056" spans="5:5" ht="19" thickBot="1"/>
    <row r="220057" spans="5:5">
      <c r="E220057" s="13"/>
    </row>
    <row r="220062" spans="5:5">
      <c r="E220062" s="15"/>
    </row>
    <row r="220067" spans="5:5">
      <c r="E220067" s="15"/>
    </row>
    <row r="220078" spans="5:5">
      <c r="E220078" s="15"/>
    </row>
    <row r="220084" spans="5:5">
      <c r="E220084" s="15"/>
    </row>
    <row r="220096" spans="5:5">
      <c r="E220096" s="15"/>
    </row>
    <row r="220101" spans="5:5">
      <c r="E220101" s="15"/>
    </row>
    <row r="220111" spans="5:5" ht="19" thickBot="1"/>
    <row r="220112" spans="5:5">
      <c r="E220112" s="13"/>
    </row>
    <row r="220117" spans="5:5">
      <c r="E220117" s="15"/>
    </row>
    <row r="220122" spans="5:5">
      <c r="E220122" s="15"/>
    </row>
    <row r="220133" spans="5:5">
      <c r="E220133" s="15"/>
    </row>
    <row r="220139" spans="5:5">
      <c r="E220139" s="15"/>
    </row>
    <row r="220151" spans="5:5">
      <c r="E220151" s="15"/>
    </row>
    <row r="220156" spans="5:5">
      <c r="E220156" s="15"/>
    </row>
    <row r="220166" spans="5:5" ht="19" thickBot="1"/>
    <row r="220167" spans="5:5">
      <c r="E220167" s="13"/>
    </row>
    <row r="220172" spans="5:5">
      <c r="E220172" s="15"/>
    </row>
    <row r="220177" spans="5:5">
      <c r="E220177" s="15"/>
    </row>
    <row r="220188" spans="5:5">
      <c r="E220188" s="15"/>
    </row>
    <row r="220194" spans="5:5">
      <c r="E220194" s="15"/>
    </row>
    <row r="220206" spans="5:5">
      <c r="E220206" s="15"/>
    </row>
    <row r="220211" spans="5:5">
      <c r="E220211" s="15"/>
    </row>
    <row r="220221" spans="5:5" ht="19" thickBot="1"/>
    <row r="220222" spans="5:5">
      <c r="E220222" s="13"/>
    </row>
    <row r="220227" spans="5:5">
      <c r="E220227" s="15"/>
    </row>
    <row r="220232" spans="5:5">
      <c r="E220232" s="15"/>
    </row>
    <row r="220243" spans="5:5">
      <c r="E220243" s="15"/>
    </row>
    <row r="220249" spans="5:5">
      <c r="E220249" s="15"/>
    </row>
    <row r="220261" spans="5:5">
      <c r="E220261" s="15"/>
    </row>
    <row r="220266" spans="5:5">
      <c r="E220266" s="15"/>
    </row>
    <row r="220276" spans="5:5" ht="19" thickBot="1"/>
    <row r="220277" spans="5:5">
      <c r="E220277" s="13"/>
    </row>
    <row r="220282" spans="5:5">
      <c r="E220282" s="15"/>
    </row>
    <row r="220287" spans="5:5">
      <c r="E220287" s="15"/>
    </row>
    <row r="220298" spans="5:5">
      <c r="E220298" s="15"/>
    </row>
    <row r="220304" spans="5:5">
      <c r="E220304" s="15"/>
    </row>
    <row r="220316" spans="5:5">
      <c r="E220316" s="15"/>
    </row>
    <row r="220321" spans="5:5">
      <c r="E220321" s="15"/>
    </row>
    <row r="220331" spans="5:5" ht="19" thickBot="1"/>
    <row r="220332" spans="5:5">
      <c r="E220332" s="13"/>
    </row>
    <row r="220337" spans="5:5">
      <c r="E220337" s="15"/>
    </row>
    <row r="220342" spans="5:5">
      <c r="E220342" s="15"/>
    </row>
    <row r="220353" spans="5:5">
      <c r="E220353" s="15"/>
    </row>
    <row r="220359" spans="5:5">
      <c r="E220359" s="15"/>
    </row>
    <row r="220371" spans="5:5">
      <c r="E220371" s="15"/>
    </row>
    <row r="220376" spans="5:5">
      <c r="E220376" s="15"/>
    </row>
    <row r="220386" spans="5:5" ht="19" thickBot="1"/>
    <row r="220387" spans="5:5">
      <c r="E220387" s="13"/>
    </row>
    <row r="220392" spans="5:5">
      <c r="E220392" s="15"/>
    </row>
    <row r="220397" spans="5:5">
      <c r="E220397" s="15"/>
    </row>
    <row r="220408" spans="5:5">
      <c r="E220408" s="15"/>
    </row>
    <row r="220414" spans="5:5">
      <c r="E220414" s="15"/>
    </row>
    <row r="220426" spans="5:5">
      <c r="E220426" s="15"/>
    </row>
    <row r="220431" spans="5:5">
      <c r="E220431" s="15"/>
    </row>
    <row r="220441" spans="5:5" ht="19" thickBot="1"/>
    <row r="220442" spans="5:5">
      <c r="E220442" s="13"/>
    </row>
    <row r="220447" spans="5:5">
      <c r="E220447" s="15"/>
    </row>
    <row r="220452" spans="5:5">
      <c r="E220452" s="15"/>
    </row>
    <row r="220463" spans="5:5">
      <c r="E220463" s="15"/>
    </row>
    <row r="220469" spans="5:5">
      <c r="E220469" s="15"/>
    </row>
    <row r="220481" spans="5:5">
      <c r="E220481" s="15"/>
    </row>
    <row r="220486" spans="5:5">
      <c r="E220486" s="15"/>
    </row>
    <row r="220496" spans="5:5" ht="19" thickBot="1"/>
    <row r="220497" spans="5:5">
      <c r="E220497" s="13"/>
    </row>
    <row r="220502" spans="5:5">
      <c r="E220502" s="15"/>
    </row>
    <row r="220507" spans="5:5">
      <c r="E220507" s="15"/>
    </row>
    <row r="220518" spans="5:5">
      <c r="E220518" s="15"/>
    </row>
    <row r="220524" spans="5:5">
      <c r="E220524" s="15"/>
    </row>
    <row r="220536" spans="5:5">
      <c r="E220536" s="15"/>
    </row>
    <row r="220541" spans="5:5">
      <c r="E220541" s="15"/>
    </row>
    <row r="220551" spans="5:5" ht="19" thickBot="1"/>
    <row r="220552" spans="5:5">
      <c r="E220552" s="13"/>
    </row>
    <row r="220557" spans="5:5">
      <c r="E220557" s="15"/>
    </row>
    <row r="220562" spans="5:5">
      <c r="E220562" s="15"/>
    </row>
    <row r="220573" spans="5:5">
      <c r="E220573" s="15"/>
    </row>
    <row r="220579" spans="5:5">
      <c r="E220579" s="15"/>
    </row>
    <row r="220591" spans="5:5">
      <c r="E220591" s="15"/>
    </row>
    <row r="220596" spans="5:5">
      <c r="E220596" s="15"/>
    </row>
    <row r="220606" spans="5:5" ht="19" thickBot="1"/>
    <row r="220607" spans="5:5">
      <c r="E220607" s="13"/>
    </row>
    <row r="220612" spans="5:5">
      <c r="E220612" s="15"/>
    </row>
    <row r="220617" spans="5:5">
      <c r="E220617" s="15"/>
    </row>
    <row r="220628" spans="5:5">
      <c r="E220628" s="15"/>
    </row>
    <row r="220634" spans="5:5">
      <c r="E220634" s="15"/>
    </row>
    <row r="220646" spans="5:5">
      <c r="E220646" s="15"/>
    </row>
    <row r="220651" spans="5:5">
      <c r="E220651" s="15"/>
    </row>
    <row r="220661" spans="5:5" ht="19" thickBot="1"/>
    <row r="220662" spans="5:5">
      <c r="E220662" s="13"/>
    </row>
    <row r="220667" spans="5:5">
      <c r="E220667" s="15"/>
    </row>
    <row r="220672" spans="5:5">
      <c r="E220672" s="15"/>
    </row>
    <row r="220683" spans="5:5">
      <c r="E220683" s="15"/>
    </row>
    <row r="220689" spans="5:5">
      <c r="E220689" s="15"/>
    </row>
    <row r="220701" spans="5:5">
      <c r="E220701" s="15"/>
    </row>
    <row r="220706" spans="5:5">
      <c r="E220706" s="15"/>
    </row>
    <row r="220716" spans="5:5" ht="19" thickBot="1"/>
    <row r="220717" spans="5:5">
      <c r="E220717" s="13"/>
    </row>
    <row r="220722" spans="5:5">
      <c r="E220722" s="15"/>
    </row>
    <row r="220727" spans="5:5">
      <c r="E220727" s="15"/>
    </row>
    <row r="220738" spans="5:5">
      <c r="E220738" s="15"/>
    </row>
    <row r="220744" spans="5:5">
      <c r="E220744" s="15"/>
    </row>
    <row r="220756" spans="5:5">
      <c r="E220756" s="15"/>
    </row>
    <row r="220761" spans="5:5">
      <c r="E220761" s="15"/>
    </row>
    <row r="220771" spans="5:5" ht="19" thickBot="1"/>
    <row r="220772" spans="5:5">
      <c r="E220772" s="13"/>
    </row>
    <row r="220777" spans="5:5">
      <c r="E220777" s="15"/>
    </row>
    <row r="220782" spans="5:5">
      <c r="E220782" s="15"/>
    </row>
    <row r="220793" spans="5:5">
      <c r="E220793" s="15"/>
    </row>
    <row r="220799" spans="5:5">
      <c r="E220799" s="15"/>
    </row>
    <row r="220811" spans="5:5">
      <c r="E220811" s="15"/>
    </row>
    <row r="220816" spans="5:5">
      <c r="E220816" s="15"/>
    </row>
    <row r="220826" spans="5:5" ht="19" thickBot="1"/>
    <row r="220827" spans="5:5">
      <c r="E220827" s="13"/>
    </row>
    <row r="220832" spans="5:5">
      <c r="E220832" s="15"/>
    </row>
    <row r="220837" spans="5:5">
      <c r="E220837" s="15"/>
    </row>
    <row r="220848" spans="5:5">
      <c r="E220848" s="15"/>
    </row>
    <row r="220854" spans="5:5">
      <c r="E220854" s="15"/>
    </row>
    <row r="220866" spans="5:5">
      <c r="E220866" s="15"/>
    </row>
    <row r="220871" spans="5:5">
      <c r="E220871" s="15"/>
    </row>
    <row r="220881" spans="5:5" ht="19" thickBot="1"/>
    <row r="220882" spans="5:5">
      <c r="E220882" s="13"/>
    </row>
    <row r="220887" spans="5:5">
      <c r="E220887" s="15"/>
    </row>
    <row r="220892" spans="5:5">
      <c r="E220892" s="15"/>
    </row>
    <row r="220903" spans="5:5">
      <c r="E220903" s="15"/>
    </row>
    <row r="220909" spans="5:5">
      <c r="E220909" s="15"/>
    </row>
    <row r="220921" spans="5:5">
      <c r="E220921" s="15"/>
    </row>
    <row r="220926" spans="5:5">
      <c r="E220926" s="15"/>
    </row>
    <row r="220936" spans="5:5" ht="19" thickBot="1"/>
    <row r="220937" spans="5:5">
      <c r="E220937" s="13"/>
    </row>
    <row r="220942" spans="5:5">
      <c r="E220942" s="15"/>
    </row>
    <row r="220947" spans="5:5">
      <c r="E220947" s="15"/>
    </row>
    <row r="220958" spans="5:5">
      <c r="E220958" s="15"/>
    </row>
    <row r="220964" spans="5:5">
      <c r="E220964" s="15"/>
    </row>
    <row r="220976" spans="5:5">
      <c r="E220976" s="15"/>
    </row>
    <row r="220981" spans="5:5">
      <c r="E220981" s="15"/>
    </row>
    <row r="220991" spans="5:5" ht="19" thickBot="1"/>
    <row r="220992" spans="5:5">
      <c r="E220992" s="13"/>
    </row>
    <row r="220997" spans="5:5">
      <c r="E220997" s="15"/>
    </row>
    <row r="221002" spans="5:5">
      <c r="E221002" s="15"/>
    </row>
    <row r="221013" spans="5:5">
      <c r="E221013" s="15"/>
    </row>
    <row r="221019" spans="5:5">
      <c r="E221019" s="15"/>
    </row>
    <row r="221031" spans="5:5">
      <c r="E221031" s="15"/>
    </row>
    <row r="221036" spans="5:5">
      <c r="E221036" s="15"/>
    </row>
    <row r="221046" spans="5:5" ht="19" thickBot="1"/>
    <row r="221047" spans="5:5">
      <c r="E221047" s="13"/>
    </row>
    <row r="221052" spans="5:5">
      <c r="E221052" s="15"/>
    </row>
    <row r="221057" spans="5:5">
      <c r="E221057" s="15"/>
    </row>
    <row r="221068" spans="5:5">
      <c r="E221068" s="15"/>
    </row>
    <row r="221074" spans="5:5">
      <c r="E221074" s="15"/>
    </row>
    <row r="221086" spans="5:5">
      <c r="E221086" s="15"/>
    </row>
    <row r="221091" spans="5:5">
      <c r="E221091" s="15"/>
    </row>
    <row r="221101" spans="5:5" ht="19" thickBot="1"/>
    <row r="221102" spans="5:5">
      <c r="E221102" s="13"/>
    </row>
    <row r="221107" spans="5:5">
      <c r="E221107" s="15"/>
    </row>
    <row r="221112" spans="5:5">
      <c r="E221112" s="15"/>
    </row>
    <row r="221123" spans="5:5">
      <c r="E221123" s="15"/>
    </row>
    <row r="221129" spans="5:5">
      <c r="E221129" s="15"/>
    </row>
    <row r="221141" spans="5:5">
      <c r="E221141" s="15"/>
    </row>
    <row r="221146" spans="5:5">
      <c r="E221146" s="15"/>
    </row>
    <row r="221156" spans="5:5" ht="19" thickBot="1"/>
    <row r="221157" spans="5:5">
      <c r="E221157" s="13"/>
    </row>
    <row r="221162" spans="5:5">
      <c r="E221162" s="15"/>
    </row>
    <row r="221167" spans="5:5">
      <c r="E221167" s="15"/>
    </row>
    <row r="221178" spans="5:5">
      <c r="E221178" s="15"/>
    </row>
    <row r="221184" spans="5:5">
      <c r="E221184" s="15"/>
    </row>
    <row r="221196" spans="5:5">
      <c r="E221196" s="15"/>
    </row>
    <row r="221201" spans="5:5">
      <c r="E221201" s="15"/>
    </row>
    <row r="221211" spans="5:5" ht="19" thickBot="1"/>
    <row r="221212" spans="5:5">
      <c r="E221212" s="13"/>
    </row>
    <row r="221217" spans="5:5">
      <c r="E221217" s="15"/>
    </row>
    <row r="221222" spans="5:5">
      <c r="E221222" s="15"/>
    </row>
    <row r="221233" spans="5:5">
      <c r="E221233" s="15"/>
    </row>
    <row r="221239" spans="5:5">
      <c r="E221239" s="15"/>
    </row>
    <row r="221251" spans="5:5">
      <c r="E221251" s="15"/>
    </row>
    <row r="221256" spans="5:5">
      <c r="E221256" s="15"/>
    </row>
    <row r="221266" spans="5:5" ht="19" thickBot="1"/>
    <row r="221267" spans="5:5">
      <c r="E221267" s="13"/>
    </row>
    <row r="221272" spans="5:5">
      <c r="E221272" s="15"/>
    </row>
    <row r="221277" spans="5:5">
      <c r="E221277" s="15"/>
    </row>
    <row r="221288" spans="5:5">
      <c r="E221288" s="15"/>
    </row>
    <row r="221294" spans="5:5">
      <c r="E221294" s="15"/>
    </row>
    <row r="221306" spans="5:5">
      <c r="E221306" s="15"/>
    </row>
    <row r="221311" spans="5:5">
      <c r="E221311" s="15"/>
    </row>
    <row r="221321" spans="5:5" ht="19" thickBot="1"/>
    <row r="221322" spans="5:5">
      <c r="E221322" s="13"/>
    </row>
    <row r="221327" spans="5:5">
      <c r="E221327" s="15"/>
    </row>
    <row r="221332" spans="5:5">
      <c r="E221332" s="15"/>
    </row>
    <row r="221343" spans="5:5">
      <c r="E221343" s="15"/>
    </row>
    <row r="221349" spans="5:5">
      <c r="E221349" s="15"/>
    </row>
    <row r="221361" spans="5:5">
      <c r="E221361" s="15"/>
    </row>
    <row r="221366" spans="5:5">
      <c r="E221366" s="15"/>
    </row>
    <row r="221376" spans="5:5" ht="19" thickBot="1"/>
    <row r="221377" spans="5:5">
      <c r="E221377" s="13"/>
    </row>
    <row r="221382" spans="5:5">
      <c r="E221382" s="15"/>
    </row>
    <row r="221387" spans="5:5">
      <c r="E221387" s="15"/>
    </row>
    <row r="221398" spans="5:5">
      <c r="E221398" s="15"/>
    </row>
    <row r="221404" spans="5:5">
      <c r="E221404" s="15"/>
    </row>
    <row r="221416" spans="5:5">
      <c r="E221416" s="15"/>
    </row>
    <row r="221421" spans="5:5">
      <c r="E221421" s="15"/>
    </row>
    <row r="221431" spans="5:5" ht="19" thickBot="1"/>
    <row r="221432" spans="5:5">
      <c r="E221432" s="13"/>
    </row>
    <row r="221437" spans="5:5">
      <c r="E221437" s="15"/>
    </row>
    <row r="221442" spans="5:5">
      <c r="E221442" s="15"/>
    </row>
    <row r="221453" spans="5:5">
      <c r="E221453" s="15"/>
    </row>
    <row r="221459" spans="5:5">
      <c r="E221459" s="15"/>
    </row>
    <row r="221471" spans="5:5">
      <c r="E221471" s="15"/>
    </row>
    <row r="221476" spans="5:5">
      <c r="E221476" s="15"/>
    </row>
    <row r="221486" spans="5:5" ht="19" thickBot="1"/>
    <row r="221487" spans="5:5">
      <c r="E221487" s="13"/>
    </row>
    <row r="221492" spans="5:5">
      <c r="E221492" s="15"/>
    </row>
    <row r="221497" spans="5:5">
      <c r="E221497" s="15"/>
    </row>
    <row r="221508" spans="5:5">
      <c r="E221508" s="15"/>
    </row>
    <row r="221514" spans="5:5">
      <c r="E221514" s="15"/>
    </row>
    <row r="221526" spans="5:5">
      <c r="E221526" s="15"/>
    </row>
    <row r="221531" spans="5:5">
      <c r="E221531" s="15"/>
    </row>
    <row r="221541" spans="5:5" ht="19" thickBot="1"/>
    <row r="221542" spans="5:5">
      <c r="E221542" s="13"/>
    </row>
    <row r="221547" spans="5:5">
      <c r="E221547" s="15"/>
    </row>
    <row r="221552" spans="5:5">
      <c r="E221552" s="15"/>
    </row>
    <row r="221563" spans="5:5">
      <c r="E221563" s="15"/>
    </row>
    <row r="221569" spans="5:5">
      <c r="E221569" s="15"/>
    </row>
    <row r="221581" spans="5:5">
      <c r="E221581" s="15"/>
    </row>
    <row r="221586" spans="5:5">
      <c r="E221586" s="15"/>
    </row>
    <row r="221596" spans="5:5" ht="19" thickBot="1"/>
    <row r="221597" spans="5:5">
      <c r="E221597" s="13"/>
    </row>
    <row r="221602" spans="5:5">
      <c r="E221602" s="15"/>
    </row>
    <row r="221607" spans="5:5">
      <c r="E221607" s="15"/>
    </row>
    <row r="221618" spans="5:5">
      <c r="E221618" s="15"/>
    </row>
    <row r="221624" spans="5:5">
      <c r="E221624" s="15"/>
    </row>
    <row r="221636" spans="5:5">
      <c r="E221636" s="15"/>
    </row>
    <row r="221641" spans="5:5">
      <c r="E221641" s="15"/>
    </row>
    <row r="221651" spans="5:5" ht="19" thickBot="1"/>
    <row r="221652" spans="5:5">
      <c r="E221652" s="13"/>
    </row>
    <row r="221657" spans="5:5">
      <c r="E221657" s="15"/>
    </row>
    <row r="221662" spans="5:5">
      <c r="E221662" s="15"/>
    </row>
    <row r="221673" spans="5:5">
      <c r="E221673" s="15"/>
    </row>
    <row r="221679" spans="5:5">
      <c r="E221679" s="15"/>
    </row>
    <row r="221691" spans="5:5">
      <c r="E221691" s="15"/>
    </row>
    <row r="221696" spans="5:5">
      <c r="E221696" s="15"/>
    </row>
    <row r="221706" spans="5:5" ht="19" thickBot="1"/>
    <row r="221707" spans="5:5">
      <c r="E221707" s="13"/>
    </row>
    <row r="221712" spans="5:5">
      <c r="E221712" s="15"/>
    </row>
    <row r="221717" spans="5:5">
      <c r="E221717" s="15"/>
    </row>
    <row r="221728" spans="5:5">
      <c r="E221728" s="15"/>
    </row>
    <row r="221734" spans="5:5">
      <c r="E221734" s="15"/>
    </row>
    <row r="221746" spans="5:5">
      <c r="E221746" s="15"/>
    </row>
    <row r="221751" spans="5:5">
      <c r="E221751" s="15"/>
    </row>
    <row r="221761" spans="5:5" ht="19" thickBot="1"/>
    <row r="221762" spans="5:5">
      <c r="E221762" s="13"/>
    </row>
    <row r="221767" spans="5:5">
      <c r="E221767" s="15"/>
    </row>
    <row r="221772" spans="5:5">
      <c r="E221772" s="15"/>
    </row>
    <row r="221783" spans="5:5">
      <c r="E221783" s="15"/>
    </row>
    <row r="221789" spans="5:5">
      <c r="E221789" s="15"/>
    </row>
    <row r="221801" spans="5:5">
      <c r="E221801" s="15"/>
    </row>
    <row r="221806" spans="5:5">
      <c r="E221806" s="15"/>
    </row>
    <row r="221816" spans="5:5" ht="19" thickBot="1"/>
    <row r="221817" spans="5:5">
      <c r="E221817" s="13"/>
    </row>
    <row r="221822" spans="5:5">
      <c r="E221822" s="15"/>
    </row>
    <row r="221827" spans="5:5">
      <c r="E221827" s="15"/>
    </row>
    <row r="221838" spans="5:5">
      <c r="E221838" s="15"/>
    </row>
    <row r="221844" spans="5:5">
      <c r="E221844" s="15"/>
    </row>
    <row r="221856" spans="5:5">
      <c r="E221856" s="15"/>
    </row>
    <row r="221861" spans="5:5">
      <c r="E221861" s="15"/>
    </row>
    <row r="221871" spans="5:5" ht="19" thickBot="1"/>
    <row r="221872" spans="5:5">
      <c r="E221872" s="13"/>
    </row>
    <row r="221877" spans="5:5">
      <c r="E221877" s="15"/>
    </row>
    <row r="221882" spans="5:5">
      <c r="E221882" s="15"/>
    </row>
    <row r="221893" spans="5:5">
      <c r="E221893" s="15"/>
    </row>
    <row r="221899" spans="5:5">
      <c r="E221899" s="15"/>
    </row>
    <row r="221911" spans="5:5">
      <c r="E221911" s="15"/>
    </row>
    <row r="221916" spans="5:5">
      <c r="E221916" s="15"/>
    </row>
    <row r="221926" spans="5:5" ht="19" thickBot="1"/>
    <row r="221927" spans="5:5">
      <c r="E221927" s="13"/>
    </row>
    <row r="221932" spans="5:5">
      <c r="E221932" s="15"/>
    </row>
    <row r="221937" spans="5:5">
      <c r="E221937" s="15"/>
    </row>
    <row r="221948" spans="5:5">
      <c r="E221948" s="15"/>
    </row>
    <row r="221954" spans="5:5">
      <c r="E221954" s="15"/>
    </row>
    <row r="221966" spans="5:5">
      <c r="E221966" s="15"/>
    </row>
    <row r="221971" spans="5:5">
      <c r="E221971" s="15"/>
    </row>
    <row r="221981" spans="5:5" ht="19" thickBot="1"/>
    <row r="221982" spans="5:5">
      <c r="E221982" s="13"/>
    </row>
    <row r="221987" spans="5:5">
      <c r="E221987" s="15"/>
    </row>
    <row r="221992" spans="5:5">
      <c r="E221992" s="15"/>
    </row>
    <row r="222003" spans="5:5">
      <c r="E222003" s="15"/>
    </row>
    <row r="222009" spans="5:5">
      <c r="E222009" s="15"/>
    </row>
    <row r="222021" spans="5:5">
      <c r="E222021" s="15"/>
    </row>
    <row r="222026" spans="5:5">
      <c r="E222026" s="15"/>
    </row>
    <row r="222036" spans="5:5" ht="19" thickBot="1"/>
    <row r="222037" spans="5:5">
      <c r="E222037" s="13"/>
    </row>
    <row r="222042" spans="5:5">
      <c r="E222042" s="15"/>
    </row>
    <row r="222047" spans="5:5">
      <c r="E222047" s="15"/>
    </row>
    <row r="222058" spans="5:5">
      <c r="E222058" s="15"/>
    </row>
    <row r="222064" spans="5:5">
      <c r="E222064" s="15"/>
    </row>
    <row r="222076" spans="5:5">
      <c r="E222076" s="15"/>
    </row>
    <row r="222081" spans="5:5">
      <c r="E222081" s="15"/>
    </row>
    <row r="222091" spans="5:5" ht="19" thickBot="1"/>
    <row r="222092" spans="5:5">
      <c r="E222092" s="13"/>
    </row>
    <row r="222097" spans="5:5">
      <c r="E222097" s="15"/>
    </row>
    <row r="222102" spans="5:5">
      <c r="E222102" s="15"/>
    </row>
    <row r="222113" spans="5:5">
      <c r="E222113" s="15"/>
    </row>
    <row r="222119" spans="5:5">
      <c r="E222119" s="15"/>
    </row>
    <row r="222131" spans="5:5">
      <c r="E222131" s="15"/>
    </row>
    <row r="222136" spans="5:5">
      <c r="E222136" s="15"/>
    </row>
    <row r="222146" spans="5:5" ht="19" thickBot="1"/>
    <row r="222147" spans="5:5">
      <c r="E222147" s="13"/>
    </row>
    <row r="222152" spans="5:5">
      <c r="E222152" s="15"/>
    </row>
    <row r="222157" spans="5:5">
      <c r="E222157" s="15"/>
    </row>
    <row r="222168" spans="5:5">
      <c r="E222168" s="15"/>
    </row>
    <row r="222174" spans="5:5">
      <c r="E222174" s="15"/>
    </row>
    <row r="222186" spans="5:5">
      <c r="E222186" s="15"/>
    </row>
    <row r="222191" spans="5:5">
      <c r="E222191" s="15"/>
    </row>
    <row r="222201" spans="5:5" ht="19" thickBot="1"/>
    <row r="222202" spans="5:5">
      <c r="E222202" s="13"/>
    </row>
    <row r="222207" spans="5:5">
      <c r="E222207" s="15"/>
    </row>
    <row r="222212" spans="5:5">
      <c r="E222212" s="15"/>
    </row>
    <row r="222223" spans="5:5">
      <c r="E222223" s="15"/>
    </row>
    <row r="222229" spans="5:5">
      <c r="E222229" s="15"/>
    </row>
    <row r="222241" spans="5:5">
      <c r="E222241" s="15"/>
    </row>
    <row r="222246" spans="5:5">
      <c r="E222246" s="15"/>
    </row>
    <row r="222256" spans="5:5" ht="19" thickBot="1"/>
    <row r="222257" spans="5:5">
      <c r="E222257" s="13"/>
    </row>
    <row r="222262" spans="5:5">
      <c r="E222262" s="15"/>
    </row>
    <row r="222267" spans="5:5">
      <c r="E222267" s="15"/>
    </row>
    <row r="222278" spans="5:5">
      <c r="E222278" s="15"/>
    </row>
    <row r="222284" spans="5:5">
      <c r="E222284" s="15"/>
    </row>
    <row r="222296" spans="5:5">
      <c r="E222296" s="15"/>
    </row>
    <row r="222301" spans="5:5">
      <c r="E222301" s="15"/>
    </row>
    <row r="222311" spans="5:5" ht="19" thickBot="1"/>
    <row r="222312" spans="5:5">
      <c r="E222312" s="13"/>
    </row>
    <row r="222317" spans="5:5">
      <c r="E222317" s="15"/>
    </row>
    <row r="222322" spans="5:5">
      <c r="E222322" s="15"/>
    </row>
    <row r="222333" spans="5:5">
      <c r="E222333" s="15"/>
    </row>
    <row r="222339" spans="5:5">
      <c r="E222339" s="15"/>
    </row>
    <row r="222351" spans="5:5">
      <c r="E222351" s="15"/>
    </row>
    <row r="222356" spans="5:5">
      <c r="E222356" s="15"/>
    </row>
    <row r="222366" spans="5:5" ht="19" thickBot="1"/>
    <row r="222367" spans="5:5">
      <c r="E222367" s="13"/>
    </row>
    <row r="222372" spans="5:5">
      <c r="E222372" s="15"/>
    </row>
    <row r="222377" spans="5:5">
      <c r="E222377" s="15"/>
    </row>
    <row r="222388" spans="5:5">
      <c r="E222388" s="15"/>
    </row>
    <row r="222394" spans="5:5">
      <c r="E222394" s="15"/>
    </row>
    <row r="222406" spans="5:5">
      <c r="E222406" s="15"/>
    </row>
    <row r="222411" spans="5:5">
      <c r="E222411" s="15"/>
    </row>
    <row r="222421" spans="5:5" ht="19" thickBot="1"/>
    <row r="222422" spans="5:5">
      <c r="E222422" s="13"/>
    </row>
    <row r="222427" spans="5:5">
      <c r="E222427" s="15"/>
    </row>
    <row r="222432" spans="5:5">
      <c r="E222432" s="15"/>
    </row>
    <row r="222443" spans="5:5">
      <c r="E222443" s="15"/>
    </row>
    <row r="222449" spans="5:5">
      <c r="E222449" s="15"/>
    </row>
    <row r="222461" spans="5:5">
      <c r="E222461" s="15"/>
    </row>
    <row r="222466" spans="5:5">
      <c r="E222466" s="15"/>
    </row>
    <row r="222476" spans="5:5" ht="19" thickBot="1"/>
    <row r="222477" spans="5:5">
      <c r="E222477" s="13"/>
    </row>
    <row r="222482" spans="5:5">
      <c r="E222482" s="15"/>
    </row>
    <row r="222487" spans="5:5">
      <c r="E222487" s="15"/>
    </row>
    <row r="222498" spans="5:5">
      <c r="E222498" s="15"/>
    </row>
    <row r="222504" spans="5:5">
      <c r="E222504" s="15"/>
    </row>
    <row r="222516" spans="5:5">
      <c r="E222516" s="15"/>
    </row>
    <row r="222521" spans="5:5">
      <c r="E222521" s="15"/>
    </row>
    <row r="222531" spans="5:5" ht="19" thickBot="1"/>
    <row r="222532" spans="5:5">
      <c r="E222532" s="13"/>
    </row>
    <row r="222537" spans="5:5">
      <c r="E222537" s="15"/>
    </row>
    <row r="222542" spans="5:5">
      <c r="E222542" s="15"/>
    </row>
    <row r="222553" spans="5:5">
      <c r="E222553" s="15"/>
    </row>
    <row r="222559" spans="5:5">
      <c r="E222559" s="15"/>
    </row>
    <row r="222571" spans="5:5">
      <c r="E222571" s="15"/>
    </row>
    <row r="222576" spans="5:5">
      <c r="E222576" s="15"/>
    </row>
    <row r="222586" spans="5:5" ht="19" thickBot="1"/>
    <row r="222587" spans="5:5">
      <c r="E222587" s="13"/>
    </row>
    <row r="222592" spans="5:5">
      <c r="E222592" s="15"/>
    </row>
    <row r="222597" spans="5:5">
      <c r="E222597" s="15"/>
    </row>
    <row r="222608" spans="5:5">
      <c r="E222608" s="15"/>
    </row>
    <row r="222614" spans="5:5">
      <c r="E222614" s="15"/>
    </row>
    <row r="222626" spans="5:5">
      <c r="E222626" s="15"/>
    </row>
    <row r="222631" spans="5:5">
      <c r="E222631" s="15"/>
    </row>
    <row r="222641" spans="5:5" ht="19" thickBot="1"/>
    <row r="222642" spans="5:5">
      <c r="E222642" s="13"/>
    </row>
    <row r="222647" spans="5:5">
      <c r="E222647" s="15"/>
    </row>
    <row r="222652" spans="5:5">
      <c r="E222652" s="15"/>
    </row>
    <row r="222663" spans="5:5">
      <c r="E222663" s="15"/>
    </row>
    <row r="222669" spans="5:5">
      <c r="E222669" s="15"/>
    </row>
    <row r="222681" spans="5:5">
      <c r="E222681" s="15"/>
    </row>
    <row r="222686" spans="5:5">
      <c r="E222686" s="15"/>
    </row>
    <row r="222696" spans="5:5" ht="19" thickBot="1"/>
    <row r="222697" spans="5:5">
      <c r="E222697" s="13"/>
    </row>
    <row r="222702" spans="5:5">
      <c r="E222702" s="15"/>
    </row>
    <row r="222707" spans="5:5">
      <c r="E222707" s="15"/>
    </row>
    <row r="222718" spans="5:5">
      <c r="E222718" s="15"/>
    </row>
    <row r="222724" spans="5:5">
      <c r="E222724" s="15"/>
    </row>
    <row r="222736" spans="5:5">
      <c r="E222736" s="15"/>
    </row>
    <row r="222741" spans="5:5">
      <c r="E222741" s="15"/>
    </row>
    <row r="222751" spans="5:5" ht="19" thickBot="1"/>
    <row r="222752" spans="5:5">
      <c r="E222752" s="13"/>
    </row>
    <row r="222757" spans="5:5">
      <c r="E222757" s="15"/>
    </row>
    <row r="222762" spans="5:5">
      <c r="E222762" s="15"/>
    </row>
    <row r="222773" spans="5:5">
      <c r="E222773" s="15"/>
    </row>
    <row r="222779" spans="5:5">
      <c r="E222779" s="15"/>
    </row>
    <row r="222791" spans="5:5">
      <c r="E222791" s="15"/>
    </row>
    <row r="222796" spans="5:5">
      <c r="E222796" s="15"/>
    </row>
    <row r="222806" spans="5:5" ht="19" thickBot="1"/>
    <row r="222807" spans="5:5">
      <c r="E222807" s="13"/>
    </row>
    <row r="222812" spans="5:5">
      <c r="E222812" s="15"/>
    </row>
    <row r="222817" spans="5:5">
      <c r="E222817" s="15"/>
    </row>
    <row r="222828" spans="5:5">
      <c r="E222828" s="15"/>
    </row>
    <row r="222834" spans="5:5">
      <c r="E222834" s="15"/>
    </row>
    <row r="222846" spans="5:5">
      <c r="E222846" s="15"/>
    </row>
    <row r="222851" spans="5:5">
      <c r="E222851" s="15"/>
    </row>
    <row r="222861" spans="5:5" ht="19" thickBot="1"/>
    <row r="222862" spans="5:5">
      <c r="E222862" s="13"/>
    </row>
    <row r="222867" spans="5:5">
      <c r="E222867" s="15"/>
    </row>
    <row r="222872" spans="5:5">
      <c r="E222872" s="15"/>
    </row>
    <row r="222883" spans="5:5">
      <c r="E222883" s="15"/>
    </row>
    <row r="222889" spans="5:5">
      <c r="E222889" s="15"/>
    </row>
    <row r="222901" spans="5:5">
      <c r="E222901" s="15"/>
    </row>
    <row r="222906" spans="5:5">
      <c r="E222906" s="15"/>
    </row>
    <row r="222916" spans="5:5" ht="19" thickBot="1"/>
    <row r="222917" spans="5:5">
      <c r="E222917" s="13"/>
    </row>
    <row r="222922" spans="5:5">
      <c r="E222922" s="15"/>
    </row>
    <row r="222927" spans="5:5">
      <c r="E222927" s="15"/>
    </row>
    <row r="222938" spans="5:5">
      <c r="E222938" s="15"/>
    </row>
    <row r="222944" spans="5:5">
      <c r="E222944" s="15"/>
    </row>
    <row r="222956" spans="5:5">
      <c r="E222956" s="15"/>
    </row>
    <row r="222961" spans="5:5">
      <c r="E222961" s="15"/>
    </row>
    <row r="222971" spans="5:5" ht="19" thickBot="1"/>
    <row r="222972" spans="5:5">
      <c r="E222972" s="13"/>
    </row>
    <row r="222977" spans="5:5">
      <c r="E222977" s="15"/>
    </row>
    <row r="222982" spans="5:5">
      <c r="E222982" s="15"/>
    </row>
    <row r="222993" spans="5:5">
      <c r="E222993" s="15"/>
    </row>
    <row r="222999" spans="5:5">
      <c r="E222999" s="15"/>
    </row>
    <row r="223011" spans="5:5">
      <c r="E223011" s="15"/>
    </row>
    <row r="223016" spans="5:5">
      <c r="E223016" s="15"/>
    </row>
    <row r="223026" spans="5:5" ht="19" thickBot="1"/>
    <row r="223027" spans="5:5">
      <c r="E223027" s="13"/>
    </row>
    <row r="223032" spans="5:5">
      <c r="E223032" s="15"/>
    </row>
    <row r="223037" spans="5:5">
      <c r="E223037" s="15"/>
    </row>
    <row r="223048" spans="5:5">
      <c r="E223048" s="15"/>
    </row>
    <row r="223054" spans="5:5">
      <c r="E223054" s="15"/>
    </row>
    <row r="223066" spans="5:5">
      <c r="E223066" s="15"/>
    </row>
    <row r="223071" spans="5:5">
      <c r="E223071" s="15"/>
    </row>
    <row r="223081" spans="5:5" ht="19" thickBot="1"/>
    <row r="223082" spans="5:5">
      <c r="E223082" s="13"/>
    </row>
    <row r="223087" spans="5:5">
      <c r="E223087" s="15"/>
    </row>
    <row r="223092" spans="5:5">
      <c r="E223092" s="15"/>
    </row>
    <row r="223103" spans="5:5">
      <c r="E223103" s="15"/>
    </row>
    <row r="223109" spans="5:5">
      <c r="E223109" s="15"/>
    </row>
    <row r="223121" spans="5:5">
      <c r="E223121" s="15"/>
    </row>
    <row r="223126" spans="5:5">
      <c r="E223126" s="15"/>
    </row>
    <row r="223136" spans="5:5" ht="19" thickBot="1"/>
    <row r="223137" spans="5:5">
      <c r="E223137" s="13"/>
    </row>
    <row r="223142" spans="5:5">
      <c r="E223142" s="15"/>
    </row>
    <row r="223147" spans="5:5">
      <c r="E223147" s="15"/>
    </row>
    <row r="223158" spans="5:5">
      <c r="E223158" s="15"/>
    </row>
    <row r="223164" spans="5:5">
      <c r="E223164" s="15"/>
    </row>
    <row r="223176" spans="5:5">
      <c r="E223176" s="15"/>
    </row>
    <row r="223181" spans="5:5">
      <c r="E223181" s="15"/>
    </row>
    <row r="223191" spans="5:5" ht="19" thickBot="1"/>
    <row r="223192" spans="5:5">
      <c r="E223192" s="13"/>
    </row>
    <row r="223197" spans="5:5">
      <c r="E223197" s="15"/>
    </row>
    <row r="223202" spans="5:5">
      <c r="E223202" s="15"/>
    </row>
    <row r="223213" spans="5:5">
      <c r="E223213" s="15"/>
    </row>
    <row r="223219" spans="5:5">
      <c r="E223219" s="15"/>
    </row>
    <row r="223231" spans="5:5">
      <c r="E223231" s="15"/>
    </row>
    <row r="223236" spans="5:5">
      <c r="E223236" s="15"/>
    </row>
    <row r="223246" spans="5:5" ht="19" thickBot="1"/>
    <row r="223247" spans="5:5">
      <c r="E223247" s="13"/>
    </row>
    <row r="223252" spans="5:5">
      <c r="E223252" s="15"/>
    </row>
    <row r="223257" spans="5:5">
      <c r="E223257" s="15"/>
    </row>
    <row r="223268" spans="5:5">
      <c r="E223268" s="15"/>
    </row>
    <row r="223274" spans="5:5">
      <c r="E223274" s="15"/>
    </row>
    <row r="223286" spans="5:5">
      <c r="E223286" s="15"/>
    </row>
    <row r="223291" spans="5:5">
      <c r="E223291" s="15"/>
    </row>
    <row r="223301" spans="5:5" ht="19" thickBot="1"/>
    <row r="223302" spans="5:5">
      <c r="E223302" s="13"/>
    </row>
    <row r="223307" spans="5:5">
      <c r="E223307" s="15"/>
    </row>
    <row r="223312" spans="5:5">
      <c r="E223312" s="15"/>
    </row>
    <row r="223323" spans="5:5">
      <c r="E223323" s="15"/>
    </row>
    <row r="223329" spans="5:5">
      <c r="E223329" s="15"/>
    </row>
    <row r="223341" spans="5:5">
      <c r="E223341" s="15"/>
    </row>
    <row r="223346" spans="5:5">
      <c r="E223346" s="15"/>
    </row>
    <row r="223356" spans="5:5" ht="19" thickBot="1"/>
    <row r="223357" spans="5:5">
      <c r="E223357" s="13"/>
    </row>
    <row r="223362" spans="5:5">
      <c r="E223362" s="15"/>
    </row>
    <row r="223367" spans="5:5">
      <c r="E223367" s="15"/>
    </row>
    <row r="223378" spans="5:5">
      <c r="E223378" s="15"/>
    </row>
    <row r="223384" spans="5:5">
      <c r="E223384" s="15"/>
    </row>
    <row r="223396" spans="5:5">
      <c r="E223396" s="15"/>
    </row>
    <row r="223401" spans="5:5">
      <c r="E223401" s="15"/>
    </row>
    <row r="223411" spans="5:5" ht="19" thickBot="1"/>
    <row r="223412" spans="5:5">
      <c r="E223412" s="13"/>
    </row>
    <row r="223417" spans="5:5">
      <c r="E223417" s="15"/>
    </row>
    <row r="223422" spans="5:5">
      <c r="E223422" s="15"/>
    </row>
    <row r="223433" spans="5:5">
      <c r="E223433" s="15"/>
    </row>
    <row r="223439" spans="5:5">
      <c r="E223439" s="15"/>
    </row>
    <row r="223451" spans="5:5">
      <c r="E223451" s="15"/>
    </row>
    <row r="223456" spans="5:5">
      <c r="E223456" s="15"/>
    </row>
    <row r="223466" spans="5:5" ht="19" thickBot="1"/>
    <row r="223467" spans="5:5">
      <c r="E223467" s="13"/>
    </row>
    <row r="223472" spans="5:5">
      <c r="E223472" s="15"/>
    </row>
    <row r="223477" spans="5:5">
      <c r="E223477" s="15"/>
    </row>
    <row r="223488" spans="5:5">
      <c r="E223488" s="15"/>
    </row>
    <row r="223494" spans="5:5">
      <c r="E223494" s="15"/>
    </row>
    <row r="223506" spans="5:5">
      <c r="E223506" s="15"/>
    </row>
    <row r="223511" spans="5:5">
      <c r="E223511" s="15"/>
    </row>
    <row r="223521" spans="5:5" ht="19" thickBot="1"/>
    <row r="223522" spans="5:5">
      <c r="E223522" s="13"/>
    </row>
    <row r="223527" spans="5:5">
      <c r="E223527" s="15"/>
    </row>
    <row r="223532" spans="5:5">
      <c r="E223532" s="15"/>
    </row>
    <row r="223543" spans="5:5">
      <c r="E223543" s="15"/>
    </row>
    <row r="223549" spans="5:5">
      <c r="E223549" s="15"/>
    </row>
    <row r="223561" spans="5:5">
      <c r="E223561" s="15"/>
    </row>
    <row r="223566" spans="5:5">
      <c r="E223566" s="15"/>
    </row>
    <row r="223576" spans="5:5" ht="19" thickBot="1"/>
    <row r="223577" spans="5:5">
      <c r="E223577" s="13"/>
    </row>
    <row r="223582" spans="5:5">
      <c r="E223582" s="15"/>
    </row>
    <row r="223587" spans="5:5">
      <c r="E223587" s="15"/>
    </row>
    <row r="223598" spans="5:5">
      <c r="E223598" s="15"/>
    </row>
    <row r="223604" spans="5:5">
      <c r="E223604" s="15"/>
    </row>
    <row r="223616" spans="5:5">
      <c r="E223616" s="15"/>
    </row>
    <row r="223621" spans="5:5">
      <c r="E223621" s="15"/>
    </row>
    <row r="223631" spans="5:5" ht="19" thickBot="1"/>
    <row r="223632" spans="5:5">
      <c r="E223632" s="13"/>
    </row>
    <row r="223637" spans="5:5">
      <c r="E223637" s="15"/>
    </row>
    <row r="223642" spans="5:5">
      <c r="E223642" s="15"/>
    </row>
    <row r="223653" spans="5:5">
      <c r="E223653" s="15"/>
    </row>
    <row r="223659" spans="5:5">
      <c r="E223659" s="15"/>
    </row>
    <row r="223671" spans="5:5">
      <c r="E223671" s="15"/>
    </row>
    <row r="223676" spans="5:5">
      <c r="E223676" s="15"/>
    </row>
    <row r="223686" spans="5:5" ht="19" thickBot="1"/>
    <row r="223687" spans="5:5">
      <c r="E223687" s="13"/>
    </row>
    <row r="223692" spans="5:5">
      <c r="E223692" s="15"/>
    </row>
    <row r="223697" spans="5:5">
      <c r="E223697" s="15"/>
    </row>
    <row r="223708" spans="5:5">
      <c r="E223708" s="15"/>
    </row>
    <row r="223714" spans="5:5">
      <c r="E223714" s="15"/>
    </row>
    <row r="223726" spans="5:5">
      <c r="E223726" s="15"/>
    </row>
    <row r="223731" spans="5:5">
      <c r="E223731" s="15"/>
    </row>
    <row r="223741" spans="5:5" ht="19" thickBot="1"/>
    <row r="223742" spans="5:5">
      <c r="E223742" s="13"/>
    </row>
    <row r="223747" spans="5:5">
      <c r="E223747" s="15"/>
    </row>
    <row r="223752" spans="5:5">
      <c r="E223752" s="15"/>
    </row>
    <row r="223763" spans="5:5">
      <c r="E223763" s="15"/>
    </row>
    <row r="223769" spans="5:5">
      <c r="E223769" s="15"/>
    </row>
    <row r="223781" spans="5:5">
      <c r="E223781" s="15"/>
    </row>
    <row r="223786" spans="5:5">
      <c r="E223786" s="15"/>
    </row>
    <row r="223796" spans="5:5" ht="19" thickBot="1"/>
    <row r="223797" spans="5:5">
      <c r="E223797" s="13"/>
    </row>
    <row r="223802" spans="5:5">
      <c r="E223802" s="15"/>
    </row>
    <row r="223807" spans="5:5">
      <c r="E223807" s="15"/>
    </row>
    <row r="223818" spans="5:5">
      <c r="E223818" s="15"/>
    </row>
    <row r="223824" spans="5:5">
      <c r="E223824" s="15"/>
    </row>
    <row r="223836" spans="5:5">
      <c r="E223836" s="15"/>
    </row>
    <row r="223841" spans="5:5">
      <c r="E223841" s="15"/>
    </row>
    <row r="223851" spans="5:5" ht="19" thickBot="1"/>
    <row r="223852" spans="5:5">
      <c r="E223852" s="13"/>
    </row>
    <row r="223857" spans="5:5">
      <c r="E223857" s="15"/>
    </row>
    <row r="223862" spans="5:5">
      <c r="E223862" s="15"/>
    </row>
    <row r="223873" spans="5:5">
      <c r="E223873" s="15"/>
    </row>
    <row r="223879" spans="5:5">
      <c r="E223879" s="15"/>
    </row>
    <row r="223891" spans="5:5">
      <c r="E223891" s="15"/>
    </row>
    <row r="223896" spans="5:5">
      <c r="E223896" s="15"/>
    </row>
    <row r="223906" spans="5:5" ht="19" thickBot="1"/>
    <row r="223907" spans="5:5">
      <c r="E223907" s="13"/>
    </row>
    <row r="223912" spans="5:5">
      <c r="E223912" s="15"/>
    </row>
    <row r="223917" spans="5:5">
      <c r="E223917" s="15"/>
    </row>
    <row r="223928" spans="5:5">
      <c r="E223928" s="15"/>
    </row>
    <row r="223934" spans="5:5">
      <c r="E223934" s="15"/>
    </row>
    <row r="223946" spans="5:5">
      <c r="E223946" s="15"/>
    </row>
    <row r="223951" spans="5:5">
      <c r="E223951" s="15"/>
    </row>
    <row r="223961" spans="5:5" ht="19" thickBot="1"/>
    <row r="223962" spans="5:5">
      <c r="E223962" s="13"/>
    </row>
    <row r="223967" spans="5:5">
      <c r="E223967" s="15"/>
    </row>
    <row r="223972" spans="5:5">
      <c r="E223972" s="15"/>
    </row>
    <row r="223983" spans="5:5">
      <c r="E223983" s="15"/>
    </row>
    <row r="223989" spans="5:5">
      <c r="E223989" s="15"/>
    </row>
    <row r="224001" spans="5:5">
      <c r="E224001" s="15"/>
    </row>
    <row r="224006" spans="5:5">
      <c r="E224006" s="15"/>
    </row>
    <row r="224016" spans="5:5" ht="19" thickBot="1"/>
    <row r="224017" spans="5:5">
      <c r="E224017" s="13"/>
    </row>
    <row r="224022" spans="5:5">
      <c r="E224022" s="15"/>
    </row>
    <row r="224027" spans="5:5">
      <c r="E224027" s="15"/>
    </row>
    <row r="224038" spans="5:5">
      <c r="E224038" s="15"/>
    </row>
    <row r="224044" spans="5:5">
      <c r="E224044" s="15"/>
    </row>
    <row r="224056" spans="5:5">
      <c r="E224056" s="15"/>
    </row>
    <row r="224061" spans="5:5">
      <c r="E224061" s="15"/>
    </row>
    <row r="224071" spans="5:5" ht="19" thickBot="1"/>
    <row r="224072" spans="5:5">
      <c r="E224072" s="13"/>
    </row>
    <row r="224077" spans="5:5">
      <c r="E224077" s="15"/>
    </row>
    <row r="224082" spans="5:5">
      <c r="E224082" s="15"/>
    </row>
    <row r="224093" spans="5:5">
      <c r="E224093" s="15"/>
    </row>
    <row r="224099" spans="5:5">
      <c r="E224099" s="15"/>
    </row>
    <row r="224111" spans="5:5">
      <c r="E224111" s="15"/>
    </row>
    <row r="224116" spans="5:5">
      <c r="E224116" s="15"/>
    </row>
    <row r="224126" spans="5:5" ht="19" thickBot="1"/>
    <row r="224127" spans="5:5">
      <c r="E224127" s="13"/>
    </row>
    <row r="224132" spans="5:5">
      <c r="E224132" s="15"/>
    </row>
    <row r="224137" spans="5:5">
      <c r="E224137" s="15"/>
    </row>
    <row r="224148" spans="5:5">
      <c r="E224148" s="15"/>
    </row>
    <row r="224154" spans="5:5">
      <c r="E224154" s="15"/>
    </row>
    <row r="224166" spans="5:5">
      <c r="E224166" s="15"/>
    </row>
    <row r="224171" spans="5:5">
      <c r="E224171" s="15"/>
    </row>
    <row r="224181" spans="5:5" ht="19" thickBot="1"/>
    <row r="224182" spans="5:5">
      <c r="E224182" s="13"/>
    </row>
    <row r="224187" spans="5:5">
      <c r="E224187" s="15"/>
    </row>
    <row r="224192" spans="5:5">
      <c r="E224192" s="15"/>
    </row>
    <row r="224203" spans="5:5">
      <c r="E224203" s="15"/>
    </row>
    <row r="224209" spans="5:5">
      <c r="E224209" s="15"/>
    </row>
    <row r="224221" spans="5:5">
      <c r="E224221" s="15"/>
    </row>
    <row r="224226" spans="5:5">
      <c r="E224226" s="15"/>
    </row>
    <row r="224236" spans="5:5" ht="19" thickBot="1"/>
    <row r="224237" spans="5:5">
      <c r="E224237" s="13"/>
    </row>
    <row r="224242" spans="5:5">
      <c r="E224242" s="15"/>
    </row>
    <row r="224247" spans="5:5">
      <c r="E224247" s="15"/>
    </row>
    <row r="224258" spans="5:5">
      <c r="E224258" s="15"/>
    </row>
    <row r="224264" spans="5:5">
      <c r="E224264" s="15"/>
    </row>
    <row r="224276" spans="5:5">
      <c r="E224276" s="15"/>
    </row>
    <row r="224281" spans="5:5">
      <c r="E224281" s="15"/>
    </row>
    <row r="224291" spans="5:5" ht="19" thickBot="1"/>
    <row r="224292" spans="5:5">
      <c r="E224292" s="13"/>
    </row>
    <row r="224297" spans="5:5">
      <c r="E224297" s="15"/>
    </row>
    <row r="224302" spans="5:5">
      <c r="E224302" s="15"/>
    </row>
    <row r="224313" spans="5:5">
      <c r="E224313" s="15"/>
    </row>
    <row r="224319" spans="5:5">
      <c r="E224319" s="15"/>
    </row>
    <row r="224331" spans="5:5">
      <c r="E224331" s="15"/>
    </row>
    <row r="224336" spans="5:5">
      <c r="E224336" s="15"/>
    </row>
    <row r="224346" spans="5:5" ht="19" thickBot="1"/>
    <row r="224347" spans="5:5">
      <c r="E224347" s="13"/>
    </row>
    <row r="224352" spans="5:5">
      <c r="E224352" s="15"/>
    </row>
    <row r="224357" spans="5:5">
      <c r="E224357" s="15"/>
    </row>
    <row r="224368" spans="5:5">
      <c r="E224368" s="15"/>
    </row>
    <row r="224374" spans="5:5">
      <c r="E224374" s="15"/>
    </row>
    <row r="224386" spans="5:5">
      <c r="E224386" s="15"/>
    </row>
    <row r="224391" spans="5:5">
      <c r="E224391" s="15"/>
    </row>
    <row r="224401" spans="5:5" ht="19" thickBot="1"/>
    <row r="224402" spans="5:5">
      <c r="E224402" s="13"/>
    </row>
    <row r="224407" spans="5:5">
      <c r="E224407" s="15"/>
    </row>
    <row r="224412" spans="5:5">
      <c r="E224412" s="15"/>
    </row>
    <row r="224423" spans="5:5">
      <c r="E224423" s="15"/>
    </row>
    <row r="224429" spans="5:5">
      <c r="E224429" s="15"/>
    </row>
    <row r="224441" spans="5:5">
      <c r="E224441" s="15"/>
    </row>
    <row r="224446" spans="5:5">
      <c r="E224446" s="15"/>
    </row>
    <row r="224456" spans="5:5" ht="19" thickBot="1"/>
    <row r="224457" spans="5:5">
      <c r="E224457" s="13"/>
    </row>
    <row r="224462" spans="5:5">
      <c r="E224462" s="15"/>
    </row>
    <row r="224467" spans="5:5">
      <c r="E224467" s="15"/>
    </row>
    <row r="224478" spans="5:5">
      <c r="E224478" s="15"/>
    </row>
    <row r="224484" spans="5:5">
      <c r="E224484" s="15"/>
    </row>
    <row r="224496" spans="5:5">
      <c r="E224496" s="15"/>
    </row>
    <row r="224501" spans="5:5">
      <c r="E224501" s="15"/>
    </row>
    <row r="224511" spans="5:5" ht="19" thickBot="1"/>
    <row r="224512" spans="5:5">
      <c r="E224512" s="13"/>
    </row>
    <row r="224517" spans="5:5">
      <c r="E224517" s="15"/>
    </row>
    <row r="224522" spans="5:5">
      <c r="E224522" s="15"/>
    </row>
    <row r="224533" spans="5:5">
      <c r="E224533" s="15"/>
    </row>
    <row r="224539" spans="5:5">
      <c r="E224539" s="15"/>
    </row>
    <row r="224551" spans="5:5">
      <c r="E224551" s="15"/>
    </row>
    <row r="224556" spans="5:5">
      <c r="E224556" s="15"/>
    </row>
    <row r="224566" spans="5:5" ht="19" thickBot="1"/>
    <row r="224567" spans="5:5">
      <c r="E224567" s="13"/>
    </row>
    <row r="224572" spans="5:5">
      <c r="E224572" s="15"/>
    </row>
    <row r="224577" spans="5:5">
      <c r="E224577" s="15"/>
    </row>
    <row r="224588" spans="5:5">
      <c r="E224588" s="15"/>
    </row>
    <row r="224594" spans="5:5">
      <c r="E224594" s="15"/>
    </row>
    <row r="224606" spans="5:5">
      <c r="E224606" s="15"/>
    </row>
    <row r="224611" spans="5:5">
      <c r="E224611" s="15"/>
    </row>
    <row r="224621" spans="5:5" ht="19" thickBot="1"/>
    <row r="224622" spans="5:5">
      <c r="E224622" s="13"/>
    </row>
    <row r="224627" spans="5:5">
      <c r="E224627" s="15"/>
    </row>
    <row r="224632" spans="5:5">
      <c r="E224632" s="15"/>
    </row>
    <row r="224643" spans="5:5">
      <c r="E224643" s="15"/>
    </row>
    <row r="224649" spans="5:5">
      <c r="E224649" s="15"/>
    </row>
    <row r="224661" spans="5:5">
      <c r="E224661" s="15"/>
    </row>
    <row r="224666" spans="5:5">
      <c r="E224666" s="15"/>
    </row>
    <row r="224676" spans="5:5" ht="19" thickBot="1"/>
    <row r="224677" spans="5:5">
      <c r="E224677" s="13"/>
    </row>
    <row r="224682" spans="5:5">
      <c r="E224682" s="15"/>
    </row>
    <row r="224687" spans="5:5">
      <c r="E224687" s="15"/>
    </row>
    <row r="224698" spans="5:5">
      <c r="E224698" s="15"/>
    </row>
    <row r="224704" spans="5:5">
      <c r="E224704" s="15"/>
    </row>
    <row r="224716" spans="5:5">
      <c r="E224716" s="15"/>
    </row>
    <row r="224721" spans="5:5">
      <c r="E224721" s="15"/>
    </row>
    <row r="224731" spans="5:5" ht="19" thickBot="1"/>
    <row r="224732" spans="5:5">
      <c r="E224732" s="13"/>
    </row>
    <row r="224737" spans="5:5">
      <c r="E224737" s="15"/>
    </row>
    <row r="224742" spans="5:5">
      <c r="E224742" s="15"/>
    </row>
    <row r="224753" spans="5:5">
      <c r="E224753" s="15"/>
    </row>
    <row r="224759" spans="5:5">
      <c r="E224759" s="15"/>
    </row>
    <row r="224771" spans="5:5">
      <c r="E224771" s="15"/>
    </row>
    <row r="224776" spans="5:5">
      <c r="E224776" s="15"/>
    </row>
    <row r="224786" spans="5:5" ht="19" thickBot="1"/>
    <row r="224787" spans="5:5">
      <c r="E224787" s="13"/>
    </row>
    <row r="224792" spans="5:5">
      <c r="E224792" s="15"/>
    </row>
    <row r="224797" spans="5:5">
      <c r="E224797" s="15"/>
    </row>
    <row r="224808" spans="5:5">
      <c r="E224808" s="15"/>
    </row>
    <row r="224814" spans="5:5">
      <c r="E224814" s="15"/>
    </row>
    <row r="224826" spans="5:5">
      <c r="E224826" s="15"/>
    </row>
    <row r="224831" spans="5:5">
      <c r="E224831" s="15"/>
    </row>
    <row r="224841" spans="5:5" ht="19" thickBot="1"/>
    <row r="224842" spans="5:5">
      <c r="E224842" s="13"/>
    </row>
    <row r="224847" spans="5:5">
      <c r="E224847" s="15"/>
    </row>
    <row r="224852" spans="5:5">
      <c r="E224852" s="15"/>
    </row>
    <row r="224863" spans="5:5">
      <c r="E224863" s="15"/>
    </row>
    <row r="224869" spans="5:5">
      <c r="E224869" s="15"/>
    </row>
    <row r="224881" spans="5:5">
      <c r="E224881" s="15"/>
    </row>
    <row r="224886" spans="5:5">
      <c r="E224886" s="15"/>
    </row>
    <row r="224896" spans="5:5" ht="19" thickBot="1"/>
    <row r="224897" spans="5:5">
      <c r="E224897" s="13"/>
    </row>
    <row r="224902" spans="5:5">
      <c r="E224902" s="15"/>
    </row>
    <row r="224907" spans="5:5">
      <c r="E224907" s="15"/>
    </row>
    <row r="224918" spans="5:5">
      <c r="E224918" s="15"/>
    </row>
    <row r="224924" spans="5:5">
      <c r="E224924" s="15"/>
    </row>
    <row r="224936" spans="5:5">
      <c r="E224936" s="15"/>
    </row>
    <row r="224941" spans="5:5">
      <c r="E224941" s="15"/>
    </row>
    <row r="224951" spans="5:5" ht="19" thickBot="1"/>
    <row r="224952" spans="5:5">
      <c r="E224952" s="13"/>
    </row>
    <row r="224957" spans="5:5">
      <c r="E224957" s="15"/>
    </row>
    <row r="224962" spans="5:5">
      <c r="E224962" s="15"/>
    </row>
    <row r="224973" spans="5:5">
      <c r="E224973" s="15"/>
    </row>
    <row r="224979" spans="5:5">
      <c r="E224979" s="15"/>
    </row>
    <row r="224991" spans="5:5">
      <c r="E224991" s="15"/>
    </row>
    <row r="224996" spans="5:5">
      <c r="E224996" s="15"/>
    </row>
    <row r="225006" spans="5:5" ht="19" thickBot="1"/>
    <row r="225007" spans="5:5">
      <c r="E225007" s="13"/>
    </row>
    <row r="225012" spans="5:5">
      <c r="E225012" s="15"/>
    </row>
    <row r="225017" spans="5:5">
      <c r="E225017" s="15"/>
    </row>
    <row r="225028" spans="5:5">
      <c r="E225028" s="15"/>
    </row>
    <row r="225034" spans="5:5">
      <c r="E225034" s="15"/>
    </row>
    <row r="225046" spans="5:5">
      <c r="E225046" s="15"/>
    </row>
    <row r="225051" spans="5:5">
      <c r="E225051" s="15"/>
    </row>
    <row r="225061" spans="5:5" ht="19" thickBot="1"/>
    <row r="225062" spans="5:5">
      <c r="E225062" s="13"/>
    </row>
    <row r="225067" spans="5:5">
      <c r="E225067" s="15"/>
    </row>
    <row r="225072" spans="5:5">
      <c r="E225072" s="15"/>
    </row>
    <row r="225083" spans="5:5">
      <c r="E225083" s="15"/>
    </row>
    <row r="225089" spans="5:5">
      <c r="E225089" s="15"/>
    </row>
    <row r="225101" spans="5:5">
      <c r="E225101" s="15"/>
    </row>
    <row r="225106" spans="5:5">
      <c r="E225106" s="15"/>
    </row>
    <row r="225116" spans="5:5" ht="19" thickBot="1"/>
    <row r="225117" spans="5:5">
      <c r="E225117" s="13"/>
    </row>
    <row r="225122" spans="5:5">
      <c r="E225122" s="15"/>
    </row>
    <row r="225127" spans="5:5">
      <c r="E225127" s="15"/>
    </row>
    <row r="225138" spans="5:5">
      <c r="E225138" s="15"/>
    </row>
    <row r="225144" spans="5:5">
      <c r="E225144" s="15"/>
    </row>
    <row r="225156" spans="5:5">
      <c r="E225156" s="15"/>
    </row>
    <row r="225161" spans="5:5">
      <c r="E225161" s="15"/>
    </row>
    <row r="225171" spans="5:5" ht="19" thickBot="1"/>
    <row r="225172" spans="5:5">
      <c r="E225172" s="13"/>
    </row>
    <row r="225177" spans="5:5">
      <c r="E225177" s="15"/>
    </row>
    <row r="225182" spans="5:5">
      <c r="E225182" s="15"/>
    </row>
    <row r="225193" spans="5:5">
      <c r="E225193" s="15"/>
    </row>
    <row r="225199" spans="5:5">
      <c r="E225199" s="15"/>
    </row>
    <row r="225211" spans="5:5">
      <c r="E225211" s="15"/>
    </row>
    <row r="225216" spans="5:5">
      <c r="E225216" s="15"/>
    </row>
    <row r="225226" spans="5:5" ht="19" thickBot="1"/>
    <row r="225227" spans="5:5">
      <c r="E225227" s="13"/>
    </row>
    <row r="225232" spans="5:5">
      <c r="E225232" s="15"/>
    </row>
    <row r="225237" spans="5:5">
      <c r="E225237" s="15"/>
    </row>
    <row r="225248" spans="5:5">
      <c r="E225248" s="15"/>
    </row>
    <row r="225254" spans="5:5">
      <c r="E225254" s="15"/>
    </row>
    <row r="225266" spans="5:5">
      <c r="E225266" s="15"/>
    </row>
    <row r="225271" spans="5:5">
      <c r="E225271" s="15"/>
    </row>
    <row r="225281" spans="5:5" ht="19" thickBot="1"/>
    <row r="225282" spans="5:5">
      <c r="E225282" s="13"/>
    </row>
    <row r="225287" spans="5:5">
      <c r="E225287" s="15"/>
    </row>
    <row r="225292" spans="5:5">
      <c r="E225292" s="15"/>
    </row>
    <row r="225303" spans="5:5">
      <c r="E225303" s="15"/>
    </row>
    <row r="225309" spans="5:5">
      <c r="E225309" s="15"/>
    </row>
    <row r="225321" spans="5:5">
      <c r="E225321" s="15"/>
    </row>
    <row r="225326" spans="5:5">
      <c r="E225326" s="15"/>
    </row>
    <row r="225336" spans="5:5" ht="19" thickBot="1"/>
    <row r="225337" spans="5:5">
      <c r="E225337" s="13"/>
    </row>
    <row r="225342" spans="5:5">
      <c r="E225342" s="15"/>
    </row>
    <row r="225347" spans="5:5">
      <c r="E225347" s="15"/>
    </row>
    <row r="225358" spans="5:5">
      <c r="E225358" s="15"/>
    </row>
    <row r="225364" spans="5:5">
      <c r="E225364" s="15"/>
    </row>
    <row r="225376" spans="5:5">
      <c r="E225376" s="15"/>
    </row>
    <row r="225381" spans="5:5">
      <c r="E225381" s="15"/>
    </row>
    <row r="225391" spans="5:5" ht="19" thickBot="1"/>
    <row r="225392" spans="5:5">
      <c r="E225392" s="13"/>
    </row>
    <row r="225397" spans="5:5">
      <c r="E225397" s="15"/>
    </row>
    <row r="225402" spans="5:5">
      <c r="E225402" s="15"/>
    </row>
    <row r="225413" spans="5:5">
      <c r="E225413" s="15"/>
    </row>
    <row r="225419" spans="5:5">
      <c r="E225419" s="15"/>
    </row>
    <row r="225431" spans="5:5">
      <c r="E225431" s="15"/>
    </row>
    <row r="225436" spans="5:5">
      <c r="E225436" s="15"/>
    </row>
    <row r="225446" spans="5:5" ht="19" thickBot="1"/>
    <row r="225447" spans="5:5">
      <c r="E225447" s="13"/>
    </row>
    <row r="225452" spans="5:5">
      <c r="E225452" s="15"/>
    </row>
    <row r="225457" spans="5:5">
      <c r="E225457" s="15"/>
    </row>
    <row r="225468" spans="5:5">
      <c r="E225468" s="15"/>
    </row>
    <row r="225474" spans="5:5">
      <c r="E225474" s="15"/>
    </row>
    <row r="225486" spans="5:5">
      <c r="E225486" s="15"/>
    </row>
    <row r="225491" spans="5:5">
      <c r="E225491" s="15"/>
    </row>
    <row r="225501" spans="5:5" ht="19" thickBot="1"/>
    <row r="225502" spans="5:5">
      <c r="E225502" s="13"/>
    </row>
    <row r="225507" spans="5:5">
      <c r="E225507" s="15"/>
    </row>
    <row r="225512" spans="5:5">
      <c r="E225512" s="15"/>
    </row>
    <row r="225523" spans="5:5">
      <c r="E225523" s="15"/>
    </row>
    <row r="225529" spans="5:5">
      <c r="E225529" s="15"/>
    </row>
    <row r="225541" spans="5:5">
      <c r="E225541" s="15"/>
    </row>
    <row r="225546" spans="5:5">
      <c r="E225546" s="15"/>
    </row>
    <row r="225556" spans="5:5" ht="19" thickBot="1"/>
    <row r="225557" spans="5:5">
      <c r="E225557" s="13"/>
    </row>
    <row r="225562" spans="5:5">
      <c r="E225562" s="15"/>
    </row>
    <row r="225567" spans="5:5">
      <c r="E225567" s="15"/>
    </row>
    <row r="225578" spans="5:5">
      <c r="E225578" s="15"/>
    </row>
    <row r="225584" spans="5:5">
      <c r="E225584" s="15"/>
    </row>
    <row r="225596" spans="5:5">
      <c r="E225596" s="15"/>
    </row>
    <row r="225601" spans="5:5">
      <c r="E225601" s="15"/>
    </row>
    <row r="225611" spans="5:5" ht="19" thickBot="1"/>
    <row r="225612" spans="5:5">
      <c r="E225612" s="13"/>
    </row>
    <row r="225617" spans="5:5">
      <c r="E225617" s="15"/>
    </row>
    <row r="225622" spans="5:5">
      <c r="E225622" s="15"/>
    </row>
    <row r="225633" spans="5:5">
      <c r="E225633" s="15"/>
    </row>
    <row r="225639" spans="5:5">
      <c r="E225639" s="15"/>
    </row>
    <row r="225651" spans="5:5">
      <c r="E225651" s="15"/>
    </row>
    <row r="225656" spans="5:5">
      <c r="E225656" s="15"/>
    </row>
    <row r="225666" spans="5:5" ht="19" thickBot="1"/>
    <row r="225667" spans="5:5">
      <c r="E225667" s="13"/>
    </row>
    <row r="225672" spans="5:5">
      <c r="E225672" s="15"/>
    </row>
    <row r="225677" spans="5:5">
      <c r="E225677" s="15"/>
    </row>
    <row r="225688" spans="5:5">
      <c r="E225688" s="15"/>
    </row>
    <row r="225694" spans="5:5">
      <c r="E225694" s="15"/>
    </row>
    <row r="225706" spans="5:5">
      <c r="E225706" s="15"/>
    </row>
    <row r="225711" spans="5:5">
      <c r="E225711" s="15"/>
    </row>
    <row r="225721" spans="5:5" ht="19" thickBot="1"/>
    <row r="225722" spans="5:5">
      <c r="E225722" s="13"/>
    </row>
    <row r="225727" spans="5:5">
      <c r="E225727" s="15"/>
    </row>
    <row r="225732" spans="5:5">
      <c r="E225732" s="15"/>
    </row>
    <row r="225743" spans="5:5">
      <c r="E225743" s="15"/>
    </row>
    <row r="225749" spans="5:5">
      <c r="E225749" s="15"/>
    </row>
    <row r="225761" spans="5:5">
      <c r="E225761" s="15"/>
    </row>
    <row r="225766" spans="5:5">
      <c r="E225766" s="15"/>
    </row>
    <row r="225776" spans="5:5" ht="19" thickBot="1"/>
    <row r="225777" spans="5:5">
      <c r="E225777" s="13"/>
    </row>
    <row r="225782" spans="5:5">
      <c r="E225782" s="15"/>
    </row>
    <row r="225787" spans="5:5">
      <c r="E225787" s="15"/>
    </row>
    <row r="225798" spans="5:5">
      <c r="E225798" s="15"/>
    </row>
    <row r="225804" spans="5:5">
      <c r="E225804" s="15"/>
    </row>
    <row r="225816" spans="5:5">
      <c r="E225816" s="15"/>
    </row>
    <row r="225821" spans="5:5">
      <c r="E225821" s="15"/>
    </row>
    <row r="225831" spans="5:5" ht="19" thickBot="1"/>
    <row r="225832" spans="5:5">
      <c r="E225832" s="13"/>
    </row>
    <row r="225837" spans="5:5">
      <c r="E225837" s="15"/>
    </row>
    <row r="225842" spans="5:5">
      <c r="E225842" s="15"/>
    </row>
    <row r="225853" spans="5:5">
      <c r="E225853" s="15"/>
    </row>
    <row r="225859" spans="5:5">
      <c r="E225859" s="15"/>
    </row>
    <row r="225871" spans="5:5">
      <c r="E225871" s="15"/>
    </row>
    <row r="225876" spans="5:5">
      <c r="E225876" s="15"/>
    </row>
    <row r="225886" spans="5:5" ht="19" thickBot="1"/>
    <row r="225887" spans="5:5">
      <c r="E225887" s="13"/>
    </row>
    <row r="225892" spans="5:5">
      <c r="E225892" s="15"/>
    </row>
    <row r="225897" spans="5:5">
      <c r="E225897" s="15"/>
    </row>
    <row r="225908" spans="5:5">
      <c r="E225908" s="15"/>
    </row>
    <row r="225914" spans="5:5">
      <c r="E225914" s="15"/>
    </row>
    <row r="225926" spans="5:5">
      <c r="E225926" s="15"/>
    </row>
    <row r="225931" spans="5:5">
      <c r="E225931" s="15"/>
    </row>
    <row r="225941" spans="5:5" ht="19" thickBot="1"/>
    <row r="225942" spans="5:5">
      <c r="E225942" s="13"/>
    </row>
    <row r="225947" spans="5:5">
      <c r="E225947" s="15"/>
    </row>
    <row r="225952" spans="5:5">
      <c r="E225952" s="15"/>
    </row>
    <row r="225963" spans="5:5">
      <c r="E225963" s="15"/>
    </row>
    <row r="225969" spans="5:5">
      <c r="E225969" s="15"/>
    </row>
    <row r="225981" spans="5:5">
      <c r="E225981" s="15"/>
    </row>
    <row r="225986" spans="5:5">
      <c r="E225986" s="15"/>
    </row>
    <row r="225996" spans="5:5" ht="19" thickBot="1"/>
    <row r="225997" spans="5:5">
      <c r="E225997" s="13"/>
    </row>
    <row r="226002" spans="5:5">
      <c r="E226002" s="15"/>
    </row>
    <row r="226007" spans="5:5">
      <c r="E226007" s="15"/>
    </row>
    <row r="226018" spans="5:5">
      <c r="E226018" s="15"/>
    </row>
    <row r="226024" spans="5:5">
      <c r="E226024" s="15"/>
    </row>
    <row r="226036" spans="5:5">
      <c r="E226036" s="15"/>
    </row>
    <row r="226041" spans="5:5">
      <c r="E226041" s="15"/>
    </row>
    <row r="226051" spans="5:5" ht="19" thickBot="1"/>
    <row r="226052" spans="5:5">
      <c r="E226052" s="13"/>
    </row>
    <row r="226057" spans="5:5">
      <c r="E226057" s="15"/>
    </row>
    <row r="226062" spans="5:5">
      <c r="E226062" s="15"/>
    </row>
    <row r="226073" spans="5:5">
      <c r="E226073" s="15"/>
    </row>
    <row r="226079" spans="5:5">
      <c r="E226079" s="15"/>
    </row>
    <row r="226091" spans="5:5">
      <c r="E226091" s="15"/>
    </row>
    <row r="226096" spans="5:5">
      <c r="E226096" s="15"/>
    </row>
    <row r="226106" spans="5:5" ht="19" thickBot="1"/>
    <row r="226107" spans="5:5">
      <c r="E226107" s="13"/>
    </row>
    <row r="226112" spans="5:5">
      <c r="E226112" s="15"/>
    </row>
    <row r="226117" spans="5:5">
      <c r="E226117" s="15"/>
    </row>
    <row r="226128" spans="5:5">
      <c r="E226128" s="15"/>
    </row>
    <row r="226134" spans="5:5">
      <c r="E226134" s="15"/>
    </row>
    <row r="226146" spans="5:5">
      <c r="E226146" s="15"/>
    </row>
    <row r="226151" spans="5:5">
      <c r="E226151" s="15"/>
    </row>
    <row r="226161" spans="5:5" ht="19" thickBot="1"/>
    <row r="226162" spans="5:5">
      <c r="E226162" s="13"/>
    </row>
    <row r="226167" spans="5:5">
      <c r="E226167" s="15"/>
    </row>
    <row r="226172" spans="5:5">
      <c r="E226172" s="15"/>
    </row>
    <row r="226183" spans="5:5">
      <c r="E226183" s="15"/>
    </row>
    <row r="226189" spans="5:5">
      <c r="E226189" s="15"/>
    </row>
    <row r="226201" spans="5:5">
      <c r="E226201" s="15"/>
    </row>
    <row r="226206" spans="5:5">
      <c r="E226206" s="15"/>
    </row>
    <row r="226216" spans="5:5" ht="19" thickBot="1"/>
    <row r="226217" spans="5:5">
      <c r="E226217" s="13"/>
    </row>
    <row r="226222" spans="5:5">
      <c r="E226222" s="15"/>
    </row>
    <row r="226227" spans="5:5">
      <c r="E226227" s="15"/>
    </row>
    <row r="226238" spans="5:5">
      <c r="E226238" s="15"/>
    </row>
    <row r="226244" spans="5:5">
      <c r="E226244" s="15"/>
    </row>
    <row r="226256" spans="5:5">
      <c r="E226256" s="15"/>
    </row>
    <row r="226261" spans="5:5">
      <c r="E226261" s="15"/>
    </row>
    <row r="226271" spans="5:5" ht="19" thickBot="1"/>
    <row r="226272" spans="5:5">
      <c r="E226272" s="13"/>
    </row>
    <row r="226277" spans="5:5">
      <c r="E226277" s="15"/>
    </row>
    <row r="226282" spans="5:5">
      <c r="E226282" s="15"/>
    </row>
    <row r="226293" spans="5:5">
      <c r="E226293" s="15"/>
    </row>
    <row r="226299" spans="5:5">
      <c r="E226299" s="15"/>
    </row>
    <row r="226311" spans="5:5">
      <c r="E226311" s="15"/>
    </row>
    <row r="226316" spans="5:5">
      <c r="E226316" s="15"/>
    </row>
    <row r="226326" spans="5:5" ht="19" thickBot="1"/>
    <row r="226327" spans="5:5">
      <c r="E226327" s="13"/>
    </row>
    <row r="226332" spans="5:5">
      <c r="E226332" s="15"/>
    </row>
    <row r="226337" spans="5:5">
      <c r="E226337" s="15"/>
    </row>
    <row r="226348" spans="5:5">
      <c r="E226348" s="15"/>
    </row>
    <row r="226354" spans="5:5">
      <c r="E226354" s="15"/>
    </row>
    <row r="226366" spans="5:5">
      <c r="E226366" s="15"/>
    </row>
    <row r="226371" spans="5:5">
      <c r="E226371" s="15"/>
    </row>
    <row r="226381" spans="5:5" ht="19" thickBot="1"/>
    <row r="226382" spans="5:5">
      <c r="E226382" s="13"/>
    </row>
    <row r="226387" spans="5:5">
      <c r="E226387" s="15"/>
    </row>
    <row r="226392" spans="5:5">
      <c r="E226392" s="15"/>
    </row>
    <row r="226403" spans="5:5">
      <c r="E226403" s="15"/>
    </row>
    <row r="226409" spans="5:5">
      <c r="E226409" s="15"/>
    </row>
    <row r="226421" spans="5:5">
      <c r="E226421" s="15"/>
    </row>
    <row r="226426" spans="5:5">
      <c r="E226426" s="15"/>
    </row>
    <row r="226436" spans="5:5" ht="19" thickBot="1"/>
    <row r="226437" spans="5:5">
      <c r="E226437" s="13"/>
    </row>
    <row r="226442" spans="5:5">
      <c r="E226442" s="15"/>
    </row>
    <row r="226447" spans="5:5">
      <c r="E226447" s="15"/>
    </row>
    <row r="226458" spans="5:5">
      <c r="E226458" s="15"/>
    </row>
    <row r="226464" spans="5:5">
      <c r="E226464" s="15"/>
    </row>
    <row r="226476" spans="5:5">
      <c r="E226476" s="15"/>
    </row>
    <row r="226481" spans="5:5">
      <c r="E226481" s="15"/>
    </row>
    <row r="226491" spans="5:5" ht="19" thickBot="1"/>
    <row r="226492" spans="5:5">
      <c r="E226492" s="13"/>
    </row>
    <row r="226497" spans="5:5">
      <c r="E226497" s="15"/>
    </row>
    <row r="226502" spans="5:5">
      <c r="E226502" s="15"/>
    </row>
    <row r="226513" spans="5:5">
      <c r="E226513" s="15"/>
    </row>
    <row r="226519" spans="5:5">
      <c r="E226519" s="15"/>
    </row>
    <row r="226531" spans="5:5">
      <c r="E226531" s="15"/>
    </row>
    <row r="226536" spans="5:5">
      <c r="E226536" s="15"/>
    </row>
    <row r="226546" spans="5:5" ht="19" thickBot="1"/>
    <row r="226547" spans="5:5">
      <c r="E226547" s="13"/>
    </row>
    <row r="226552" spans="5:5">
      <c r="E226552" s="15"/>
    </row>
    <row r="226557" spans="5:5">
      <c r="E226557" s="15"/>
    </row>
    <row r="226568" spans="5:5">
      <c r="E226568" s="15"/>
    </row>
    <row r="226574" spans="5:5">
      <c r="E226574" s="15"/>
    </row>
    <row r="226586" spans="5:5">
      <c r="E226586" s="15"/>
    </row>
    <row r="226591" spans="5:5">
      <c r="E226591" s="15"/>
    </row>
    <row r="226601" spans="5:5" ht="19" thickBot="1"/>
    <row r="226602" spans="5:5">
      <c r="E226602" s="13"/>
    </row>
    <row r="226607" spans="5:5">
      <c r="E226607" s="15"/>
    </row>
    <row r="226612" spans="5:5">
      <c r="E226612" s="15"/>
    </row>
    <row r="226623" spans="5:5">
      <c r="E226623" s="15"/>
    </row>
    <row r="226629" spans="5:5">
      <c r="E226629" s="15"/>
    </row>
    <row r="226641" spans="5:5">
      <c r="E226641" s="15"/>
    </row>
    <row r="226646" spans="5:5">
      <c r="E226646" s="15"/>
    </row>
    <row r="226656" spans="5:5" ht="19" thickBot="1"/>
    <row r="226657" spans="5:5">
      <c r="E226657" s="13"/>
    </row>
    <row r="226662" spans="5:5">
      <c r="E226662" s="15"/>
    </row>
    <row r="226667" spans="5:5">
      <c r="E226667" s="15"/>
    </row>
    <row r="226678" spans="5:5">
      <c r="E226678" s="15"/>
    </row>
    <row r="226684" spans="5:5">
      <c r="E226684" s="15"/>
    </row>
    <row r="226696" spans="5:5">
      <c r="E226696" s="15"/>
    </row>
    <row r="226701" spans="5:5">
      <c r="E226701" s="15"/>
    </row>
    <row r="226711" spans="5:5" ht="19" thickBot="1"/>
    <row r="226712" spans="5:5">
      <c r="E226712" s="13"/>
    </row>
    <row r="226717" spans="5:5">
      <c r="E226717" s="15"/>
    </row>
    <row r="226722" spans="5:5">
      <c r="E226722" s="15"/>
    </row>
    <row r="226733" spans="5:5">
      <c r="E226733" s="15"/>
    </row>
    <row r="226739" spans="5:5">
      <c r="E226739" s="15"/>
    </row>
    <row r="226751" spans="5:5">
      <c r="E226751" s="15"/>
    </row>
    <row r="226756" spans="5:5">
      <c r="E226756" s="15"/>
    </row>
    <row r="226766" spans="5:5" ht="19" thickBot="1"/>
    <row r="226767" spans="5:5">
      <c r="E226767" s="13"/>
    </row>
    <row r="226772" spans="5:5">
      <c r="E226772" s="15"/>
    </row>
    <row r="226777" spans="5:5">
      <c r="E226777" s="15"/>
    </row>
    <row r="226788" spans="5:5">
      <c r="E226788" s="15"/>
    </row>
    <row r="226794" spans="5:5">
      <c r="E226794" s="15"/>
    </row>
    <row r="226806" spans="5:5">
      <c r="E226806" s="15"/>
    </row>
    <row r="226811" spans="5:5">
      <c r="E226811" s="15"/>
    </row>
    <row r="226821" spans="5:5" ht="19" thickBot="1"/>
    <row r="226822" spans="5:5">
      <c r="E226822" s="13"/>
    </row>
    <row r="226827" spans="5:5">
      <c r="E226827" s="15"/>
    </row>
    <row r="226832" spans="5:5">
      <c r="E226832" s="15"/>
    </row>
    <row r="226843" spans="5:5">
      <c r="E226843" s="15"/>
    </row>
    <row r="226849" spans="5:5">
      <c r="E226849" s="15"/>
    </row>
    <row r="226861" spans="5:5">
      <c r="E226861" s="15"/>
    </row>
    <row r="226866" spans="5:5">
      <c r="E226866" s="15"/>
    </row>
    <row r="226876" spans="5:5" ht="19" thickBot="1"/>
    <row r="226877" spans="5:5">
      <c r="E226877" s="13"/>
    </row>
    <row r="226882" spans="5:5">
      <c r="E226882" s="15"/>
    </row>
    <row r="226887" spans="5:5">
      <c r="E226887" s="15"/>
    </row>
    <row r="226898" spans="5:5">
      <c r="E226898" s="15"/>
    </row>
    <row r="226904" spans="5:5">
      <c r="E226904" s="15"/>
    </row>
    <row r="226916" spans="5:5">
      <c r="E226916" s="15"/>
    </row>
    <row r="226921" spans="5:5">
      <c r="E226921" s="15"/>
    </row>
    <row r="226931" spans="5:5" ht="19" thickBot="1"/>
    <row r="226932" spans="5:5">
      <c r="E226932" s="13"/>
    </row>
    <row r="226937" spans="5:5">
      <c r="E226937" s="15"/>
    </row>
    <row r="226942" spans="5:5">
      <c r="E226942" s="15"/>
    </row>
    <row r="226953" spans="5:5">
      <c r="E226953" s="15"/>
    </row>
    <row r="226959" spans="5:5">
      <c r="E226959" s="15"/>
    </row>
    <row r="226971" spans="5:5">
      <c r="E226971" s="15"/>
    </row>
    <row r="226976" spans="5:5">
      <c r="E226976" s="15"/>
    </row>
    <row r="226986" spans="5:5" ht="19" thickBot="1"/>
    <row r="226987" spans="5:5">
      <c r="E226987" s="13"/>
    </row>
    <row r="226992" spans="5:5">
      <c r="E226992" s="15"/>
    </row>
    <row r="226997" spans="5:5">
      <c r="E226997" s="15"/>
    </row>
    <row r="227008" spans="5:5">
      <c r="E227008" s="15"/>
    </row>
    <row r="227014" spans="5:5">
      <c r="E227014" s="15"/>
    </row>
    <row r="227026" spans="5:5">
      <c r="E227026" s="15"/>
    </row>
    <row r="227031" spans="5:5">
      <c r="E227031" s="15"/>
    </row>
    <row r="227041" spans="5:5" ht="19" thickBot="1"/>
    <row r="227042" spans="5:5">
      <c r="E227042" s="13"/>
    </row>
    <row r="227047" spans="5:5">
      <c r="E227047" s="15"/>
    </row>
    <row r="227052" spans="5:5">
      <c r="E227052" s="15"/>
    </row>
    <row r="227063" spans="5:5">
      <c r="E227063" s="15"/>
    </row>
    <row r="227069" spans="5:5">
      <c r="E227069" s="15"/>
    </row>
    <row r="227081" spans="5:5">
      <c r="E227081" s="15"/>
    </row>
    <row r="227086" spans="5:5">
      <c r="E227086" s="15"/>
    </row>
    <row r="227096" spans="5:5" ht="19" thickBot="1"/>
    <row r="227097" spans="5:5">
      <c r="E227097" s="13"/>
    </row>
    <row r="227102" spans="5:5">
      <c r="E227102" s="15"/>
    </row>
    <row r="227107" spans="5:5">
      <c r="E227107" s="15"/>
    </row>
    <row r="227118" spans="5:5">
      <c r="E227118" s="15"/>
    </row>
    <row r="227124" spans="5:5">
      <c r="E227124" s="15"/>
    </row>
    <row r="227136" spans="5:5">
      <c r="E227136" s="15"/>
    </row>
    <row r="227141" spans="5:5">
      <c r="E227141" s="15"/>
    </row>
    <row r="227151" spans="5:5" ht="19" thickBot="1"/>
    <row r="227152" spans="5:5">
      <c r="E227152" s="13"/>
    </row>
    <row r="227157" spans="5:5">
      <c r="E227157" s="15"/>
    </row>
    <row r="227162" spans="5:5">
      <c r="E227162" s="15"/>
    </row>
    <row r="227173" spans="5:5">
      <c r="E227173" s="15"/>
    </row>
    <row r="227179" spans="5:5">
      <c r="E227179" s="15"/>
    </row>
    <row r="227191" spans="5:5">
      <c r="E227191" s="15"/>
    </row>
    <row r="227196" spans="5:5">
      <c r="E227196" s="15"/>
    </row>
    <row r="227206" spans="5:5" ht="19" thickBot="1"/>
    <row r="227207" spans="5:5">
      <c r="E227207" s="13"/>
    </row>
    <row r="227212" spans="5:5">
      <c r="E227212" s="15"/>
    </row>
    <row r="227217" spans="5:5">
      <c r="E227217" s="15"/>
    </row>
    <row r="227228" spans="5:5">
      <c r="E227228" s="15"/>
    </row>
    <row r="227234" spans="5:5">
      <c r="E227234" s="15"/>
    </row>
    <row r="227246" spans="5:5">
      <c r="E227246" s="15"/>
    </row>
    <row r="227251" spans="5:5">
      <c r="E227251" s="15"/>
    </row>
    <row r="227261" spans="5:5" ht="19" thickBot="1"/>
    <row r="227262" spans="5:5">
      <c r="E227262" s="13"/>
    </row>
    <row r="227267" spans="5:5">
      <c r="E227267" s="15"/>
    </row>
    <row r="227272" spans="5:5">
      <c r="E227272" s="15"/>
    </row>
    <row r="227283" spans="5:5">
      <c r="E227283" s="15"/>
    </row>
    <row r="227289" spans="5:5">
      <c r="E227289" s="15"/>
    </row>
    <row r="227301" spans="5:5">
      <c r="E227301" s="15"/>
    </row>
    <row r="227306" spans="5:5">
      <c r="E227306" s="15"/>
    </row>
    <row r="227316" spans="5:5" ht="19" thickBot="1"/>
    <row r="227317" spans="5:5">
      <c r="E227317" s="13"/>
    </row>
    <row r="227322" spans="5:5">
      <c r="E227322" s="15"/>
    </row>
    <row r="227327" spans="5:5">
      <c r="E227327" s="15"/>
    </row>
    <row r="227338" spans="5:5">
      <c r="E227338" s="15"/>
    </row>
    <row r="227344" spans="5:5">
      <c r="E227344" s="15"/>
    </row>
    <row r="227356" spans="5:5">
      <c r="E227356" s="15"/>
    </row>
    <row r="227361" spans="5:5">
      <c r="E227361" s="15"/>
    </row>
    <row r="227371" spans="5:5" ht="19" thickBot="1"/>
    <row r="227372" spans="5:5">
      <c r="E227372" s="13"/>
    </row>
    <row r="227377" spans="5:5">
      <c r="E227377" s="15"/>
    </row>
    <row r="227382" spans="5:5">
      <c r="E227382" s="15"/>
    </row>
    <row r="227393" spans="5:5">
      <c r="E227393" s="15"/>
    </row>
    <row r="227399" spans="5:5">
      <c r="E227399" s="15"/>
    </row>
    <row r="227411" spans="5:5">
      <c r="E227411" s="15"/>
    </row>
    <row r="227416" spans="5:5">
      <c r="E227416" s="15"/>
    </row>
    <row r="227426" spans="5:5" ht="19" thickBot="1"/>
    <row r="227427" spans="5:5">
      <c r="E227427" s="13"/>
    </row>
    <row r="227432" spans="5:5">
      <c r="E227432" s="15"/>
    </row>
    <row r="227437" spans="5:5">
      <c r="E227437" s="15"/>
    </row>
    <row r="227448" spans="5:5">
      <c r="E227448" s="15"/>
    </row>
    <row r="227454" spans="5:5">
      <c r="E227454" s="15"/>
    </row>
    <row r="227466" spans="5:5">
      <c r="E227466" s="15"/>
    </row>
    <row r="227471" spans="5:5">
      <c r="E227471" s="15"/>
    </row>
    <row r="227481" spans="5:5" ht="19" thickBot="1"/>
    <row r="227482" spans="5:5">
      <c r="E227482" s="13"/>
    </row>
    <row r="227487" spans="5:5">
      <c r="E227487" s="15"/>
    </row>
    <row r="227492" spans="5:5">
      <c r="E227492" s="15"/>
    </row>
    <row r="227503" spans="5:5">
      <c r="E227503" s="15"/>
    </row>
    <row r="227509" spans="5:5">
      <c r="E227509" s="15"/>
    </row>
    <row r="227521" spans="5:5">
      <c r="E227521" s="15"/>
    </row>
    <row r="227526" spans="5:5">
      <c r="E227526" s="15"/>
    </row>
    <row r="227536" spans="5:5" ht="19" thickBot="1"/>
    <row r="227537" spans="5:5">
      <c r="E227537" s="13"/>
    </row>
    <row r="227542" spans="5:5">
      <c r="E227542" s="15"/>
    </row>
    <row r="227547" spans="5:5">
      <c r="E227547" s="15"/>
    </row>
    <row r="227558" spans="5:5">
      <c r="E227558" s="15"/>
    </row>
    <row r="227564" spans="5:5">
      <c r="E227564" s="15"/>
    </row>
    <row r="227576" spans="5:5">
      <c r="E227576" s="15"/>
    </row>
    <row r="227581" spans="5:5">
      <c r="E227581" s="15"/>
    </row>
    <row r="227591" spans="5:5" ht="19" thickBot="1"/>
    <row r="227592" spans="5:5">
      <c r="E227592" s="13"/>
    </row>
    <row r="227597" spans="5:5">
      <c r="E227597" s="15"/>
    </row>
    <row r="227602" spans="5:5">
      <c r="E227602" s="15"/>
    </row>
    <row r="227613" spans="5:5">
      <c r="E227613" s="15"/>
    </row>
    <row r="227619" spans="5:5">
      <c r="E227619" s="15"/>
    </row>
    <row r="227631" spans="5:5">
      <c r="E227631" s="15"/>
    </row>
    <row r="227636" spans="5:5">
      <c r="E227636" s="15"/>
    </row>
    <row r="227646" spans="5:5" ht="19" thickBot="1"/>
    <row r="227647" spans="5:5">
      <c r="E227647" s="13"/>
    </row>
    <row r="227652" spans="5:5">
      <c r="E227652" s="15"/>
    </row>
    <row r="227657" spans="5:5">
      <c r="E227657" s="15"/>
    </row>
    <row r="227668" spans="5:5">
      <c r="E227668" s="15"/>
    </row>
    <row r="227674" spans="5:5">
      <c r="E227674" s="15"/>
    </row>
    <row r="227686" spans="5:5">
      <c r="E227686" s="15"/>
    </row>
    <row r="227691" spans="5:5">
      <c r="E227691" s="15"/>
    </row>
    <row r="227701" spans="5:5" ht="19" thickBot="1"/>
    <row r="227702" spans="5:5">
      <c r="E227702" s="13"/>
    </row>
    <row r="227707" spans="5:5">
      <c r="E227707" s="15"/>
    </row>
    <row r="227712" spans="5:5">
      <c r="E227712" s="15"/>
    </row>
    <row r="227723" spans="5:5">
      <c r="E227723" s="15"/>
    </row>
    <row r="227729" spans="5:5">
      <c r="E227729" s="15"/>
    </row>
    <row r="227741" spans="5:5">
      <c r="E227741" s="15"/>
    </row>
    <row r="227746" spans="5:5">
      <c r="E227746" s="15"/>
    </row>
    <row r="227756" spans="5:5" ht="19" thickBot="1"/>
    <row r="227757" spans="5:5">
      <c r="E227757" s="13"/>
    </row>
    <row r="227762" spans="5:5">
      <c r="E227762" s="15"/>
    </row>
    <row r="227767" spans="5:5">
      <c r="E227767" s="15"/>
    </row>
    <row r="227778" spans="5:5">
      <c r="E227778" s="15"/>
    </row>
    <row r="227784" spans="5:5">
      <c r="E227784" s="15"/>
    </row>
    <row r="227796" spans="5:5">
      <c r="E227796" s="15"/>
    </row>
    <row r="227801" spans="5:5">
      <c r="E227801" s="15"/>
    </row>
    <row r="227811" spans="5:5" ht="19" thickBot="1"/>
    <row r="227812" spans="5:5">
      <c r="E227812" s="13"/>
    </row>
    <row r="227817" spans="5:5">
      <c r="E227817" s="15"/>
    </row>
    <row r="227822" spans="5:5">
      <c r="E227822" s="15"/>
    </row>
    <row r="227833" spans="5:5">
      <c r="E227833" s="15"/>
    </row>
    <row r="227839" spans="5:5">
      <c r="E227839" s="15"/>
    </row>
    <row r="227851" spans="5:5">
      <c r="E227851" s="15"/>
    </row>
    <row r="227856" spans="5:5">
      <c r="E227856" s="15"/>
    </row>
    <row r="227866" spans="5:5" ht="19" thickBot="1"/>
    <row r="227867" spans="5:5">
      <c r="E227867" s="13"/>
    </row>
    <row r="227872" spans="5:5">
      <c r="E227872" s="15"/>
    </row>
    <row r="227877" spans="5:5">
      <c r="E227877" s="15"/>
    </row>
    <row r="227888" spans="5:5">
      <c r="E227888" s="15"/>
    </row>
    <row r="227894" spans="5:5">
      <c r="E227894" s="15"/>
    </row>
    <row r="227906" spans="5:5">
      <c r="E227906" s="15"/>
    </row>
    <row r="227911" spans="5:5">
      <c r="E227911" s="15"/>
    </row>
    <row r="227921" spans="5:5" ht="19" thickBot="1"/>
    <row r="227922" spans="5:5">
      <c r="E227922" s="13"/>
    </row>
    <row r="227927" spans="5:5">
      <c r="E227927" s="15"/>
    </row>
    <row r="227932" spans="5:5">
      <c r="E227932" s="15"/>
    </row>
    <row r="227943" spans="5:5">
      <c r="E227943" s="15"/>
    </row>
    <row r="227949" spans="5:5">
      <c r="E227949" s="15"/>
    </row>
    <row r="227961" spans="5:5">
      <c r="E227961" s="15"/>
    </row>
    <row r="227966" spans="5:5">
      <c r="E227966" s="15"/>
    </row>
    <row r="227976" spans="5:5" ht="19" thickBot="1"/>
    <row r="227977" spans="5:5">
      <c r="E227977" s="13"/>
    </row>
    <row r="227982" spans="5:5">
      <c r="E227982" s="15"/>
    </row>
    <row r="227987" spans="5:5">
      <c r="E227987" s="15"/>
    </row>
    <row r="227998" spans="5:5">
      <c r="E227998" s="15"/>
    </row>
    <row r="228004" spans="5:5">
      <c r="E228004" s="15"/>
    </row>
    <row r="228016" spans="5:5">
      <c r="E228016" s="15"/>
    </row>
    <row r="228021" spans="5:5">
      <c r="E228021" s="15"/>
    </row>
    <row r="228031" spans="5:5" ht="19" thickBot="1"/>
    <row r="228032" spans="5:5">
      <c r="E228032" s="13"/>
    </row>
    <row r="228037" spans="5:5">
      <c r="E228037" s="15"/>
    </row>
    <row r="228042" spans="5:5">
      <c r="E228042" s="15"/>
    </row>
    <row r="228053" spans="5:5">
      <c r="E228053" s="15"/>
    </row>
    <row r="228059" spans="5:5">
      <c r="E228059" s="15"/>
    </row>
    <row r="228071" spans="5:5">
      <c r="E228071" s="15"/>
    </row>
    <row r="228076" spans="5:5">
      <c r="E228076" s="15"/>
    </row>
    <row r="228086" spans="5:5" ht="19" thickBot="1"/>
    <row r="228087" spans="5:5">
      <c r="E228087" s="13"/>
    </row>
    <row r="228092" spans="5:5">
      <c r="E228092" s="15"/>
    </row>
    <row r="228097" spans="5:5">
      <c r="E228097" s="15"/>
    </row>
    <row r="228108" spans="5:5">
      <c r="E228108" s="15"/>
    </row>
    <row r="228114" spans="5:5">
      <c r="E228114" s="15"/>
    </row>
    <row r="228126" spans="5:5">
      <c r="E228126" s="15"/>
    </row>
    <row r="228131" spans="5:5">
      <c r="E228131" s="15"/>
    </row>
    <row r="228141" spans="5:5" ht="19" thickBot="1"/>
    <row r="228142" spans="5:5">
      <c r="E228142" s="13"/>
    </row>
    <row r="228147" spans="5:5">
      <c r="E228147" s="15"/>
    </row>
    <row r="228152" spans="5:5">
      <c r="E228152" s="15"/>
    </row>
    <row r="228163" spans="5:5">
      <c r="E228163" s="15"/>
    </row>
    <row r="228169" spans="5:5">
      <c r="E228169" s="15"/>
    </row>
    <row r="228181" spans="5:5">
      <c r="E228181" s="15"/>
    </row>
    <row r="228186" spans="5:5">
      <c r="E228186" s="15"/>
    </row>
    <row r="228196" spans="5:5" ht="19" thickBot="1"/>
    <row r="228197" spans="5:5">
      <c r="E228197" s="13"/>
    </row>
    <row r="228202" spans="5:5">
      <c r="E228202" s="15"/>
    </row>
    <row r="228207" spans="5:5">
      <c r="E228207" s="15"/>
    </row>
    <row r="228218" spans="5:5">
      <c r="E228218" s="15"/>
    </row>
    <row r="228224" spans="5:5">
      <c r="E228224" s="15"/>
    </row>
    <row r="228236" spans="5:5">
      <c r="E228236" s="15"/>
    </row>
    <row r="228241" spans="5:5">
      <c r="E228241" s="15"/>
    </row>
    <row r="228251" spans="5:5" ht="19" thickBot="1"/>
    <row r="228252" spans="5:5">
      <c r="E228252" s="13"/>
    </row>
    <row r="228257" spans="5:5">
      <c r="E228257" s="15"/>
    </row>
    <row r="228262" spans="5:5">
      <c r="E228262" s="15"/>
    </row>
    <row r="228273" spans="5:5">
      <c r="E228273" s="15"/>
    </row>
    <row r="228279" spans="5:5">
      <c r="E228279" s="15"/>
    </row>
    <row r="228291" spans="5:5">
      <c r="E228291" s="15"/>
    </row>
    <row r="228296" spans="5:5">
      <c r="E228296" s="15"/>
    </row>
    <row r="228306" spans="5:5" ht="19" thickBot="1"/>
    <row r="228307" spans="5:5">
      <c r="E228307" s="13"/>
    </row>
    <row r="228312" spans="5:5">
      <c r="E228312" s="15"/>
    </row>
    <row r="228317" spans="5:5">
      <c r="E228317" s="15"/>
    </row>
    <row r="228328" spans="5:5">
      <c r="E228328" s="15"/>
    </row>
    <row r="228334" spans="5:5">
      <c r="E228334" s="15"/>
    </row>
    <row r="228346" spans="5:5">
      <c r="E228346" s="15"/>
    </row>
    <row r="228351" spans="5:5">
      <c r="E228351" s="15"/>
    </row>
    <row r="228361" spans="5:5" ht="19" thickBot="1"/>
    <row r="228362" spans="5:5">
      <c r="E228362" s="13"/>
    </row>
    <row r="228367" spans="5:5">
      <c r="E228367" s="15"/>
    </row>
    <row r="228372" spans="5:5">
      <c r="E228372" s="15"/>
    </row>
    <row r="228383" spans="5:5">
      <c r="E228383" s="15"/>
    </row>
    <row r="228389" spans="5:5">
      <c r="E228389" s="15"/>
    </row>
    <row r="228401" spans="5:5">
      <c r="E228401" s="15"/>
    </row>
    <row r="228406" spans="5:5">
      <c r="E228406" s="15"/>
    </row>
    <row r="228416" spans="5:5" ht="19" thickBot="1"/>
    <row r="228417" spans="5:5">
      <c r="E228417" s="13"/>
    </row>
    <row r="228422" spans="5:5">
      <c r="E228422" s="15"/>
    </row>
    <row r="228427" spans="5:5">
      <c r="E228427" s="15"/>
    </row>
    <row r="228438" spans="5:5">
      <c r="E228438" s="15"/>
    </row>
    <row r="228444" spans="5:5">
      <c r="E228444" s="15"/>
    </row>
    <row r="228456" spans="5:5">
      <c r="E228456" s="15"/>
    </row>
    <row r="228461" spans="5:5">
      <c r="E228461" s="15"/>
    </row>
    <row r="228471" spans="5:5" ht="19" thickBot="1"/>
    <row r="228472" spans="5:5">
      <c r="E228472" s="13"/>
    </row>
    <row r="228477" spans="5:5">
      <c r="E228477" s="15"/>
    </row>
    <row r="228482" spans="5:5">
      <c r="E228482" s="15"/>
    </row>
    <row r="228493" spans="5:5">
      <c r="E228493" s="15"/>
    </row>
    <row r="228499" spans="5:5">
      <c r="E228499" s="15"/>
    </row>
    <row r="228511" spans="5:5">
      <c r="E228511" s="15"/>
    </row>
    <row r="228516" spans="5:5">
      <c r="E228516" s="15"/>
    </row>
    <row r="228526" spans="5:5" ht="19" thickBot="1"/>
    <row r="228527" spans="5:5">
      <c r="E228527" s="13"/>
    </row>
    <row r="228532" spans="5:5">
      <c r="E228532" s="15"/>
    </row>
    <row r="228537" spans="5:5">
      <c r="E228537" s="15"/>
    </row>
    <row r="228548" spans="5:5">
      <c r="E228548" s="15"/>
    </row>
    <row r="228554" spans="5:5">
      <c r="E228554" s="15"/>
    </row>
    <row r="228566" spans="5:5">
      <c r="E228566" s="15"/>
    </row>
    <row r="228571" spans="5:5">
      <c r="E228571" s="15"/>
    </row>
    <row r="228581" spans="5:5" ht="19" thickBot="1"/>
    <row r="228582" spans="5:5">
      <c r="E228582" s="13"/>
    </row>
    <row r="228587" spans="5:5">
      <c r="E228587" s="15"/>
    </row>
    <row r="228592" spans="5:5">
      <c r="E228592" s="15"/>
    </row>
    <row r="228603" spans="5:5">
      <c r="E228603" s="15"/>
    </row>
    <row r="228609" spans="5:5">
      <c r="E228609" s="15"/>
    </row>
    <row r="228621" spans="5:5">
      <c r="E228621" s="15"/>
    </row>
    <row r="228626" spans="5:5">
      <c r="E228626" s="15"/>
    </row>
    <row r="228636" spans="5:5" ht="19" thickBot="1"/>
    <row r="228637" spans="5:5">
      <c r="E228637" s="13"/>
    </row>
    <row r="228642" spans="5:5">
      <c r="E228642" s="15"/>
    </row>
    <row r="228647" spans="5:5">
      <c r="E228647" s="15"/>
    </row>
    <row r="228658" spans="5:5">
      <c r="E228658" s="15"/>
    </row>
    <row r="228664" spans="5:5">
      <c r="E228664" s="15"/>
    </row>
    <row r="228676" spans="5:5">
      <c r="E228676" s="15"/>
    </row>
    <row r="228681" spans="5:5">
      <c r="E228681" s="15"/>
    </row>
    <row r="228691" spans="5:5" ht="19" thickBot="1"/>
    <row r="228692" spans="5:5">
      <c r="E228692" s="13"/>
    </row>
    <row r="228697" spans="5:5">
      <c r="E228697" s="15"/>
    </row>
    <row r="228702" spans="5:5">
      <c r="E228702" s="15"/>
    </row>
    <row r="228713" spans="5:5">
      <c r="E228713" s="15"/>
    </row>
    <row r="228719" spans="5:5">
      <c r="E228719" s="15"/>
    </row>
    <row r="228731" spans="5:5">
      <c r="E228731" s="15"/>
    </row>
    <row r="228736" spans="5:5">
      <c r="E228736" s="15"/>
    </row>
    <row r="228746" spans="5:5" ht="19" thickBot="1"/>
    <row r="228747" spans="5:5">
      <c r="E228747" s="13"/>
    </row>
    <row r="228752" spans="5:5">
      <c r="E228752" s="15"/>
    </row>
    <row r="228757" spans="5:5">
      <c r="E228757" s="15"/>
    </row>
    <row r="228768" spans="5:5">
      <c r="E228768" s="15"/>
    </row>
    <row r="228774" spans="5:5">
      <c r="E228774" s="15"/>
    </row>
    <row r="228786" spans="5:5">
      <c r="E228786" s="15"/>
    </row>
    <row r="228791" spans="5:5">
      <c r="E228791" s="15"/>
    </row>
    <row r="228801" spans="5:5" ht="19" thickBot="1"/>
    <row r="228802" spans="5:5">
      <c r="E228802" s="13"/>
    </row>
    <row r="228807" spans="5:5">
      <c r="E228807" s="15"/>
    </row>
    <row r="228812" spans="5:5">
      <c r="E228812" s="15"/>
    </row>
    <row r="228823" spans="5:5">
      <c r="E228823" s="15"/>
    </row>
    <row r="228829" spans="5:5">
      <c r="E228829" s="15"/>
    </row>
    <row r="228841" spans="5:5">
      <c r="E228841" s="15"/>
    </row>
    <row r="228846" spans="5:5">
      <c r="E228846" s="15"/>
    </row>
    <row r="228856" spans="5:5" ht="19" thickBot="1"/>
    <row r="228857" spans="5:5">
      <c r="E228857" s="13"/>
    </row>
    <row r="228862" spans="5:5">
      <c r="E228862" s="15"/>
    </row>
    <row r="228867" spans="5:5">
      <c r="E228867" s="15"/>
    </row>
    <row r="228878" spans="5:5">
      <c r="E228878" s="15"/>
    </row>
    <row r="228884" spans="5:5">
      <c r="E228884" s="15"/>
    </row>
    <row r="228896" spans="5:5">
      <c r="E228896" s="15"/>
    </row>
    <row r="228901" spans="5:5">
      <c r="E228901" s="15"/>
    </row>
    <row r="228911" spans="5:5" ht="19" thickBot="1"/>
    <row r="228912" spans="5:5">
      <c r="E228912" s="13"/>
    </row>
    <row r="228917" spans="5:5">
      <c r="E228917" s="15"/>
    </row>
    <row r="228922" spans="5:5">
      <c r="E228922" s="15"/>
    </row>
    <row r="228933" spans="5:5">
      <c r="E228933" s="15"/>
    </row>
    <row r="228939" spans="5:5">
      <c r="E228939" s="15"/>
    </row>
    <row r="228951" spans="5:5">
      <c r="E228951" s="15"/>
    </row>
    <row r="228956" spans="5:5">
      <c r="E228956" s="15"/>
    </row>
    <row r="228966" spans="5:5" ht="19" thickBot="1"/>
    <row r="228967" spans="5:5">
      <c r="E228967" s="13"/>
    </row>
    <row r="228972" spans="5:5">
      <c r="E228972" s="15"/>
    </row>
    <row r="228977" spans="5:5">
      <c r="E228977" s="15"/>
    </row>
    <row r="228988" spans="5:5">
      <c r="E228988" s="15"/>
    </row>
    <row r="228994" spans="5:5">
      <c r="E228994" s="15"/>
    </row>
    <row r="229006" spans="5:5">
      <c r="E229006" s="15"/>
    </row>
    <row r="229011" spans="5:5">
      <c r="E229011" s="15"/>
    </row>
    <row r="229021" spans="5:5" ht="19" thickBot="1"/>
    <row r="229022" spans="5:5">
      <c r="E229022" s="13"/>
    </row>
    <row r="229027" spans="5:5">
      <c r="E229027" s="15"/>
    </row>
    <row r="229032" spans="5:5">
      <c r="E229032" s="15"/>
    </row>
    <row r="229043" spans="5:5">
      <c r="E229043" s="15"/>
    </row>
    <row r="229049" spans="5:5">
      <c r="E229049" s="15"/>
    </row>
    <row r="229061" spans="5:5">
      <c r="E229061" s="15"/>
    </row>
    <row r="229066" spans="5:5">
      <c r="E229066" s="15"/>
    </row>
    <row r="229076" spans="5:5" ht="19" thickBot="1"/>
    <row r="229077" spans="5:5">
      <c r="E229077" s="13"/>
    </row>
    <row r="229082" spans="5:5">
      <c r="E229082" s="15"/>
    </row>
    <row r="229087" spans="5:5">
      <c r="E229087" s="15"/>
    </row>
    <row r="229098" spans="5:5">
      <c r="E229098" s="15"/>
    </row>
    <row r="229104" spans="5:5">
      <c r="E229104" s="15"/>
    </row>
    <row r="229116" spans="5:5">
      <c r="E229116" s="15"/>
    </row>
    <row r="229121" spans="5:5">
      <c r="E229121" s="15"/>
    </row>
    <row r="229131" spans="5:5" ht="19" thickBot="1"/>
    <row r="229132" spans="5:5">
      <c r="E229132" s="13"/>
    </row>
    <row r="229137" spans="5:5">
      <c r="E229137" s="15"/>
    </row>
    <row r="229142" spans="5:5">
      <c r="E229142" s="15"/>
    </row>
    <row r="229153" spans="5:5">
      <c r="E229153" s="15"/>
    </row>
    <row r="229159" spans="5:5">
      <c r="E229159" s="15"/>
    </row>
    <row r="229171" spans="5:5">
      <c r="E229171" s="15"/>
    </row>
    <row r="229176" spans="5:5">
      <c r="E229176" s="15"/>
    </row>
    <row r="229186" spans="5:5" ht="19" thickBot="1"/>
    <row r="229187" spans="5:5">
      <c r="E229187" s="13"/>
    </row>
    <row r="229192" spans="5:5">
      <c r="E229192" s="15"/>
    </row>
    <row r="229197" spans="5:5">
      <c r="E229197" s="15"/>
    </row>
    <row r="229208" spans="5:5">
      <c r="E229208" s="15"/>
    </row>
    <row r="229214" spans="5:5">
      <c r="E229214" s="15"/>
    </row>
    <row r="229226" spans="5:5">
      <c r="E229226" s="15"/>
    </row>
    <row r="229231" spans="5:5">
      <c r="E229231" s="15"/>
    </row>
    <row r="229241" spans="5:5" ht="19" thickBot="1"/>
    <row r="229242" spans="5:5">
      <c r="E229242" s="13"/>
    </row>
    <row r="229247" spans="5:5">
      <c r="E229247" s="15"/>
    </row>
    <row r="229252" spans="5:5">
      <c r="E229252" s="15"/>
    </row>
    <row r="229263" spans="5:5">
      <c r="E229263" s="15"/>
    </row>
    <row r="229269" spans="5:5">
      <c r="E229269" s="15"/>
    </row>
    <row r="229281" spans="5:5">
      <c r="E229281" s="15"/>
    </row>
    <row r="229286" spans="5:5">
      <c r="E229286" s="15"/>
    </row>
    <row r="229296" spans="5:5" ht="19" thickBot="1"/>
    <row r="229297" spans="5:5">
      <c r="E229297" s="13"/>
    </row>
    <row r="229302" spans="5:5">
      <c r="E229302" s="15"/>
    </row>
    <row r="229307" spans="5:5">
      <c r="E229307" s="15"/>
    </row>
    <row r="229318" spans="5:5">
      <c r="E229318" s="15"/>
    </row>
    <row r="229324" spans="5:5">
      <c r="E229324" s="15"/>
    </row>
    <row r="229336" spans="5:5">
      <c r="E229336" s="15"/>
    </row>
    <row r="229341" spans="5:5">
      <c r="E229341" s="15"/>
    </row>
    <row r="229351" spans="5:5" ht="19" thickBot="1"/>
    <row r="229352" spans="5:5">
      <c r="E229352" s="13"/>
    </row>
    <row r="229357" spans="5:5">
      <c r="E229357" s="15"/>
    </row>
    <row r="229362" spans="5:5">
      <c r="E229362" s="15"/>
    </row>
    <row r="229373" spans="5:5">
      <c r="E229373" s="15"/>
    </row>
    <row r="229379" spans="5:5">
      <c r="E229379" s="15"/>
    </row>
    <row r="229391" spans="5:5">
      <c r="E229391" s="15"/>
    </row>
    <row r="229396" spans="5:5">
      <c r="E229396" s="15"/>
    </row>
    <row r="229406" spans="5:5" ht="19" thickBot="1"/>
    <row r="229407" spans="5:5">
      <c r="E229407" s="13"/>
    </row>
    <row r="229412" spans="5:5">
      <c r="E229412" s="15"/>
    </row>
    <row r="229417" spans="5:5">
      <c r="E229417" s="15"/>
    </row>
    <row r="229428" spans="5:5">
      <c r="E229428" s="15"/>
    </row>
    <row r="229434" spans="5:5">
      <c r="E229434" s="15"/>
    </row>
    <row r="229446" spans="5:5">
      <c r="E229446" s="15"/>
    </row>
    <row r="229451" spans="5:5">
      <c r="E229451" s="15"/>
    </row>
    <row r="229461" spans="5:5" ht="19" thickBot="1"/>
    <row r="229462" spans="5:5">
      <c r="E229462" s="13"/>
    </row>
    <row r="229467" spans="5:5">
      <c r="E229467" s="15"/>
    </row>
    <row r="229472" spans="5:5">
      <c r="E229472" s="15"/>
    </row>
    <row r="229483" spans="5:5">
      <c r="E229483" s="15"/>
    </row>
    <row r="229489" spans="5:5">
      <c r="E229489" s="15"/>
    </row>
    <row r="229501" spans="5:5">
      <c r="E229501" s="15"/>
    </row>
    <row r="229506" spans="5:5">
      <c r="E229506" s="15"/>
    </row>
    <row r="229516" spans="5:5" ht="19" thickBot="1"/>
    <row r="229517" spans="5:5">
      <c r="E229517" s="13"/>
    </row>
    <row r="229522" spans="5:5">
      <c r="E229522" s="15"/>
    </row>
    <row r="229527" spans="5:5">
      <c r="E229527" s="15"/>
    </row>
    <row r="229538" spans="5:5">
      <c r="E229538" s="15"/>
    </row>
    <row r="229544" spans="5:5">
      <c r="E229544" s="15"/>
    </row>
    <row r="229556" spans="5:5">
      <c r="E229556" s="15"/>
    </row>
    <row r="229561" spans="5:5">
      <c r="E229561" s="15"/>
    </row>
    <row r="229571" spans="5:5" ht="19" thickBot="1"/>
    <row r="229572" spans="5:5">
      <c r="E229572" s="13"/>
    </row>
    <row r="229577" spans="5:5">
      <c r="E229577" s="15"/>
    </row>
    <row r="229582" spans="5:5">
      <c r="E229582" s="15"/>
    </row>
    <row r="229593" spans="5:5">
      <c r="E229593" s="15"/>
    </row>
    <row r="229599" spans="5:5">
      <c r="E229599" s="15"/>
    </row>
    <row r="229611" spans="5:5">
      <c r="E229611" s="15"/>
    </row>
    <row r="229616" spans="5:5">
      <c r="E229616" s="15"/>
    </row>
    <row r="229626" spans="5:5" ht="19" thickBot="1"/>
    <row r="229627" spans="5:5">
      <c r="E229627" s="13"/>
    </row>
    <row r="229632" spans="5:5">
      <c r="E229632" s="15"/>
    </row>
    <row r="229637" spans="5:5">
      <c r="E229637" s="15"/>
    </row>
    <row r="229648" spans="5:5">
      <c r="E229648" s="15"/>
    </row>
    <row r="229654" spans="5:5">
      <c r="E229654" s="15"/>
    </row>
    <row r="229666" spans="5:5">
      <c r="E229666" s="15"/>
    </row>
    <row r="229671" spans="5:5">
      <c r="E229671" s="15"/>
    </row>
    <row r="229681" spans="5:5" ht="19" thickBot="1"/>
    <row r="229682" spans="5:5">
      <c r="E229682" s="13"/>
    </row>
    <row r="229687" spans="5:5">
      <c r="E229687" s="15"/>
    </row>
    <row r="229692" spans="5:5">
      <c r="E229692" s="15"/>
    </row>
    <row r="229703" spans="5:5">
      <c r="E229703" s="15"/>
    </row>
    <row r="229709" spans="5:5">
      <c r="E229709" s="15"/>
    </row>
    <row r="229721" spans="5:5">
      <c r="E229721" s="15"/>
    </row>
    <row r="229726" spans="5:5">
      <c r="E229726" s="15"/>
    </row>
    <row r="229736" spans="5:5" ht="19" thickBot="1"/>
    <row r="229737" spans="5:5">
      <c r="E229737" s="13"/>
    </row>
    <row r="229742" spans="5:5">
      <c r="E229742" s="15"/>
    </row>
    <row r="229747" spans="5:5">
      <c r="E229747" s="15"/>
    </row>
    <row r="229758" spans="5:5">
      <c r="E229758" s="15"/>
    </row>
    <row r="229764" spans="5:5">
      <c r="E229764" s="15"/>
    </row>
    <row r="229776" spans="5:5">
      <c r="E229776" s="15"/>
    </row>
    <row r="229781" spans="5:5">
      <c r="E229781" s="15"/>
    </row>
    <row r="229791" spans="5:5" ht="19" thickBot="1"/>
    <row r="229792" spans="5:5">
      <c r="E229792" s="13"/>
    </row>
    <row r="229797" spans="5:5">
      <c r="E229797" s="15"/>
    </row>
    <row r="229802" spans="5:5">
      <c r="E229802" s="15"/>
    </row>
    <row r="229813" spans="5:5">
      <c r="E229813" s="15"/>
    </row>
    <row r="229819" spans="5:5">
      <c r="E229819" s="15"/>
    </row>
    <row r="229831" spans="5:5">
      <c r="E229831" s="15"/>
    </row>
    <row r="229836" spans="5:5">
      <c r="E229836" s="15"/>
    </row>
    <row r="229846" spans="5:5" ht="19" thickBot="1"/>
    <row r="229847" spans="5:5">
      <c r="E229847" s="13"/>
    </row>
    <row r="229852" spans="5:5">
      <c r="E229852" s="15"/>
    </row>
    <row r="229857" spans="5:5">
      <c r="E229857" s="15"/>
    </row>
    <row r="229868" spans="5:5">
      <c r="E229868" s="15"/>
    </row>
    <row r="229874" spans="5:5">
      <c r="E229874" s="15"/>
    </row>
    <row r="229886" spans="5:5">
      <c r="E229886" s="15"/>
    </row>
    <row r="229891" spans="5:5">
      <c r="E229891" s="15"/>
    </row>
    <row r="229901" spans="5:5" ht="19" thickBot="1"/>
    <row r="229902" spans="5:5">
      <c r="E229902" s="13"/>
    </row>
    <row r="229907" spans="5:5">
      <c r="E229907" s="15"/>
    </row>
    <row r="229912" spans="5:5">
      <c r="E229912" s="15"/>
    </row>
    <row r="229923" spans="5:5">
      <c r="E229923" s="15"/>
    </row>
    <row r="229929" spans="5:5">
      <c r="E229929" s="15"/>
    </row>
    <row r="229941" spans="5:5">
      <c r="E229941" s="15"/>
    </row>
    <row r="229946" spans="5:5">
      <c r="E229946" s="15"/>
    </row>
    <row r="229956" spans="5:5" ht="19" thickBot="1"/>
    <row r="229957" spans="5:5">
      <c r="E229957" s="13"/>
    </row>
    <row r="229962" spans="5:5">
      <c r="E229962" s="15"/>
    </row>
    <row r="229967" spans="5:5">
      <c r="E229967" s="15"/>
    </row>
    <row r="229978" spans="5:5">
      <c r="E229978" s="15"/>
    </row>
    <row r="229984" spans="5:5">
      <c r="E229984" s="15"/>
    </row>
    <row r="229996" spans="5:5">
      <c r="E229996" s="15"/>
    </row>
    <row r="230001" spans="5:5">
      <c r="E230001" s="15"/>
    </row>
    <row r="230011" spans="5:5" ht="19" thickBot="1"/>
    <row r="230012" spans="5:5">
      <c r="E230012" s="13"/>
    </row>
    <row r="230017" spans="5:5">
      <c r="E230017" s="15"/>
    </row>
    <row r="230022" spans="5:5">
      <c r="E230022" s="15"/>
    </row>
    <row r="230033" spans="5:5">
      <c r="E230033" s="15"/>
    </row>
    <row r="230039" spans="5:5">
      <c r="E230039" s="15"/>
    </row>
    <row r="230051" spans="5:5">
      <c r="E230051" s="15"/>
    </row>
    <row r="230056" spans="5:5">
      <c r="E230056" s="15"/>
    </row>
    <row r="230066" spans="5:5" ht="19" thickBot="1"/>
    <row r="230067" spans="5:5">
      <c r="E230067" s="13"/>
    </row>
    <row r="230072" spans="5:5">
      <c r="E230072" s="15"/>
    </row>
    <row r="230077" spans="5:5">
      <c r="E230077" s="15"/>
    </row>
    <row r="230088" spans="5:5">
      <c r="E230088" s="15"/>
    </row>
    <row r="230094" spans="5:5">
      <c r="E230094" s="15"/>
    </row>
    <row r="230106" spans="5:5">
      <c r="E230106" s="15"/>
    </row>
    <row r="230111" spans="5:5">
      <c r="E230111" s="15"/>
    </row>
    <row r="230121" spans="5:5" ht="19" thickBot="1"/>
    <row r="230122" spans="5:5">
      <c r="E230122" s="13"/>
    </row>
    <row r="230127" spans="5:5">
      <c r="E230127" s="15"/>
    </row>
    <row r="230132" spans="5:5">
      <c r="E230132" s="15"/>
    </row>
    <row r="230143" spans="5:5">
      <c r="E230143" s="15"/>
    </row>
    <row r="230149" spans="5:5">
      <c r="E230149" s="15"/>
    </row>
    <row r="230161" spans="5:5">
      <c r="E230161" s="15"/>
    </row>
    <row r="230166" spans="5:5">
      <c r="E230166" s="15"/>
    </row>
    <row r="230176" spans="5:5" ht="19" thickBot="1"/>
    <row r="230177" spans="5:5">
      <c r="E230177" s="13"/>
    </row>
    <row r="230182" spans="5:5">
      <c r="E230182" s="15"/>
    </row>
    <row r="230187" spans="5:5">
      <c r="E230187" s="15"/>
    </row>
    <row r="230198" spans="5:5">
      <c r="E230198" s="15"/>
    </row>
    <row r="230204" spans="5:5">
      <c r="E230204" s="15"/>
    </row>
    <row r="230216" spans="5:5">
      <c r="E230216" s="15"/>
    </row>
    <row r="230221" spans="5:5">
      <c r="E230221" s="15"/>
    </row>
    <row r="230231" spans="5:5" ht="19" thickBot="1"/>
    <row r="230232" spans="5:5">
      <c r="E230232" s="13"/>
    </row>
    <row r="230237" spans="5:5">
      <c r="E230237" s="15"/>
    </row>
    <row r="230242" spans="5:5">
      <c r="E230242" s="15"/>
    </row>
    <row r="230253" spans="5:5">
      <c r="E230253" s="15"/>
    </row>
    <row r="230259" spans="5:5">
      <c r="E230259" s="15"/>
    </row>
    <row r="230271" spans="5:5">
      <c r="E230271" s="15"/>
    </row>
    <row r="230276" spans="5:5">
      <c r="E230276" s="15"/>
    </row>
    <row r="230286" spans="5:5" ht="19" thickBot="1"/>
    <row r="230287" spans="5:5">
      <c r="E230287" s="13"/>
    </row>
    <row r="230292" spans="5:5">
      <c r="E230292" s="15"/>
    </row>
    <row r="230297" spans="5:5">
      <c r="E230297" s="15"/>
    </row>
    <row r="230308" spans="5:5">
      <c r="E230308" s="15"/>
    </row>
    <row r="230314" spans="5:5">
      <c r="E230314" s="15"/>
    </row>
    <row r="230326" spans="5:5">
      <c r="E230326" s="15"/>
    </row>
    <row r="230331" spans="5:5">
      <c r="E230331" s="15"/>
    </row>
    <row r="230341" spans="5:5" ht="19" thickBot="1"/>
    <row r="230342" spans="5:5">
      <c r="E230342" s="13"/>
    </row>
    <row r="230347" spans="5:5">
      <c r="E230347" s="15"/>
    </row>
    <row r="230352" spans="5:5">
      <c r="E230352" s="15"/>
    </row>
    <row r="230363" spans="5:5">
      <c r="E230363" s="15"/>
    </row>
    <row r="230369" spans="5:5">
      <c r="E230369" s="15"/>
    </row>
    <row r="230381" spans="5:5">
      <c r="E230381" s="15"/>
    </row>
    <row r="230386" spans="5:5">
      <c r="E230386" s="15"/>
    </row>
    <row r="230396" spans="5:5" ht="19" thickBot="1"/>
    <row r="230397" spans="5:5">
      <c r="E230397" s="13"/>
    </row>
    <row r="230402" spans="5:5">
      <c r="E230402" s="15"/>
    </row>
    <row r="230407" spans="5:5">
      <c r="E230407" s="15"/>
    </row>
    <row r="230418" spans="5:5">
      <c r="E230418" s="15"/>
    </row>
    <row r="230424" spans="5:5">
      <c r="E230424" s="15"/>
    </row>
    <row r="230436" spans="5:5">
      <c r="E230436" s="15"/>
    </row>
    <row r="230441" spans="5:5">
      <c r="E230441" s="15"/>
    </row>
    <row r="230451" spans="5:5" ht="19" thickBot="1"/>
    <row r="230452" spans="5:5">
      <c r="E230452" s="13"/>
    </row>
    <row r="230457" spans="5:5">
      <c r="E230457" s="15"/>
    </row>
    <row r="230462" spans="5:5">
      <c r="E230462" s="15"/>
    </row>
    <row r="230473" spans="5:5">
      <c r="E230473" s="15"/>
    </row>
    <row r="230479" spans="5:5">
      <c r="E230479" s="15"/>
    </row>
    <row r="230491" spans="5:5">
      <c r="E230491" s="15"/>
    </row>
    <row r="230496" spans="5:5">
      <c r="E230496" s="15"/>
    </row>
    <row r="230506" spans="5:5" ht="19" thickBot="1"/>
    <row r="230507" spans="5:5">
      <c r="E230507" s="13"/>
    </row>
    <row r="230512" spans="5:5">
      <c r="E230512" s="15"/>
    </row>
    <row r="230517" spans="5:5">
      <c r="E230517" s="15"/>
    </row>
    <row r="230528" spans="5:5">
      <c r="E230528" s="15"/>
    </row>
    <row r="230534" spans="5:5">
      <c r="E230534" s="15"/>
    </row>
    <row r="230546" spans="5:5">
      <c r="E230546" s="15"/>
    </row>
    <row r="230551" spans="5:5">
      <c r="E230551" s="15"/>
    </row>
    <row r="230561" spans="5:5" ht="19" thickBot="1"/>
    <row r="230562" spans="5:5">
      <c r="E230562" s="13"/>
    </row>
    <row r="230567" spans="5:5">
      <c r="E230567" s="15"/>
    </row>
    <row r="230572" spans="5:5">
      <c r="E230572" s="15"/>
    </row>
    <row r="230583" spans="5:5">
      <c r="E230583" s="15"/>
    </row>
    <row r="230589" spans="5:5">
      <c r="E230589" s="15"/>
    </row>
    <row r="230601" spans="5:5">
      <c r="E230601" s="15"/>
    </row>
    <row r="230606" spans="5:5">
      <c r="E230606" s="15"/>
    </row>
    <row r="230616" spans="5:5" ht="19" thickBot="1"/>
    <row r="230617" spans="5:5">
      <c r="E230617" s="13"/>
    </row>
    <row r="230622" spans="5:5">
      <c r="E230622" s="15"/>
    </row>
    <row r="230627" spans="5:5">
      <c r="E230627" s="15"/>
    </row>
    <row r="230638" spans="5:5">
      <c r="E230638" s="15"/>
    </row>
    <row r="230644" spans="5:5">
      <c r="E230644" s="15"/>
    </row>
    <row r="230656" spans="5:5">
      <c r="E230656" s="15"/>
    </row>
    <row r="230661" spans="5:5">
      <c r="E230661" s="15"/>
    </row>
    <row r="230671" spans="5:5" ht="19" thickBot="1"/>
    <row r="230672" spans="5:5">
      <c r="E230672" s="13"/>
    </row>
    <row r="230677" spans="5:5">
      <c r="E230677" s="15"/>
    </row>
    <row r="230682" spans="5:5">
      <c r="E230682" s="15"/>
    </row>
    <row r="230693" spans="5:5">
      <c r="E230693" s="15"/>
    </row>
    <row r="230699" spans="5:5">
      <c r="E230699" s="15"/>
    </row>
    <row r="230711" spans="5:5">
      <c r="E230711" s="15"/>
    </row>
    <row r="230716" spans="5:5">
      <c r="E230716" s="15"/>
    </row>
    <row r="230726" spans="5:5" ht="19" thickBot="1"/>
    <row r="230727" spans="5:5">
      <c r="E230727" s="13"/>
    </row>
    <row r="230732" spans="5:5">
      <c r="E230732" s="15"/>
    </row>
    <row r="230737" spans="5:5">
      <c r="E230737" s="15"/>
    </row>
    <row r="230748" spans="5:5">
      <c r="E230748" s="15"/>
    </row>
    <row r="230754" spans="5:5">
      <c r="E230754" s="15"/>
    </row>
    <row r="230766" spans="5:5">
      <c r="E230766" s="15"/>
    </row>
    <row r="230771" spans="5:5">
      <c r="E230771" s="15"/>
    </row>
    <row r="230781" spans="5:5" ht="19" thickBot="1"/>
    <row r="230782" spans="5:5">
      <c r="E230782" s="13"/>
    </row>
    <row r="230787" spans="5:5">
      <c r="E230787" s="15"/>
    </row>
    <row r="230792" spans="5:5">
      <c r="E230792" s="15"/>
    </row>
    <row r="230803" spans="5:5">
      <c r="E230803" s="15"/>
    </row>
    <row r="230809" spans="5:5">
      <c r="E230809" s="15"/>
    </row>
    <row r="230821" spans="5:5">
      <c r="E230821" s="15"/>
    </row>
    <row r="230826" spans="5:5">
      <c r="E230826" s="15"/>
    </row>
    <row r="230836" spans="5:5" ht="19" thickBot="1"/>
    <row r="230837" spans="5:5">
      <c r="E230837" s="13"/>
    </row>
    <row r="230842" spans="5:5">
      <c r="E230842" s="15"/>
    </row>
    <row r="230847" spans="5:5">
      <c r="E230847" s="15"/>
    </row>
    <row r="230858" spans="5:5">
      <c r="E230858" s="15"/>
    </row>
    <row r="230864" spans="5:5">
      <c r="E230864" s="15"/>
    </row>
    <row r="230876" spans="5:5">
      <c r="E230876" s="15"/>
    </row>
    <row r="230881" spans="5:5">
      <c r="E230881" s="15"/>
    </row>
    <row r="230891" spans="5:5" ht="19" thickBot="1"/>
    <row r="230892" spans="5:5">
      <c r="E230892" s="13"/>
    </row>
    <row r="230897" spans="5:5">
      <c r="E230897" s="15"/>
    </row>
    <row r="230902" spans="5:5">
      <c r="E230902" s="15"/>
    </row>
    <row r="230913" spans="5:5">
      <c r="E230913" s="15"/>
    </row>
    <row r="230919" spans="5:5">
      <c r="E230919" s="15"/>
    </row>
    <row r="230931" spans="5:5">
      <c r="E230931" s="15"/>
    </row>
    <row r="230936" spans="5:5">
      <c r="E230936" s="15"/>
    </row>
    <row r="230946" spans="5:5" ht="19" thickBot="1"/>
    <row r="230947" spans="5:5">
      <c r="E230947" s="13"/>
    </row>
    <row r="230952" spans="5:5">
      <c r="E230952" s="15"/>
    </row>
    <row r="230957" spans="5:5">
      <c r="E230957" s="15"/>
    </row>
    <row r="230968" spans="5:5">
      <c r="E230968" s="15"/>
    </row>
    <row r="230974" spans="5:5">
      <c r="E230974" s="15"/>
    </row>
    <row r="230986" spans="5:5">
      <c r="E230986" s="15"/>
    </row>
    <row r="230991" spans="5:5">
      <c r="E230991" s="15"/>
    </row>
    <row r="231001" spans="5:5" ht="19" thickBot="1"/>
    <row r="231002" spans="5:5">
      <c r="E231002" s="13"/>
    </row>
    <row r="231007" spans="5:5">
      <c r="E231007" s="15"/>
    </row>
    <row r="231012" spans="5:5">
      <c r="E231012" s="15"/>
    </row>
    <row r="231023" spans="5:5">
      <c r="E231023" s="15"/>
    </row>
    <row r="231029" spans="5:5">
      <c r="E231029" s="15"/>
    </row>
    <row r="231041" spans="5:5">
      <c r="E231041" s="15"/>
    </row>
    <row r="231046" spans="5:5">
      <c r="E231046" s="15"/>
    </row>
    <row r="231056" spans="5:5" ht="19" thickBot="1"/>
    <row r="231057" spans="5:5">
      <c r="E231057" s="13"/>
    </row>
    <row r="231062" spans="5:5">
      <c r="E231062" s="15"/>
    </row>
    <row r="231067" spans="5:5">
      <c r="E231067" s="15"/>
    </row>
    <row r="231078" spans="5:5">
      <c r="E231078" s="15"/>
    </row>
    <row r="231084" spans="5:5">
      <c r="E231084" s="15"/>
    </row>
    <row r="231096" spans="5:5">
      <c r="E231096" s="15"/>
    </row>
    <row r="231101" spans="5:5">
      <c r="E231101" s="15"/>
    </row>
    <row r="231111" spans="5:5" ht="19" thickBot="1"/>
    <row r="231112" spans="5:5">
      <c r="E231112" s="13"/>
    </row>
    <row r="231117" spans="5:5">
      <c r="E231117" s="15"/>
    </row>
    <row r="231122" spans="5:5">
      <c r="E231122" s="15"/>
    </row>
    <row r="231133" spans="5:5">
      <c r="E231133" s="15"/>
    </row>
    <row r="231139" spans="5:5">
      <c r="E231139" s="15"/>
    </row>
    <row r="231151" spans="5:5">
      <c r="E231151" s="15"/>
    </row>
    <row r="231156" spans="5:5">
      <c r="E231156" s="15"/>
    </row>
    <row r="231166" spans="5:5" ht="19" thickBot="1"/>
    <row r="231167" spans="5:5">
      <c r="E231167" s="13"/>
    </row>
    <row r="231172" spans="5:5">
      <c r="E231172" s="15"/>
    </row>
    <row r="231177" spans="5:5">
      <c r="E231177" s="15"/>
    </row>
    <row r="231188" spans="5:5">
      <c r="E231188" s="15"/>
    </row>
    <row r="231194" spans="5:5">
      <c r="E231194" s="15"/>
    </row>
    <row r="231206" spans="5:5">
      <c r="E231206" s="15"/>
    </row>
    <row r="231211" spans="5:5">
      <c r="E231211" s="15"/>
    </row>
    <row r="231221" spans="5:5" ht="19" thickBot="1"/>
    <row r="231222" spans="5:5">
      <c r="E231222" s="13"/>
    </row>
    <row r="231227" spans="5:5">
      <c r="E231227" s="15"/>
    </row>
    <row r="231232" spans="5:5">
      <c r="E231232" s="15"/>
    </row>
    <row r="231243" spans="5:5">
      <c r="E231243" s="15"/>
    </row>
    <row r="231249" spans="5:5">
      <c r="E231249" s="15"/>
    </row>
    <row r="231261" spans="5:5">
      <c r="E231261" s="15"/>
    </row>
    <row r="231266" spans="5:5">
      <c r="E231266" s="15"/>
    </row>
    <row r="231276" spans="5:5" ht="19" thickBot="1"/>
    <row r="231277" spans="5:5">
      <c r="E231277" s="13"/>
    </row>
    <row r="231282" spans="5:5">
      <c r="E231282" s="15"/>
    </row>
    <row r="231287" spans="5:5">
      <c r="E231287" s="15"/>
    </row>
    <row r="231298" spans="5:5">
      <c r="E231298" s="15"/>
    </row>
    <row r="231304" spans="5:5">
      <c r="E231304" s="15"/>
    </row>
    <row r="231316" spans="5:5">
      <c r="E231316" s="15"/>
    </row>
    <row r="231321" spans="5:5">
      <c r="E231321" s="15"/>
    </row>
    <row r="231331" spans="5:5" ht="19" thickBot="1"/>
    <row r="231332" spans="5:5">
      <c r="E231332" s="13"/>
    </row>
    <row r="231337" spans="5:5">
      <c r="E231337" s="15"/>
    </row>
    <row r="231342" spans="5:5">
      <c r="E231342" s="15"/>
    </row>
    <row r="231353" spans="5:5">
      <c r="E231353" s="15"/>
    </row>
    <row r="231359" spans="5:5">
      <c r="E231359" s="15"/>
    </row>
    <row r="231371" spans="5:5">
      <c r="E231371" s="15"/>
    </row>
    <row r="231376" spans="5:5">
      <c r="E231376" s="15"/>
    </row>
    <row r="231386" spans="5:5" ht="19" thickBot="1"/>
    <row r="231387" spans="5:5">
      <c r="E231387" s="13"/>
    </row>
    <row r="231392" spans="5:5">
      <c r="E231392" s="15"/>
    </row>
    <row r="231397" spans="5:5">
      <c r="E231397" s="15"/>
    </row>
    <row r="231408" spans="5:5">
      <c r="E231408" s="15"/>
    </row>
    <row r="231414" spans="5:5">
      <c r="E231414" s="15"/>
    </row>
    <row r="231426" spans="5:5">
      <c r="E231426" s="15"/>
    </row>
    <row r="231431" spans="5:5">
      <c r="E231431" s="15"/>
    </row>
    <row r="231441" spans="5:5" ht="19" thickBot="1"/>
    <row r="231442" spans="5:5">
      <c r="E231442" s="13"/>
    </row>
    <row r="231447" spans="5:5">
      <c r="E231447" s="15"/>
    </row>
    <row r="231452" spans="5:5">
      <c r="E231452" s="15"/>
    </row>
    <row r="231463" spans="5:5">
      <c r="E231463" s="15"/>
    </row>
    <row r="231469" spans="5:5">
      <c r="E231469" s="15"/>
    </row>
    <row r="231481" spans="5:5">
      <c r="E231481" s="15"/>
    </row>
    <row r="231486" spans="5:5">
      <c r="E231486" s="15"/>
    </row>
    <row r="231496" spans="5:5" ht="19" thickBot="1"/>
    <row r="231497" spans="5:5">
      <c r="E231497" s="13"/>
    </row>
    <row r="231502" spans="5:5">
      <c r="E231502" s="15"/>
    </row>
    <row r="231507" spans="5:5">
      <c r="E231507" s="15"/>
    </row>
    <row r="231518" spans="5:5">
      <c r="E231518" s="15"/>
    </row>
    <row r="231524" spans="5:5">
      <c r="E231524" s="15"/>
    </row>
    <row r="231536" spans="5:5">
      <c r="E231536" s="15"/>
    </row>
    <row r="231541" spans="5:5">
      <c r="E231541" s="15"/>
    </row>
    <row r="231551" spans="5:5" ht="19" thickBot="1"/>
    <row r="231552" spans="5:5">
      <c r="E231552" s="13"/>
    </row>
    <row r="231557" spans="5:5">
      <c r="E231557" s="15"/>
    </row>
    <row r="231562" spans="5:5">
      <c r="E231562" s="15"/>
    </row>
    <row r="231573" spans="5:5">
      <c r="E231573" s="15"/>
    </row>
    <row r="231579" spans="5:5">
      <c r="E231579" s="15"/>
    </row>
    <row r="231591" spans="5:5">
      <c r="E231591" s="15"/>
    </row>
    <row r="231596" spans="5:5">
      <c r="E231596" s="15"/>
    </row>
    <row r="231606" spans="5:5" ht="19" thickBot="1"/>
    <row r="231607" spans="5:5">
      <c r="E231607" s="13"/>
    </row>
    <row r="231612" spans="5:5">
      <c r="E231612" s="15"/>
    </row>
    <row r="231617" spans="5:5">
      <c r="E231617" s="15"/>
    </row>
    <row r="231628" spans="5:5">
      <c r="E231628" s="15"/>
    </row>
    <row r="231634" spans="5:5">
      <c r="E231634" s="15"/>
    </row>
    <row r="231646" spans="5:5">
      <c r="E231646" s="15"/>
    </row>
    <row r="231651" spans="5:5">
      <c r="E231651" s="15"/>
    </row>
    <row r="231661" spans="5:5" ht="19" thickBot="1"/>
    <row r="231662" spans="5:5">
      <c r="E231662" s="13"/>
    </row>
    <row r="231667" spans="5:5">
      <c r="E231667" s="15"/>
    </row>
    <row r="231672" spans="5:5">
      <c r="E231672" s="15"/>
    </row>
    <row r="231683" spans="5:5">
      <c r="E231683" s="15"/>
    </row>
    <row r="231689" spans="5:5">
      <c r="E231689" s="15"/>
    </row>
    <row r="231701" spans="5:5">
      <c r="E231701" s="15"/>
    </row>
    <row r="231706" spans="5:5">
      <c r="E231706" s="15"/>
    </row>
    <row r="231716" spans="5:5" ht="19" thickBot="1"/>
    <row r="231717" spans="5:5">
      <c r="E231717" s="13"/>
    </row>
    <row r="231722" spans="5:5">
      <c r="E231722" s="15"/>
    </row>
    <row r="231727" spans="5:5">
      <c r="E231727" s="15"/>
    </row>
    <row r="231738" spans="5:5">
      <c r="E231738" s="15"/>
    </row>
    <row r="231744" spans="5:5">
      <c r="E231744" s="15"/>
    </row>
    <row r="231756" spans="5:5">
      <c r="E231756" s="15"/>
    </row>
    <row r="231761" spans="5:5">
      <c r="E231761" s="15"/>
    </row>
    <row r="231771" spans="5:5" ht="19" thickBot="1"/>
    <row r="231772" spans="5:5">
      <c r="E231772" s="13"/>
    </row>
    <row r="231777" spans="5:5">
      <c r="E231777" s="15"/>
    </row>
    <row r="231782" spans="5:5">
      <c r="E231782" s="15"/>
    </row>
    <row r="231793" spans="5:5">
      <c r="E231793" s="15"/>
    </row>
    <row r="231799" spans="5:5">
      <c r="E231799" s="15"/>
    </row>
    <row r="231811" spans="5:5">
      <c r="E231811" s="15"/>
    </row>
    <row r="231816" spans="5:5">
      <c r="E231816" s="15"/>
    </row>
    <row r="231826" spans="5:5" ht="19" thickBot="1"/>
    <row r="231827" spans="5:5">
      <c r="E231827" s="13"/>
    </row>
    <row r="231832" spans="5:5">
      <c r="E231832" s="15"/>
    </row>
    <row r="231837" spans="5:5">
      <c r="E231837" s="15"/>
    </row>
    <row r="231848" spans="5:5">
      <c r="E231848" s="15"/>
    </row>
    <row r="231854" spans="5:5">
      <c r="E231854" s="15"/>
    </row>
    <row r="231866" spans="5:5">
      <c r="E231866" s="15"/>
    </row>
    <row r="231871" spans="5:5">
      <c r="E231871" s="15"/>
    </row>
    <row r="231881" spans="5:5" ht="19" thickBot="1"/>
    <row r="231882" spans="5:5">
      <c r="E231882" s="13"/>
    </row>
    <row r="231887" spans="5:5">
      <c r="E231887" s="15"/>
    </row>
    <row r="231892" spans="5:5">
      <c r="E231892" s="15"/>
    </row>
    <row r="231903" spans="5:5">
      <c r="E231903" s="15"/>
    </row>
    <row r="231909" spans="5:5">
      <c r="E231909" s="15"/>
    </row>
    <row r="231921" spans="5:5">
      <c r="E231921" s="15"/>
    </row>
    <row r="231926" spans="5:5">
      <c r="E231926" s="15"/>
    </row>
    <row r="231936" spans="5:5" ht="19" thickBot="1"/>
    <row r="231937" spans="5:5">
      <c r="E231937" s="13"/>
    </row>
    <row r="231942" spans="5:5">
      <c r="E231942" s="15"/>
    </row>
    <row r="231947" spans="5:5">
      <c r="E231947" s="15"/>
    </row>
    <row r="231958" spans="5:5">
      <c r="E231958" s="15"/>
    </row>
    <row r="231964" spans="5:5">
      <c r="E231964" s="15"/>
    </row>
    <row r="231976" spans="5:5">
      <c r="E231976" s="15"/>
    </row>
    <row r="231981" spans="5:5">
      <c r="E231981" s="15"/>
    </row>
    <row r="231991" spans="5:5" ht="19" thickBot="1"/>
    <row r="231992" spans="5:5">
      <c r="E231992" s="13"/>
    </row>
    <row r="231997" spans="5:5">
      <c r="E231997" s="15"/>
    </row>
    <row r="232002" spans="5:5">
      <c r="E232002" s="15"/>
    </row>
    <row r="232013" spans="5:5">
      <c r="E232013" s="15"/>
    </row>
    <row r="232019" spans="5:5">
      <c r="E232019" s="15"/>
    </row>
    <row r="232031" spans="5:5">
      <c r="E232031" s="15"/>
    </row>
    <row r="232036" spans="5:5">
      <c r="E232036" s="15"/>
    </row>
    <row r="232046" spans="5:5" ht="19" thickBot="1"/>
    <row r="232047" spans="5:5">
      <c r="E232047" s="13"/>
    </row>
    <row r="232052" spans="5:5">
      <c r="E232052" s="15"/>
    </row>
    <row r="232057" spans="5:5">
      <c r="E232057" s="15"/>
    </row>
    <row r="232068" spans="5:5">
      <c r="E232068" s="15"/>
    </row>
    <row r="232074" spans="5:5">
      <c r="E232074" s="15"/>
    </row>
    <row r="232086" spans="5:5">
      <c r="E232086" s="15"/>
    </row>
    <row r="232091" spans="5:5">
      <c r="E232091" s="15"/>
    </row>
    <row r="232101" spans="5:5" ht="19" thickBot="1"/>
    <row r="232102" spans="5:5">
      <c r="E232102" s="13"/>
    </row>
    <row r="232107" spans="5:5">
      <c r="E232107" s="15"/>
    </row>
    <row r="232112" spans="5:5">
      <c r="E232112" s="15"/>
    </row>
    <row r="232123" spans="5:5">
      <c r="E232123" s="15"/>
    </row>
    <row r="232129" spans="5:5">
      <c r="E232129" s="15"/>
    </row>
    <row r="232141" spans="5:5">
      <c r="E232141" s="15"/>
    </row>
    <row r="232146" spans="5:5">
      <c r="E232146" s="15"/>
    </row>
    <row r="232156" spans="5:5" ht="19" thickBot="1"/>
    <row r="232157" spans="5:5">
      <c r="E232157" s="13"/>
    </row>
    <row r="232162" spans="5:5">
      <c r="E232162" s="15"/>
    </row>
    <row r="232167" spans="5:5">
      <c r="E232167" s="15"/>
    </row>
    <row r="232178" spans="5:5">
      <c r="E232178" s="15"/>
    </row>
    <row r="232184" spans="5:5">
      <c r="E232184" s="15"/>
    </row>
    <row r="232196" spans="5:5">
      <c r="E232196" s="15"/>
    </row>
    <row r="232201" spans="5:5">
      <c r="E232201" s="15"/>
    </row>
    <row r="232211" spans="5:5" ht="19" thickBot="1"/>
    <row r="232212" spans="5:5">
      <c r="E232212" s="13"/>
    </row>
    <row r="232217" spans="5:5">
      <c r="E232217" s="15"/>
    </row>
    <row r="232222" spans="5:5">
      <c r="E232222" s="15"/>
    </row>
    <row r="232233" spans="5:5">
      <c r="E232233" s="15"/>
    </row>
    <row r="232239" spans="5:5">
      <c r="E232239" s="15"/>
    </row>
    <row r="232251" spans="5:5">
      <c r="E232251" s="15"/>
    </row>
    <row r="232256" spans="5:5">
      <c r="E232256" s="15"/>
    </row>
    <row r="232266" spans="5:5" ht="19" thickBot="1"/>
    <row r="232267" spans="5:5">
      <c r="E232267" s="13"/>
    </row>
    <row r="232272" spans="5:5">
      <c r="E232272" s="15"/>
    </row>
    <row r="232277" spans="5:5">
      <c r="E232277" s="15"/>
    </row>
    <row r="232288" spans="5:5">
      <c r="E232288" s="15"/>
    </row>
    <row r="232294" spans="5:5">
      <c r="E232294" s="15"/>
    </row>
    <row r="232306" spans="5:5">
      <c r="E232306" s="15"/>
    </row>
    <row r="232311" spans="5:5">
      <c r="E232311" s="15"/>
    </row>
    <row r="232321" spans="5:5" ht="19" thickBot="1"/>
    <row r="232322" spans="5:5">
      <c r="E232322" s="13"/>
    </row>
    <row r="232327" spans="5:5">
      <c r="E232327" s="15"/>
    </row>
    <row r="232332" spans="5:5">
      <c r="E232332" s="15"/>
    </row>
    <row r="232343" spans="5:5">
      <c r="E232343" s="15"/>
    </row>
    <row r="232349" spans="5:5">
      <c r="E232349" s="15"/>
    </row>
    <row r="232361" spans="5:5">
      <c r="E232361" s="15"/>
    </row>
    <row r="232366" spans="5:5">
      <c r="E232366" s="15"/>
    </row>
    <row r="232376" spans="5:5" ht="19" thickBot="1"/>
    <row r="232377" spans="5:5">
      <c r="E232377" s="13"/>
    </row>
    <row r="232382" spans="5:5">
      <c r="E232382" s="15"/>
    </row>
    <row r="232387" spans="5:5">
      <c r="E232387" s="15"/>
    </row>
    <row r="232398" spans="5:5">
      <c r="E232398" s="15"/>
    </row>
    <row r="232404" spans="5:5">
      <c r="E232404" s="15"/>
    </row>
    <row r="232416" spans="5:5">
      <c r="E232416" s="15"/>
    </row>
    <row r="232421" spans="5:5">
      <c r="E232421" s="15"/>
    </row>
    <row r="232431" spans="5:5" ht="19" thickBot="1"/>
    <row r="232432" spans="5:5">
      <c r="E232432" s="13"/>
    </row>
    <row r="232437" spans="5:5">
      <c r="E232437" s="15"/>
    </row>
    <row r="232442" spans="5:5">
      <c r="E232442" s="15"/>
    </row>
    <row r="232453" spans="5:5">
      <c r="E232453" s="15"/>
    </row>
    <row r="232459" spans="5:5">
      <c r="E232459" s="15"/>
    </row>
    <row r="232471" spans="5:5">
      <c r="E232471" s="15"/>
    </row>
    <row r="232476" spans="5:5">
      <c r="E232476" s="15"/>
    </row>
    <row r="232486" spans="5:5" ht="19" thickBot="1"/>
    <row r="232487" spans="5:5">
      <c r="E232487" s="13"/>
    </row>
    <row r="232492" spans="5:5">
      <c r="E232492" s="15"/>
    </row>
    <row r="232497" spans="5:5">
      <c r="E232497" s="15"/>
    </row>
    <row r="232508" spans="5:5">
      <c r="E232508" s="15"/>
    </row>
    <row r="232514" spans="5:5">
      <c r="E232514" s="15"/>
    </row>
    <row r="232526" spans="5:5">
      <c r="E232526" s="15"/>
    </row>
    <row r="232531" spans="5:5">
      <c r="E232531" s="15"/>
    </row>
    <row r="232541" spans="5:5" ht="19" thickBot="1"/>
    <row r="232542" spans="5:5">
      <c r="E232542" s="13"/>
    </row>
    <row r="232547" spans="5:5">
      <c r="E232547" s="15"/>
    </row>
    <row r="232552" spans="5:5">
      <c r="E232552" s="15"/>
    </row>
    <row r="232563" spans="5:5">
      <c r="E232563" s="15"/>
    </row>
    <row r="232569" spans="5:5">
      <c r="E232569" s="15"/>
    </row>
    <row r="232581" spans="5:5">
      <c r="E232581" s="15"/>
    </row>
    <row r="232586" spans="5:5">
      <c r="E232586" s="15"/>
    </row>
    <row r="232596" spans="5:5" ht="19" thickBot="1"/>
    <row r="232597" spans="5:5">
      <c r="E232597" s="13"/>
    </row>
    <row r="232602" spans="5:5">
      <c r="E232602" s="15"/>
    </row>
    <row r="232607" spans="5:5">
      <c r="E232607" s="15"/>
    </row>
    <row r="232618" spans="5:5">
      <c r="E232618" s="15"/>
    </row>
    <row r="232624" spans="5:5">
      <c r="E232624" s="15"/>
    </row>
    <row r="232636" spans="5:5">
      <c r="E232636" s="15"/>
    </row>
    <row r="232641" spans="5:5">
      <c r="E232641" s="15"/>
    </row>
    <row r="232651" spans="5:5" ht="19" thickBot="1"/>
    <row r="232652" spans="5:5">
      <c r="E232652" s="13"/>
    </row>
    <row r="232657" spans="5:5">
      <c r="E232657" s="15"/>
    </row>
    <row r="232662" spans="5:5">
      <c r="E232662" s="15"/>
    </row>
    <row r="232673" spans="5:5">
      <c r="E232673" s="15"/>
    </row>
    <row r="232679" spans="5:5">
      <c r="E232679" s="15"/>
    </row>
    <row r="232691" spans="5:5">
      <c r="E232691" s="15"/>
    </row>
    <row r="232696" spans="5:5">
      <c r="E232696" s="15"/>
    </row>
    <row r="232706" spans="5:5" ht="19" thickBot="1"/>
    <row r="232707" spans="5:5">
      <c r="E232707" s="13"/>
    </row>
    <row r="232712" spans="5:5">
      <c r="E232712" s="15"/>
    </row>
    <row r="232717" spans="5:5">
      <c r="E232717" s="15"/>
    </row>
    <row r="232728" spans="5:5">
      <c r="E232728" s="15"/>
    </row>
    <row r="232734" spans="5:5">
      <c r="E232734" s="15"/>
    </row>
    <row r="232746" spans="5:5">
      <c r="E232746" s="15"/>
    </row>
    <row r="232751" spans="5:5">
      <c r="E232751" s="15"/>
    </row>
    <row r="232761" spans="5:5" ht="19" thickBot="1"/>
    <row r="232762" spans="5:5">
      <c r="E232762" s="13"/>
    </row>
    <row r="232767" spans="5:5">
      <c r="E232767" s="15"/>
    </row>
    <row r="232772" spans="5:5">
      <c r="E232772" s="15"/>
    </row>
    <row r="232783" spans="5:5">
      <c r="E232783" s="15"/>
    </row>
    <row r="232789" spans="5:5">
      <c r="E232789" s="15"/>
    </row>
    <row r="232801" spans="5:5">
      <c r="E232801" s="15"/>
    </row>
    <row r="232806" spans="5:5">
      <c r="E232806" s="15"/>
    </row>
    <row r="232816" spans="5:5" ht="19" thickBot="1"/>
    <row r="232817" spans="5:5">
      <c r="E232817" s="13"/>
    </row>
    <row r="232822" spans="5:5">
      <c r="E232822" s="15"/>
    </row>
    <row r="232827" spans="5:5">
      <c r="E232827" s="15"/>
    </row>
    <row r="232838" spans="5:5">
      <c r="E232838" s="15"/>
    </row>
    <row r="232844" spans="5:5">
      <c r="E232844" s="15"/>
    </row>
    <row r="232856" spans="5:5">
      <c r="E232856" s="15"/>
    </row>
    <row r="232861" spans="5:5">
      <c r="E232861" s="15"/>
    </row>
    <row r="232871" spans="5:5" ht="19" thickBot="1"/>
    <row r="232872" spans="5:5">
      <c r="E232872" s="13"/>
    </row>
    <row r="232877" spans="5:5">
      <c r="E232877" s="15"/>
    </row>
    <row r="232882" spans="5:5">
      <c r="E232882" s="15"/>
    </row>
    <row r="232893" spans="5:5">
      <c r="E232893" s="15"/>
    </row>
    <row r="232899" spans="5:5">
      <c r="E232899" s="15"/>
    </row>
    <row r="232911" spans="5:5">
      <c r="E232911" s="15"/>
    </row>
    <row r="232916" spans="5:5">
      <c r="E232916" s="15"/>
    </row>
    <row r="232926" spans="5:5" ht="19" thickBot="1"/>
    <row r="232927" spans="5:5">
      <c r="E232927" s="13"/>
    </row>
    <row r="232932" spans="5:5">
      <c r="E232932" s="15"/>
    </row>
    <row r="232937" spans="5:5">
      <c r="E232937" s="15"/>
    </row>
    <row r="232948" spans="5:5">
      <c r="E232948" s="15"/>
    </row>
    <row r="232954" spans="5:5">
      <c r="E232954" s="15"/>
    </row>
    <row r="232966" spans="5:5">
      <c r="E232966" s="15"/>
    </row>
    <row r="232971" spans="5:5">
      <c r="E232971" s="15"/>
    </row>
    <row r="232981" spans="5:5" ht="19" thickBot="1"/>
    <row r="232982" spans="5:5">
      <c r="E232982" s="13"/>
    </row>
    <row r="232987" spans="5:5">
      <c r="E232987" s="15"/>
    </row>
    <row r="232992" spans="5:5">
      <c r="E232992" s="15"/>
    </row>
    <row r="233003" spans="5:5">
      <c r="E233003" s="15"/>
    </row>
    <row r="233009" spans="5:5">
      <c r="E233009" s="15"/>
    </row>
    <row r="233021" spans="5:5">
      <c r="E233021" s="15"/>
    </row>
    <row r="233026" spans="5:5">
      <c r="E233026" s="15"/>
    </row>
    <row r="233036" spans="5:5" ht="19" thickBot="1"/>
    <row r="233037" spans="5:5">
      <c r="E233037" s="13"/>
    </row>
    <row r="233042" spans="5:5">
      <c r="E233042" s="15"/>
    </row>
    <row r="233047" spans="5:5">
      <c r="E233047" s="15"/>
    </row>
    <row r="233058" spans="5:5">
      <c r="E233058" s="15"/>
    </row>
    <row r="233064" spans="5:5">
      <c r="E233064" s="15"/>
    </row>
    <row r="233076" spans="5:5">
      <c r="E233076" s="15"/>
    </row>
    <row r="233081" spans="5:5">
      <c r="E233081" s="15"/>
    </row>
    <row r="233091" spans="5:5" ht="19" thickBot="1"/>
    <row r="233092" spans="5:5">
      <c r="E233092" s="13"/>
    </row>
    <row r="233097" spans="5:5">
      <c r="E233097" s="15"/>
    </row>
    <row r="233102" spans="5:5">
      <c r="E233102" s="15"/>
    </row>
    <row r="233113" spans="5:5">
      <c r="E233113" s="15"/>
    </row>
    <row r="233119" spans="5:5">
      <c r="E233119" s="15"/>
    </row>
    <row r="233131" spans="5:5">
      <c r="E233131" s="15"/>
    </row>
    <row r="233136" spans="5:5">
      <c r="E233136" s="15"/>
    </row>
    <row r="233146" spans="5:5" ht="19" thickBot="1"/>
    <row r="233147" spans="5:5">
      <c r="E233147" s="13"/>
    </row>
    <row r="233152" spans="5:5">
      <c r="E233152" s="15"/>
    </row>
    <row r="233157" spans="5:5">
      <c r="E233157" s="15"/>
    </row>
    <row r="233168" spans="5:5">
      <c r="E233168" s="15"/>
    </row>
    <row r="233174" spans="5:5">
      <c r="E233174" s="15"/>
    </row>
    <row r="233186" spans="5:5">
      <c r="E233186" s="15"/>
    </row>
    <row r="233191" spans="5:5">
      <c r="E233191" s="15"/>
    </row>
    <row r="233201" spans="5:5" ht="19" thickBot="1"/>
    <row r="233202" spans="5:5">
      <c r="E233202" s="13"/>
    </row>
    <row r="233207" spans="5:5">
      <c r="E233207" s="15"/>
    </row>
    <row r="233212" spans="5:5">
      <c r="E233212" s="15"/>
    </row>
    <row r="233223" spans="5:5">
      <c r="E233223" s="15"/>
    </row>
    <row r="233229" spans="5:5">
      <c r="E233229" s="15"/>
    </row>
    <row r="233241" spans="5:5">
      <c r="E233241" s="15"/>
    </row>
    <row r="233246" spans="5:5">
      <c r="E233246" s="15"/>
    </row>
    <row r="233256" spans="5:5" ht="19" thickBot="1"/>
    <row r="233257" spans="5:5">
      <c r="E233257" s="13"/>
    </row>
    <row r="233262" spans="5:5">
      <c r="E233262" s="15"/>
    </row>
    <row r="233267" spans="5:5">
      <c r="E233267" s="15"/>
    </row>
    <row r="233278" spans="5:5">
      <c r="E233278" s="15"/>
    </row>
    <row r="233284" spans="5:5">
      <c r="E233284" s="15"/>
    </row>
    <row r="233296" spans="5:5">
      <c r="E233296" s="15"/>
    </row>
    <row r="233301" spans="5:5">
      <c r="E233301" s="15"/>
    </row>
    <row r="233311" spans="5:5" ht="19" thickBot="1"/>
    <row r="233312" spans="5:5">
      <c r="E233312" s="13"/>
    </row>
    <row r="233317" spans="5:5">
      <c r="E233317" s="15"/>
    </row>
    <row r="233322" spans="5:5">
      <c r="E233322" s="15"/>
    </row>
    <row r="233333" spans="5:5">
      <c r="E233333" s="15"/>
    </row>
    <row r="233339" spans="5:5">
      <c r="E233339" s="15"/>
    </row>
    <row r="233351" spans="5:5">
      <c r="E233351" s="15"/>
    </row>
    <row r="233356" spans="5:5">
      <c r="E233356" s="15"/>
    </row>
    <row r="233366" spans="5:5" ht="19" thickBot="1"/>
    <row r="233367" spans="5:5">
      <c r="E233367" s="13"/>
    </row>
    <row r="233372" spans="5:5">
      <c r="E233372" s="15"/>
    </row>
    <row r="233377" spans="5:5">
      <c r="E233377" s="15"/>
    </row>
    <row r="233388" spans="5:5">
      <c r="E233388" s="15"/>
    </row>
    <row r="233394" spans="5:5">
      <c r="E233394" s="15"/>
    </row>
    <row r="233406" spans="5:5">
      <c r="E233406" s="15"/>
    </row>
    <row r="233411" spans="5:5">
      <c r="E233411" s="15"/>
    </row>
    <row r="233421" spans="5:5" ht="19" thickBot="1"/>
    <row r="233422" spans="5:5">
      <c r="E233422" s="13"/>
    </row>
    <row r="233427" spans="5:5">
      <c r="E233427" s="15"/>
    </row>
    <row r="233432" spans="5:5">
      <c r="E233432" s="15"/>
    </row>
    <row r="233443" spans="5:5">
      <c r="E233443" s="15"/>
    </row>
    <row r="233449" spans="5:5">
      <c r="E233449" s="15"/>
    </row>
    <row r="233461" spans="5:5">
      <c r="E233461" s="15"/>
    </row>
    <row r="233466" spans="5:5">
      <c r="E233466" s="15"/>
    </row>
    <row r="233476" spans="5:5" ht="19" thickBot="1"/>
    <row r="233477" spans="5:5">
      <c r="E233477" s="13"/>
    </row>
    <row r="233482" spans="5:5">
      <c r="E233482" s="15"/>
    </row>
    <row r="233487" spans="5:5">
      <c r="E233487" s="15"/>
    </row>
    <row r="233498" spans="5:5">
      <c r="E233498" s="15"/>
    </row>
    <row r="233504" spans="5:5">
      <c r="E233504" s="15"/>
    </row>
    <row r="233516" spans="5:5">
      <c r="E233516" s="15"/>
    </row>
    <row r="233521" spans="5:5">
      <c r="E233521" s="15"/>
    </row>
    <row r="233531" spans="5:5" ht="19" thickBot="1"/>
    <row r="233532" spans="5:5">
      <c r="E233532" s="13"/>
    </row>
    <row r="233537" spans="5:5">
      <c r="E233537" s="15"/>
    </row>
    <row r="233542" spans="5:5">
      <c r="E233542" s="15"/>
    </row>
    <row r="233553" spans="5:5">
      <c r="E233553" s="15"/>
    </row>
    <row r="233559" spans="5:5">
      <c r="E233559" s="15"/>
    </row>
    <row r="233571" spans="5:5">
      <c r="E233571" s="15"/>
    </row>
    <row r="233576" spans="5:5">
      <c r="E233576" s="15"/>
    </row>
    <row r="233586" spans="5:5" ht="19" thickBot="1"/>
    <row r="233587" spans="5:5">
      <c r="E233587" s="13"/>
    </row>
    <row r="233592" spans="5:5">
      <c r="E233592" s="15"/>
    </row>
    <row r="233597" spans="5:5">
      <c r="E233597" s="15"/>
    </row>
    <row r="233608" spans="5:5">
      <c r="E233608" s="15"/>
    </row>
    <row r="233614" spans="5:5">
      <c r="E233614" s="15"/>
    </row>
    <row r="233626" spans="5:5">
      <c r="E233626" s="15"/>
    </row>
    <row r="233631" spans="5:5">
      <c r="E233631" s="15"/>
    </row>
    <row r="233641" spans="5:5" ht="19" thickBot="1"/>
    <row r="233642" spans="5:5">
      <c r="E233642" s="13"/>
    </row>
    <row r="233647" spans="5:5">
      <c r="E233647" s="15"/>
    </row>
    <row r="233652" spans="5:5">
      <c r="E233652" s="15"/>
    </row>
    <row r="233663" spans="5:5">
      <c r="E233663" s="15"/>
    </row>
    <row r="233669" spans="5:5">
      <c r="E233669" s="15"/>
    </row>
    <row r="233681" spans="5:5">
      <c r="E233681" s="15"/>
    </row>
    <row r="233686" spans="5:5">
      <c r="E233686" s="15"/>
    </row>
    <row r="233696" spans="5:5" ht="19" thickBot="1"/>
    <row r="233697" spans="5:5">
      <c r="E233697" s="13"/>
    </row>
    <row r="233702" spans="5:5">
      <c r="E233702" s="15"/>
    </row>
    <row r="233707" spans="5:5">
      <c r="E233707" s="15"/>
    </row>
    <row r="233718" spans="5:5">
      <c r="E233718" s="15"/>
    </row>
    <row r="233724" spans="5:5">
      <c r="E233724" s="15"/>
    </row>
    <row r="233736" spans="5:5">
      <c r="E233736" s="15"/>
    </row>
    <row r="233741" spans="5:5">
      <c r="E233741" s="15"/>
    </row>
    <row r="233751" spans="5:5" ht="19" thickBot="1"/>
    <row r="233752" spans="5:5">
      <c r="E233752" s="13"/>
    </row>
    <row r="233757" spans="5:5">
      <c r="E233757" s="15"/>
    </row>
    <row r="233762" spans="5:5">
      <c r="E233762" s="15"/>
    </row>
    <row r="233773" spans="5:5">
      <c r="E233773" s="15"/>
    </row>
    <row r="233779" spans="5:5">
      <c r="E233779" s="15"/>
    </row>
    <row r="233791" spans="5:5">
      <c r="E233791" s="15"/>
    </row>
    <row r="233796" spans="5:5">
      <c r="E233796" s="15"/>
    </row>
    <row r="233806" spans="5:5" ht="19" thickBot="1"/>
    <row r="233807" spans="5:5">
      <c r="E233807" s="13"/>
    </row>
    <row r="233812" spans="5:5">
      <c r="E233812" s="15"/>
    </row>
    <row r="233817" spans="5:5">
      <c r="E233817" s="15"/>
    </row>
    <row r="233828" spans="5:5">
      <c r="E233828" s="15"/>
    </row>
    <row r="233834" spans="5:5">
      <c r="E233834" s="15"/>
    </row>
    <row r="233846" spans="5:5">
      <c r="E233846" s="15"/>
    </row>
    <row r="233851" spans="5:5">
      <c r="E233851" s="15"/>
    </row>
    <row r="233861" spans="5:5" ht="19" thickBot="1"/>
    <row r="233862" spans="5:5">
      <c r="E233862" s="13"/>
    </row>
    <row r="233867" spans="5:5">
      <c r="E233867" s="15"/>
    </row>
    <row r="233872" spans="5:5">
      <c r="E233872" s="15"/>
    </row>
    <row r="233883" spans="5:5">
      <c r="E233883" s="15"/>
    </row>
    <row r="233889" spans="5:5">
      <c r="E233889" s="15"/>
    </row>
    <row r="233901" spans="5:5">
      <c r="E233901" s="15"/>
    </row>
    <row r="233906" spans="5:5">
      <c r="E233906" s="15"/>
    </row>
    <row r="233916" spans="5:5" ht="19" thickBot="1"/>
    <row r="233917" spans="5:5">
      <c r="E233917" s="13"/>
    </row>
    <row r="233922" spans="5:5">
      <c r="E233922" s="15"/>
    </row>
    <row r="233927" spans="5:5">
      <c r="E233927" s="15"/>
    </row>
    <row r="233938" spans="5:5">
      <c r="E233938" s="15"/>
    </row>
    <row r="233944" spans="5:5">
      <c r="E233944" s="15"/>
    </row>
    <row r="233956" spans="5:5">
      <c r="E233956" s="15"/>
    </row>
    <row r="233961" spans="5:5">
      <c r="E233961" s="15"/>
    </row>
    <row r="233971" spans="5:5" ht="19" thickBot="1"/>
    <row r="233972" spans="5:5">
      <c r="E233972" s="13"/>
    </row>
    <row r="233977" spans="5:5">
      <c r="E233977" s="15"/>
    </row>
    <row r="233982" spans="5:5">
      <c r="E233982" s="15"/>
    </row>
    <row r="233993" spans="5:5">
      <c r="E233993" s="15"/>
    </row>
    <row r="233999" spans="5:5">
      <c r="E233999" s="15"/>
    </row>
    <row r="234011" spans="5:5">
      <c r="E234011" s="15"/>
    </row>
    <row r="234016" spans="5:5">
      <c r="E234016" s="15"/>
    </row>
    <row r="234026" spans="5:5" ht="19" thickBot="1"/>
    <row r="234027" spans="5:5">
      <c r="E234027" s="13"/>
    </row>
    <row r="234032" spans="5:5">
      <c r="E234032" s="15"/>
    </row>
    <row r="234037" spans="5:5">
      <c r="E234037" s="15"/>
    </row>
    <row r="234048" spans="5:5">
      <c r="E234048" s="15"/>
    </row>
    <row r="234054" spans="5:5">
      <c r="E234054" s="15"/>
    </row>
    <row r="234066" spans="5:5">
      <c r="E234066" s="15"/>
    </row>
    <row r="234071" spans="5:5">
      <c r="E234071" s="15"/>
    </row>
    <row r="234081" spans="5:5" ht="19" thickBot="1"/>
    <row r="234082" spans="5:5">
      <c r="E234082" s="13"/>
    </row>
    <row r="234087" spans="5:5">
      <c r="E234087" s="15"/>
    </row>
    <row r="234092" spans="5:5">
      <c r="E234092" s="15"/>
    </row>
    <row r="234103" spans="5:5">
      <c r="E234103" s="15"/>
    </row>
    <row r="234109" spans="5:5">
      <c r="E234109" s="15"/>
    </row>
    <row r="234121" spans="5:5">
      <c r="E234121" s="15"/>
    </row>
    <row r="234126" spans="5:5">
      <c r="E234126" s="15"/>
    </row>
    <row r="234136" spans="5:5" ht="19" thickBot="1"/>
    <row r="234137" spans="5:5">
      <c r="E234137" s="13"/>
    </row>
    <row r="234142" spans="5:5">
      <c r="E234142" s="15"/>
    </row>
    <row r="234147" spans="5:5">
      <c r="E234147" s="15"/>
    </row>
    <row r="234158" spans="5:5">
      <c r="E234158" s="15"/>
    </row>
    <row r="234164" spans="5:5">
      <c r="E234164" s="15"/>
    </row>
    <row r="234176" spans="5:5">
      <c r="E234176" s="15"/>
    </row>
    <row r="234181" spans="5:5">
      <c r="E234181" s="15"/>
    </row>
    <row r="234191" spans="5:5" ht="19" thickBot="1"/>
    <row r="234192" spans="5:5">
      <c r="E234192" s="13"/>
    </row>
    <row r="234197" spans="5:5">
      <c r="E234197" s="15"/>
    </row>
    <row r="234202" spans="5:5">
      <c r="E234202" s="15"/>
    </row>
    <row r="234213" spans="5:5">
      <c r="E234213" s="15"/>
    </row>
    <row r="234219" spans="5:5">
      <c r="E234219" s="15"/>
    </row>
    <row r="234231" spans="5:5">
      <c r="E234231" s="15"/>
    </row>
    <row r="234236" spans="5:5">
      <c r="E234236" s="15"/>
    </row>
    <row r="234246" spans="5:5" ht="19" thickBot="1"/>
    <row r="234247" spans="5:5">
      <c r="E234247" s="13"/>
    </row>
    <row r="234252" spans="5:5">
      <c r="E234252" s="15"/>
    </row>
    <row r="234257" spans="5:5">
      <c r="E234257" s="15"/>
    </row>
    <row r="234268" spans="5:5">
      <c r="E234268" s="15"/>
    </row>
    <row r="234274" spans="5:5">
      <c r="E234274" s="15"/>
    </row>
    <row r="234286" spans="5:5">
      <c r="E234286" s="15"/>
    </row>
    <row r="234291" spans="5:5">
      <c r="E234291" s="15"/>
    </row>
    <row r="234301" spans="5:5" ht="19" thickBot="1"/>
    <row r="234302" spans="5:5">
      <c r="E234302" s="13"/>
    </row>
    <row r="234307" spans="5:5">
      <c r="E234307" s="15"/>
    </row>
    <row r="234312" spans="5:5">
      <c r="E234312" s="15"/>
    </row>
    <row r="234323" spans="5:5">
      <c r="E234323" s="15"/>
    </row>
    <row r="234329" spans="5:5">
      <c r="E234329" s="15"/>
    </row>
    <row r="234341" spans="5:5">
      <c r="E234341" s="15"/>
    </row>
    <row r="234346" spans="5:5">
      <c r="E234346" s="15"/>
    </row>
    <row r="234356" spans="5:5" ht="19" thickBot="1"/>
    <row r="234357" spans="5:5">
      <c r="E234357" s="13"/>
    </row>
    <row r="234362" spans="5:5">
      <c r="E234362" s="15"/>
    </row>
    <row r="234367" spans="5:5">
      <c r="E234367" s="15"/>
    </row>
    <row r="234378" spans="5:5">
      <c r="E234378" s="15"/>
    </row>
    <row r="234384" spans="5:5">
      <c r="E234384" s="15"/>
    </row>
    <row r="234396" spans="5:5">
      <c r="E234396" s="15"/>
    </row>
    <row r="234401" spans="5:5">
      <c r="E234401" s="15"/>
    </row>
    <row r="234411" spans="5:5" ht="19" thickBot="1"/>
    <row r="234412" spans="5:5">
      <c r="E234412" s="13"/>
    </row>
    <row r="234417" spans="5:5">
      <c r="E234417" s="15"/>
    </row>
    <row r="234422" spans="5:5">
      <c r="E234422" s="15"/>
    </row>
    <row r="234433" spans="5:5">
      <c r="E234433" s="15"/>
    </row>
    <row r="234439" spans="5:5">
      <c r="E234439" s="15"/>
    </row>
    <row r="234451" spans="5:5">
      <c r="E234451" s="15"/>
    </row>
    <row r="234456" spans="5:5">
      <c r="E234456" s="15"/>
    </row>
    <row r="234466" spans="5:5" ht="19" thickBot="1"/>
    <row r="234467" spans="5:5">
      <c r="E234467" s="13"/>
    </row>
    <row r="234472" spans="5:5">
      <c r="E234472" s="15"/>
    </row>
    <row r="234477" spans="5:5">
      <c r="E234477" s="15"/>
    </row>
    <row r="234488" spans="5:5">
      <c r="E234488" s="15"/>
    </row>
    <row r="234494" spans="5:5">
      <c r="E234494" s="15"/>
    </row>
    <row r="234506" spans="5:5">
      <c r="E234506" s="15"/>
    </row>
    <row r="234511" spans="5:5">
      <c r="E234511" s="15"/>
    </row>
    <row r="234521" spans="5:5" ht="19" thickBot="1"/>
    <row r="234522" spans="5:5">
      <c r="E234522" s="13"/>
    </row>
    <row r="234527" spans="5:5">
      <c r="E234527" s="15"/>
    </row>
    <row r="234532" spans="5:5">
      <c r="E234532" s="15"/>
    </row>
    <row r="234543" spans="5:5">
      <c r="E234543" s="15"/>
    </row>
    <row r="234549" spans="5:5">
      <c r="E234549" s="15"/>
    </row>
    <row r="234561" spans="5:5">
      <c r="E234561" s="15"/>
    </row>
    <row r="234566" spans="5:5">
      <c r="E234566" s="15"/>
    </row>
    <row r="234576" spans="5:5" ht="19" thickBot="1"/>
    <row r="234577" spans="5:5">
      <c r="E234577" s="13"/>
    </row>
    <row r="234582" spans="5:5">
      <c r="E234582" s="15"/>
    </row>
    <row r="234587" spans="5:5">
      <c r="E234587" s="15"/>
    </row>
    <row r="234598" spans="5:5">
      <c r="E234598" s="15"/>
    </row>
    <row r="234604" spans="5:5">
      <c r="E234604" s="15"/>
    </row>
    <row r="234616" spans="5:5">
      <c r="E234616" s="15"/>
    </row>
    <row r="234621" spans="5:5">
      <c r="E234621" s="15"/>
    </row>
    <row r="234631" spans="5:5" ht="19" thickBot="1"/>
    <row r="234632" spans="5:5">
      <c r="E234632" s="13"/>
    </row>
    <row r="234637" spans="5:5">
      <c r="E234637" s="15"/>
    </row>
    <row r="234642" spans="5:5">
      <c r="E234642" s="15"/>
    </row>
    <row r="234653" spans="5:5">
      <c r="E234653" s="15"/>
    </row>
    <row r="234659" spans="5:5">
      <c r="E234659" s="15"/>
    </row>
    <row r="234671" spans="5:5">
      <c r="E234671" s="15"/>
    </row>
    <row r="234676" spans="5:5">
      <c r="E234676" s="15"/>
    </row>
    <row r="234686" spans="5:5" ht="19" thickBot="1"/>
    <row r="234687" spans="5:5">
      <c r="E234687" s="13"/>
    </row>
    <row r="234692" spans="5:5">
      <c r="E234692" s="15"/>
    </row>
    <row r="234697" spans="5:5">
      <c r="E234697" s="15"/>
    </row>
    <row r="234708" spans="5:5">
      <c r="E234708" s="15"/>
    </row>
    <row r="234714" spans="5:5">
      <c r="E234714" s="15"/>
    </row>
    <row r="234726" spans="5:5">
      <c r="E234726" s="15"/>
    </row>
    <row r="234731" spans="5:5">
      <c r="E234731" s="15"/>
    </row>
    <row r="234741" spans="5:5" ht="19" thickBot="1"/>
    <row r="234742" spans="5:5">
      <c r="E234742" s="13"/>
    </row>
    <row r="234747" spans="5:5">
      <c r="E234747" s="15"/>
    </row>
    <row r="234752" spans="5:5">
      <c r="E234752" s="15"/>
    </row>
    <row r="234763" spans="5:5">
      <c r="E234763" s="15"/>
    </row>
    <row r="234769" spans="5:5">
      <c r="E234769" s="15"/>
    </row>
    <row r="234781" spans="5:5">
      <c r="E234781" s="15"/>
    </row>
    <row r="234786" spans="5:5">
      <c r="E234786" s="15"/>
    </row>
    <row r="234796" spans="5:5" ht="19" thickBot="1"/>
    <row r="234797" spans="5:5">
      <c r="E234797" s="13"/>
    </row>
    <row r="234802" spans="5:5">
      <c r="E234802" s="15"/>
    </row>
    <row r="234807" spans="5:5">
      <c r="E234807" s="15"/>
    </row>
    <row r="234818" spans="5:5">
      <c r="E234818" s="15"/>
    </row>
    <row r="234824" spans="5:5">
      <c r="E234824" s="15"/>
    </row>
    <row r="234836" spans="5:5">
      <c r="E234836" s="15"/>
    </row>
    <row r="234841" spans="5:5">
      <c r="E234841" s="15"/>
    </row>
    <row r="234851" spans="5:5" ht="19" thickBot="1"/>
    <row r="234852" spans="5:5">
      <c r="E234852" s="13"/>
    </row>
    <row r="234857" spans="5:5">
      <c r="E234857" s="15"/>
    </row>
    <row r="234862" spans="5:5">
      <c r="E234862" s="15"/>
    </row>
    <row r="234873" spans="5:5">
      <c r="E234873" s="15"/>
    </row>
    <row r="234879" spans="5:5">
      <c r="E234879" s="15"/>
    </row>
    <row r="234891" spans="5:5">
      <c r="E234891" s="15"/>
    </row>
    <row r="234896" spans="5:5">
      <c r="E234896" s="15"/>
    </row>
    <row r="234906" spans="5:5" ht="19" thickBot="1"/>
    <row r="234907" spans="5:5">
      <c r="E234907" s="13"/>
    </row>
    <row r="234912" spans="5:5">
      <c r="E234912" s="15"/>
    </row>
    <row r="234917" spans="5:5">
      <c r="E234917" s="15"/>
    </row>
    <row r="234928" spans="5:5">
      <c r="E234928" s="15"/>
    </row>
    <row r="234934" spans="5:5">
      <c r="E234934" s="15"/>
    </row>
    <row r="234946" spans="5:5">
      <c r="E234946" s="15"/>
    </row>
    <row r="234951" spans="5:5">
      <c r="E234951" s="15"/>
    </row>
    <row r="234961" spans="5:5" ht="19" thickBot="1"/>
    <row r="234962" spans="5:5">
      <c r="E234962" s="13"/>
    </row>
    <row r="234967" spans="5:5">
      <c r="E234967" s="15"/>
    </row>
    <row r="234972" spans="5:5">
      <c r="E234972" s="15"/>
    </row>
    <row r="234983" spans="5:5">
      <c r="E234983" s="15"/>
    </row>
    <row r="234989" spans="5:5">
      <c r="E234989" s="15"/>
    </row>
    <row r="235001" spans="5:5">
      <c r="E235001" s="15"/>
    </row>
    <row r="235006" spans="5:5">
      <c r="E235006" s="15"/>
    </row>
    <row r="235016" spans="5:5" ht="19" thickBot="1"/>
    <row r="235017" spans="5:5">
      <c r="E235017" s="13"/>
    </row>
    <row r="235022" spans="5:5">
      <c r="E235022" s="15"/>
    </row>
    <row r="235027" spans="5:5">
      <c r="E235027" s="15"/>
    </row>
    <row r="235038" spans="5:5">
      <c r="E235038" s="15"/>
    </row>
    <row r="235044" spans="5:5">
      <c r="E235044" s="15"/>
    </row>
    <row r="235056" spans="5:5">
      <c r="E235056" s="15"/>
    </row>
    <row r="235061" spans="5:5">
      <c r="E235061" s="15"/>
    </row>
    <row r="235071" spans="5:5" ht="19" thickBot="1"/>
    <row r="235072" spans="5:5">
      <c r="E235072" s="13"/>
    </row>
    <row r="235077" spans="5:5">
      <c r="E235077" s="15"/>
    </row>
    <row r="235082" spans="5:5">
      <c r="E235082" s="15"/>
    </row>
    <row r="235093" spans="5:5">
      <c r="E235093" s="15"/>
    </row>
    <row r="235099" spans="5:5">
      <c r="E235099" s="15"/>
    </row>
    <row r="235111" spans="5:5">
      <c r="E235111" s="15"/>
    </row>
    <row r="235116" spans="5:5">
      <c r="E235116" s="15"/>
    </row>
    <row r="235126" spans="5:5" ht="19" thickBot="1"/>
    <row r="235127" spans="5:5">
      <c r="E235127" s="13"/>
    </row>
    <row r="235132" spans="5:5">
      <c r="E235132" s="15"/>
    </row>
    <row r="235137" spans="5:5">
      <c r="E235137" s="15"/>
    </row>
    <row r="235148" spans="5:5">
      <c r="E235148" s="15"/>
    </row>
    <row r="235154" spans="5:5">
      <c r="E235154" s="15"/>
    </row>
    <row r="235166" spans="5:5">
      <c r="E235166" s="15"/>
    </row>
    <row r="235171" spans="5:5">
      <c r="E235171" s="15"/>
    </row>
    <row r="235181" spans="5:5" ht="19" thickBot="1"/>
    <row r="235182" spans="5:5">
      <c r="E235182" s="13"/>
    </row>
    <row r="235187" spans="5:5">
      <c r="E235187" s="15"/>
    </row>
    <row r="235192" spans="5:5">
      <c r="E235192" s="15"/>
    </row>
    <row r="235203" spans="5:5">
      <c r="E235203" s="15"/>
    </row>
    <row r="235209" spans="5:5">
      <c r="E235209" s="15"/>
    </row>
    <row r="235221" spans="5:5">
      <c r="E235221" s="15"/>
    </row>
    <row r="235226" spans="5:5">
      <c r="E235226" s="15"/>
    </row>
    <row r="235236" spans="5:5" ht="19" thickBot="1"/>
    <row r="235237" spans="5:5">
      <c r="E235237" s="13"/>
    </row>
    <row r="235242" spans="5:5">
      <c r="E235242" s="15"/>
    </row>
    <row r="235247" spans="5:5">
      <c r="E235247" s="15"/>
    </row>
    <row r="235258" spans="5:5">
      <c r="E235258" s="15"/>
    </row>
    <row r="235264" spans="5:5">
      <c r="E235264" s="15"/>
    </row>
    <row r="235276" spans="5:5">
      <c r="E235276" s="15"/>
    </row>
    <row r="235281" spans="5:5">
      <c r="E235281" s="15"/>
    </row>
    <row r="235291" spans="5:5" ht="19" thickBot="1"/>
    <row r="235292" spans="5:5">
      <c r="E235292" s="13"/>
    </row>
    <row r="235297" spans="5:5">
      <c r="E235297" s="15"/>
    </row>
    <row r="235302" spans="5:5">
      <c r="E235302" s="15"/>
    </row>
    <row r="235313" spans="5:5">
      <c r="E235313" s="15"/>
    </row>
    <row r="235319" spans="5:5">
      <c r="E235319" s="15"/>
    </row>
    <row r="235331" spans="5:5">
      <c r="E235331" s="15"/>
    </row>
    <row r="235336" spans="5:5">
      <c r="E235336" s="15"/>
    </row>
    <row r="235346" spans="5:5" ht="19" thickBot="1"/>
    <row r="235347" spans="5:5">
      <c r="E235347" s="13"/>
    </row>
    <row r="235352" spans="5:5">
      <c r="E235352" s="15"/>
    </row>
    <row r="235357" spans="5:5">
      <c r="E235357" s="15"/>
    </row>
    <row r="235368" spans="5:5">
      <c r="E235368" s="15"/>
    </row>
    <row r="235374" spans="5:5">
      <c r="E235374" s="15"/>
    </row>
    <row r="235386" spans="5:5">
      <c r="E235386" s="15"/>
    </row>
    <row r="235391" spans="5:5">
      <c r="E235391" s="15"/>
    </row>
    <row r="235401" spans="5:5" ht="19" thickBot="1"/>
    <row r="235402" spans="5:5">
      <c r="E235402" s="13"/>
    </row>
    <row r="235407" spans="5:5">
      <c r="E235407" s="15"/>
    </row>
    <row r="235412" spans="5:5">
      <c r="E235412" s="15"/>
    </row>
    <row r="235423" spans="5:5">
      <c r="E235423" s="15"/>
    </row>
    <row r="235429" spans="5:5">
      <c r="E235429" s="15"/>
    </row>
    <row r="235441" spans="5:5">
      <c r="E235441" s="15"/>
    </row>
    <row r="235446" spans="5:5">
      <c r="E235446" s="15"/>
    </row>
    <row r="235456" spans="5:5" ht="19" thickBot="1"/>
    <row r="235457" spans="5:5">
      <c r="E235457" s="13"/>
    </row>
    <row r="235462" spans="5:5">
      <c r="E235462" s="15"/>
    </row>
    <row r="235467" spans="5:5">
      <c r="E235467" s="15"/>
    </row>
    <row r="235478" spans="5:5">
      <c r="E235478" s="15"/>
    </row>
    <row r="235484" spans="5:5">
      <c r="E235484" s="15"/>
    </row>
    <row r="235496" spans="5:5">
      <c r="E235496" s="15"/>
    </row>
    <row r="235501" spans="5:5">
      <c r="E235501" s="15"/>
    </row>
    <row r="235511" spans="5:5" ht="19" thickBot="1"/>
    <row r="235512" spans="5:5">
      <c r="E235512" s="13"/>
    </row>
    <row r="235517" spans="5:5">
      <c r="E235517" s="15"/>
    </row>
    <row r="235522" spans="5:5">
      <c r="E235522" s="15"/>
    </row>
    <row r="235533" spans="5:5">
      <c r="E235533" s="15"/>
    </row>
    <row r="235539" spans="5:5">
      <c r="E235539" s="15"/>
    </row>
    <row r="235551" spans="5:5">
      <c r="E235551" s="15"/>
    </row>
    <row r="235556" spans="5:5">
      <c r="E235556" s="15"/>
    </row>
    <row r="235566" spans="5:5" ht="19" thickBot="1"/>
    <row r="235567" spans="5:5">
      <c r="E235567" s="13"/>
    </row>
    <row r="235572" spans="5:5">
      <c r="E235572" s="15"/>
    </row>
    <row r="235577" spans="5:5">
      <c r="E235577" s="15"/>
    </row>
    <row r="235588" spans="5:5">
      <c r="E235588" s="15"/>
    </row>
    <row r="235594" spans="5:5">
      <c r="E235594" s="15"/>
    </row>
    <row r="235606" spans="5:5">
      <c r="E235606" s="15"/>
    </row>
    <row r="235611" spans="5:5">
      <c r="E235611" s="15"/>
    </row>
    <row r="235621" spans="5:5" ht="19" thickBot="1"/>
    <row r="235622" spans="5:5">
      <c r="E235622" s="13"/>
    </row>
    <row r="235627" spans="5:5">
      <c r="E235627" s="15"/>
    </row>
    <row r="235632" spans="5:5">
      <c r="E235632" s="15"/>
    </row>
    <row r="235643" spans="5:5">
      <c r="E235643" s="15"/>
    </row>
    <row r="235649" spans="5:5">
      <c r="E235649" s="15"/>
    </row>
    <row r="235661" spans="5:5">
      <c r="E235661" s="15"/>
    </row>
    <row r="235666" spans="5:5">
      <c r="E235666" s="15"/>
    </row>
    <row r="235676" spans="5:5" ht="19" thickBot="1"/>
    <row r="235677" spans="5:5">
      <c r="E235677" s="13"/>
    </row>
    <row r="235682" spans="5:5">
      <c r="E235682" s="15"/>
    </row>
    <row r="235687" spans="5:5">
      <c r="E235687" s="15"/>
    </row>
    <row r="235698" spans="5:5">
      <c r="E235698" s="15"/>
    </row>
    <row r="235704" spans="5:5">
      <c r="E235704" s="15"/>
    </row>
    <row r="235716" spans="5:5">
      <c r="E235716" s="15"/>
    </row>
    <row r="235721" spans="5:5">
      <c r="E235721" s="15"/>
    </row>
    <row r="235731" spans="5:5" ht="19" thickBot="1"/>
    <row r="235732" spans="5:5">
      <c r="E235732" s="13"/>
    </row>
    <row r="235737" spans="5:5">
      <c r="E235737" s="15"/>
    </row>
    <row r="235742" spans="5:5">
      <c r="E235742" s="15"/>
    </row>
    <row r="235753" spans="5:5">
      <c r="E235753" s="15"/>
    </row>
    <row r="235759" spans="5:5">
      <c r="E235759" s="15"/>
    </row>
    <row r="235771" spans="5:5">
      <c r="E235771" s="15"/>
    </row>
    <row r="235776" spans="5:5">
      <c r="E235776" s="15"/>
    </row>
    <row r="235786" spans="5:5" ht="19" thickBot="1"/>
    <row r="235787" spans="5:5">
      <c r="E235787" s="13"/>
    </row>
    <row r="235792" spans="5:5">
      <c r="E235792" s="15"/>
    </row>
    <row r="235797" spans="5:5">
      <c r="E235797" s="15"/>
    </row>
    <row r="235808" spans="5:5">
      <c r="E235808" s="15"/>
    </row>
    <row r="235814" spans="5:5">
      <c r="E235814" s="15"/>
    </row>
    <row r="235826" spans="5:5">
      <c r="E235826" s="15"/>
    </row>
    <row r="235831" spans="5:5">
      <c r="E235831" s="15"/>
    </row>
    <row r="235841" spans="5:5" ht="19" thickBot="1"/>
    <row r="235842" spans="5:5">
      <c r="E235842" s="13"/>
    </row>
    <row r="235847" spans="5:5">
      <c r="E235847" s="15"/>
    </row>
    <row r="235852" spans="5:5">
      <c r="E235852" s="15"/>
    </row>
    <row r="235863" spans="5:5">
      <c r="E235863" s="15"/>
    </row>
    <row r="235869" spans="5:5">
      <c r="E235869" s="15"/>
    </row>
    <row r="235881" spans="5:5">
      <c r="E235881" s="15"/>
    </row>
    <row r="235886" spans="5:5">
      <c r="E235886" s="15"/>
    </row>
    <row r="235896" spans="5:5" ht="19" thickBot="1"/>
    <row r="235897" spans="5:5">
      <c r="E235897" s="13"/>
    </row>
    <row r="235902" spans="5:5">
      <c r="E235902" s="15"/>
    </row>
    <row r="235907" spans="5:5">
      <c r="E235907" s="15"/>
    </row>
    <row r="235918" spans="5:5">
      <c r="E235918" s="15"/>
    </row>
    <row r="235924" spans="5:5">
      <c r="E235924" s="15"/>
    </row>
    <row r="235936" spans="5:5">
      <c r="E235936" s="15"/>
    </row>
    <row r="235941" spans="5:5">
      <c r="E235941" s="15"/>
    </row>
    <row r="235951" spans="5:5" ht="19" thickBot="1"/>
    <row r="235952" spans="5:5">
      <c r="E235952" s="13"/>
    </row>
    <row r="235957" spans="5:5">
      <c r="E235957" s="15"/>
    </row>
    <row r="235962" spans="5:5">
      <c r="E235962" s="15"/>
    </row>
    <row r="235973" spans="5:5">
      <c r="E235973" s="15"/>
    </row>
    <row r="235979" spans="5:5">
      <c r="E235979" s="15"/>
    </row>
    <row r="235991" spans="5:5">
      <c r="E235991" s="15"/>
    </row>
    <row r="235996" spans="5:5">
      <c r="E235996" s="15"/>
    </row>
    <row r="236006" spans="5:5" ht="19" thickBot="1"/>
    <row r="236007" spans="5:5">
      <c r="E236007" s="13"/>
    </row>
    <row r="236012" spans="5:5">
      <c r="E236012" s="15"/>
    </row>
    <row r="236017" spans="5:5">
      <c r="E236017" s="15"/>
    </row>
    <row r="236028" spans="5:5">
      <c r="E236028" s="15"/>
    </row>
    <row r="236034" spans="5:5">
      <c r="E236034" s="15"/>
    </row>
    <row r="236046" spans="5:5">
      <c r="E236046" s="15"/>
    </row>
    <row r="236051" spans="5:5">
      <c r="E236051" s="15"/>
    </row>
    <row r="236061" spans="5:5" ht="19" thickBot="1"/>
    <row r="236062" spans="5:5">
      <c r="E236062" s="13"/>
    </row>
    <row r="236067" spans="5:5">
      <c r="E236067" s="15"/>
    </row>
    <row r="236072" spans="5:5">
      <c r="E236072" s="15"/>
    </row>
    <row r="236083" spans="5:5">
      <c r="E236083" s="15"/>
    </row>
    <row r="236089" spans="5:5">
      <c r="E236089" s="15"/>
    </row>
    <row r="236101" spans="5:5">
      <c r="E236101" s="15"/>
    </row>
    <row r="236106" spans="5:5">
      <c r="E236106" s="15"/>
    </row>
    <row r="236116" spans="5:5" ht="19" thickBot="1"/>
    <row r="236117" spans="5:5">
      <c r="E236117" s="13"/>
    </row>
    <row r="236122" spans="5:5">
      <c r="E236122" s="15"/>
    </row>
    <row r="236127" spans="5:5">
      <c r="E236127" s="15"/>
    </row>
    <row r="236138" spans="5:5">
      <c r="E236138" s="15"/>
    </row>
    <row r="236144" spans="5:5">
      <c r="E236144" s="15"/>
    </row>
    <row r="236156" spans="5:5">
      <c r="E236156" s="15"/>
    </row>
    <row r="236161" spans="5:5">
      <c r="E236161" s="15"/>
    </row>
    <row r="236171" spans="5:5" ht="19" thickBot="1"/>
    <row r="236172" spans="5:5">
      <c r="E236172" s="13"/>
    </row>
    <row r="236177" spans="5:5">
      <c r="E236177" s="15"/>
    </row>
    <row r="236182" spans="5:5">
      <c r="E236182" s="15"/>
    </row>
    <row r="236193" spans="5:5">
      <c r="E236193" s="15"/>
    </row>
    <row r="236199" spans="5:5">
      <c r="E236199" s="15"/>
    </row>
    <row r="236211" spans="5:5">
      <c r="E236211" s="15"/>
    </row>
    <row r="236216" spans="5:5">
      <c r="E236216" s="15"/>
    </row>
    <row r="236226" spans="5:5" ht="19" thickBot="1"/>
    <row r="236227" spans="5:5">
      <c r="E236227" s="13"/>
    </row>
    <row r="236232" spans="5:5">
      <c r="E236232" s="15"/>
    </row>
    <row r="236237" spans="5:5">
      <c r="E236237" s="15"/>
    </row>
    <row r="236248" spans="5:5">
      <c r="E236248" s="15"/>
    </row>
    <row r="236254" spans="5:5">
      <c r="E236254" s="15"/>
    </row>
    <row r="236266" spans="5:5">
      <c r="E236266" s="15"/>
    </row>
    <row r="236271" spans="5:5">
      <c r="E236271" s="15"/>
    </row>
    <row r="236281" spans="5:5" ht="19" thickBot="1"/>
    <row r="236282" spans="5:5">
      <c r="E236282" s="13"/>
    </row>
    <row r="236287" spans="5:5">
      <c r="E236287" s="15"/>
    </row>
    <row r="236292" spans="5:5">
      <c r="E236292" s="15"/>
    </row>
    <row r="236303" spans="5:5">
      <c r="E236303" s="15"/>
    </row>
    <row r="236309" spans="5:5">
      <c r="E236309" s="15"/>
    </row>
    <row r="236321" spans="5:5">
      <c r="E236321" s="15"/>
    </row>
    <row r="236326" spans="5:5">
      <c r="E236326" s="15"/>
    </row>
    <row r="236336" spans="5:5" ht="19" thickBot="1"/>
    <row r="236337" spans="5:5">
      <c r="E236337" s="13"/>
    </row>
    <row r="236342" spans="5:5">
      <c r="E236342" s="15"/>
    </row>
    <row r="236347" spans="5:5">
      <c r="E236347" s="15"/>
    </row>
    <row r="236358" spans="5:5">
      <c r="E236358" s="15"/>
    </row>
    <row r="236364" spans="5:5">
      <c r="E236364" s="15"/>
    </row>
    <row r="236376" spans="5:5">
      <c r="E236376" s="15"/>
    </row>
    <row r="236381" spans="5:5">
      <c r="E236381" s="15"/>
    </row>
    <row r="236391" spans="5:5" ht="19" thickBot="1"/>
    <row r="236392" spans="5:5">
      <c r="E236392" s="13"/>
    </row>
    <row r="236397" spans="5:5">
      <c r="E236397" s="15"/>
    </row>
    <row r="236402" spans="5:5">
      <c r="E236402" s="15"/>
    </row>
    <row r="236413" spans="5:5">
      <c r="E236413" s="15"/>
    </row>
    <row r="236419" spans="5:5">
      <c r="E236419" s="15"/>
    </row>
    <row r="236431" spans="5:5">
      <c r="E236431" s="15"/>
    </row>
    <row r="236436" spans="5:5">
      <c r="E236436" s="15"/>
    </row>
    <row r="236446" spans="5:5" ht="19" thickBot="1"/>
    <row r="236447" spans="5:5">
      <c r="E236447" s="13"/>
    </row>
    <row r="236452" spans="5:5">
      <c r="E236452" s="15"/>
    </row>
    <row r="236457" spans="5:5">
      <c r="E236457" s="15"/>
    </row>
    <row r="236468" spans="5:5">
      <c r="E236468" s="15"/>
    </row>
    <row r="236474" spans="5:5">
      <c r="E236474" s="15"/>
    </row>
    <row r="236486" spans="5:5">
      <c r="E236486" s="15"/>
    </row>
    <row r="236491" spans="5:5">
      <c r="E236491" s="15"/>
    </row>
    <row r="236501" spans="5:5" ht="19" thickBot="1"/>
    <row r="236502" spans="5:5">
      <c r="E236502" s="13"/>
    </row>
    <row r="236507" spans="5:5">
      <c r="E236507" s="15"/>
    </row>
    <row r="236512" spans="5:5">
      <c r="E236512" s="15"/>
    </row>
    <row r="236523" spans="5:5">
      <c r="E236523" s="15"/>
    </row>
    <row r="236529" spans="5:5">
      <c r="E236529" s="15"/>
    </row>
    <row r="236541" spans="5:5">
      <c r="E236541" s="15"/>
    </row>
    <row r="236546" spans="5:5">
      <c r="E236546" s="15"/>
    </row>
    <row r="236556" spans="5:5" ht="19" thickBot="1"/>
    <row r="236557" spans="5:5">
      <c r="E236557" s="13"/>
    </row>
    <row r="236562" spans="5:5">
      <c r="E236562" s="15"/>
    </row>
    <row r="236567" spans="5:5">
      <c r="E236567" s="15"/>
    </row>
    <row r="236578" spans="5:5">
      <c r="E236578" s="15"/>
    </row>
    <row r="236584" spans="5:5">
      <c r="E236584" s="15"/>
    </row>
    <row r="236596" spans="5:5">
      <c r="E236596" s="15"/>
    </row>
    <row r="236601" spans="5:5">
      <c r="E236601" s="15"/>
    </row>
    <row r="236611" spans="5:5" ht="19" thickBot="1"/>
    <row r="236612" spans="5:5">
      <c r="E236612" s="13"/>
    </row>
    <row r="236617" spans="5:5">
      <c r="E236617" s="15"/>
    </row>
    <row r="236622" spans="5:5">
      <c r="E236622" s="15"/>
    </row>
    <row r="236633" spans="5:5">
      <c r="E236633" s="15"/>
    </row>
    <row r="236639" spans="5:5">
      <c r="E236639" s="15"/>
    </row>
    <row r="236651" spans="5:5">
      <c r="E236651" s="15"/>
    </row>
    <row r="236656" spans="5:5">
      <c r="E236656" s="15"/>
    </row>
    <row r="236666" spans="5:5" ht="19" thickBot="1"/>
    <row r="236667" spans="5:5">
      <c r="E236667" s="13"/>
    </row>
    <row r="236672" spans="5:5">
      <c r="E236672" s="15"/>
    </row>
    <row r="236677" spans="5:5">
      <c r="E236677" s="15"/>
    </row>
    <row r="236688" spans="5:5">
      <c r="E236688" s="15"/>
    </row>
    <row r="236694" spans="5:5">
      <c r="E236694" s="15"/>
    </row>
    <row r="236706" spans="5:5">
      <c r="E236706" s="15"/>
    </row>
    <row r="236711" spans="5:5">
      <c r="E236711" s="15"/>
    </row>
    <row r="236721" spans="5:5" ht="19" thickBot="1"/>
    <row r="236722" spans="5:5">
      <c r="E236722" s="13"/>
    </row>
    <row r="236727" spans="5:5">
      <c r="E236727" s="15"/>
    </row>
    <row r="236732" spans="5:5">
      <c r="E236732" s="15"/>
    </row>
    <row r="236743" spans="5:5">
      <c r="E236743" s="15"/>
    </row>
    <row r="236749" spans="5:5">
      <c r="E236749" s="15"/>
    </row>
    <row r="236761" spans="5:5">
      <c r="E236761" s="15"/>
    </row>
    <row r="236766" spans="5:5">
      <c r="E236766" s="15"/>
    </row>
    <row r="236776" spans="5:5" ht="19" thickBot="1"/>
    <row r="236777" spans="5:5">
      <c r="E236777" s="13"/>
    </row>
    <row r="236782" spans="5:5">
      <c r="E236782" s="15"/>
    </row>
    <row r="236787" spans="5:5">
      <c r="E236787" s="15"/>
    </row>
    <row r="236798" spans="5:5">
      <c r="E236798" s="15"/>
    </row>
    <row r="236804" spans="5:5">
      <c r="E236804" s="15"/>
    </row>
    <row r="236816" spans="5:5">
      <c r="E236816" s="15"/>
    </row>
    <row r="236821" spans="5:5">
      <c r="E236821" s="15"/>
    </row>
    <row r="236831" spans="5:5" ht="19" thickBot="1"/>
    <row r="236832" spans="5:5">
      <c r="E236832" s="13"/>
    </row>
    <row r="236837" spans="5:5">
      <c r="E236837" s="15"/>
    </row>
    <row r="236842" spans="5:5">
      <c r="E236842" s="15"/>
    </row>
    <row r="236853" spans="5:5">
      <c r="E236853" s="15"/>
    </row>
    <row r="236859" spans="5:5">
      <c r="E236859" s="15"/>
    </row>
    <row r="236871" spans="5:5">
      <c r="E236871" s="15"/>
    </row>
    <row r="236876" spans="5:5">
      <c r="E236876" s="15"/>
    </row>
    <row r="236886" spans="5:5" ht="19" thickBot="1"/>
    <row r="236887" spans="5:5">
      <c r="E236887" s="13"/>
    </row>
    <row r="236892" spans="5:5">
      <c r="E236892" s="15"/>
    </row>
    <row r="236897" spans="5:5">
      <c r="E236897" s="15"/>
    </row>
    <row r="236908" spans="5:5">
      <c r="E236908" s="15"/>
    </row>
    <row r="236914" spans="5:5">
      <c r="E236914" s="15"/>
    </row>
    <row r="236926" spans="5:5">
      <c r="E236926" s="15"/>
    </row>
    <row r="236931" spans="5:5">
      <c r="E236931" s="15"/>
    </row>
    <row r="236941" spans="5:5" ht="19" thickBot="1"/>
    <row r="236942" spans="5:5">
      <c r="E236942" s="13"/>
    </row>
    <row r="236947" spans="5:5">
      <c r="E236947" s="15"/>
    </row>
    <row r="236952" spans="5:5">
      <c r="E236952" s="15"/>
    </row>
    <row r="236963" spans="5:5">
      <c r="E236963" s="15"/>
    </row>
    <row r="236969" spans="5:5">
      <c r="E236969" s="15"/>
    </row>
    <row r="236981" spans="5:5">
      <c r="E236981" s="15"/>
    </row>
    <row r="236986" spans="5:5">
      <c r="E236986" s="15"/>
    </row>
    <row r="236996" spans="5:5" ht="19" thickBot="1"/>
    <row r="236997" spans="5:5">
      <c r="E236997" s="13"/>
    </row>
    <row r="237002" spans="5:5">
      <c r="E237002" s="15"/>
    </row>
    <row r="237007" spans="5:5">
      <c r="E237007" s="15"/>
    </row>
    <row r="237018" spans="5:5">
      <c r="E237018" s="15"/>
    </row>
    <row r="237024" spans="5:5">
      <c r="E237024" s="15"/>
    </row>
    <row r="237036" spans="5:5">
      <c r="E237036" s="15"/>
    </row>
    <row r="237041" spans="5:5">
      <c r="E237041" s="15"/>
    </row>
    <row r="237051" spans="5:5" ht="19" thickBot="1"/>
    <row r="237052" spans="5:5">
      <c r="E237052" s="13"/>
    </row>
    <row r="237057" spans="5:5">
      <c r="E237057" s="15"/>
    </row>
    <row r="237062" spans="5:5">
      <c r="E237062" s="15"/>
    </row>
    <row r="237073" spans="5:5">
      <c r="E237073" s="15"/>
    </row>
    <row r="237079" spans="5:5">
      <c r="E237079" s="15"/>
    </row>
    <row r="237091" spans="5:5">
      <c r="E237091" s="15"/>
    </row>
    <row r="237096" spans="5:5">
      <c r="E237096" s="15"/>
    </row>
    <row r="237106" spans="5:5" ht="19" thickBot="1"/>
    <row r="237107" spans="5:5">
      <c r="E237107" s="13"/>
    </row>
    <row r="237112" spans="5:5">
      <c r="E237112" s="15"/>
    </row>
    <row r="237117" spans="5:5">
      <c r="E237117" s="15"/>
    </row>
    <row r="237128" spans="5:5">
      <c r="E237128" s="15"/>
    </row>
    <row r="237134" spans="5:5">
      <c r="E237134" s="15"/>
    </row>
    <row r="237146" spans="5:5">
      <c r="E237146" s="15"/>
    </row>
    <row r="237151" spans="5:5">
      <c r="E237151" s="15"/>
    </row>
    <row r="237161" spans="5:5" ht="19" thickBot="1"/>
    <row r="237162" spans="5:5">
      <c r="E237162" s="13"/>
    </row>
    <row r="237167" spans="5:5">
      <c r="E237167" s="15"/>
    </row>
    <row r="237172" spans="5:5">
      <c r="E237172" s="15"/>
    </row>
    <row r="237183" spans="5:5">
      <c r="E237183" s="15"/>
    </row>
    <row r="237189" spans="5:5">
      <c r="E237189" s="15"/>
    </row>
    <row r="237201" spans="5:5">
      <c r="E237201" s="15"/>
    </row>
    <row r="237206" spans="5:5">
      <c r="E237206" s="15"/>
    </row>
    <row r="237216" spans="5:5" ht="19" thickBot="1"/>
    <row r="237217" spans="5:5">
      <c r="E237217" s="13"/>
    </row>
    <row r="237222" spans="5:5">
      <c r="E237222" s="15"/>
    </row>
    <row r="237227" spans="5:5">
      <c r="E237227" s="15"/>
    </row>
    <row r="237238" spans="5:5">
      <c r="E237238" s="15"/>
    </row>
    <row r="237244" spans="5:5">
      <c r="E237244" s="15"/>
    </row>
    <row r="237256" spans="5:5">
      <c r="E237256" s="15"/>
    </row>
    <row r="237261" spans="5:5">
      <c r="E237261" s="15"/>
    </row>
    <row r="237271" spans="5:5" ht="19" thickBot="1"/>
    <row r="237272" spans="5:5">
      <c r="E237272" s="13"/>
    </row>
    <row r="237277" spans="5:5">
      <c r="E237277" s="15"/>
    </row>
    <row r="237282" spans="5:5">
      <c r="E237282" s="15"/>
    </row>
    <row r="237293" spans="5:5">
      <c r="E237293" s="15"/>
    </row>
    <row r="237299" spans="5:5">
      <c r="E237299" s="15"/>
    </row>
    <row r="237311" spans="5:5">
      <c r="E237311" s="15"/>
    </row>
    <row r="237316" spans="5:5">
      <c r="E237316" s="15"/>
    </row>
    <row r="237326" spans="5:5" ht="19" thickBot="1"/>
    <row r="237327" spans="5:5">
      <c r="E237327" s="13"/>
    </row>
    <row r="237332" spans="5:5">
      <c r="E237332" s="15"/>
    </row>
    <row r="237337" spans="5:5">
      <c r="E237337" s="15"/>
    </row>
    <row r="237348" spans="5:5">
      <c r="E237348" s="15"/>
    </row>
    <row r="237354" spans="5:5">
      <c r="E237354" s="15"/>
    </row>
    <row r="237366" spans="5:5">
      <c r="E237366" s="15"/>
    </row>
    <row r="237371" spans="5:5">
      <c r="E237371" s="15"/>
    </row>
    <row r="237381" spans="5:5" ht="19" thickBot="1"/>
    <row r="237382" spans="5:5">
      <c r="E237382" s="13"/>
    </row>
    <row r="237387" spans="5:5">
      <c r="E237387" s="15"/>
    </row>
    <row r="237392" spans="5:5">
      <c r="E237392" s="15"/>
    </row>
    <row r="237403" spans="5:5">
      <c r="E237403" s="15"/>
    </row>
    <row r="237409" spans="5:5">
      <c r="E237409" s="15"/>
    </row>
    <row r="237421" spans="5:5">
      <c r="E237421" s="15"/>
    </row>
    <row r="237426" spans="5:5">
      <c r="E237426" s="15"/>
    </row>
    <row r="237436" spans="5:5" ht="19" thickBot="1"/>
    <row r="237437" spans="5:5">
      <c r="E237437" s="13"/>
    </row>
    <row r="237442" spans="5:5">
      <c r="E237442" s="15"/>
    </row>
    <row r="237447" spans="5:5">
      <c r="E237447" s="15"/>
    </row>
    <row r="237458" spans="5:5">
      <c r="E237458" s="15"/>
    </row>
    <row r="237464" spans="5:5">
      <c r="E237464" s="15"/>
    </row>
    <row r="237476" spans="5:5">
      <c r="E237476" s="15"/>
    </row>
    <row r="237481" spans="5:5">
      <c r="E237481" s="15"/>
    </row>
    <row r="237491" spans="5:5" ht="19" thickBot="1"/>
    <row r="237492" spans="5:5">
      <c r="E237492" s="13"/>
    </row>
    <row r="237497" spans="5:5">
      <c r="E237497" s="15"/>
    </row>
    <row r="237502" spans="5:5">
      <c r="E237502" s="15"/>
    </row>
    <row r="237513" spans="5:5">
      <c r="E237513" s="15"/>
    </row>
    <row r="237519" spans="5:5">
      <c r="E237519" s="15"/>
    </row>
    <row r="237531" spans="5:5">
      <c r="E237531" s="15"/>
    </row>
    <row r="237536" spans="5:5">
      <c r="E237536" s="15"/>
    </row>
    <row r="237546" spans="5:5" ht="19" thickBot="1"/>
    <row r="237547" spans="5:5">
      <c r="E237547" s="13"/>
    </row>
    <row r="237552" spans="5:5">
      <c r="E237552" s="15"/>
    </row>
    <row r="237557" spans="5:5">
      <c r="E237557" s="15"/>
    </row>
    <row r="237568" spans="5:5">
      <c r="E237568" s="15"/>
    </row>
    <row r="237574" spans="5:5">
      <c r="E237574" s="15"/>
    </row>
    <row r="237586" spans="5:5">
      <c r="E237586" s="15"/>
    </row>
    <row r="237591" spans="5:5">
      <c r="E237591" s="15"/>
    </row>
    <row r="237601" spans="5:5" ht="19" thickBot="1"/>
    <row r="237602" spans="5:5">
      <c r="E237602" s="13"/>
    </row>
    <row r="237607" spans="5:5">
      <c r="E237607" s="15"/>
    </row>
    <row r="237612" spans="5:5">
      <c r="E237612" s="15"/>
    </row>
    <row r="237623" spans="5:5">
      <c r="E237623" s="15"/>
    </row>
    <row r="237629" spans="5:5">
      <c r="E237629" s="15"/>
    </row>
    <row r="237641" spans="5:5">
      <c r="E237641" s="15"/>
    </row>
    <row r="237646" spans="5:5">
      <c r="E237646" s="15"/>
    </row>
    <row r="237656" spans="5:5" ht="19" thickBot="1"/>
    <row r="237657" spans="5:5">
      <c r="E237657" s="13"/>
    </row>
    <row r="237662" spans="5:5">
      <c r="E237662" s="15"/>
    </row>
    <row r="237667" spans="5:5">
      <c r="E237667" s="15"/>
    </row>
    <row r="237678" spans="5:5">
      <c r="E237678" s="15"/>
    </row>
    <row r="237684" spans="5:5">
      <c r="E237684" s="15"/>
    </row>
    <row r="237696" spans="5:5">
      <c r="E237696" s="15"/>
    </row>
    <row r="237701" spans="5:5">
      <c r="E237701" s="15"/>
    </row>
    <row r="237711" spans="5:5" ht="19" thickBot="1"/>
    <row r="237712" spans="5:5">
      <c r="E237712" s="13"/>
    </row>
    <row r="237717" spans="5:5">
      <c r="E237717" s="15"/>
    </row>
    <row r="237722" spans="5:5">
      <c r="E237722" s="15"/>
    </row>
    <row r="237733" spans="5:5">
      <c r="E237733" s="15"/>
    </row>
    <row r="237739" spans="5:5">
      <c r="E237739" s="15"/>
    </row>
    <row r="237751" spans="5:5">
      <c r="E237751" s="15"/>
    </row>
    <row r="237756" spans="5:5">
      <c r="E237756" s="15"/>
    </row>
    <row r="237766" spans="5:5" ht="19" thickBot="1"/>
    <row r="237767" spans="5:5">
      <c r="E237767" s="13"/>
    </row>
    <row r="237772" spans="5:5">
      <c r="E237772" s="15"/>
    </row>
    <row r="237777" spans="5:5">
      <c r="E237777" s="15"/>
    </row>
    <row r="237788" spans="5:5">
      <c r="E237788" s="15"/>
    </row>
    <row r="237794" spans="5:5">
      <c r="E237794" s="15"/>
    </row>
    <row r="237806" spans="5:5">
      <c r="E237806" s="15"/>
    </row>
    <row r="237811" spans="5:5">
      <c r="E237811" s="15"/>
    </row>
    <row r="237821" spans="5:5" ht="19" thickBot="1"/>
    <row r="237822" spans="5:5">
      <c r="E237822" s="13"/>
    </row>
    <row r="237827" spans="5:5">
      <c r="E237827" s="15"/>
    </row>
    <row r="237832" spans="5:5">
      <c r="E237832" s="15"/>
    </row>
    <row r="237843" spans="5:5">
      <c r="E237843" s="15"/>
    </row>
    <row r="237849" spans="5:5">
      <c r="E237849" s="15"/>
    </row>
    <row r="237861" spans="5:5">
      <c r="E237861" s="15"/>
    </row>
    <row r="237866" spans="5:5">
      <c r="E237866" s="15"/>
    </row>
    <row r="237876" spans="5:5" ht="19" thickBot="1"/>
    <row r="237877" spans="5:5">
      <c r="E237877" s="13"/>
    </row>
    <row r="237882" spans="5:5">
      <c r="E237882" s="15"/>
    </row>
    <row r="237887" spans="5:5">
      <c r="E237887" s="15"/>
    </row>
    <row r="237898" spans="5:5">
      <c r="E237898" s="15"/>
    </row>
    <row r="237904" spans="5:5">
      <c r="E237904" s="15"/>
    </row>
    <row r="237916" spans="5:5">
      <c r="E237916" s="15"/>
    </row>
    <row r="237921" spans="5:5">
      <c r="E237921" s="15"/>
    </row>
    <row r="237931" spans="5:5" ht="19" thickBot="1"/>
    <row r="237932" spans="5:5">
      <c r="E237932" s="13"/>
    </row>
    <row r="237937" spans="5:5">
      <c r="E237937" s="15"/>
    </row>
    <row r="237942" spans="5:5">
      <c r="E237942" s="15"/>
    </row>
    <row r="237953" spans="5:5">
      <c r="E237953" s="15"/>
    </row>
    <row r="237959" spans="5:5">
      <c r="E237959" s="15"/>
    </row>
    <row r="237971" spans="5:5">
      <c r="E237971" s="15"/>
    </row>
    <row r="237976" spans="5:5">
      <c r="E237976" s="15"/>
    </row>
    <row r="237986" spans="5:5" ht="19" thickBot="1"/>
    <row r="237987" spans="5:5">
      <c r="E237987" s="13"/>
    </row>
    <row r="237992" spans="5:5">
      <c r="E237992" s="15"/>
    </row>
    <row r="237997" spans="5:5">
      <c r="E237997" s="15"/>
    </row>
    <row r="238008" spans="5:5">
      <c r="E238008" s="15"/>
    </row>
    <row r="238014" spans="5:5">
      <c r="E238014" s="15"/>
    </row>
    <row r="238026" spans="5:5">
      <c r="E238026" s="15"/>
    </row>
    <row r="238031" spans="5:5">
      <c r="E238031" s="15"/>
    </row>
    <row r="238041" spans="5:5" ht="19" thickBot="1"/>
    <row r="238042" spans="5:5">
      <c r="E238042" s="13"/>
    </row>
    <row r="238047" spans="5:5">
      <c r="E238047" s="15"/>
    </row>
    <row r="238052" spans="5:5">
      <c r="E238052" s="15"/>
    </row>
    <row r="238063" spans="5:5">
      <c r="E238063" s="15"/>
    </row>
    <row r="238069" spans="5:5">
      <c r="E238069" s="15"/>
    </row>
    <row r="238081" spans="5:5">
      <c r="E238081" s="15"/>
    </row>
    <row r="238086" spans="5:5">
      <c r="E238086" s="15"/>
    </row>
    <row r="238096" spans="5:5" ht="19" thickBot="1"/>
    <row r="238097" spans="5:5">
      <c r="E238097" s="13"/>
    </row>
    <row r="238102" spans="5:5">
      <c r="E238102" s="15"/>
    </row>
    <row r="238107" spans="5:5">
      <c r="E238107" s="15"/>
    </row>
    <row r="238118" spans="5:5">
      <c r="E238118" s="15"/>
    </row>
    <row r="238124" spans="5:5">
      <c r="E238124" s="15"/>
    </row>
    <row r="238136" spans="5:5">
      <c r="E238136" s="15"/>
    </row>
    <row r="238141" spans="5:5">
      <c r="E238141" s="15"/>
    </row>
    <row r="238151" spans="5:5" ht="19" thickBot="1"/>
    <row r="238152" spans="5:5">
      <c r="E238152" s="13"/>
    </row>
    <row r="238157" spans="5:5">
      <c r="E238157" s="15"/>
    </row>
    <row r="238162" spans="5:5">
      <c r="E238162" s="15"/>
    </row>
    <row r="238173" spans="5:5">
      <c r="E238173" s="15"/>
    </row>
    <row r="238179" spans="5:5">
      <c r="E238179" s="15"/>
    </row>
    <row r="238191" spans="5:5">
      <c r="E238191" s="15"/>
    </row>
    <row r="238196" spans="5:5">
      <c r="E238196" s="15"/>
    </row>
    <row r="238206" spans="5:5" ht="19" thickBot="1"/>
    <row r="238207" spans="5:5">
      <c r="E238207" s="13"/>
    </row>
    <row r="238212" spans="5:5">
      <c r="E238212" s="15"/>
    </row>
    <row r="238217" spans="5:5">
      <c r="E238217" s="15"/>
    </row>
    <row r="238228" spans="5:5">
      <c r="E238228" s="15"/>
    </row>
    <row r="238234" spans="5:5">
      <c r="E238234" s="15"/>
    </row>
    <row r="238246" spans="5:5">
      <c r="E238246" s="15"/>
    </row>
    <row r="238251" spans="5:5">
      <c r="E238251" s="15"/>
    </row>
    <row r="238261" spans="5:5" ht="19" thickBot="1"/>
    <row r="238262" spans="5:5">
      <c r="E238262" s="13"/>
    </row>
    <row r="238267" spans="5:5">
      <c r="E238267" s="15"/>
    </row>
    <row r="238272" spans="5:5">
      <c r="E238272" s="15"/>
    </row>
    <row r="238283" spans="5:5">
      <c r="E238283" s="15"/>
    </row>
    <row r="238289" spans="5:5">
      <c r="E238289" s="15"/>
    </row>
    <row r="238301" spans="5:5">
      <c r="E238301" s="15"/>
    </row>
    <row r="238306" spans="5:5">
      <c r="E238306" s="15"/>
    </row>
    <row r="238316" spans="5:5" ht="19" thickBot="1"/>
    <row r="238317" spans="5:5">
      <c r="E238317" s="13"/>
    </row>
    <row r="238322" spans="5:5">
      <c r="E238322" s="15"/>
    </row>
    <row r="238327" spans="5:5">
      <c r="E238327" s="15"/>
    </row>
    <row r="238338" spans="5:5">
      <c r="E238338" s="15"/>
    </row>
    <row r="238344" spans="5:5">
      <c r="E238344" s="15"/>
    </row>
    <row r="238356" spans="5:5">
      <c r="E238356" s="15"/>
    </row>
    <row r="238361" spans="5:5">
      <c r="E238361" s="15"/>
    </row>
    <row r="238371" spans="5:5" ht="19" thickBot="1"/>
    <row r="238372" spans="5:5">
      <c r="E238372" s="13"/>
    </row>
    <row r="238377" spans="5:5">
      <c r="E238377" s="15"/>
    </row>
    <row r="238382" spans="5:5">
      <c r="E238382" s="15"/>
    </row>
    <row r="238393" spans="5:5">
      <c r="E238393" s="15"/>
    </row>
    <row r="238399" spans="5:5">
      <c r="E238399" s="15"/>
    </row>
    <row r="238411" spans="5:5">
      <c r="E238411" s="15"/>
    </row>
    <row r="238416" spans="5:5">
      <c r="E238416" s="15"/>
    </row>
    <row r="238426" spans="5:5" ht="19" thickBot="1"/>
    <row r="238427" spans="5:5">
      <c r="E238427" s="13"/>
    </row>
    <row r="238432" spans="5:5">
      <c r="E238432" s="15"/>
    </row>
    <row r="238437" spans="5:5">
      <c r="E238437" s="15"/>
    </row>
    <row r="238448" spans="5:5">
      <c r="E238448" s="15"/>
    </row>
    <row r="238454" spans="5:5">
      <c r="E238454" s="15"/>
    </row>
    <row r="238466" spans="5:5">
      <c r="E238466" s="15"/>
    </row>
    <row r="238471" spans="5:5">
      <c r="E238471" s="15"/>
    </row>
    <row r="238481" spans="5:5" ht="19" thickBot="1"/>
    <row r="238482" spans="5:5">
      <c r="E238482" s="13"/>
    </row>
    <row r="238487" spans="5:5">
      <c r="E238487" s="15"/>
    </row>
    <row r="238492" spans="5:5">
      <c r="E238492" s="15"/>
    </row>
    <row r="238503" spans="5:5">
      <c r="E238503" s="15"/>
    </row>
    <row r="238509" spans="5:5">
      <c r="E238509" s="15"/>
    </row>
    <row r="238521" spans="5:5">
      <c r="E238521" s="15"/>
    </row>
    <row r="238526" spans="5:5">
      <c r="E238526" s="15"/>
    </row>
    <row r="238536" spans="5:5" ht="19" thickBot="1"/>
    <row r="238537" spans="5:5">
      <c r="E238537" s="13"/>
    </row>
    <row r="238542" spans="5:5">
      <c r="E238542" s="15"/>
    </row>
    <row r="238547" spans="5:5">
      <c r="E238547" s="15"/>
    </row>
    <row r="238558" spans="5:5">
      <c r="E238558" s="15"/>
    </row>
    <row r="238564" spans="5:5">
      <c r="E238564" s="15"/>
    </row>
    <row r="238576" spans="5:5">
      <c r="E238576" s="15"/>
    </row>
    <row r="238581" spans="5:5">
      <c r="E238581" s="15"/>
    </row>
    <row r="238591" spans="5:5" ht="19" thickBot="1"/>
    <row r="238592" spans="5:5">
      <c r="E238592" s="13"/>
    </row>
    <row r="238597" spans="5:5">
      <c r="E238597" s="15"/>
    </row>
    <row r="238602" spans="5:5">
      <c r="E238602" s="15"/>
    </row>
    <row r="238613" spans="5:5">
      <c r="E238613" s="15"/>
    </row>
    <row r="238619" spans="5:5">
      <c r="E238619" s="15"/>
    </row>
    <row r="238631" spans="5:5">
      <c r="E238631" s="15"/>
    </row>
    <row r="238636" spans="5:5">
      <c r="E238636" s="15"/>
    </row>
    <row r="238646" spans="5:5" ht="19" thickBot="1"/>
    <row r="238647" spans="5:5">
      <c r="E238647" s="13"/>
    </row>
    <row r="238652" spans="5:5">
      <c r="E238652" s="15"/>
    </row>
    <row r="238657" spans="5:5">
      <c r="E238657" s="15"/>
    </row>
    <row r="238668" spans="5:5">
      <c r="E238668" s="15"/>
    </row>
    <row r="238674" spans="5:5">
      <c r="E238674" s="15"/>
    </row>
    <row r="238686" spans="5:5">
      <c r="E238686" s="15"/>
    </row>
    <row r="238691" spans="5:5">
      <c r="E238691" s="15"/>
    </row>
    <row r="238701" spans="5:5" ht="19" thickBot="1"/>
    <row r="238702" spans="5:5">
      <c r="E238702" s="13"/>
    </row>
    <row r="238707" spans="5:5">
      <c r="E238707" s="15"/>
    </row>
    <row r="238712" spans="5:5">
      <c r="E238712" s="15"/>
    </row>
    <row r="238723" spans="5:5">
      <c r="E238723" s="15"/>
    </row>
    <row r="238729" spans="5:5">
      <c r="E238729" s="15"/>
    </row>
    <row r="238741" spans="5:5">
      <c r="E238741" s="15"/>
    </row>
    <row r="238746" spans="5:5">
      <c r="E238746" s="15"/>
    </row>
    <row r="238756" spans="5:5" ht="19" thickBot="1"/>
    <row r="238757" spans="5:5">
      <c r="E238757" s="13"/>
    </row>
    <row r="238762" spans="5:5">
      <c r="E238762" s="15"/>
    </row>
    <row r="238767" spans="5:5">
      <c r="E238767" s="15"/>
    </row>
    <row r="238778" spans="5:5">
      <c r="E238778" s="15"/>
    </row>
    <row r="238784" spans="5:5">
      <c r="E238784" s="15"/>
    </row>
    <row r="238796" spans="5:5">
      <c r="E238796" s="15"/>
    </row>
    <row r="238801" spans="5:5">
      <c r="E238801" s="15"/>
    </row>
    <row r="238811" spans="5:5" ht="19" thickBot="1"/>
    <row r="238812" spans="5:5">
      <c r="E238812" s="13"/>
    </row>
    <row r="238817" spans="5:5">
      <c r="E238817" s="15"/>
    </row>
    <row r="238822" spans="5:5">
      <c r="E238822" s="15"/>
    </row>
    <row r="238833" spans="5:5">
      <c r="E238833" s="15"/>
    </row>
    <row r="238839" spans="5:5">
      <c r="E238839" s="15"/>
    </row>
    <row r="238851" spans="5:5">
      <c r="E238851" s="15"/>
    </row>
    <row r="238856" spans="5:5">
      <c r="E238856" s="15"/>
    </row>
    <row r="238866" spans="5:5" ht="19" thickBot="1"/>
    <row r="238867" spans="5:5">
      <c r="E238867" s="13"/>
    </row>
    <row r="238872" spans="5:5">
      <c r="E238872" s="15"/>
    </row>
    <row r="238877" spans="5:5">
      <c r="E238877" s="15"/>
    </row>
    <row r="238888" spans="5:5">
      <c r="E238888" s="15"/>
    </row>
    <row r="238894" spans="5:5">
      <c r="E238894" s="15"/>
    </row>
    <row r="238906" spans="5:5">
      <c r="E238906" s="15"/>
    </row>
    <row r="238911" spans="5:5">
      <c r="E238911" s="15"/>
    </row>
    <row r="238921" spans="5:5" ht="19" thickBot="1"/>
    <row r="238922" spans="5:5">
      <c r="E238922" s="13"/>
    </row>
    <row r="238927" spans="5:5">
      <c r="E238927" s="15"/>
    </row>
    <row r="238932" spans="5:5">
      <c r="E238932" s="15"/>
    </row>
    <row r="238943" spans="5:5">
      <c r="E238943" s="15"/>
    </row>
    <row r="238949" spans="5:5">
      <c r="E238949" s="15"/>
    </row>
    <row r="238961" spans="5:5">
      <c r="E238961" s="15"/>
    </row>
    <row r="238966" spans="5:5">
      <c r="E238966" s="15"/>
    </row>
    <row r="238976" spans="5:5" ht="19" thickBot="1"/>
    <row r="238977" spans="5:5">
      <c r="E238977" s="13"/>
    </row>
    <row r="238982" spans="5:5">
      <c r="E238982" s="15"/>
    </row>
    <row r="238987" spans="5:5">
      <c r="E238987" s="15"/>
    </row>
    <row r="238998" spans="5:5">
      <c r="E238998" s="15"/>
    </row>
    <row r="239004" spans="5:5">
      <c r="E239004" s="15"/>
    </row>
    <row r="239016" spans="5:5">
      <c r="E239016" s="15"/>
    </row>
    <row r="239021" spans="5:5">
      <c r="E239021" s="15"/>
    </row>
    <row r="239031" spans="5:5" ht="19" thickBot="1"/>
    <row r="239032" spans="5:5">
      <c r="E239032" s="13"/>
    </row>
    <row r="239037" spans="5:5">
      <c r="E239037" s="15"/>
    </row>
    <row r="239042" spans="5:5">
      <c r="E239042" s="15"/>
    </row>
    <row r="239053" spans="5:5">
      <c r="E239053" s="15"/>
    </row>
    <row r="239059" spans="5:5">
      <c r="E239059" s="15"/>
    </row>
    <row r="239071" spans="5:5">
      <c r="E239071" s="15"/>
    </row>
    <row r="239076" spans="5:5">
      <c r="E239076" s="15"/>
    </row>
    <row r="239086" spans="5:5" ht="19" thickBot="1"/>
    <row r="239087" spans="5:5">
      <c r="E239087" s="13"/>
    </row>
    <row r="239092" spans="5:5">
      <c r="E239092" s="15"/>
    </row>
    <row r="239097" spans="5:5">
      <c r="E239097" s="15"/>
    </row>
    <row r="239108" spans="5:5">
      <c r="E239108" s="15"/>
    </row>
    <row r="239114" spans="5:5">
      <c r="E239114" s="15"/>
    </row>
    <row r="239126" spans="5:5">
      <c r="E239126" s="15"/>
    </row>
    <row r="239131" spans="5:5">
      <c r="E239131" s="15"/>
    </row>
    <row r="239141" spans="5:5" ht="19" thickBot="1"/>
    <row r="239142" spans="5:5">
      <c r="E239142" s="13"/>
    </row>
    <row r="239147" spans="5:5">
      <c r="E239147" s="15"/>
    </row>
    <row r="239152" spans="5:5">
      <c r="E239152" s="15"/>
    </row>
    <row r="239163" spans="5:5">
      <c r="E239163" s="15"/>
    </row>
    <row r="239169" spans="5:5">
      <c r="E239169" s="15"/>
    </row>
    <row r="239181" spans="5:5">
      <c r="E239181" s="15"/>
    </row>
    <row r="239186" spans="5:5">
      <c r="E239186" s="15"/>
    </row>
    <row r="239196" spans="5:5" ht="19" thickBot="1"/>
    <row r="239197" spans="5:5">
      <c r="E239197" s="13"/>
    </row>
    <row r="239202" spans="5:5">
      <c r="E239202" s="15"/>
    </row>
    <row r="239207" spans="5:5">
      <c r="E239207" s="15"/>
    </row>
    <row r="239218" spans="5:5">
      <c r="E239218" s="15"/>
    </row>
    <row r="239224" spans="5:5">
      <c r="E239224" s="15"/>
    </row>
    <row r="239236" spans="5:5">
      <c r="E239236" s="15"/>
    </row>
    <row r="239241" spans="5:5">
      <c r="E239241" s="15"/>
    </row>
    <row r="239251" spans="5:5" ht="19" thickBot="1"/>
    <row r="239252" spans="5:5">
      <c r="E239252" s="13"/>
    </row>
    <row r="239257" spans="5:5">
      <c r="E239257" s="15"/>
    </row>
    <row r="239262" spans="5:5">
      <c r="E239262" s="15"/>
    </row>
    <row r="239273" spans="5:5">
      <c r="E239273" s="15"/>
    </row>
    <row r="239279" spans="5:5">
      <c r="E239279" s="15"/>
    </row>
    <row r="239291" spans="5:5">
      <c r="E239291" s="15"/>
    </row>
    <row r="239296" spans="5:5">
      <c r="E239296" s="15"/>
    </row>
    <row r="239306" spans="5:5" ht="19" thickBot="1"/>
    <row r="239307" spans="5:5">
      <c r="E239307" s="13"/>
    </row>
    <row r="239312" spans="5:5">
      <c r="E239312" s="15"/>
    </row>
    <row r="239317" spans="5:5">
      <c r="E239317" s="15"/>
    </row>
    <row r="239328" spans="5:5">
      <c r="E239328" s="15"/>
    </row>
    <row r="239334" spans="5:5">
      <c r="E239334" s="15"/>
    </row>
    <row r="239346" spans="5:5">
      <c r="E239346" s="15"/>
    </row>
    <row r="239351" spans="5:5">
      <c r="E239351" s="15"/>
    </row>
    <row r="239361" spans="5:5" ht="19" thickBot="1"/>
    <row r="239362" spans="5:5">
      <c r="E239362" s="13"/>
    </row>
    <row r="239367" spans="5:5">
      <c r="E239367" s="15"/>
    </row>
    <row r="239372" spans="5:5">
      <c r="E239372" s="15"/>
    </row>
    <row r="239383" spans="5:5">
      <c r="E239383" s="15"/>
    </row>
    <row r="239389" spans="5:5">
      <c r="E239389" s="15"/>
    </row>
    <row r="239401" spans="5:5">
      <c r="E239401" s="15"/>
    </row>
    <row r="239406" spans="5:5">
      <c r="E239406" s="15"/>
    </row>
    <row r="239416" spans="5:5" ht="19" thickBot="1"/>
    <row r="239417" spans="5:5">
      <c r="E239417" s="13"/>
    </row>
    <row r="239422" spans="5:5">
      <c r="E239422" s="15"/>
    </row>
    <row r="239427" spans="5:5">
      <c r="E239427" s="15"/>
    </row>
    <row r="239438" spans="5:5">
      <c r="E239438" s="15"/>
    </row>
    <row r="239444" spans="5:5">
      <c r="E239444" s="15"/>
    </row>
    <row r="239456" spans="5:5">
      <c r="E239456" s="15"/>
    </row>
    <row r="239461" spans="5:5">
      <c r="E239461" s="15"/>
    </row>
    <row r="239471" spans="5:5" ht="19" thickBot="1"/>
    <row r="239472" spans="5:5">
      <c r="E239472" s="13"/>
    </row>
    <row r="239477" spans="5:5">
      <c r="E239477" s="15"/>
    </row>
    <row r="239482" spans="5:5">
      <c r="E239482" s="15"/>
    </row>
    <row r="239493" spans="5:5">
      <c r="E239493" s="15"/>
    </row>
    <row r="239499" spans="5:5">
      <c r="E239499" s="15"/>
    </row>
    <row r="239511" spans="5:5">
      <c r="E239511" s="15"/>
    </row>
    <row r="239516" spans="5:5">
      <c r="E239516" s="15"/>
    </row>
    <row r="239526" spans="5:5" ht="19" thickBot="1"/>
    <row r="239527" spans="5:5">
      <c r="E239527" s="13"/>
    </row>
    <row r="239532" spans="5:5">
      <c r="E239532" s="15"/>
    </row>
    <row r="239537" spans="5:5">
      <c r="E239537" s="15"/>
    </row>
    <row r="239548" spans="5:5">
      <c r="E239548" s="15"/>
    </row>
    <row r="239554" spans="5:5">
      <c r="E239554" s="15"/>
    </row>
    <row r="239566" spans="5:5">
      <c r="E239566" s="15"/>
    </row>
    <row r="239571" spans="5:5">
      <c r="E239571" s="15"/>
    </row>
    <row r="239581" spans="5:5" ht="19" thickBot="1"/>
    <row r="239582" spans="5:5">
      <c r="E239582" s="13"/>
    </row>
    <row r="239587" spans="5:5">
      <c r="E239587" s="15"/>
    </row>
    <row r="239592" spans="5:5">
      <c r="E239592" s="15"/>
    </row>
    <row r="239603" spans="5:5">
      <c r="E239603" s="15"/>
    </row>
    <row r="239609" spans="5:5">
      <c r="E239609" s="15"/>
    </row>
    <row r="239621" spans="5:5">
      <c r="E239621" s="15"/>
    </row>
    <row r="239626" spans="5:5">
      <c r="E239626" s="15"/>
    </row>
    <row r="239636" spans="5:5" ht="19" thickBot="1"/>
    <row r="239637" spans="5:5">
      <c r="E239637" s="13"/>
    </row>
    <row r="239642" spans="5:5">
      <c r="E239642" s="15"/>
    </row>
    <row r="239647" spans="5:5">
      <c r="E239647" s="15"/>
    </row>
    <row r="239658" spans="5:5">
      <c r="E239658" s="15"/>
    </row>
    <row r="239664" spans="5:5">
      <c r="E239664" s="15"/>
    </row>
    <row r="239676" spans="5:5">
      <c r="E239676" s="15"/>
    </row>
    <row r="239681" spans="5:5">
      <c r="E239681" s="15"/>
    </row>
    <row r="239691" spans="5:5" ht="19" thickBot="1"/>
    <row r="239692" spans="5:5">
      <c r="E239692" s="13"/>
    </row>
    <row r="239697" spans="5:5">
      <c r="E239697" s="15"/>
    </row>
    <row r="239702" spans="5:5">
      <c r="E239702" s="15"/>
    </row>
    <row r="239713" spans="5:5">
      <c r="E239713" s="15"/>
    </row>
    <row r="239719" spans="5:5">
      <c r="E239719" s="15"/>
    </row>
    <row r="239731" spans="5:5">
      <c r="E239731" s="15"/>
    </row>
    <row r="239736" spans="5:5">
      <c r="E239736" s="15"/>
    </row>
    <row r="239746" spans="5:5" ht="19" thickBot="1"/>
    <row r="239747" spans="5:5">
      <c r="E239747" s="13"/>
    </row>
    <row r="239752" spans="5:5">
      <c r="E239752" s="15"/>
    </row>
    <row r="239757" spans="5:5">
      <c r="E239757" s="15"/>
    </row>
    <row r="239768" spans="5:5">
      <c r="E239768" s="15"/>
    </row>
    <row r="239774" spans="5:5">
      <c r="E239774" s="15"/>
    </row>
    <row r="239786" spans="5:5">
      <c r="E239786" s="15"/>
    </row>
    <row r="239791" spans="5:5">
      <c r="E239791" s="15"/>
    </row>
    <row r="239801" spans="5:5" ht="19" thickBot="1"/>
    <row r="239802" spans="5:5">
      <c r="E239802" s="13"/>
    </row>
    <row r="239807" spans="5:5">
      <c r="E239807" s="15"/>
    </row>
    <row r="239812" spans="5:5">
      <c r="E239812" s="15"/>
    </row>
    <row r="239823" spans="5:5">
      <c r="E239823" s="15"/>
    </row>
    <row r="239829" spans="5:5">
      <c r="E239829" s="15"/>
    </row>
    <row r="239841" spans="5:5">
      <c r="E239841" s="15"/>
    </row>
    <row r="239846" spans="5:5">
      <c r="E239846" s="15"/>
    </row>
    <row r="239856" spans="5:5" ht="19" thickBot="1"/>
    <row r="239857" spans="5:5">
      <c r="E239857" s="13"/>
    </row>
    <row r="239862" spans="5:5">
      <c r="E239862" s="15"/>
    </row>
    <row r="239867" spans="5:5">
      <c r="E239867" s="15"/>
    </row>
    <row r="239878" spans="5:5">
      <c r="E239878" s="15"/>
    </row>
    <row r="239884" spans="5:5">
      <c r="E239884" s="15"/>
    </row>
    <row r="239896" spans="5:5">
      <c r="E239896" s="15"/>
    </row>
    <row r="239901" spans="5:5">
      <c r="E239901" s="15"/>
    </row>
    <row r="239911" spans="5:5" ht="19" thickBot="1"/>
    <row r="239912" spans="5:5">
      <c r="E239912" s="13"/>
    </row>
    <row r="239917" spans="5:5">
      <c r="E239917" s="15"/>
    </row>
    <row r="239922" spans="5:5">
      <c r="E239922" s="15"/>
    </row>
    <row r="239933" spans="5:5">
      <c r="E239933" s="15"/>
    </row>
    <row r="239939" spans="5:5">
      <c r="E239939" s="15"/>
    </row>
    <row r="239951" spans="5:5">
      <c r="E239951" s="15"/>
    </row>
    <row r="239956" spans="5:5">
      <c r="E239956" s="15"/>
    </row>
    <row r="239966" spans="5:5" ht="19" thickBot="1"/>
    <row r="239967" spans="5:5">
      <c r="E239967" s="13"/>
    </row>
    <row r="239972" spans="5:5">
      <c r="E239972" s="15"/>
    </row>
    <row r="239977" spans="5:5">
      <c r="E239977" s="15"/>
    </row>
    <row r="239988" spans="5:5">
      <c r="E239988" s="15"/>
    </row>
    <row r="239994" spans="5:5">
      <c r="E239994" s="15"/>
    </row>
    <row r="240006" spans="5:5">
      <c r="E240006" s="15"/>
    </row>
    <row r="240011" spans="5:5">
      <c r="E240011" s="15"/>
    </row>
    <row r="240021" spans="5:5" ht="19" thickBot="1"/>
    <row r="240022" spans="5:5">
      <c r="E240022" s="13"/>
    </row>
    <row r="240027" spans="5:5">
      <c r="E240027" s="15"/>
    </row>
    <row r="240032" spans="5:5">
      <c r="E240032" s="15"/>
    </row>
    <row r="240043" spans="5:5">
      <c r="E240043" s="15"/>
    </row>
    <row r="240049" spans="5:5">
      <c r="E240049" s="15"/>
    </row>
    <row r="240061" spans="5:5">
      <c r="E240061" s="15"/>
    </row>
    <row r="240066" spans="5:5">
      <c r="E240066" s="15"/>
    </row>
    <row r="240076" spans="5:5" ht="19" thickBot="1"/>
    <row r="240077" spans="5:5">
      <c r="E240077" s="13"/>
    </row>
    <row r="240082" spans="5:5">
      <c r="E240082" s="15"/>
    </row>
    <row r="240087" spans="5:5">
      <c r="E240087" s="15"/>
    </row>
    <row r="240098" spans="5:5">
      <c r="E240098" s="15"/>
    </row>
    <row r="240104" spans="5:5">
      <c r="E240104" s="15"/>
    </row>
    <row r="240116" spans="5:5">
      <c r="E240116" s="15"/>
    </row>
    <row r="240121" spans="5:5">
      <c r="E240121" s="15"/>
    </row>
    <row r="240131" spans="5:5" ht="19" thickBot="1"/>
    <row r="240132" spans="5:5">
      <c r="E240132" s="13"/>
    </row>
    <row r="240137" spans="5:5">
      <c r="E240137" s="15"/>
    </row>
    <row r="240142" spans="5:5">
      <c r="E240142" s="15"/>
    </row>
    <row r="240153" spans="5:5">
      <c r="E240153" s="15"/>
    </row>
    <row r="240159" spans="5:5">
      <c r="E240159" s="15"/>
    </row>
    <row r="240171" spans="5:5">
      <c r="E240171" s="15"/>
    </row>
    <row r="240176" spans="5:5">
      <c r="E240176" s="15"/>
    </row>
    <row r="240186" spans="5:5" ht="19" thickBot="1"/>
    <row r="240187" spans="5:5">
      <c r="E240187" s="13"/>
    </row>
    <row r="240192" spans="5:5">
      <c r="E240192" s="15"/>
    </row>
    <row r="240197" spans="5:5">
      <c r="E240197" s="15"/>
    </row>
    <row r="240208" spans="5:5">
      <c r="E240208" s="15"/>
    </row>
    <row r="240214" spans="5:5">
      <c r="E240214" s="15"/>
    </row>
    <row r="240226" spans="5:5">
      <c r="E240226" s="15"/>
    </row>
    <row r="240231" spans="5:5">
      <c r="E240231" s="15"/>
    </row>
    <row r="240241" spans="5:5" ht="19" thickBot="1"/>
    <row r="240242" spans="5:5">
      <c r="E240242" s="13"/>
    </row>
    <row r="240247" spans="5:5">
      <c r="E240247" s="15"/>
    </row>
    <row r="240252" spans="5:5">
      <c r="E240252" s="15"/>
    </row>
    <row r="240263" spans="5:5">
      <c r="E240263" s="15"/>
    </row>
    <row r="240269" spans="5:5">
      <c r="E240269" s="15"/>
    </row>
    <row r="240281" spans="5:5">
      <c r="E240281" s="15"/>
    </row>
    <row r="240286" spans="5:5">
      <c r="E240286" s="15"/>
    </row>
    <row r="240296" spans="5:5" ht="19" thickBot="1"/>
    <row r="240297" spans="5:5">
      <c r="E240297" s="13"/>
    </row>
    <row r="240302" spans="5:5">
      <c r="E240302" s="15"/>
    </row>
    <row r="240307" spans="5:5">
      <c r="E240307" s="15"/>
    </row>
    <row r="240318" spans="5:5">
      <c r="E240318" s="15"/>
    </row>
    <row r="240324" spans="5:5">
      <c r="E240324" s="15"/>
    </row>
    <row r="240336" spans="5:5">
      <c r="E240336" s="15"/>
    </row>
    <row r="240341" spans="5:5">
      <c r="E240341" s="15"/>
    </row>
    <row r="240351" spans="5:5" ht="19" thickBot="1"/>
    <row r="240352" spans="5:5">
      <c r="E240352" s="13"/>
    </row>
    <row r="240357" spans="5:5">
      <c r="E240357" s="15"/>
    </row>
    <row r="240362" spans="5:5">
      <c r="E240362" s="15"/>
    </row>
    <row r="240373" spans="5:5">
      <c r="E240373" s="15"/>
    </row>
    <row r="240379" spans="5:5">
      <c r="E240379" s="15"/>
    </row>
    <row r="240391" spans="5:5">
      <c r="E240391" s="15"/>
    </row>
    <row r="240396" spans="5:5">
      <c r="E240396" s="15"/>
    </row>
    <row r="240406" spans="5:5" ht="19" thickBot="1"/>
    <row r="240407" spans="5:5">
      <c r="E240407" s="13"/>
    </row>
    <row r="240412" spans="5:5">
      <c r="E240412" s="15"/>
    </row>
    <row r="240417" spans="5:5">
      <c r="E240417" s="15"/>
    </row>
    <row r="240428" spans="5:5">
      <c r="E240428" s="15"/>
    </row>
    <row r="240434" spans="5:5">
      <c r="E240434" s="15"/>
    </row>
    <row r="240446" spans="5:5">
      <c r="E240446" s="15"/>
    </row>
    <row r="240451" spans="5:5">
      <c r="E240451" s="15"/>
    </row>
    <row r="240461" spans="5:5" ht="19" thickBot="1"/>
    <row r="240462" spans="5:5">
      <c r="E240462" s="13"/>
    </row>
    <row r="240467" spans="5:5">
      <c r="E240467" s="15"/>
    </row>
    <row r="240472" spans="5:5">
      <c r="E240472" s="15"/>
    </row>
    <row r="240483" spans="5:5">
      <c r="E240483" s="15"/>
    </row>
    <row r="240489" spans="5:5">
      <c r="E240489" s="15"/>
    </row>
    <row r="240501" spans="5:5">
      <c r="E240501" s="15"/>
    </row>
    <row r="240506" spans="5:5">
      <c r="E240506" s="15"/>
    </row>
    <row r="240516" spans="5:5" ht="19" thickBot="1"/>
    <row r="240517" spans="5:5">
      <c r="E240517" s="13"/>
    </row>
    <row r="240522" spans="5:5">
      <c r="E240522" s="15"/>
    </row>
    <row r="240527" spans="5:5">
      <c r="E240527" s="15"/>
    </row>
    <row r="240538" spans="5:5">
      <c r="E240538" s="15"/>
    </row>
    <row r="240544" spans="5:5">
      <c r="E240544" s="15"/>
    </row>
    <row r="240556" spans="5:5">
      <c r="E240556" s="15"/>
    </row>
    <row r="240561" spans="5:5">
      <c r="E240561" s="15"/>
    </row>
    <row r="240571" spans="5:5" ht="19" thickBot="1"/>
    <row r="240572" spans="5:5">
      <c r="E240572" s="13"/>
    </row>
    <row r="240577" spans="5:5">
      <c r="E240577" s="15"/>
    </row>
    <row r="240582" spans="5:5">
      <c r="E240582" s="15"/>
    </row>
    <row r="240593" spans="5:5">
      <c r="E240593" s="15"/>
    </row>
    <row r="240599" spans="5:5">
      <c r="E240599" s="15"/>
    </row>
    <row r="240611" spans="5:5">
      <c r="E240611" s="15"/>
    </row>
    <row r="240616" spans="5:5">
      <c r="E240616" s="15"/>
    </row>
    <row r="240626" spans="5:5" ht="19" thickBot="1"/>
    <row r="240627" spans="5:5">
      <c r="E240627" s="13"/>
    </row>
    <row r="240632" spans="5:5">
      <c r="E240632" s="15"/>
    </row>
    <row r="240637" spans="5:5">
      <c r="E240637" s="15"/>
    </row>
    <row r="240648" spans="5:5">
      <c r="E240648" s="15"/>
    </row>
    <row r="240654" spans="5:5">
      <c r="E240654" s="15"/>
    </row>
    <row r="240666" spans="5:5">
      <c r="E240666" s="15"/>
    </row>
    <row r="240671" spans="5:5">
      <c r="E240671" s="15"/>
    </row>
    <row r="240681" spans="5:5" ht="19" thickBot="1"/>
    <row r="240682" spans="5:5">
      <c r="E240682" s="13"/>
    </row>
    <row r="240687" spans="5:5">
      <c r="E240687" s="15"/>
    </row>
    <row r="240692" spans="5:5">
      <c r="E240692" s="15"/>
    </row>
    <row r="240703" spans="5:5">
      <c r="E240703" s="15"/>
    </row>
    <row r="240709" spans="5:5">
      <c r="E240709" s="15"/>
    </row>
    <row r="240721" spans="5:5">
      <c r="E240721" s="15"/>
    </row>
    <row r="240726" spans="5:5">
      <c r="E240726" s="15"/>
    </row>
    <row r="240736" spans="5:5" ht="19" thickBot="1"/>
    <row r="240737" spans="5:5">
      <c r="E240737" s="13"/>
    </row>
    <row r="240742" spans="5:5">
      <c r="E240742" s="15"/>
    </row>
    <row r="240747" spans="5:5">
      <c r="E240747" s="15"/>
    </row>
    <row r="240758" spans="5:5">
      <c r="E240758" s="15"/>
    </row>
    <row r="240764" spans="5:5">
      <c r="E240764" s="15"/>
    </row>
    <row r="240776" spans="5:5">
      <c r="E240776" s="15"/>
    </row>
    <row r="240781" spans="5:5">
      <c r="E240781" s="15"/>
    </row>
    <row r="240791" spans="5:5" ht="19" thickBot="1"/>
    <row r="240792" spans="5:5">
      <c r="E240792" s="13"/>
    </row>
    <row r="240797" spans="5:5">
      <c r="E240797" s="15"/>
    </row>
    <row r="240802" spans="5:5">
      <c r="E240802" s="15"/>
    </row>
    <row r="240813" spans="5:5">
      <c r="E240813" s="15"/>
    </row>
    <row r="240819" spans="5:5">
      <c r="E240819" s="15"/>
    </row>
    <row r="240831" spans="5:5">
      <c r="E240831" s="15"/>
    </row>
    <row r="240836" spans="5:5">
      <c r="E240836" s="15"/>
    </row>
    <row r="240846" spans="5:5" ht="19" thickBot="1"/>
    <row r="240847" spans="5:5">
      <c r="E240847" s="13"/>
    </row>
    <row r="240852" spans="5:5">
      <c r="E240852" s="15"/>
    </row>
    <row r="240857" spans="5:5">
      <c r="E240857" s="15"/>
    </row>
    <row r="240868" spans="5:5">
      <c r="E240868" s="15"/>
    </row>
    <row r="240874" spans="5:5">
      <c r="E240874" s="15"/>
    </row>
    <row r="240886" spans="5:5">
      <c r="E240886" s="15"/>
    </row>
    <row r="240891" spans="5:5">
      <c r="E240891" s="15"/>
    </row>
    <row r="240901" spans="5:5" ht="19" thickBot="1"/>
    <row r="240902" spans="5:5">
      <c r="E240902" s="13"/>
    </row>
    <row r="240907" spans="5:5">
      <c r="E240907" s="15"/>
    </row>
    <row r="240912" spans="5:5">
      <c r="E240912" s="15"/>
    </row>
    <row r="240923" spans="5:5">
      <c r="E240923" s="15"/>
    </row>
    <row r="240929" spans="5:5">
      <c r="E240929" s="15"/>
    </row>
    <row r="240941" spans="5:5">
      <c r="E240941" s="15"/>
    </row>
    <row r="240946" spans="5:5">
      <c r="E240946" s="15"/>
    </row>
    <row r="240956" spans="5:5" ht="19" thickBot="1"/>
    <row r="240957" spans="5:5">
      <c r="E240957" s="13"/>
    </row>
    <row r="240962" spans="5:5">
      <c r="E240962" s="15"/>
    </row>
    <row r="240967" spans="5:5">
      <c r="E240967" s="15"/>
    </row>
    <row r="240978" spans="5:5">
      <c r="E240978" s="15"/>
    </row>
    <row r="240984" spans="5:5">
      <c r="E240984" s="15"/>
    </row>
    <row r="240996" spans="5:5">
      <c r="E240996" s="15"/>
    </row>
    <row r="241001" spans="5:5">
      <c r="E241001" s="15"/>
    </row>
    <row r="241011" spans="5:5" ht="19" thickBot="1"/>
    <row r="241012" spans="5:5">
      <c r="E241012" s="13"/>
    </row>
    <row r="241017" spans="5:5">
      <c r="E241017" s="15"/>
    </row>
    <row r="241022" spans="5:5">
      <c r="E241022" s="15"/>
    </row>
    <row r="241033" spans="5:5">
      <c r="E241033" s="15"/>
    </row>
    <row r="241039" spans="5:5">
      <c r="E241039" s="15"/>
    </row>
    <row r="241051" spans="5:5">
      <c r="E241051" s="15"/>
    </row>
    <row r="241056" spans="5:5">
      <c r="E241056" s="15"/>
    </row>
    <row r="241066" spans="5:5" ht="19" thickBot="1"/>
    <row r="241067" spans="5:5">
      <c r="E241067" s="13"/>
    </row>
    <row r="241072" spans="5:5">
      <c r="E241072" s="15"/>
    </row>
    <row r="241077" spans="5:5">
      <c r="E241077" s="15"/>
    </row>
    <row r="241088" spans="5:5">
      <c r="E241088" s="15"/>
    </row>
    <row r="241094" spans="5:5">
      <c r="E241094" s="15"/>
    </row>
    <row r="241106" spans="5:5">
      <c r="E241106" s="15"/>
    </row>
    <row r="241111" spans="5:5">
      <c r="E241111" s="15"/>
    </row>
    <row r="241121" spans="5:5" ht="19" thickBot="1"/>
    <row r="241122" spans="5:5">
      <c r="E241122" s="13"/>
    </row>
    <row r="241127" spans="5:5">
      <c r="E241127" s="15"/>
    </row>
    <row r="241132" spans="5:5">
      <c r="E241132" s="15"/>
    </row>
    <row r="241143" spans="5:5">
      <c r="E241143" s="15"/>
    </row>
    <row r="241149" spans="5:5">
      <c r="E241149" s="15"/>
    </row>
    <row r="241161" spans="5:5">
      <c r="E241161" s="15"/>
    </row>
    <row r="241166" spans="5:5">
      <c r="E241166" s="15"/>
    </row>
    <row r="241176" spans="5:5" ht="19" thickBot="1"/>
    <row r="241177" spans="5:5">
      <c r="E241177" s="13"/>
    </row>
    <row r="241182" spans="5:5">
      <c r="E241182" s="15"/>
    </row>
    <row r="241187" spans="5:5">
      <c r="E241187" s="15"/>
    </row>
    <row r="241198" spans="5:5">
      <c r="E241198" s="15"/>
    </row>
    <row r="241204" spans="5:5">
      <c r="E241204" s="15"/>
    </row>
    <row r="241216" spans="5:5">
      <c r="E241216" s="15"/>
    </row>
    <row r="241221" spans="5:5">
      <c r="E241221" s="15"/>
    </row>
    <row r="241231" spans="5:5" ht="19" thickBot="1"/>
    <row r="241232" spans="5:5">
      <c r="E241232" s="13"/>
    </row>
    <row r="241237" spans="5:5">
      <c r="E241237" s="15"/>
    </row>
    <row r="241242" spans="5:5">
      <c r="E241242" s="15"/>
    </row>
    <row r="241253" spans="5:5">
      <c r="E241253" s="15"/>
    </row>
    <row r="241259" spans="5:5">
      <c r="E241259" s="15"/>
    </row>
    <row r="241271" spans="5:5">
      <c r="E241271" s="15"/>
    </row>
    <row r="241276" spans="5:5">
      <c r="E241276" s="15"/>
    </row>
    <row r="241286" spans="5:5" ht="19" thickBot="1"/>
    <row r="241287" spans="5:5">
      <c r="E241287" s="13"/>
    </row>
    <row r="241292" spans="5:5">
      <c r="E241292" s="15"/>
    </row>
    <row r="241297" spans="5:5">
      <c r="E241297" s="15"/>
    </row>
    <row r="241308" spans="5:5">
      <c r="E241308" s="15"/>
    </row>
    <row r="241314" spans="5:5">
      <c r="E241314" s="15"/>
    </row>
    <row r="241326" spans="5:5">
      <c r="E241326" s="15"/>
    </row>
    <row r="241331" spans="5:5">
      <c r="E241331" s="15"/>
    </row>
    <row r="241341" spans="5:5" ht="19" thickBot="1"/>
    <row r="241342" spans="5:5">
      <c r="E241342" s="13"/>
    </row>
    <row r="241347" spans="5:5">
      <c r="E241347" s="15"/>
    </row>
    <row r="241352" spans="5:5">
      <c r="E241352" s="15"/>
    </row>
    <row r="241363" spans="5:5">
      <c r="E241363" s="15"/>
    </row>
    <row r="241369" spans="5:5">
      <c r="E241369" s="15"/>
    </row>
    <row r="241381" spans="5:5">
      <c r="E241381" s="15"/>
    </row>
    <row r="241386" spans="5:5">
      <c r="E241386" s="15"/>
    </row>
    <row r="241396" spans="5:5" ht="19" thickBot="1"/>
    <row r="241397" spans="5:5">
      <c r="E241397" s="13"/>
    </row>
    <row r="241402" spans="5:5">
      <c r="E241402" s="15"/>
    </row>
    <row r="241407" spans="5:5">
      <c r="E241407" s="15"/>
    </row>
    <row r="241418" spans="5:5">
      <c r="E241418" s="15"/>
    </row>
    <row r="241424" spans="5:5">
      <c r="E241424" s="15"/>
    </row>
    <row r="241436" spans="5:5">
      <c r="E241436" s="15"/>
    </row>
    <row r="241441" spans="5:5">
      <c r="E241441" s="15"/>
    </row>
    <row r="241451" spans="5:5" ht="19" thickBot="1"/>
    <row r="241452" spans="5:5">
      <c r="E241452" s="13"/>
    </row>
    <row r="241457" spans="5:5">
      <c r="E241457" s="15"/>
    </row>
    <row r="241462" spans="5:5">
      <c r="E241462" s="15"/>
    </row>
    <row r="241473" spans="5:5">
      <c r="E241473" s="15"/>
    </row>
    <row r="241479" spans="5:5">
      <c r="E241479" s="15"/>
    </row>
    <row r="241491" spans="5:5">
      <c r="E241491" s="15"/>
    </row>
    <row r="241496" spans="5:5">
      <c r="E241496" s="15"/>
    </row>
    <row r="241506" spans="5:5" ht="19" thickBot="1"/>
    <row r="241507" spans="5:5">
      <c r="E241507" s="13"/>
    </row>
    <row r="241512" spans="5:5">
      <c r="E241512" s="15"/>
    </row>
    <row r="241517" spans="5:5">
      <c r="E241517" s="15"/>
    </row>
    <row r="241528" spans="5:5">
      <c r="E241528" s="15"/>
    </row>
    <row r="241534" spans="5:5">
      <c r="E241534" s="15"/>
    </row>
    <row r="241546" spans="5:5">
      <c r="E241546" s="15"/>
    </row>
    <row r="241551" spans="5:5">
      <c r="E241551" s="15"/>
    </row>
    <row r="241561" spans="5:5" ht="19" thickBot="1"/>
    <row r="241562" spans="5:5">
      <c r="E241562" s="13"/>
    </row>
    <row r="241567" spans="5:5">
      <c r="E241567" s="15"/>
    </row>
    <row r="241572" spans="5:5">
      <c r="E241572" s="15"/>
    </row>
    <row r="241583" spans="5:5">
      <c r="E241583" s="15"/>
    </row>
    <row r="241589" spans="5:5">
      <c r="E241589" s="15"/>
    </row>
    <row r="241601" spans="5:5">
      <c r="E241601" s="15"/>
    </row>
    <row r="241606" spans="5:5">
      <c r="E241606" s="15"/>
    </row>
    <row r="241616" spans="5:5" ht="19" thickBot="1"/>
    <row r="241617" spans="5:5">
      <c r="E241617" s="13"/>
    </row>
    <row r="241622" spans="5:5">
      <c r="E241622" s="15"/>
    </row>
    <row r="241627" spans="5:5">
      <c r="E241627" s="15"/>
    </row>
    <row r="241638" spans="5:5">
      <c r="E241638" s="15"/>
    </row>
    <row r="241644" spans="5:5">
      <c r="E241644" s="15"/>
    </row>
    <row r="241656" spans="5:5">
      <c r="E241656" s="15"/>
    </row>
    <row r="241661" spans="5:5">
      <c r="E241661" s="15"/>
    </row>
    <row r="241671" spans="5:5" ht="19" thickBot="1"/>
    <row r="241672" spans="5:5">
      <c r="E241672" s="13"/>
    </row>
    <row r="241677" spans="5:5">
      <c r="E241677" s="15"/>
    </row>
    <row r="241682" spans="5:5">
      <c r="E241682" s="15"/>
    </row>
    <row r="241693" spans="5:5">
      <c r="E241693" s="15"/>
    </row>
    <row r="241699" spans="5:5">
      <c r="E241699" s="15"/>
    </row>
    <row r="241711" spans="5:5">
      <c r="E241711" s="15"/>
    </row>
    <row r="241716" spans="5:5">
      <c r="E241716" s="15"/>
    </row>
    <row r="241726" spans="5:5" ht="19" thickBot="1"/>
    <row r="241727" spans="5:5">
      <c r="E241727" s="13"/>
    </row>
    <row r="241732" spans="5:5">
      <c r="E241732" s="15"/>
    </row>
    <row r="241737" spans="5:5">
      <c r="E241737" s="15"/>
    </row>
    <row r="241748" spans="5:5">
      <c r="E241748" s="15"/>
    </row>
    <row r="241754" spans="5:5">
      <c r="E241754" s="15"/>
    </row>
    <row r="241766" spans="5:5">
      <c r="E241766" s="15"/>
    </row>
    <row r="241771" spans="5:5">
      <c r="E241771" s="15"/>
    </row>
    <row r="241781" spans="5:5" ht="19" thickBot="1"/>
    <row r="241782" spans="5:5">
      <c r="E241782" s="13"/>
    </row>
    <row r="241787" spans="5:5">
      <c r="E241787" s="15"/>
    </row>
    <row r="241792" spans="5:5">
      <c r="E241792" s="15"/>
    </row>
    <row r="241803" spans="5:5">
      <c r="E241803" s="15"/>
    </row>
    <row r="241809" spans="5:5">
      <c r="E241809" s="15"/>
    </row>
    <row r="241821" spans="5:5">
      <c r="E241821" s="15"/>
    </row>
    <row r="241826" spans="5:5">
      <c r="E241826" s="15"/>
    </row>
    <row r="241836" spans="5:5" ht="19" thickBot="1"/>
    <row r="241837" spans="5:5">
      <c r="E241837" s="13"/>
    </row>
    <row r="241842" spans="5:5">
      <c r="E241842" s="15"/>
    </row>
    <row r="241847" spans="5:5">
      <c r="E241847" s="15"/>
    </row>
    <row r="241858" spans="5:5">
      <c r="E241858" s="15"/>
    </row>
    <row r="241864" spans="5:5">
      <c r="E241864" s="15"/>
    </row>
    <row r="241876" spans="5:5">
      <c r="E241876" s="15"/>
    </row>
    <row r="241881" spans="5:5">
      <c r="E241881" s="15"/>
    </row>
    <row r="241891" spans="5:5" ht="19" thickBot="1"/>
    <row r="241892" spans="5:5">
      <c r="E241892" s="13"/>
    </row>
    <row r="241897" spans="5:5">
      <c r="E241897" s="15"/>
    </row>
    <row r="241902" spans="5:5">
      <c r="E241902" s="15"/>
    </row>
    <row r="241913" spans="5:5">
      <c r="E241913" s="15"/>
    </row>
    <row r="241919" spans="5:5">
      <c r="E241919" s="15"/>
    </row>
    <row r="241931" spans="5:5">
      <c r="E241931" s="15"/>
    </row>
    <row r="241936" spans="5:5">
      <c r="E241936" s="15"/>
    </row>
    <row r="241946" spans="5:5" ht="19" thickBot="1"/>
    <row r="241947" spans="5:5">
      <c r="E241947" s="13"/>
    </row>
    <row r="241952" spans="5:5">
      <c r="E241952" s="15"/>
    </row>
    <row r="241957" spans="5:5">
      <c r="E241957" s="15"/>
    </row>
    <row r="241968" spans="5:5">
      <c r="E241968" s="15"/>
    </row>
    <row r="241974" spans="5:5">
      <c r="E241974" s="15"/>
    </row>
    <row r="241986" spans="5:5">
      <c r="E241986" s="15"/>
    </row>
    <row r="241991" spans="5:5">
      <c r="E241991" s="15"/>
    </row>
    <row r="242001" spans="5:5" ht="19" thickBot="1"/>
    <row r="242002" spans="5:5">
      <c r="E242002" s="13"/>
    </row>
    <row r="242007" spans="5:5">
      <c r="E242007" s="15"/>
    </row>
    <row r="242012" spans="5:5">
      <c r="E242012" s="15"/>
    </row>
    <row r="242023" spans="5:5">
      <c r="E242023" s="15"/>
    </row>
    <row r="242029" spans="5:5">
      <c r="E242029" s="15"/>
    </row>
    <row r="242041" spans="5:5">
      <c r="E242041" s="15"/>
    </row>
    <row r="242046" spans="5:5">
      <c r="E242046" s="15"/>
    </row>
    <row r="242056" spans="5:5" ht="19" thickBot="1"/>
    <row r="242057" spans="5:5">
      <c r="E242057" s="13"/>
    </row>
    <row r="242062" spans="5:5">
      <c r="E242062" s="15"/>
    </row>
    <row r="242067" spans="5:5">
      <c r="E242067" s="15"/>
    </row>
    <row r="242078" spans="5:5">
      <c r="E242078" s="15"/>
    </row>
    <row r="242084" spans="5:5">
      <c r="E242084" s="15"/>
    </row>
    <row r="242096" spans="5:5">
      <c r="E242096" s="15"/>
    </row>
    <row r="242101" spans="5:5">
      <c r="E242101" s="15"/>
    </row>
    <row r="242111" spans="5:5" ht="19" thickBot="1"/>
    <row r="242112" spans="5:5">
      <c r="E242112" s="13"/>
    </row>
    <row r="242117" spans="5:5">
      <c r="E242117" s="15"/>
    </row>
    <row r="242122" spans="5:5">
      <c r="E242122" s="15"/>
    </row>
    <row r="242133" spans="5:5">
      <c r="E242133" s="15"/>
    </row>
    <row r="242139" spans="5:5">
      <c r="E242139" s="15"/>
    </row>
    <row r="242151" spans="5:5">
      <c r="E242151" s="15"/>
    </row>
    <row r="242156" spans="5:5">
      <c r="E242156" s="15"/>
    </row>
    <row r="242166" spans="5:5" ht="19" thickBot="1"/>
    <row r="242167" spans="5:5">
      <c r="E242167" s="13"/>
    </row>
    <row r="242172" spans="5:5">
      <c r="E242172" s="15"/>
    </row>
    <row r="242177" spans="5:5">
      <c r="E242177" s="15"/>
    </row>
    <row r="242188" spans="5:5">
      <c r="E242188" s="15"/>
    </row>
    <row r="242194" spans="5:5">
      <c r="E242194" s="15"/>
    </row>
    <row r="242206" spans="5:5">
      <c r="E242206" s="15"/>
    </row>
    <row r="242211" spans="5:5">
      <c r="E242211" s="15"/>
    </row>
    <row r="242221" spans="5:5" ht="19" thickBot="1"/>
    <row r="242222" spans="5:5">
      <c r="E242222" s="13"/>
    </row>
    <row r="242227" spans="5:5">
      <c r="E242227" s="15"/>
    </row>
    <row r="242232" spans="5:5">
      <c r="E242232" s="15"/>
    </row>
    <row r="242243" spans="5:5">
      <c r="E242243" s="15"/>
    </row>
    <row r="242249" spans="5:5">
      <c r="E242249" s="15"/>
    </row>
    <row r="242261" spans="5:5">
      <c r="E242261" s="15"/>
    </row>
    <row r="242266" spans="5:5">
      <c r="E242266" s="15"/>
    </row>
    <row r="242276" spans="5:5" ht="19" thickBot="1"/>
    <row r="242277" spans="5:5">
      <c r="E242277" s="13"/>
    </row>
    <row r="242282" spans="5:5">
      <c r="E242282" s="15"/>
    </row>
    <row r="242287" spans="5:5">
      <c r="E242287" s="15"/>
    </row>
    <row r="242298" spans="5:5">
      <c r="E242298" s="15"/>
    </row>
    <row r="242304" spans="5:5">
      <c r="E242304" s="15"/>
    </row>
    <row r="242316" spans="5:5">
      <c r="E242316" s="15"/>
    </row>
    <row r="242321" spans="5:5">
      <c r="E242321" s="15"/>
    </row>
    <row r="242331" spans="5:5" ht="19" thickBot="1"/>
    <row r="242332" spans="5:5">
      <c r="E242332" s="13"/>
    </row>
    <row r="242337" spans="5:5">
      <c r="E242337" s="15"/>
    </row>
    <row r="242342" spans="5:5">
      <c r="E242342" s="15"/>
    </row>
    <row r="242353" spans="5:5">
      <c r="E242353" s="15"/>
    </row>
    <row r="242359" spans="5:5">
      <c r="E242359" s="15"/>
    </row>
    <row r="242371" spans="5:5">
      <c r="E242371" s="15"/>
    </row>
    <row r="242376" spans="5:5">
      <c r="E242376" s="15"/>
    </row>
    <row r="242386" spans="5:5" ht="19" thickBot="1"/>
    <row r="242387" spans="5:5">
      <c r="E242387" s="13"/>
    </row>
    <row r="242392" spans="5:5">
      <c r="E242392" s="15"/>
    </row>
    <row r="242397" spans="5:5">
      <c r="E242397" s="15"/>
    </row>
    <row r="242408" spans="5:5">
      <c r="E242408" s="15"/>
    </row>
    <row r="242414" spans="5:5">
      <c r="E242414" s="15"/>
    </row>
    <row r="242426" spans="5:5">
      <c r="E242426" s="15"/>
    </row>
    <row r="242431" spans="5:5">
      <c r="E242431" s="15"/>
    </row>
    <row r="242441" spans="5:5" ht="19" thickBot="1"/>
    <row r="242442" spans="5:5">
      <c r="E242442" s="13"/>
    </row>
    <row r="242447" spans="5:5">
      <c r="E242447" s="15"/>
    </row>
    <row r="242452" spans="5:5">
      <c r="E242452" s="15"/>
    </row>
    <row r="242463" spans="5:5">
      <c r="E242463" s="15"/>
    </row>
    <row r="242469" spans="5:5">
      <c r="E242469" s="15"/>
    </row>
    <row r="242481" spans="5:5">
      <c r="E242481" s="15"/>
    </row>
    <row r="242486" spans="5:5">
      <c r="E242486" s="15"/>
    </row>
    <row r="242496" spans="5:5" ht="19" thickBot="1"/>
    <row r="242497" spans="5:5">
      <c r="E242497" s="13"/>
    </row>
    <row r="242502" spans="5:5">
      <c r="E242502" s="15"/>
    </row>
    <row r="242507" spans="5:5">
      <c r="E242507" s="15"/>
    </row>
    <row r="242518" spans="5:5">
      <c r="E242518" s="15"/>
    </row>
    <row r="242524" spans="5:5">
      <c r="E242524" s="15"/>
    </row>
    <row r="242536" spans="5:5">
      <c r="E242536" s="15"/>
    </row>
    <row r="242541" spans="5:5">
      <c r="E242541" s="15"/>
    </row>
    <row r="242551" spans="5:5" ht="19" thickBot="1"/>
    <row r="242552" spans="5:5">
      <c r="E242552" s="13"/>
    </row>
    <row r="242557" spans="5:5">
      <c r="E242557" s="15"/>
    </row>
    <row r="242562" spans="5:5">
      <c r="E242562" s="15"/>
    </row>
    <row r="242573" spans="5:5">
      <c r="E242573" s="15"/>
    </row>
    <row r="242579" spans="5:5">
      <c r="E242579" s="15"/>
    </row>
    <row r="242591" spans="5:5">
      <c r="E242591" s="15"/>
    </row>
    <row r="242596" spans="5:5">
      <c r="E242596" s="15"/>
    </row>
    <row r="242606" spans="5:5" ht="19" thickBot="1"/>
    <row r="242607" spans="5:5">
      <c r="E242607" s="13"/>
    </row>
    <row r="242612" spans="5:5">
      <c r="E242612" s="15"/>
    </row>
    <row r="242617" spans="5:5">
      <c r="E242617" s="15"/>
    </row>
    <row r="242628" spans="5:5">
      <c r="E242628" s="15"/>
    </row>
    <row r="242634" spans="5:5">
      <c r="E242634" s="15"/>
    </row>
    <row r="242646" spans="5:5">
      <c r="E242646" s="15"/>
    </row>
    <row r="242651" spans="5:5">
      <c r="E242651" s="15"/>
    </row>
    <row r="242661" spans="5:5" ht="19" thickBot="1"/>
    <row r="242662" spans="5:5">
      <c r="E242662" s="13"/>
    </row>
    <row r="242667" spans="5:5">
      <c r="E242667" s="15"/>
    </row>
    <row r="242672" spans="5:5">
      <c r="E242672" s="15"/>
    </row>
    <row r="242683" spans="5:5">
      <c r="E242683" s="15"/>
    </row>
    <row r="242689" spans="5:5">
      <c r="E242689" s="15"/>
    </row>
    <row r="242701" spans="5:5">
      <c r="E242701" s="15"/>
    </row>
    <row r="242706" spans="5:5">
      <c r="E242706" s="15"/>
    </row>
    <row r="242716" spans="5:5" ht="19" thickBot="1"/>
    <row r="242717" spans="5:5">
      <c r="E242717" s="13"/>
    </row>
    <row r="242722" spans="5:5">
      <c r="E242722" s="15"/>
    </row>
    <row r="242727" spans="5:5">
      <c r="E242727" s="15"/>
    </row>
    <row r="242738" spans="5:5">
      <c r="E242738" s="15"/>
    </row>
    <row r="242744" spans="5:5">
      <c r="E242744" s="15"/>
    </row>
    <row r="242756" spans="5:5">
      <c r="E242756" s="15"/>
    </row>
    <row r="242761" spans="5:5">
      <c r="E242761" s="15"/>
    </row>
    <row r="242771" spans="5:5" ht="19" thickBot="1"/>
    <row r="242772" spans="5:5">
      <c r="E242772" s="13"/>
    </row>
    <row r="242777" spans="5:5">
      <c r="E242777" s="15"/>
    </row>
    <row r="242782" spans="5:5">
      <c r="E242782" s="15"/>
    </row>
    <row r="242793" spans="5:5">
      <c r="E242793" s="15"/>
    </row>
    <row r="242799" spans="5:5">
      <c r="E242799" s="15"/>
    </row>
    <row r="242811" spans="5:5">
      <c r="E242811" s="15"/>
    </row>
    <row r="242816" spans="5:5">
      <c r="E242816" s="15"/>
    </row>
    <row r="242826" spans="5:5" ht="19" thickBot="1"/>
    <row r="242827" spans="5:5">
      <c r="E242827" s="13"/>
    </row>
    <row r="242832" spans="5:5">
      <c r="E242832" s="15"/>
    </row>
    <row r="242837" spans="5:5">
      <c r="E242837" s="15"/>
    </row>
    <row r="242848" spans="5:5">
      <c r="E242848" s="15"/>
    </row>
    <row r="242854" spans="5:5">
      <c r="E242854" s="15"/>
    </row>
    <row r="242866" spans="5:5">
      <c r="E242866" s="15"/>
    </row>
    <row r="242871" spans="5:5">
      <c r="E242871" s="15"/>
    </row>
    <row r="242881" spans="5:5" ht="19" thickBot="1"/>
    <row r="242882" spans="5:5">
      <c r="E242882" s="13"/>
    </row>
    <row r="242887" spans="5:5">
      <c r="E242887" s="15"/>
    </row>
    <row r="242892" spans="5:5">
      <c r="E242892" s="15"/>
    </row>
    <row r="242903" spans="5:5">
      <c r="E242903" s="15"/>
    </row>
    <row r="242909" spans="5:5">
      <c r="E242909" s="15"/>
    </row>
    <row r="242921" spans="5:5">
      <c r="E242921" s="15"/>
    </row>
    <row r="242926" spans="5:5">
      <c r="E242926" s="15"/>
    </row>
    <row r="242936" spans="5:5" ht="19" thickBot="1"/>
    <row r="242937" spans="5:5">
      <c r="E242937" s="13"/>
    </row>
    <row r="242942" spans="5:5">
      <c r="E242942" s="15"/>
    </row>
    <row r="242947" spans="5:5">
      <c r="E242947" s="15"/>
    </row>
    <row r="242958" spans="5:5">
      <c r="E242958" s="15"/>
    </row>
    <row r="242964" spans="5:5">
      <c r="E242964" s="15"/>
    </row>
    <row r="242976" spans="5:5">
      <c r="E242976" s="15"/>
    </row>
    <row r="242981" spans="5:5">
      <c r="E242981" s="15"/>
    </row>
    <row r="242991" spans="5:5" ht="19" thickBot="1"/>
    <row r="242992" spans="5:5">
      <c r="E242992" s="13"/>
    </row>
    <row r="242997" spans="5:5">
      <c r="E242997" s="15"/>
    </row>
    <row r="243002" spans="5:5">
      <c r="E243002" s="15"/>
    </row>
    <row r="243013" spans="5:5">
      <c r="E243013" s="15"/>
    </row>
    <row r="243019" spans="5:5">
      <c r="E243019" s="15"/>
    </row>
    <row r="243031" spans="5:5">
      <c r="E243031" s="15"/>
    </row>
    <row r="243036" spans="5:5">
      <c r="E243036" s="15"/>
    </row>
    <row r="243046" spans="5:5" ht="19" thickBot="1"/>
    <row r="243047" spans="5:5">
      <c r="E243047" s="13"/>
    </row>
    <row r="243052" spans="5:5">
      <c r="E243052" s="15"/>
    </row>
    <row r="243057" spans="5:5">
      <c r="E243057" s="15"/>
    </row>
    <row r="243068" spans="5:5">
      <c r="E243068" s="15"/>
    </row>
    <row r="243074" spans="5:5">
      <c r="E243074" s="15"/>
    </row>
    <row r="243086" spans="5:5">
      <c r="E243086" s="15"/>
    </row>
    <row r="243091" spans="5:5">
      <c r="E243091" s="15"/>
    </row>
    <row r="243101" spans="5:5" ht="19" thickBot="1"/>
    <row r="243102" spans="5:5">
      <c r="E243102" s="13"/>
    </row>
    <row r="243107" spans="5:5">
      <c r="E243107" s="15"/>
    </row>
    <row r="243112" spans="5:5">
      <c r="E243112" s="15"/>
    </row>
    <row r="243123" spans="5:5">
      <c r="E243123" s="15"/>
    </row>
    <row r="243129" spans="5:5">
      <c r="E243129" s="15"/>
    </row>
    <row r="243141" spans="5:5">
      <c r="E243141" s="15"/>
    </row>
    <row r="243146" spans="5:5">
      <c r="E243146" s="15"/>
    </row>
    <row r="243156" spans="5:5" ht="19" thickBot="1"/>
    <row r="243157" spans="5:5">
      <c r="E243157" s="13"/>
    </row>
    <row r="243162" spans="5:5">
      <c r="E243162" s="15"/>
    </row>
    <row r="243167" spans="5:5">
      <c r="E243167" s="15"/>
    </row>
    <row r="243178" spans="5:5">
      <c r="E243178" s="15"/>
    </row>
    <row r="243184" spans="5:5">
      <c r="E243184" s="15"/>
    </row>
    <row r="243196" spans="5:5">
      <c r="E243196" s="15"/>
    </row>
    <row r="243201" spans="5:5">
      <c r="E243201" s="15"/>
    </row>
    <row r="243211" spans="5:5" ht="19" thickBot="1"/>
    <row r="243212" spans="5:5">
      <c r="E243212" s="13"/>
    </row>
    <row r="243217" spans="5:5">
      <c r="E243217" s="15"/>
    </row>
    <row r="243222" spans="5:5">
      <c r="E243222" s="15"/>
    </row>
    <row r="243233" spans="5:5">
      <c r="E243233" s="15"/>
    </row>
    <row r="243239" spans="5:5">
      <c r="E243239" s="15"/>
    </row>
    <row r="243251" spans="5:5">
      <c r="E243251" s="15"/>
    </row>
    <row r="243256" spans="5:5">
      <c r="E243256" s="15"/>
    </row>
    <row r="243266" spans="5:5" ht="19" thickBot="1"/>
    <row r="243267" spans="5:5">
      <c r="E243267" s="13"/>
    </row>
    <row r="243272" spans="5:5">
      <c r="E243272" s="15"/>
    </row>
    <row r="243277" spans="5:5">
      <c r="E243277" s="15"/>
    </row>
    <row r="243288" spans="5:5">
      <c r="E243288" s="15"/>
    </row>
    <row r="243294" spans="5:5">
      <c r="E243294" s="15"/>
    </row>
    <row r="243306" spans="5:5">
      <c r="E243306" s="15"/>
    </row>
    <row r="243311" spans="5:5">
      <c r="E243311" s="15"/>
    </row>
    <row r="243321" spans="5:5" ht="19" thickBot="1"/>
    <row r="243322" spans="5:5">
      <c r="E243322" s="13"/>
    </row>
    <row r="243327" spans="5:5">
      <c r="E243327" s="15"/>
    </row>
    <row r="243332" spans="5:5">
      <c r="E243332" s="15"/>
    </row>
    <row r="243343" spans="5:5">
      <c r="E243343" s="15"/>
    </row>
    <row r="243349" spans="5:5">
      <c r="E243349" s="15"/>
    </row>
    <row r="243361" spans="5:5">
      <c r="E243361" s="15"/>
    </row>
    <row r="243366" spans="5:5">
      <c r="E243366" s="15"/>
    </row>
    <row r="243376" spans="5:5" ht="19" thickBot="1"/>
    <row r="243377" spans="5:5">
      <c r="E243377" s="13"/>
    </row>
    <row r="243382" spans="5:5">
      <c r="E243382" s="15"/>
    </row>
    <row r="243387" spans="5:5">
      <c r="E243387" s="15"/>
    </row>
    <row r="243398" spans="5:5">
      <c r="E243398" s="15"/>
    </row>
    <row r="243404" spans="5:5">
      <c r="E243404" s="15"/>
    </row>
    <row r="243416" spans="5:5">
      <c r="E243416" s="15"/>
    </row>
    <row r="243421" spans="5:5">
      <c r="E243421" s="15"/>
    </row>
    <row r="243431" spans="5:5" ht="19" thickBot="1"/>
    <row r="243432" spans="5:5">
      <c r="E243432" s="13"/>
    </row>
    <row r="243437" spans="5:5">
      <c r="E243437" s="15"/>
    </row>
    <row r="243442" spans="5:5">
      <c r="E243442" s="15"/>
    </row>
    <row r="243453" spans="5:5">
      <c r="E243453" s="15"/>
    </row>
    <row r="243459" spans="5:5">
      <c r="E243459" s="15"/>
    </row>
    <row r="243471" spans="5:5">
      <c r="E243471" s="15"/>
    </row>
    <row r="243476" spans="5:5">
      <c r="E243476" s="15"/>
    </row>
    <row r="243486" spans="5:5" ht="19" thickBot="1"/>
    <row r="243487" spans="5:5">
      <c r="E243487" s="13"/>
    </row>
    <row r="243492" spans="5:5">
      <c r="E243492" s="15"/>
    </row>
    <row r="243497" spans="5:5">
      <c r="E243497" s="15"/>
    </row>
    <row r="243508" spans="5:5">
      <c r="E243508" s="15"/>
    </row>
    <row r="243514" spans="5:5">
      <c r="E243514" s="15"/>
    </row>
    <row r="243526" spans="5:5">
      <c r="E243526" s="15"/>
    </row>
    <row r="243531" spans="5:5">
      <c r="E243531" s="15"/>
    </row>
    <row r="243541" spans="5:5" ht="19" thickBot="1"/>
    <row r="243542" spans="5:5">
      <c r="E243542" s="13"/>
    </row>
    <row r="243547" spans="5:5">
      <c r="E243547" s="15"/>
    </row>
    <row r="243552" spans="5:5">
      <c r="E243552" s="15"/>
    </row>
    <row r="243563" spans="5:5">
      <c r="E243563" s="15"/>
    </row>
    <row r="243569" spans="5:5">
      <c r="E243569" s="15"/>
    </row>
    <row r="243581" spans="5:5">
      <c r="E243581" s="15"/>
    </row>
    <row r="243586" spans="5:5">
      <c r="E243586" s="15"/>
    </row>
    <row r="243596" spans="5:5" ht="19" thickBot="1"/>
    <row r="243597" spans="5:5">
      <c r="E243597" s="13"/>
    </row>
    <row r="243602" spans="5:5">
      <c r="E243602" s="15"/>
    </row>
    <row r="243607" spans="5:5">
      <c r="E243607" s="15"/>
    </row>
    <row r="243618" spans="5:5">
      <c r="E243618" s="15"/>
    </row>
    <row r="243624" spans="5:5">
      <c r="E243624" s="15"/>
    </row>
    <row r="243636" spans="5:5">
      <c r="E243636" s="15"/>
    </row>
    <row r="243641" spans="5:5">
      <c r="E243641" s="15"/>
    </row>
    <row r="243651" spans="5:5" ht="19" thickBot="1"/>
    <row r="243652" spans="5:5">
      <c r="E243652" s="13"/>
    </row>
    <row r="243657" spans="5:5">
      <c r="E243657" s="15"/>
    </row>
    <row r="243662" spans="5:5">
      <c r="E243662" s="15"/>
    </row>
    <row r="243673" spans="5:5">
      <c r="E243673" s="15"/>
    </row>
    <row r="243679" spans="5:5">
      <c r="E243679" s="15"/>
    </row>
    <row r="243691" spans="5:5">
      <c r="E243691" s="15"/>
    </row>
    <row r="243696" spans="5:5">
      <c r="E243696" s="15"/>
    </row>
    <row r="243706" spans="5:5" ht="19" thickBot="1"/>
    <row r="243707" spans="5:5">
      <c r="E243707" s="13"/>
    </row>
    <row r="243712" spans="5:5">
      <c r="E243712" s="15"/>
    </row>
    <row r="243717" spans="5:5">
      <c r="E243717" s="15"/>
    </row>
    <row r="243728" spans="5:5">
      <c r="E243728" s="15"/>
    </row>
    <row r="243734" spans="5:5">
      <c r="E243734" s="15"/>
    </row>
    <row r="243746" spans="5:5">
      <c r="E243746" s="15"/>
    </row>
    <row r="243751" spans="5:5">
      <c r="E243751" s="15"/>
    </row>
    <row r="243761" spans="5:5" ht="19" thickBot="1"/>
    <row r="243762" spans="5:5">
      <c r="E243762" s="13"/>
    </row>
    <row r="243767" spans="5:5">
      <c r="E243767" s="15"/>
    </row>
    <row r="243772" spans="5:5">
      <c r="E243772" s="15"/>
    </row>
    <row r="243783" spans="5:5">
      <c r="E243783" s="15"/>
    </row>
    <row r="243789" spans="5:5">
      <c r="E243789" s="15"/>
    </row>
    <row r="243801" spans="5:5">
      <c r="E243801" s="15"/>
    </row>
    <row r="243806" spans="5:5">
      <c r="E243806" s="15"/>
    </row>
    <row r="243816" spans="5:5" ht="19" thickBot="1"/>
    <row r="243817" spans="5:5">
      <c r="E243817" s="13"/>
    </row>
    <row r="243822" spans="5:5">
      <c r="E243822" s="15"/>
    </row>
    <row r="243827" spans="5:5">
      <c r="E243827" s="15"/>
    </row>
    <row r="243838" spans="5:5">
      <c r="E243838" s="15"/>
    </row>
    <row r="243844" spans="5:5">
      <c r="E243844" s="15"/>
    </row>
    <row r="243856" spans="5:5">
      <c r="E243856" s="15"/>
    </row>
    <row r="243861" spans="5:5">
      <c r="E243861" s="15"/>
    </row>
    <row r="243871" spans="5:5" ht="19" thickBot="1"/>
    <row r="243872" spans="5:5">
      <c r="E243872" s="13"/>
    </row>
    <row r="243877" spans="5:5">
      <c r="E243877" s="15"/>
    </row>
    <row r="243882" spans="5:5">
      <c r="E243882" s="15"/>
    </row>
    <row r="243893" spans="5:5">
      <c r="E243893" s="15"/>
    </row>
    <row r="243899" spans="5:5">
      <c r="E243899" s="15"/>
    </row>
    <row r="243911" spans="5:5">
      <c r="E243911" s="15"/>
    </row>
    <row r="243916" spans="5:5">
      <c r="E243916" s="15"/>
    </row>
    <row r="243926" spans="5:5" ht="19" thickBot="1"/>
    <row r="243927" spans="5:5">
      <c r="E243927" s="13"/>
    </row>
    <row r="243932" spans="5:5">
      <c r="E243932" s="15"/>
    </row>
    <row r="243937" spans="5:5">
      <c r="E243937" s="15"/>
    </row>
    <row r="243948" spans="5:5">
      <c r="E243948" s="15"/>
    </row>
    <row r="243954" spans="5:5">
      <c r="E243954" s="15"/>
    </row>
    <row r="243966" spans="5:5">
      <c r="E243966" s="15"/>
    </row>
    <row r="243971" spans="5:5">
      <c r="E243971" s="15"/>
    </row>
    <row r="243981" spans="5:5" ht="19" thickBot="1"/>
    <row r="243982" spans="5:5">
      <c r="E243982" s="13"/>
    </row>
    <row r="243987" spans="5:5">
      <c r="E243987" s="15"/>
    </row>
    <row r="243992" spans="5:5">
      <c r="E243992" s="15"/>
    </row>
    <row r="244003" spans="5:5">
      <c r="E244003" s="15"/>
    </row>
    <row r="244009" spans="5:5">
      <c r="E244009" s="15"/>
    </row>
    <row r="244021" spans="5:5">
      <c r="E244021" s="15"/>
    </row>
    <row r="244026" spans="5:5">
      <c r="E244026" s="15"/>
    </row>
    <row r="244036" spans="5:5" ht="19" thickBot="1"/>
    <row r="244037" spans="5:5">
      <c r="E244037" s="13"/>
    </row>
    <row r="244042" spans="5:5">
      <c r="E244042" s="15"/>
    </row>
    <row r="244047" spans="5:5">
      <c r="E244047" s="15"/>
    </row>
    <row r="244058" spans="5:5">
      <c r="E244058" s="15"/>
    </row>
    <row r="244064" spans="5:5">
      <c r="E244064" s="15"/>
    </row>
    <row r="244076" spans="5:5">
      <c r="E244076" s="15"/>
    </row>
    <row r="244081" spans="5:5">
      <c r="E244081" s="15"/>
    </row>
    <row r="244091" spans="5:5" ht="19" thickBot="1"/>
    <row r="244092" spans="5:5">
      <c r="E244092" s="13"/>
    </row>
    <row r="244097" spans="5:5">
      <c r="E244097" s="15"/>
    </row>
    <row r="244102" spans="5:5">
      <c r="E244102" s="15"/>
    </row>
    <row r="244113" spans="5:5">
      <c r="E244113" s="15"/>
    </row>
    <row r="244119" spans="5:5">
      <c r="E244119" s="15"/>
    </row>
    <row r="244131" spans="5:5">
      <c r="E244131" s="15"/>
    </row>
    <row r="244136" spans="5:5">
      <c r="E244136" s="15"/>
    </row>
    <row r="244146" spans="5:5" ht="19" thickBot="1"/>
    <row r="244147" spans="5:5">
      <c r="E244147" s="13"/>
    </row>
    <row r="244152" spans="5:5">
      <c r="E244152" s="15"/>
    </row>
    <row r="244157" spans="5:5">
      <c r="E244157" s="15"/>
    </row>
    <row r="244168" spans="5:5">
      <c r="E244168" s="15"/>
    </row>
    <row r="244174" spans="5:5">
      <c r="E244174" s="15"/>
    </row>
    <row r="244186" spans="5:5">
      <c r="E244186" s="15"/>
    </row>
    <row r="244191" spans="5:5">
      <c r="E244191" s="15"/>
    </row>
    <row r="244201" spans="5:5" ht="19" thickBot="1"/>
    <row r="244202" spans="5:5">
      <c r="E244202" s="13"/>
    </row>
    <row r="244207" spans="5:5">
      <c r="E244207" s="15"/>
    </row>
    <row r="244212" spans="5:5">
      <c r="E244212" s="15"/>
    </row>
    <row r="244223" spans="5:5">
      <c r="E244223" s="15"/>
    </row>
    <row r="244229" spans="5:5">
      <c r="E244229" s="15"/>
    </row>
    <row r="244241" spans="5:5">
      <c r="E244241" s="15"/>
    </row>
    <row r="244246" spans="5:5">
      <c r="E244246" s="15"/>
    </row>
    <row r="244256" spans="5:5" ht="19" thickBot="1"/>
    <row r="244257" spans="5:5">
      <c r="E244257" s="13"/>
    </row>
    <row r="244262" spans="5:5">
      <c r="E244262" s="15"/>
    </row>
    <row r="244267" spans="5:5">
      <c r="E244267" s="15"/>
    </row>
    <row r="244278" spans="5:5">
      <c r="E244278" s="15"/>
    </row>
    <row r="244284" spans="5:5">
      <c r="E244284" s="15"/>
    </row>
    <row r="244296" spans="5:5">
      <c r="E244296" s="15"/>
    </row>
    <row r="244301" spans="5:5">
      <c r="E244301" s="15"/>
    </row>
    <row r="244311" spans="5:5" ht="19" thickBot="1"/>
    <row r="244312" spans="5:5">
      <c r="E244312" s="13"/>
    </row>
    <row r="244317" spans="5:5">
      <c r="E244317" s="15"/>
    </row>
    <row r="244322" spans="5:5">
      <c r="E244322" s="15"/>
    </row>
    <row r="244333" spans="5:5">
      <c r="E244333" s="15"/>
    </row>
    <row r="244339" spans="5:5">
      <c r="E244339" s="15"/>
    </row>
    <row r="244351" spans="5:5">
      <c r="E244351" s="15"/>
    </row>
    <row r="244356" spans="5:5">
      <c r="E244356" s="15"/>
    </row>
    <row r="244366" spans="5:5" ht="19" thickBot="1"/>
    <row r="244367" spans="5:5">
      <c r="E244367" s="13"/>
    </row>
    <row r="244372" spans="5:5">
      <c r="E244372" s="15"/>
    </row>
    <row r="244377" spans="5:5">
      <c r="E244377" s="15"/>
    </row>
    <row r="244388" spans="5:5">
      <c r="E244388" s="15"/>
    </row>
    <row r="244394" spans="5:5">
      <c r="E244394" s="15"/>
    </row>
    <row r="244406" spans="5:5">
      <c r="E244406" s="15"/>
    </row>
    <row r="244411" spans="5:5">
      <c r="E244411" s="15"/>
    </row>
    <row r="244421" spans="5:5" ht="19" thickBot="1"/>
    <row r="244422" spans="5:5">
      <c r="E244422" s="13"/>
    </row>
    <row r="244427" spans="5:5">
      <c r="E244427" s="15"/>
    </row>
    <row r="244432" spans="5:5">
      <c r="E244432" s="15"/>
    </row>
    <row r="244443" spans="5:5">
      <c r="E244443" s="15"/>
    </row>
    <row r="244449" spans="5:5">
      <c r="E244449" s="15"/>
    </row>
    <row r="244461" spans="5:5">
      <c r="E244461" s="15"/>
    </row>
    <row r="244466" spans="5:5">
      <c r="E244466" s="15"/>
    </row>
    <row r="244476" spans="5:5" ht="19" thickBot="1"/>
    <row r="244477" spans="5:5">
      <c r="E244477" s="13"/>
    </row>
    <row r="244482" spans="5:5">
      <c r="E244482" s="15"/>
    </row>
    <row r="244487" spans="5:5">
      <c r="E244487" s="15"/>
    </row>
    <row r="244498" spans="5:5">
      <c r="E244498" s="15"/>
    </row>
    <row r="244504" spans="5:5">
      <c r="E244504" s="15"/>
    </row>
    <row r="244516" spans="5:5">
      <c r="E244516" s="15"/>
    </row>
    <row r="244521" spans="5:5">
      <c r="E244521" s="15"/>
    </row>
    <row r="244531" spans="5:5" ht="19" thickBot="1"/>
    <row r="244532" spans="5:5">
      <c r="E244532" s="13"/>
    </row>
    <row r="244537" spans="5:5">
      <c r="E244537" s="15"/>
    </row>
    <row r="244542" spans="5:5">
      <c r="E244542" s="15"/>
    </row>
    <row r="244553" spans="5:5">
      <c r="E244553" s="15"/>
    </row>
    <row r="244559" spans="5:5">
      <c r="E244559" s="15"/>
    </row>
    <row r="244571" spans="5:5">
      <c r="E244571" s="15"/>
    </row>
    <row r="244576" spans="5:5">
      <c r="E244576" s="15"/>
    </row>
    <row r="244586" spans="5:5" ht="19" thickBot="1"/>
    <row r="244587" spans="5:5">
      <c r="E244587" s="13"/>
    </row>
    <row r="244592" spans="5:5">
      <c r="E244592" s="15"/>
    </row>
    <row r="244597" spans="5:5">
      <c r="E244597" s="15"/>
    </row>
    <row r="244608" spans="5:5">
      <c r="E244608" s="15"/>
    </row>
    <row r="244614" spans="5:5">
      <c r="E244614" s="15"/>
    </row>
    <row r="244626" spans="5:5">
      <c r="E244626" s="15"/>
    </row>
    <row r="244631" spans="5:5">
      <c r="E244631" s="15"/>
    </row>
    <row r="244641" spans="5:5" ht="19" thickBot="1"/>
    <row r="244642" spans="5:5">
      <c r="E244642" s="13"/>
    </row>
    <row r="244647" spans="5:5">
      <c r="E244647" s="15"/>
    </row>
    <row r="244652" spans="5:5">
      <c r="E244652" s="15"/>
    </row>
    <row r="244663" spans="5:5">
      <c r="E244663" s="15"/>
    </row>
    <row r="244669" spans="5:5">
      <c r="E244669" s="15"/>
    </row>
    <row r="244681" spans="5:5">
      <c r="E244681" s="15"/>
    </row>
    <row r="244686" spans="5:5">
      <c r="E244686" s="15"/>
    </row>
    <row r="244696" spans="5:5" ht="19" thickBot="1"/>
    <row r="244697" spans="5:5">
      <c r="E244697" s="13"/>
    </row>
    <row r="244702" spans="5:5">
      <c r="E244702" s="15"/>
    </row>
    <row r="244707" spans="5:5">
      <c r="E244707" s="15"/>
    </row>
    <row r="244718" spans="5:5">
      <c r="E244718" s="15"/>
    </row>
    <row r="244724" spans="5:5">
      <c r="E244724" s="15"/>
    </row>
    <row r="244736" spans="5:5">
      <c r="E244736" s="15"/>
    </row>
    <row r="244741" spans="5:5">
      <c r="E244741" s="15"/>
    </row>
    <row r="244751" spans="5:5" ht="19" thickBot="1"/>
    <row r="244752" spans="5:5">
      <c r="E244752" s="13"/>
    </row>
    <row r="244757" spans="5:5">
      <c r="E244757" s="15"/>
    </row>
    <row r="244762" spans="5:5">
      <c r="E244762" s="15"/>
    </row>
    <row r="244773" spans="5:5">
      <c r="E244773" s="15"/>
    </row>
    <row r="244779" spans="5:5">
      <c r="E244779" s="15"/>
    </row>
    <row r="244791" spans="5:5">
      <c r="E244791" s="15"/>
    </row>
    <row r="244796" spans="5:5">
      <c r="E244796" s="15"/>
    </row>
    <row r="244806" spans="5:5" ht="19" thickBot="1"/>
    <row r="244807" spans="5:5">
      <c r="E244807" s="13"/>
    </row>
    <row r="244812" spans="5:5">
      <c r="E244812" s="15"/>
    </row>
    <row r="244817" spans="5:5">
      <c r="E244817" s="15"/>
    </row>
    <row r="244828" spans="5:5">
      <c r="E244828" s="15"/>
    </row>
    <row r="244834" spans="5:5">
      <c r="E244834" s="15"/>
    </row>
    <row r="244846" spans="5:5">
      <c r="E244846" s="15"/>
    </row>
    <row r="244851" spans="5:5">
      <c r="E244851" s="15"/>
    </row>
    <row r="244861" spans="5:5" ht="19" thickBot="1"/>
    <row r="244862" spans="5:5">
      <c r="E244862" s="13"/>
    </row>
    <row r="244867" spans="5:5">
      <c r="E244867" s="15"/>
    </row>
    <row r="244872" spans="5:5">
      <c r="E244872" s="15"/>
    </row>
    <row r="244883" spans="5:5">
      <c r="E244883" s="15"/>
    </row>
    <row r="244889" spans="5:5">
      <c r="E244889" s="15"/>
    </row>
    <row r="244901" spans="5:5">
      <c r="E244901" s="15"/>
    </row>
    <row r="244906" spans="5:5">
      <c r="E244906" s="15"/>
    </row>
    <row r="244916" spans="5:5" ht="19" thickBot="1"/>
    <row r="244917" spans="5:5">
      <c r="E244917" s="13"/>
    </row>
    <row r="244922" spans="5:5">
      <c r="E244922" s="15"/>
    </row>
    <row r="244927" spans="5:5">
      <c r="E244927" s="15"/>
    </row>
    <row r="244938" spans="5:5">
      <c r="E244938" s="15"/>
    </row>
    <row r="244944" spans="5:5">
      <c r="E244944" s="15"/>
    </row>
    <row r="244956" spans="5:5">
      <c r="E244956" s="15"/>
    </row>
    <row r="244961" spans="5:5">
      <c r="E244961" s="15"/>
    </row>
    <row r="244971" spans="5:5" ht="19" thickBot="1"/>
    <row r="244972" spans="5:5">
      <c r="E244972" s="13"/>
    </row>
    <row r="244977" spans="5:5">
      <c r="E244977" s="15"/>
    </row>
    <row r="244982" spans="5:5">
      <c r="E244982" s="15"/>
    </row>
    <row r="244993" spans="5:5">
      <c r="E244993" s="15"/>
    </row>
    <row r="244999" spans="5:5">
      <c r="E244999" s="15"/>
    </row>
    <row r="245011" spans="5:5">
      <c r="E245011" s="15"/>
    </row>
    <row r="245016" spans="5:5">
      <c r="E245016" s="15"/>
    </row>
    <row r="245026" spans="5:5" ht="19" thickBot="1"/>
    <row r="245027" spans="5:5">
      <c r="E245027" s="13"/>
    </row>
    <row r="245032" spans="5:5">
      <c r="E245032" s="15"/>
    </row>
    <row r="245037" spans="5:5">
      <c r="E245037" s="15"/>
    </row>
    <row r="245048" spans="5:5">
      <c r="E245048" s="15"/>
    </row>
    <row r="245054" spans="5:5">
      <c r="E245054" s="15"/>
    </row>
    <row r="245066" spans="5:5">
      <c r="E245066" s="15"/>
    </row>
    <row r="245071" spans="5:5">
      <c r="E245071" s="15"/>
    </row>
    <row r="245081" spans="5:5" ht="19" thickBot="1"/>
    <row r="245082" spans="5:5">
      <c r="E245082" s="13"/>
    </row>
    <row r="245087" spans="5:5">
      <c r="E245087" s="15"/>
    </row>
    <row r="245092" spans="5:5">
      <c r="E245092" s="15"/>
    </row>
    <row r="245103" spans="5:5">
      <c r="E245103" s="15"/>
    </row>
    <row r="245109" spans="5:5">
      <c r="E245109" s="15"/>
    </row>
    <row r="245121" spans="5:5">
      <c r="E245121" s="15"/>
    </row>
    <row r="245126" spans="5:5">
      <c r="E245126" s="15"/>
    </row>
    <row r="245136" spans="5:5" ht="19" thickBot="1"/>
    <row r="245137" spans="5:5">
      <c r="E245137" s="13"/>
    </row>
    <row r="245142" spans="5:5">
      <c r="E245142" s="15"/>
    </row>
    <row r="245147" spans="5:5">
      <c r="E245147" s="15"/>
    </row>
    <row r="245158" spans="5:5">
      <c r="E245158" s="15"/>
    </row>
    <row r="245164" spans="5:5">
      <c r="E245164" s="15"/>
    </row>
    <row r="245176" spans="5:5">
      <c r="E245176" s="15"/>
    </row>
    <row r="245181" spans="5:5">
      <c r="E245181" s="15"/>
    </row>
    <row r="245191" spans="5:5" ht="19" thickBot="1"/>
    <row r="245192" spans="5:5">
      <c r="E245192" s="13"/>
    </row>
    <row r="245197" spans="5:5">
      <c r="E245197" s="15"/>
    </row>
    <row r="245202" spans="5:5">
      <c r="E245202" s="15"/>
    </row>
    <row r="245213" spans="5:5">
      <c r="E245213" s="15"/>
    </row>
    <row r="245219" spans="5:5">
      <c r="E245219" s="15"/>
    </row>
    <row r="245231" spans="5:5">
      <c r="E245231" s="15"/>
    </row>
    <row r="245236" spans="5:5">
      <c r="E245236" s="15"/>
    </row>
    <row r="245246" spans="5:5" ht="19" thickBot="1"/>
    <row r="245247" spans="5:5">
      <c r="E245247" s="13"/>
    </row>
    <row r="245252" spans="5:5">
      <c r="E245252" s="15"/>
    </row>
    <row r="245257" spans="5:5">
      <c r="E245257" s="15"/>
    </row>
    <row r="245268" spans="5:5">
      <c r="E245268" s="15"/>
    </row>
    <row r="245274" spans="5:5">
      <c r="E245274" s="15"/>
    </row>
    <row r="245286" spans="5:5">
      <c r="E245286" s="15"/>
    </row>
    <row r="245291" spans="5:5">
      <c r="E245291" s="15"/>
    </row>
    <row r="245301" spans="5:5" ht="19" thickBot="1"/>
    <row r="245302" spans="5:5">
      <c r="E245302" s="13"/>
    </row>
    <row r="245307" spans="5:5">
      <c r="E245307" s="15"/>
    </row>
    <row r="245312" spans="5:5">
      <c r="E245312" s="15"/>
    </row>
    <row r="245323" spans="5:5">
      <c r="E245323" s="15"/>
    </row>
    <row r="245329" spans="5:5">
      <c r="E245329" s="15"/>
    </row>
    <row r="245341" spans="5:5">
      <c r="E245341" s="15"/>
    </row>
    <row r="245346" spans="5:5">
      <c r="E245346" s="15"/>
    </row>
    <row r="245356" spans="5:5" ht="19" thickBot="1"/>
    <row r="245357" spans="5:5">
      <c r="E245357" s="13"/>
    </row>
    <row r="245362" spans="5:5">
      <c r="E245362" s="15"/>
    </row>
    <row r="245367" spans="5:5">
      <c r="E245367" s="15"/>
    </row>
    <row r="245378" spans="5:5">
      <c r="E245378" s="15"/>
    </row>
    <row r="245384" spans="5:5">
      <c r="E245384" s="15"/>
    </row>
    <row r="245396" spans="5:5">
      <c r="E245396" s="15"/>
    </row>
    <row r="245401" spans="5:5">
      <c r="E245401" s="15"/>
    </row>
    <row r="245411" spans="5:5" ht="19" thickBot="1"/>
    <row r="245412" spans="5:5">
      <c r="E245412" s="13"/>
    </row>
    <row r="245417" spans="5:5">
      <c r="E245417" s="15"/>
    </row>
    <row r="245422" spans="5:5">
      <c r="E245422" s="15"/>
    </row>
    <row r="245433" spans="5:5">
      <c r="E245433" s="15"/>
    </row>
    <row r="245439" spans="5:5">
      <c r="E245439" s="15"/>
    </row>
    <row r="245451" spans="5:5">
      <c r="E245451" s="15"/>
    </row>
    <row r="245456" spans="5:5">
      <c r="E245456" s="15"/>
    </row>
    <row r="245466" spans="5:5" ht="19" thickBot="1"/>
    <row r="245467" spans="5:5">
      <c r="E245467" s="13"/>
    </row>
    <row r="245472" spans="5:5">
      <c r="E245472" s="15"/>
    </row>
    <row r="245477" spans="5:5">
      <c r="E245477" s="15"/>
    </row>
    <row r="245488" spans="5:5">
      <c r="E245488" s="15"/>
    </row>
    <row r="245494" spans="5:5">
      <c r="E245494" s="15"/>
    </row>
    <row r="245506" spans="5:5">
      <c r="E245506" s="15"/>
    </row>
    <row r="245511" spans="5:5">
      <c r="E245511" s="15"/>
    </row>
    <row r="245521" spans="5:5" ht="19" thickBot="1"/>
    <row r="245522" spans="5:5">
      <c r="E245522" s="13"/>
    </row>
    <row r="245527" spans="5:5">
      <c r="E245527" s="15"/>
    </row>
    <row r="245532" spans="5:5">
      <c r="E245532" s="15"/>
    </row>
    <row r="245543" spans="5:5">
      <c r="E245543" s="15"/>
    </row>
    <row r="245549" spans="5:5">
      <c r="E245549" s="15"/>
    </row>
    <row r="245561" spans="5:5">
      <c r="E245561" s="15"/>
    </row>
    <row r="245566" spans="5:5">
      <c r="E245566" s="15"/>
    </row>
    <row r="245576" spans="5:5" ht="19" thickBot="1"/>
    <row r="245577" spans="5:5">
      <c r="E245577" s="13"/>
    </row>
    <row r="245582" spans="5:5">
      <c r="E245582" s="15"/>
    </row>
    <row r="245587" spans="5:5">
      <c r="E245587" s="15"/>
    </row>
    <row r="245598" spans="5:5">
      <c r="E245598" s="15"/>
    </row>
    <row r="245604" spans="5:5">
      <c r="E245604" s="15"/>
    </row>
    <row r="245616" spans="5:5">
      <c r="E245616" s="15"/>
    </row>
    <row r="245621" spans="5:5">
      <c r="E245621" s="15"/>
    </row>
    <row r="245631" spans="5:5" ht="19" thickBot="1"/>
    <row r="245632" spans="5:5">
      <c r="E245632" s="13"/>
    </row>
    <row r="245637" spans="5:5">
      <c r="E245637" s="15"/>
    </row>
    <row r="245642" spans="5:5">
      <c r="E245642" s="15"/>
    </row>
    <row r="245653" spans="5:5">
      <c r="E245653" s="15"/>
    </row>
    <row r="245659" spans="5:5">
      <c r="E245659" s="15"/>
    </row>
    <row r="245671" spans="5:5">
      <c r="E245671" s="15"/>
    </row>
    <row r="245676" spans="5:5">
      <c r="E245676" s="15"/>
    </row>
    <row r="245686" spans="5:5" ht="19" thickBot="1"/>
    <row r="245687" spans="5:5">
      <c r="E245687" s="13"/>
    </row>
    <row r="245692" spans="5:5">
      <c r="E245692" s="15"/>
    </row>
    <row r="245697" spans="5:5">
      <c r="E245697" s="15"/>
    </row>
    <row r="245708" spans="5:5">
      <c r="E245708" s="15"/>
    </row>
    <row r="245714" spans="5:5">
      <c r="E245714" s="15"/>
    </row>
    <row r="245726" spans="5:5">
      <c r="E245726" s="15"/>
    </row>
    <row r="245731" spans="5:5">
      <c r="E245731" s="15"/>
    </row>
    <row r="245741" spans="5:5" ht="19" thickBot="1"/>
    <row r="245742" spans="5:5">
      <c r="E245742" s="13"/>
    </row>
    <row r="245747" spans="5:5">
      <c r="E245747" s="15"/>
    </row>
    <row r="245752" spans="5:5">
      <c r="E245752" s="15"/>
    </row>
    <row r="245763" spans="5:5">
      <c r="E245763" s="15"/>
    </row>
    <row r="245769" spans="5:5">
      <c r="E245769" s="15"/>
    </row>
    <row r="245781" spans="5:5">
      <c r="E245781" s="15"/>
    </row>
    <row r="245786" spans="5:5">
      <c r="E245786" s="15"/>
    </row>
    <row r="245796" spans="5:5" ht="19" thickBot="1"/>
    <row r="245797" spans="5:5">
      <c r="E245797" s="13"/>
    </row>
    <row r="245802" spans="5:5">
      <c r="E245802" s="15"/>
    </row>
    <row r="245807" spans="5:5">
      <c r="E245807" s="15"/>
    </row>
    <row r="245818" spans="5:5">
      <c r="E245818" s="15"/>
    </row>
    <row r="245824" spans="5:5">
      <c r="E245824" s="15"/>
    </row>
    <row r="245836" spans="5:5">
      <c r="E245836" s="15"/>
    </row>
    <row r="245841" spans="5:5">
      <c r="E245841" s="15"/>
    </row>
    <row r="245851" spans="5:5" ht="19" thickBot="1"/>
    <row r="245852" spans="5:5">
      <c r="E245852" s="13"/>
    </row>
    <row r="245857" spans="5:5">
      <c r="E245857" s="15"/>
    </row>
    <row r="245862" spans="5:5">
      <c r="E245862" s="15"/>
    </row>
    <row r="245873" spans="5:5">
      <c r="E245873" s="15"/>
    </row>
    <row r="245879" spans="5:5">
      <c r="E245879" s="15"/>
    </row>
    <row r="245891" spans="5:5">
      <c r="E245891" s="15"/>
    </row>
    <row r="245896" spans="5:5">
      <c r="E245896" s="15"/>
    </row>
    <row r="245906" spans="5:5" ht="19" thickBot="1"/>
    <row r="245907" spans="5:5">
      <c r="E245907" s="13"/>
    </row>
    <row r="245912" spans="5:5">
      <c r="E245912" s="15"/>
    </row>
    <row r="245917" spans="5:5">
      <c r="E245917" s="15"/>
    </row>
    <row r="245928" spans="5:5">
      <c r="E245928" s="15"/>
    </row>
    <row r="245934" spans="5:5">
      <c r="E245934" s="15"/>
    </row>
    <row r="245946" spans="5:5">
      <c r="E245946" s="15"/>
    </row>
    <row r="245951" spans="5:5">
      <c r="E245951" s="15"/>
    </row>
    <row r="245961" spans="5:5" ht="19" thickBot="1"/>
    <row r="245962" spans="5:5">
      <c r="E245962" s="13"/>
    </row>
    <row r="245967" spans="5:5">
      <c r="E245967" s="15"/>
    </row>
    <row r="245972" spans="5:5">
      <c r="E245972" s="15"/>
    </row>
    <row r="245983" spans="5:5">
      <c r="E245983" s="15"/>
    </row>
    <row r="245989" spans="5:5">
      <c r="E245989" s="15"/>
    </row>
    <row r="246001" spans="5:5">
      <c r="E246001" s="15"/>
    </row>
    <row r="246006" spans="5:5">
      <c r="E246006" s="15"/>
    </row>
    <row r="246016" spans="5:5" ht="19" thickBot="1"/>
    <row r="246017" spans="5:5">
      <c r="E246017" s="13"/>
    </row>
    <row r="246022" spans="5:5">
      <c r="E246022" s="15"/>
    </row>
    <row r="246027" spans="5:5">
      <c r="E246027" s="15"/>
    </row>
    <row r="246038" spans="5:5">
      <c r="E246038" s="15"/>
    </row>
    <row r="246044" spans="5:5">
      <c r="E246044" s="15"/>
    </row>
    <row r="246056" spans="5:5">
      <c r="E246056" s="15"/>
    </row>
    <row r="246061" spans="5:5">
      <c r="E246061" s="15"/>
    </row>
    <row r="246071" spans="5:5" ht="19" thickBot="1"/>
    <row r="246072" spans="5:5">
      <c r="E246072" s="13"/>
    </row>
    <row r="246077" spans="5:5">
      <c r="E246077" s="15"/>
    </row>
    <row r="246082" spans="5:5">
      <c r="E246082" s="15"/>
    </row>
    <row r="246093" spans="5:5">
      <c r="E246093" s="15"/>
    </row>
    <row r="246099" spans="5:5">
      <c r="E246099" s="15"/>
    </row>
    <row r="246111" spans="5:5">
      <c r="E246111" s="15"/>
    </row>
    <row r="246116" spans="5:5">
      <c r="E246116" s="15"/>
    </row>
    <row r="246126" spans="5:5" ht="19" thickBot="1"/>
    <row r="246127" spans="5:5">
      <c r="E246127" s="13"/>
    </row>
    <row r="246132" spans="5:5">
      <c r="E246132" s="15"/>
    </row>
    <row r="246137" spans="5:5">
      <c r="E246137" s="15"/>
    </row>
    <row r="246148" spans="5:5">
      <c r="E246148" s="15"/>
    </row>
    <row r="246154" spans="5:5">
      <c r="E246154" s="15"/>
    </row>
    <row r="246166" spans="5:5">
      <c r="E246166" s="15"/>
    </row>
    <row r="246171" spans="5:5">
      <c r="E246171" s="15"/>
    </row>
    <row r="246181" spans="5:5" ht="19" thickBot="1"/>
    <row r="246182" spans="5:5">
      <c r="E246182" s="13"/>
    </row>
    <row r="246187" spans="5:5">
      <c r="E246187" s="15"/>
    </row>
    <row r="246192" spans="5:5">
      <c r="E246192" s="15"/>
    </row>
    <row r="246203" spans="5:5">
      <c r="E246203" s="15"/>
    </row>
    <row r="246209" spans="5:5">
      <c r="E246209" s="15"/>
    </row>
    <row r="246221" spans="5:5">
      <c r="E246221" s="15"/>
    </row>
    <row r="246226" spans="5:5">
      <c r="E246226" s="15"/>
    </row>
    <row r="246236" spans="5:5" ht="19" thickBot="1"/>
    <row r="246237" spans="5:5">
      <c r="E246237" s="13"/>
    </row>
    <row r="246242" spans="5:5">
      <c r="E246242" s="15"/>
    </row>
    <row r="246247" spans="5:5">
      <c r="E246247" s="15"/>
    </row>
    <row r="246258" spans="5:5">
      <c r="E246258" s="15"/>
    </row>
    <row r="246264" spans="5:5">
      <c r="E246264" s="15"/>
    </row>
    <row r="246276" spans="5:5">
      <c r="E246276" s="15"/>
    </row>
    <row r="246281" spans="5:5">
      <c r="E246281" s="15"/>
    </row>
    <row r="246291" spans="5:5" ht="19" thickBot="1"/>
    <row r="246292" spans="5:5">
      <c r="E246292" s="13"/>
    </row>
    <row r="246297" spans="5:5">
      <c r="E246297" s="15"/>
    </row>
    <row r="246302" spans="5:5">
      <c r="E246302" s="15"/>
    </row>
    <row r="246313" spans="5:5">
      <c r="E246313" s="15"/>
    </row>
    <row r="246319" spans="5:5">
      <c r="E246319" s="15"/>
    </row>
    <row r="246331" spans="5:5">
      <c r="E246331" s="15"/>
    </row>
    <row r="246336" spans="5:5">
      <c r="E246336" s="15"/>
    </row>
    <row r="246346" spans="5:5" ht="19" thickBot="1"/>
    <row r="246347" spans="5:5">
      <c r="E246347" s="13"/>
    </row>
    <row r="246352" spans="5:5">
      <c r="E246352" s="15"/>
    </row>
    <row r="246357" spans="5:5">
      <c r="E246357" s="15"/>
    </row>
    <row r="246368" spans="5:5">
      <c r="E246368" s="15"/>
    </row>
    <row r="246374" spans="5:5">
      <c r="E246374" s="15"/>
    </row>
    <row r="246386" spans="5:5">
      <c r="E246386" s="15"/>
    </row>
    <row r="246391" spans="5:5">
      <c r="E246391" s="15"/>
    </row>
    <row r="246401" spans="5:5" ht="19" thickBot="1"/>
    <row r="246402" spans="5:5">
      <c r="E246402" s="13"/>
    </row>
    <row r="246407" spans="5:5">
      <c r="E246407" s="15"/>
    </row>
    <row r="246412" spans="5:5">
      <c r="E246412" s="15"/>
    </row>
    <row r="246423" spans="5:5">
      <c r="E246423" s="15"/>
    </row>
    <row r="246429" spans="5:5">
      <c r="E246429" s="15"/>
    </row>
    <row r="246441" spans="5:5">
      <c r="E246441" s="15"/>
    </row>
    <row r="246446" spans="5:5">
      <c r="E246446" s="15"/>
    </row>
    <row r="246456" spans="5:5" ht="19" thickBot="1"/>
    <row r="246457" spans="5:5">
      <c r="E246457" s="13"/>
    </row>
    <row r="246462" spans="5:5">
      <c r="E246462" s="15"/>
    </row>
    <row r="246467" spans="5:5">
      <c r="E246467" s="15"/>
    </row>
    <row r="246478" spans="5:5">
      <c r="E246478" s="15"/>
    </row>
    <row r="246484" spans="5:5">
      <c r="E246484" s="15"/>
    </row>
    <row r="246496" spans="5:5">
      <c r="E246496" s="15"/>
    </row>
    <row r="246501" spans="5:5">
      <c r="E246501" s="15"/>
    </row>
    <row r="246511" spans="5:5" ht="19" thickBot="1"/>
    <row r="246512" spans="5:5">
      <c r="E246512" s="13"/>
    </row>
    <row r="246517" spans="5:5">
      <c r="E246517" s="15"/>
    </row>
    <row r="246522" spans="5:5">
      <c r="E246522" s="15"/>
    </row>
    <row r="246533" spans="5:5">
      <c r="E246533" s="15"/>
    </row>
    <row r="246539" spans="5:5">
      <c r="E246539" s="15"/>
    </row>
    <row r="246551" spans="5:5">
      <c r="E246551" s="15"/>
    </row>
    <row r="246556" spans="5:5">
      <c r="E246556" s="15"/>
    </row>
    <row r="246566" spans="5:5" ht="19" thickBot="1"/>
    <row r="246567" spans="5:5">
      <c r="E246567" s="13"/>
    </row>
    <row r="246572" spans="5:5">
      <c r="E246572" s="15"/>
    </row>
    <row r="246577" spans="5:5">
      <c r="E246577" s="15"/>
    </row>
    <row r="246588" spans="5:5">
      <c r="E246588" s="15"/>
    </row>
    <row r="246594" spans="5:5">
      <c r="E246594" s="15"/>
    </row>
    <row r="246606" spans="5:5">
      <c r="E246606" s="15"/>
    </row>
    <row r="246611" spans="5:5">
      <c r="E246611" s="15"/>
    </row>
    <row r="246621" spans="5:5" ht="19" thickBot="1"/>
    <row r="246622" spans="5:5">
      <c r="E246622" s="13"/>
    </row>
    <row r="246627" spans="5:5">
      <c r="E246627" s="15"/>
    </row>
    <row r="246632" spans="5:5">
      <c r="E246632" s="15"/>
    </row>
    <row r="246643" spans="5:5">
      <c r="E246643" s="15"/>
    </row>
    <row r="246649" spans="5:5">
      <c r="E246649" s="15"/>
    </row>
    <row r="246661" spans="5:5">
      <c r="E246661" s="15"/>
    </row>
    <row r="246666" spans="5:5">
      <c r="E246666" s="15"/>
    </row>
    <row r="246676" spans="5:5" ht="19" thickBot="1"/>
    <row r="246677" spans="5:5">
      <c r="E246677" s="13"/>
    </row>
    <row r="246682" spans="5:5">
      <c r="E246682" s="15"/>
    </row>
    <row r="246687" spans="5:5">
      <c r="E246687" s="15"/>
    </row>
    <row r="246698" spans="5:5">
      <c r="E246698" s="15"/>
    </row>
    <row r="246704" spans="5:5">
      <c r="E246704" s="15"/>
    </row>
    <row r="246716" spans="5:5">
      <c r="E246716" s="15"/>
    </row>
    <row r="246721" spans="5:5">
      <c r="E246721" s="15"/>
    </row>
    <row r="246731" spans="5:5" ht="19" thickBot="1"/>
    <row r="246732" spans="5:5">
      <c r="E246732" s="13"/>
    </row>
    <row r="246737" spans="5:5">
      <c r="E246737" s="15"/>
    </row>
    <row r="246742" spans="5:5">
      <c r="E246742" s="15"/>
    </row>
    <row r="246753" spans="5:5">
      <c r="E246753" s="15"/>
    </row>
    <row r="246759" spans="5:5">
      <c r="E246759" s="15"/>
    </row>
    <row r="246771" spans="5:5">
      <c r="E246771" s="15"/>
    </row>
    <row r="246776" spans="5:5">
      <c r="E246776" s="15"/>
    </row>
    <row r="246786" spans="5:5" ht="19" thickBot="1"/>
    <row r="246787" spans="5:5">
      <c r="E246787" s="13"/>
    </row>
    <row r="246792" spans="5:5">
      <c r="E246792" s="15"/>
    </row>
    <row r="246797" spans="5:5">
      <c r="E246797" s="15"/>
    </row>
    <row r="246808" spans="5:5">
      <c r="E246808" s="15"/>
    </row>
    <row r="246814" spans="5:5">
      <c r="E246814" s="15"/>
    </row>
    <row r="246826" spans="5:5">
      <c r="E246826" s="15"/>
    </row>
    <row r="246831" spans="5:5">
      <c r="E246831" s="15"/>
    </row>
    <row r="246841" spans="5:5" ht="19" thickBot="1"/>
    <row r="246842" spans="5:5">
      <c r="E246842" s="13"/>
    </row>
    <row r="246847" spans="5:5">
      <c r="E246847" s="15"/>
    </row>
    <row r="246852" spans="5:5">
      <c r="E246852" s="15"/>
    </row>
    <row r="246863" spans="5:5">
      <c r="E246863" s="15"/>
    </row>
    <row r="246869" spans="5:5">
      <c r="E246869" s="15"/>
    </row>
    <row r="246881" spans="5:5">
      <c r="E246881" s="15"/>
    </row>
    <row r="246886" spans="5:5">
      <c r="E246886" s="15"/>
    </row>
    <row r="246896" spans="5:5" ht="19" thickBot="1"/>
    <row r="246897" spans="5:5">
      <c r="E246897" s="13"/>
    </row>
    <row r="246902" spans="5:5">
      <c r="E246902" s="15"/>
    </row>
    <row r="246907" spans="5:5">
      <c r="E246907" s="15"/>
    </row>
    <row r="246918" spans="5:5">
      <c r="E246918" s="15"/>
    </row>
    <row r="246924" spans="5:5">
      <c r="E246924" s="15"/>
    </row>
    <row r="246936" spans="5:5">
      <c r="E246936" s="15"/>
    </row>
    <row r="246941" spans="5:5">
      <c r="E246941" s="15"/>
    </row>
    <row r="246951" spans="5:5" ht="19" thickBot="1"/>
    <row r="246952" spans="5:5">
      <c r="E246952" s="13"/>
    </row>
    <row r="246957" spans="5:5">
      <c r="E246957" s="15"/>
    </row>
    <row r="246962" spans="5:5">
      <c r="E246962" s="15"/>
    </row>
    <row r="246973" spans="5:5">
      <c r="E246973" s="15"/>
    </row>
    <row r="246979" spans="5:5">
      <c r="E246979" s="15"/>
    </row>
    <row r="246991" spans="5:5">
      <c r="E246991" s="15"/>
    </row>
    <row r="246996" spans="5:5">
      <c r="E246996" s="15"/>
    </row>
    <row r="247006" spans="5:5" ht="19" thickBot="1"/>
    <row r="247007" spans="5:5">
      <c r="E247007" s="13"/>
    </row>
    <row r="247012" spans="5:5">
      <c r="E247012" s="15"/>
    </row>
    <row r="247017" spans="5:5">
      <c r="E247017" s="15"/>
    </row>
    <row r="247028" spans="5:5">
      <c r="E247028" s="15"/>
    </row>
    <row r="247034" spans="5:5">
      <c r="E247034" s="15"/>
    </row>
    <row r="247046" spans="5:5">
      <c r="E247046" s="15"/>
    </row>
    <row r="247051" spans="5:5">
      <c r="E247051" s="15"/>
    </row>
    <row r="247061" spans="5:5" ht="19" thickBot="1"/>
    <row r="247062" spans="5:5">
      <c r="E247062" s="13"/>
    </row>
    <row r="247067" spans="5:5">
      <c r="E247067" s="15"/>
    </row>
    <row r="247072" spans="5:5">
      <c r="E247072" s="15"/>
    </row>
    <row r="247083" spans="5:5">
      <c r="E247083" s="15"/>
    </row>
    <row r="247089" spans="5:5">
      <c r="E247089" s="15"/>
    </row>
    <row r="247101" spans="5:5">
      <c r="E247101" s="15"/>
    </row>
    <row r="247106" spans="5:5">
      <c r="E247106" s="15"/>
    </row>
    <row r="247116" spans="5:5" ht="19" thickBot="1"/>
    <row r="247117" spans="5:5">
      <c r="E247117" s="13"/>
    </row>
    <row r="247122" spans="5:5">
      <c r="E247122" s="15"/>
    </row>
    <row r="247127" spans="5:5">
      <c r="E247127" s="15"/>
    </row>
    <row r="247138" spans="5:5">
      <c r="E247138" s="15"/>
    </row>
    <row r="247144" spans="5:5">
      <c r="E247144" s="15"/>
    </row>
    <row r="247156" spans="5:5">
      <c r="E247156" s="15"/>
    </row>
    <row r="247161" spans="5:5">
      <c r="E247161" s="15"/>
    </row>
    <row r="247171" spans="5:5" ht="19" thickBot="1"/>
    <row r="247172" spans="5:5">
      <c r="E247172" s="13"/>
    </row>
    <row r="247177" spans="5:5">
      <c r="E247177" s="15"/>
    </row>
    <row r="247182" spans="5:5">
      <c r="E247182" s="15"/>
    </row>
    <row r="247193" spans="5:5">
      <c r="E247193" s="15"/>
    </row>
    <row r="247199" spans="5:5">
      <c r="E247199" s="15"/>
    </row>
    <row r="247211" spans="5:5">
      <c r="E247211" s="15"/>
    </row>
    <row r="247216" spans="5:5">
      <c r="E247216" s="15"/>
    </row>
    <row r="247226" spans="5:5" ht="19" thickBot="1"/>
    <row r="247227" spans="5:5">
      <c r="E247227" s="13"/>
    </row>
    <row r="247232" spans="5:5">
      <c r="E247232" s="15"/>
    </row>
    <row r="247237" spans="5:5">
      <c r="E247237" s="15"/>
    </row>
    <row r="247248" spans="5:5">
      <c r="E247248" s="15"/>
    </row>
    <row r="247254" spans="5:5">
      <c r="E247254" s="15"/>
    </row>
    <row r="247266" spans="5:5">
      <c r="E247266" s="15"/>
    </row>
    <row r="247271" spans="5:5">
      <c r="E247271" s="15"/>
    </row>
    <row r="247281" spans="5:5" ht="19" thickBot="1"/>
    <row r="247282" spans="5:5">
      <c r="E247282" s="13"/>
    </row>
    <row r="247287" spans="5:5">
      <c r="E247287" s="15"/>
    </row>
    <row r="247292" spans="5:5">
      <c r="E247292" s="15"/>
    </row>
    <row r="247303" spans="5:5">
      <c r="E247303" s="15"/>
    </row>
    <row r="247309" spans="5:5">
      <c r="E247309" s="15"/>
    </row>
    <row r="247321" spans="5:5">
      <c r="E247321" s="15"/>
    </row>
    <row r="247326" spans="5:5">
      <c r="E247326" s="15"/>
    </row>
    <row r="247336" spans="5:5" ht="19" thickBot="1"/>
    <row r="247337" spans="5:5">
      <c r="E247337" s="13"/>
    </row>
    <row r="247342" spans="5:5">
      <c r="E247342" s="15"/>
    </row>
    <row r="247347" spans="5:5">
      <c r="E247347" s="15"/>
    </row>
    <row r="247358" spans="5:5">
      <c r="E247358" s="15"/>
    </row>
    <row r="247364" spans="5:5">
      <c r="E247364" s="15"/>
    </row>
    <row r="247376" spans="5:5">
      <c r="E247376" s="15"/>
    </row>
    <row r="247381" spans="5:5">
      <c r="E247381" s="15"/>
    </row>
    <row r="247391" spans="5:5" ht="19" thickBot="1"/>
    <row r="247392" spans="5:5">
      <c r="E247392" s="13"/>
    </row>
    <row r="247397" spans="5:5">
      <c r="E247397" s="15"/>
    </row>
    <row r="247402" spans="5:5">
      <c r="E247402" s="15"/>
    </row>
    <row r="247413" spans="5:5">
      <c r="E247413" s="15"/>
    </row>
    <row r="247419" spans="5:5">
      <c r="E247419" s="15"/>
    </row>
    <row r="247431" spans="5:5">
      <c r="E247431" s="15"/>
    </row>
    <row r="247436" spans="5:5">
      <c r="E247436" s="15"/>
    </row>
    <row r="247446" spans="5:5" ht="19" thickBot="1"/>
    <row r="247447" spans="5:5">
      <c r="E247447" s="13"/>
    </row>
    <row r="247452" spans="5:5">
      <c r="E247452" s="15"/>
    </row>
    <row r="247457" spans="5:5">
      <c r="E247457" s="15"/>
    </row>
    <row r="247468" spans="5:5">
      <c r="E247468" s="15"/>
    </row>
    <row r="247474" spans="5:5">
      <c r="E247474" s="15"/>
    </row>
    <row r="247486" spans="5:5">
      <c r="E247486" s="15"/>
    </row>
    <row r="247491" spans="5:5">
      <c r="E247491" s="15"/>
    </row>
    <row r="247501" spans="5:5" ht="19" thickBot="1"/>
    <row r="247502" spans="5:5">
      <c r="E247502" s="13"/>
    </row>
    <row r="247507" spans="5:5">
      <c r="E247507" s="15"/>
    </row>
    <row r="247512" spans="5:5">
      <c r="E247512" s="15"/>
    </row>
    <row r="247523" spans="5:5">
      <c r="E247523" s="15"/>
    </row>
    <row r="247529" spans="5:5">
      <c r="E247529" s="15"/>
    </row>
    <row r="247541" spans="5:5">
      <c r="E247541" s="15"/>
    </row>
    <row r="247546" spans="5:5">
      <c r="E247546" s="15"/>
    </row>
    <row r="247556" spans="5:5" ht="19" thickBot="1"/>
    <row r="247557" spans="5:5">
      <c r="E247557" s="13"/>
    </row>
    <row r="247562" spans="5:5">
      <c r="E247562" s="15"/>
    </row>
    <row r="247567" spans="5:5">
      <c r="E247567" s="15"/>
    </row>
    <row r="247578" spans="5:5">
      <c r="E247578" s="15"/>
    </row>
    <row r="247584" spans="5:5">
      <c r="E247584" s="15"/>
    </row>
    <row r="247596" spans="5:5">
      <c r="E247596" s="15"/>
    </row>
    <row r="247601" spans="5:5">
      <c r="E247601" s="15"/>
    </row>
    <row r="247611" spans="5:5" ht="19" thickBot="1"/>
    <row r="247612" spans="5:5">
      <c r="E247612" s="13"/>
    </row>
    <row r="247617" spans="5:5">
      <c r="E247617" s="15"/>
    </row>
    <row r="247622" spans="5:5">
      <c r="E247622" s="15"/>
    </row>
    <row r="247633" spans="5:5">
      <c r="E247633" s="15"/>
    </row>
    <row r="247639" spans="5:5">
      <c r="E247639" s="15"/>
    </row>
    <row r="247651" spans="5:5">
      <c r="E247651" s="15"/>
    </row>
    <row r="247656" spans="5:5">
      <c r="E247656" s="15"/>
    </row>
    <row r="247666" spans="5:5" ht="19" thickBot="1"/>
    <row r="247667" spans="5:5">
      <c r="E247667" s="13"/>
    </row>
    <row r="247672" spans="5:5">
      <c r="E247672" s="15"/>
    </row>
    <row r="247677" spans="5:5">
      <c r="E247677" s="15"/>
    </row>
    <row r="247688" spans="5:5">
      <c r="E247688" s="15"/>
    </row>
    <row r="247694" spans="5:5">
      <c r="E247694" s="15"/>
    </row>
    <row r="247706" spans="5:5">
      <c r="E247706" s="15"/>
    </row>
    <row r="247711" spans="5:5">
      <c r="E247711" s="15"/>
    </row>
    <row r="247721" spans="5:5" ht="19" thickBot="1"/>
    <row r="247722" spans="5:5">
      <c r="E247722" s="13"/>
    </row>
    <row r="247727" spans="5:5">
      <c r="E247727" s="15"/>
    </row>
    <row r="247732" spans="5:5">
      <c r="E247732" s="15"/>
    </row>
    <row r="247743" spans="5:5">
      <c r="E247743" s="15"/>
    </row>
    <row r="247749" spans="5:5">
      <c r="E247749" s="15"/>
    </row>
    <row r="247761" spans="5:5">
      <c r="E247761" s="15"/>
    </row>
    <row r="247766" spans="5:5">
      <c r="E247766" s="15"/>
    </row>
    <row r="247776" spans="5:5" ht="19" thickBot="1"/>
    <row r="247777" spans="5:5">
      <c r="E247777" s="13"/>
    </row>
    <row r="247782" spans="5:5">
      <c r="E247782" s="15"/>
    </row>
    <row r="247787" spans="5:5">
      <c r="E247787" s="15"/>
    </row>
    <row r="247798" spans="5:5">
      <c r="E247798" s="15"/>
    </row>
    <row r="247804" spans="5:5">
      <c r="E247804" s="15"/>
    </row>
    <row r="247816" spans="5:5">
      <c r="E247816" s="15"/>
    </row>
    <row r="247821" spans="5:5">
      <c r="E247821" s="15"/>
    </row>
    <row r="247831" spans="5:5" ht="19" thickBot="1"/>
    <row r="247832" spans="5:5">
      <c r="E247832" s="13"/>
    </row>
    <row r="247837" spans="5:5">
      <c r="E247837" s="15"/>
    </row>
    <row r="247842" spans="5:5">
      <c r="E247842" s="15"/>
    </row>
    <row r="247853" spans="5:5">
      <c r="E247853" s="15"/>
    </row>
    <row r="247859" spans="5:5">
      <c r="E247859" s="15"/>
    </row>
    <row r="247871" spans="5:5">
      <c r="E247871" s="15"/>
    </row>
    <row r="247876" spans="5:5">
      <c r="E247876" s="15"/>
    </row>
    <row r="247886" spans="5:5" ht="19" thickBot="1"/>
    <row r="247887" spans="5:5">
      <c r="E247887" s="13"/>
    </row>
    <row r="247892" spans="5:5">
      <c r="E247892" s="15"/>
    </row>
    <row r="247897" spans="5:5">
      <c r="E247897" s="15"/>
    </row>
    <row r="247908" spans="5:5">
      <c r="E247908" s="15"/>
    </row>
    <row r="247914" spans="5:5">
      <c r="E247914" s="15"/>
    </row>
    <row r="247926" spans="5:5">
      <c r="E247926" s="15"/>
    </row>
    <row r="247931" spans="5:5">
      <c r="E247931" s="15"/>
    </row>
    <row r="247941" spans="5:5" ht="19" thickBot="1"/>
    <row r="247942" spans="5:5">
      <c r="E247942" s="13"/>
    </row>
    <row r="247947" spans="5:5">
      <c r="E247947" s="15"/>
    </row>
    <row r="247952" spans="5:5">
      <c r="E247952" s="15"/>
    </row>
    <row r="247963" spans="5:5">
      <c r="E247963" s="15"/>
    </row>
    <row r="247969" spans="5:5">
      <c r="E247969" s="15"/>
    </row>
    <row r="247981" spans="5:5">
      <c r="E247981" s="15"/>
    </row>
    <row r="247986" spans="5:5">
      <c r="E247986" s="15"/>
    </row>
    <row r="247996" spans="5:5" ht="19" thickBot="1"/>
    <row r="247997" spans="5:5">
      <c r="E247997" s="13"/>
    </row>
    <row r="248002" spans="5:5">
      <c r="E248002" s="15"/>
    </row>
    <row r="248007" spans="5:5">
      <c r="E248007" s="15"/>
    </row>
    <row r="248018" spans="5:5">
      <c r="E248018" s="15"/>
    </row>
    <row r="248024" spans="5:5">
      <c r="E248024" s="15"/>
    </row>
    <row r="248036" spans="5:5">
      <c r="E248036" s="15"/>
    </row>
    <row r="248041" spans="5:5">
      <c r="E248041" s="15"/>
    </row>
    <row r="248051" spans="5:5" ht="19" thickBot="1"/>
    <row r="248052" spans="5:5">
      <c r="E248052" s="13"/>
    </row>
    <row r="248057" spans="5:5">
      <c r="E248057" s="15"/>
    </row>
    <row r="248062" spans="5:5">
      <c r="E248062" s="15"/>
    </row>
    <row r="248073" spans="5:5">
      <c r="E248073" s="15"/>
    </row>
    <row r="248079" spans="5:5">
      <c r="E248079" s="15"/>
    </row>
    <row r="248091" spans="5:5">
      <c r="E248091" s="15"/>
    </row>
    <row r="248096" spans="5:5">
      <c r="E248096" s="15"/>
    </row>
    <row r="248106" spans="5:5" ht="19" thickBot="1"/>
    <row r="248107" spans="5:5">
      <c r="E248107" s="13"/>
    </row>
    <row r="248112" spans="5:5">
      <c r="E248112" s="15"/>
    </row>
    <row r="248117" spans="5:5">
      <c r="E248117" s="15"/>
    </row>
    <row r="248128" spans="5:5">
      <c r="E248128" s="15"/>
    </row>
    <row r="248134" spans="5:5">
      <c r="E248134" s="15"/>
    </row>
    <row r="248146" spans="5:5">
      <c r="E248146" s="15"/>
    </row>
    <row r="248151" spans="5:5">
      <c r="E248151" s="15"/>
    </row>
    <row r="248161" spans="5:5" ht="19" thickBot="1"/>
    <row r="248162" spans="5:5">
      <c r="E248162" s="13"/>
    </row>
    <row r="248167" spans="5:5">
      <c r="E248167" s="15"/>
    </row>
    <row r="248172" spans="5:5">
      <c r="E248172" s="15"/>
    </row>
    <row r="248183" spans="5:5">
      <c r="E248183" s="15"/>
    </row>
    <row r="248189" spans="5:5">
      <c r="E248189" s="15"/>
    </row>
    <row r="248201" spans="5:5">
      <c r="E248201" s="15"/>
    </row>
    <row r="248206" spans="5:5">
      <c r="E248206" s="15"/>
    </row>
    <row r="248216" spans="5:5" ht="19" thickBot="1"/>
    <row r="248217" spans="5:5">
      <c r="E248217" s="13"/>
    </row>
    <row r="248222" spans="5:5">
      <c r="E248222" s="15"/>
    </row>
    <row r="248227" spans="5:5">
      <c r="E248227" s="15"/>
    </row>
    <row r="248238" spans="5:5">
      <c r="E248238" s="15"/>
    </row>
    <row r="248244" spans="5:5">
      <c r="E248244" s="15"/>
    </row>
    <row r="248256" spans="5:5">
      <c r="E248256" s="15"/>
    </row>
    <row r="248261" spans="5:5">
      <c r="E248261" s="15"/>
    </row>
    <row r="248271" spans="5:5" ht="19" thickBot="1"/>
    <row r="248272" spans="5:5">
      <c r="E248272" s="13"/>
    </row>
    <row r="248277" spans="5:5">
      <c r="E248277" s="15"/>
    </row>
    <row r="248282" spans="5:5">
      <c r="E248282" s="15"/>
    </row>
    <row r="248293" spans="5:5">
      <c r="E248293" s="15"/>
    </row>
    <row r="248299" spans="5:5">
      <c r="E248299" s="15"/>
    </row>
    <row r="248311" spans="5:5">
      <c r="E248311" s="15"/>
    </row>
    <row r="248316" spans="5:5">
      <c r="E248316" s="15"/>
    </row>
    <row r="248326" spans="5:5" ht="19" thickBot="1"/>
    <row r="248327" spans="5:5">
      <c r="E248327" s="13"/>
    </row>
    <row r="248332" spans="5:5">
      <c r="E248332" s="15"/>
    </row>
    <row r="248337" spans="5:5">
      <c r="E248337" s="15"/>
    </row>
    <row r="248348" spans="5:5">
      <c r="E248348" s="15"/>
    </row>
    <row r="248354" spans="5:5">
      <c r="E248354" s="15"/>
    </row>
    <row r="248366" spans="5:5">
      <c r="E248366" s="15"/>
    </row>
    <row r="248371" spans="5:5">
      <c r="E248371" s="15"/>
    </row>
    <row r="248381" spans="5:5" ht="19" thickBot="1"/>
    <row r="248382" spans="5:5">
      <c r="E248382" s="13"/>
    </row>
    <row r="248387" spans="5:5">
      <c r="E248387" s="15"/>
    </row>
    <row r="248392" spans="5:5">
      <c r="E248392" s="15"/>
    </row>
    <row r="248403" spans="5:5">
      <c r="E248403" s="15"/>
    </row>
    <row r="248409" spans="5:5">
      <c r="E248409" s="15"/>
    </row>
    <row r="248421" spans="5:5">
      <c r="E248421" s="15"/>
    </row>
    <row r="248426" spans="5:5">
      <c r="E248426" s="15"/>
    </row>
    <row r="248436" spans="5:5" ht="19" thickBot="1"/>
    <row r="248437" spans="5:5">
      <c r="E248437" s="13"/>
    </row>
    <row r="248442" spans="5:5">
      <c r="E248442" s="15"/>
    </row>
    <row r="248447" spans="5:5">
      <c r="E248447" s="15"/>
    </row>
    <row r="248458" spans="5:5">
      <c r="E248458" s="15"/>
    </row>
    <row r="248464" spans="5:5">
      <c r="E248464" s="15"/>
    </row>
    <row r="248476" spans="5:5">
      <c r="E248476" s="15"/>
    </row>
    <row r="248481" spans="5:5">
      <c r="E248481" s="15"/>
    </row>
    <row r="248491" spans="5:5" ht="19" thickBot="1"/>
    <row r="248492" spans="5:5">
      <c r="E248492" s="13"/>
    </row>
    <row r="248497" spans="5:5">
      <c r="E248497" s="15"/>
    </row>
    <row r="248502" spans="5:5">
      <c r="E248502" s="15"/>
    </row>
    <row r="248513" spans="5:5">
      <c r="E248513" s="15"/>
    </row>
    <row r="248519" spans="5:5">
      <c r="E248519" s="15"/>
    </row>
    <row r="248531" spans="5:5">
      <c r="E248531" s="15"/>
    </row>
    <row r="248536" spans="5:5">
      <c r="E248536" s="15"/>
    </row>
    <row r="248546" spans="5:5" ht="19" thickBot="1"/>
    <row r="248547" spans="5:5">
      <c r="E248547" s="13"/>
    </row>
    <row r="248552" spans="5:5">
      <c r="E248552" s="15"/>
    </row>
    <row r="248557" spans="5:5">
      <c r="E248557" s="15"/>
    </row>
    <row r="248568" spans="5:5">
      <c r="E248568" s="15"/>
    </row>
    <row r="248574" spans="5:5">
      <c r="E248574" s="15"/>
    </row>
    <row r="248586" spans="5:5">
      <c r="E248586" s="15"/>
    </row>
    <row r="248591" spans="5:5">
      <c r="E248591" s="15"/>
    </row>
    <row r="248601" spans="5:5" ht="19" thickBot="1"/>
    <row r="248602" spans="5:5">
      <c r="E248602" s="13"/>
    </row>
    <row r="248607" spans="5:5">
      <c r="E248607" s="15"/>
    </row>
    <row r="248612" spans="5:5">
      <c r="E248612" s="15"/>
    </row>
    <row r="248623" spans="5:5">
      <c r="E248623" s="15"/>
    </row>
    <row r="248629" spans="5:5">
      <c r="E248629" s="15"/>
    </row>
    <row r="248641" spans="5:5">
      <c r="E248641" s="15"/>
    </row>
    <row r="248646" spans="5:5">
      <c r="E248646" s="15"/>
    </row>
    <row r="248656" spans="5:5" ht="19" thickBot="1"/>
    <row r="248657" spans="5:5">
      <c r="E248657" s="13"/>
    </row>
    <row r="248662" spans="5:5">
      <c r="E248662" s="15"/>
    </row>
    <row r="248667" spans="5:5">
      <c r="E248667" s="15"/>
    </row>
    <row r="248678" spans="5:5">
      <c r="E248678" s="15"/>
    </row>
    <row r="248684" spans="5:5">
      <c r="E248684" s="15"/>
    </row>
    <row r="248696" spans="5:5">
      <c r="E248696" s="15"/>
    </row>
    <row r="248701" spans="5:5">
      <c r="E248701" s="15"/>
    </row>
    <row r="248711" spans="5:5" ht="19" thickBot="1"/>
    <row r="248712" spans="5:5">
      <c r="E248712" s="13"/>
    </row>
    <row r="248717" spans="5:5">
      <c r="E248717" s="15"/>
    </row>
    <row r="248722" spans="5:5">
      <c r="E248722" s="15"/>
    </row>
    <row r="248733" spans="5:5">
      <c r="E248733" s="15"/>
    </row>
    <row r="248739" spans="5:5">
      <c r="E248739" s="15"/>
    </row>
    <row r="248751" spans="5:5">
      <c r="E248751" s="15"/>
    </row>
    <row r="248756" spans="5:5">
      <c r="E248756" s="15"/>
    </row>
    <row r="248766" spans="5:5" ht="19" thickBot="1"/>
    <row r="248767" spans="5:5">
      <c r="E248767" s="13"/>
    </row>
    <row r="248772" spans="5:5">
      <c r="E248772" s="15"/>
    </row>
    <row r="248777" spans="5:5">
      <c r="E248777" s="15"/>
    </row>
    <row r="248788" spans="5:5">
      <c r="E248788" s="15"/>
    </row>
    <row r="248794" spans="5:5">
      <c r="E248794" s="15"/>
    </row>
    <row r="248806" spans="5:5">
      <c r="E248806" s="15"/>
    </row>
    <row r="248811" spans="5:5">
      <c r="E248811" s="15"/>
    </row>
    <row r="248821" spans="5:5" ht="19" thickBot="1"/>
    <row r="248822" spans="5:5">
      <c r="E248822" s="13"/>
    </row>
    <row r="248827" spans="5:5">
      <c r="E248827" s="15"/>
    </row>
    <row r="248832" spans="5:5">
      <c r="E248832" s="15"/>
    </row>
    <row r="248843" spans="5:5">
      <c r="E248843" s="15"/>
    </row>
    <row r="248849" spans="5:5">
      <c r="E248849" s="15"/>
    </row>
    <row r="248861" spans="5:5">
      <c r="E248861" s="15"/>
    </row>
    <row r="248866" spans="5:5">
      <c r="E248866" s="15"/>
    </row>
    <row r="248876" spans="5:5" ht="19" thickBot="1"/>
    <row r="248877" spans="5:5">
      <c r="E248877" s="13"/>
    </row>
    <row r="248882" spans="5:5">
      <c r="E248882" s="15"/>
    </row>
    <row r="248887" spans="5:5">
      <c r="E248887" s="15"/>
    </row>
    <row r="248898" spans="5:5">
      <c r="E248898" s="15"/>
    </row>
    <row r="248904" spans="5:5">
      <c r="E248904" s="15"/>
    </row>
    <row r="248916" spans="5:5">
      <c r="E248916" s="15"/>
    </row>
    <row r="248921" spans="5:5">
      <c r="E248921" s="15"/>
    </row>
    <row r="248931" spans="5:5" ht="19" thickBot="1"/>
    <row r="248932" spans="5:5">
      <c r="E248932" s="13"/>
    </row>
    <row r="248937" spans="5:5">
      <c r="E248937" s="15"/>
    </row>
    <row r="248942" spans="5:5">
      <c r="E248942" s="15"/>
    </row>
    <row r="248953" spans="5:5">
      <c r="E248953" s="15"/>
    </row>
    <row r="248959" spans="5:5">
      <c r="E248959" s="15"/>
    </row>
    <row r="248971" spans="5:5">
      <c r="E248971" s="15"/>
    </row>
    <row r="248976" spans="5:5">
      <c r="E248976" s="15"/>
    </row>
    <row r="248986" spans="5:5" ht="19" thickBot="1"/>
    <row r="248987" spans="5:5">
      <c r="E248987" s="13"/>
    </row>
    <row r="248992" spans="5:5">
      <c r="E248992" s="15"/>
    </row>
    <row r="248997" spans="5:5">
      <c r="E248997" s="15"/>
    </row>
    <row r="249008" spans="5:5">
      <c r="E249008" s="15"/>
    </row>
    <row r="249014" spans="5:5">
      <c r="E249014" s="15"/>
    </row>
    <row r="249026" spans="5:5">
      <c r="E249026" s="15"/>
    </row>
    <row r="249031" spans="5:5">
      <c r="E249031" s="15"/>
    </row>
    <row r="249041" spans="5:5" ht="19" thickBot="1"/>
    <row r="249042" spans="5:5">
      <c r="E249042" s="13"/>
    </row>
    <row r="249047" spans="5:5">
      <c r="E249047" s="15"/>
    </row>
    <row r="249052" spans="5:5">
      <c r="E249052" s="15"/>
    </row>
    <row r="249063" spans="5:5">
      <c r="E249063" s="15"/>
    </row>
    <row r="249069" spans="5:5">
      <c r="E249069" s="15"/>
    </row>
    <row r="249081" spans="5:5">
      <c r="E249081" s="15"/>
    </row>
    <row r="249086" spans="5:5">
      <c r="E249086" s="15"/>
    </row>
    <row r="249096" spans="5:5" ht="19" thickBot="1"/>
    <row r="249097" spans="5:5">
      <c r="E249097" s="13"/>
    </row>
    <row r="249102" spans="5:5">
      <c r="E249102" s="15"/>
    </row>
    <row r="249107" spans="5:5">
      <c r="E249107" s="15"/>
    </row>
    <row r="249118" spans="5:5">
      <c r="E249118" s="15"/>
    </row>
    <row r="249124" spans="5:5">
      <c r="E249124" s="15"/>
    </row>
    <row r="249136" spans="5:5">
      <c r="E249136" s="15"/>
    </row>
    <row r="249141" spans="5:5">
      <c r="E249141" s="15"/>
    </row>
    <row r="249151" spans="5:5" ht="19" thickBot="1"/>
    <row r="249152" spans="5:5">
      <c r="E249152" s="13"/>
    </row>
    <row r="249157" spans="5:5">
      <c r="E249157" s="15"/>
    </row>
    <row r="249162" spans="5:5">
      <c r="E249162" s="15"/>
    </row>
    <row r="249173" spans="5:5">
      <c r="E249173" s="15"/>
    </row>
    <row r="249179" spans="5:5">
      <c r="E249179" s="15"/>
    </row>
    <row r="249191" spans="5:5">
      <c r="E249191" s="15"/>
    </row>
    <row r="249196" spans="5:5">
      <c r="E249196" s="15"/>
    </row>
    <row r="249206" spans="5:5" ht="19" thickBot="1"/>
    <row r="249207" spans="5:5">
      <c r="E249207" s="13"/>
    </row>
    <row r="249212" spans="5:5">
      <c r="E249212" s="15"/>
    </row>
    <row r="249217" spans="5:5">
      <c r="E249217" s="15"/>
    </row>
    <row r="249228" spans="5:5">
      <c r="E249228" s="15"/>
    </row>
    <row r="249234" spans="5:5">
      <c r="E249234" s="15"/>
    </row>
    <row r="249246" spans="5:5">
      <c r="E249246" s="15"/>
    </row>
    <row r="249251" spans="5:5">
      <c r="E249251" s="15"/>
    </row>
    <row r="249261" spans="5:5" ht="19" thickBot="1"/>
    <row r="249262" spans="5:5">
      <c r="E249262" s="13"/>
    </row>
    <row r="249267" spans="5:5">
      <c r="E249267" s="15"/>
    </row>
    <row r="249272" spans="5:5">
      <c r="E249272" s="15"/>
    </row>
    <row r="249283" spans="5:5">
      <c r="E249283" s="15"/>
    </row>
    <row r="249289" spans="5:5">
      <c r="E249289" s="15"/>
    </row>
    <row r="249301" spans="5:5">
      <c r="E249301" s="15"/>
    </row>
    <row r="249306" spans="5:5">
      <c r="E249306" s="15"/>
    </row>
    <row r="249316" spans="5:5" ht="19" thickBot="1"/>
    <row r="249317" spans="5:5">
      <c r="E249317" s="13"/>
    </row>
    <row r="249322" spans="5:5">
      <c r="E249322" s="15"/>
    </row>
    <row r="249327" spans="5:5">
      <c r="E249327" s="15"/>
    </row>
    <row r="249338" spans="5:5">
      <c r="E249338" s="15"/>
    </row>
    <row r="249344" spans="5:5">
      <c r="E249344" s="15"/>
    </row>
    <row r="249356" spans="5:5">
      <c r="E249356" s="15"/>
    </row>
    <row r="249361" spans="5:5">
      <c r="E249361" s="15"/>
    </row>
    <row r="249371" spans="5:5" ht="19" thickBot="1"/>
    <row r="249372" spans="5:5">
      <c r="E249372" s="13"/>
    </row>
    <row r="249377" spans="5:5">
      <c r="E249377" s="15"/>
    </row>
    <row r="249382" spans="5:5">
      <c r="E249382" s="15"/>
    </row>
    <row r="249393" spans="5:5">
      <c r="E249393" s="15"/>
    </row>
    <row r="249399" spans="5:5">
      <c r="E249399" s="15"/>
    </row>
    <row r="249411" spans="5:5">
      <c r="E249411" s="15"/>
    </row>
    <row r="249416" spans="5:5">
      <c r="E249416" s="15"/>
    </row>
    <row r="249426" spans="5:5" ht="19" thickBot="1"/>
    <row r="249427" spans="5:5">
      <c r="E249427" s="13"/>
    </row>
    <row r="249432" spans="5:5">
      <c r="E249432" s="15"/>
    </row>
    <row r="249437" spans="5:5">
      <c r="E249437" s="15"/>
    </row>
    <row r="249448" spans="5:5">
      <c r="E249448" s="15"/>
    </row>
    <row r="249454" spans="5:5">
      <c r="E249454" s="15"/>
    </row>
    <row r="249466" spans="5:5">
      <c r="E249466" s="15"/>
    </row>
    <row r="249471" spans="5:5">
      <c r="E249471" s="15"/>
    </row>
    <row r="249481" spans="5:5" ht="19" thickBot="1"/>
    <row r="249482" spans="5:5">
      <c r="E249482" s="13"/>
    </row>
    <row r="249487" spans="5:5">
      <c r="E249487" s="15"/>
    </row>
    <row r="249492" spans="5:5">
      <c r="E249492" s="15"/>
    </row>
    <row r="249503" spans="5:5">
      <c r="E249503" s="15"/>
    </row>
    <row r="249509" spans="5:5">
      <c r="E249509" s="15"/>
    </row>
    <row r="249521" spans="5:5">
      <c r="E249521" s="15"/>
    </row>
    <row r="249526" spans="5:5">
      <c r="E249526" s="15"/>
    </row>
    <row r="249536" spans="5:5" ht="19" thickBot="1"/>
    <row r="249537" spans="5:5">
      <c r="E249537" s="13"/>
    </row>
    <row r="249542" spans="5:5">
      <c r="E249542" s="15"/>
    </row>
    <row r="249547" spans="5:5">
      <c r="E249547" s="15"/>
    </row>
    <row r="249558" spans="5:5">
      <c r="E249558" s="15"/>
    </row>
    <row r="249564" spans="5:5">
      <c r="E249564" s="15"/>
    </row>
    <row r="249576" spans="5:5">
      <c r="E249576" s="15"/>
    </row>
    <row r="249581" spans="5:5">
      <c r="E249581" s="15"/>
    </row>
    <row r="249591" spans="5:5" ht="19" thickBot="1"/>
    <row r="249592" spans="5:5">
      <c r="E249592" s="13"/>
    </row>
    <row r="249597" spans="5:5">
      <c r="E249597" s="15"/>
    </row>
    <row r="249602" spans="5:5">
      <c r="E249602" s="15"/>
    </row>
    <row r="249613" spans="5:5">
      <c r="E249613" s="15"/>
    </row>
    <row r="249619" spans="5:5">
      <c r="E249619" s="15"/>
    </row>
    <row r="249631" spans="5:5">
      <c r="E249631" s="15"/>
    </row>
    <row r="249636" spans="5:5">
      <c r="E249636" s="15"/>
    </row>
    <row r="249646" spans="5:5" ht="19" thickBot="1"/>
    <row r="249647" spans="5:5">
      <c r="E249647" s="13"/>
    </row>
    <row r="249652" spans="5:5">
      <c r="E249652" s="15"/>
    </row>
    <row r="249657" spans="5:5">
      <c r="E249657" s="15"/>
    </row>
    <row r="249668" spans="5:5">
      <c r="E249668" s="15"/>
    </row>
    <row r="249674" spans="5:5">
      <c r="E249674" s="15"/>
    </row>
    <row r="249686" spans="5:5">
      <c r="E249686" s="15"/>
    </row>
    <row r="249691" spans="5:5">
      <c r="E249691" s="15"/>
    </row>
    <row r="249701" spans="5:5" ht="19" thickBot="1"/>
    <row r="249702" spans="5:5">
      <c r="E249702" s="13"/>
    </row>
    <row r="249707" spans="5:5">
      <c r="E249707" s="15"/>
    </row>
    <row r="249712" spans="5:5">
      <c r="E249712" s="15"/>
    </row>
    <row r="249723" spans="5:5">
      <c r="E249723" s="15"/>
    </row>
    <row r="249729" spans="5:5">
      <c r="E249729" s="15"/>
    </row>
    <row r="249741" spans="5:5">
      <c r="E249741" s="15"/>
    </row>
    <row r="249746" spans="5:5">
      <c r="E249746" s="15"/>
    </row>
    <row r="249756" spans="5:5" ht="19" thickBot="1"/>
    <row r="249757" spans="5:5">
      <c r="E249757" s="13"/>
    </row>
    <row r="249762" spans="5:5">
      <c r="E249762" s="15"/>
    </row>
    <row r="249767" spans="5:5">
      <c r="E249767" s="15"/>
    </row>
    <row r="249778" spans="5:5">
      <c r="E249778" s="15"/>
    </row>
    <row r="249784" spans="5:5">
      <c r="E249784" s="15"/>
    </row>
    <row r="249796" spans="5:5">
      <c r="E249796" s="15"/>
    </row>
    <row r="249801" spans="5:5">
      <c r="E249801" s="15"/>
    </row>
    <row r="249811" spans="5:5" ht="19" thickBot="1"/>
    <row r="249812" spans="5:5">
      <c r="E249812" s="13"/>
    </row>
    <row r="249817" spans="5:5">
      <c r="E249817" s="15"/>
    </row>
    <row r="249822" spans="5:5">
      <c r="E249822" s="15"/>
    </row>
    <row r="249833" spans="5:5">
      <c r="E249833" s="15"/>
    </row>
    <row r="249839" spans="5:5">
      <c r="E249839" s="15"/>
    </row>
    <row r="249851" spans="5:5">
      <c r="E249851" s="15"/>
    </row>
    <row r="249856" spans="5:5">
      <c r="E249856" s="15"/>
    </row>
    <row r="249866" spans="5:5" ht="19" thickBot="1"/>
    <row r="249867" spans="5:5">
      <c r="E249867" s="13"/>
    </row>
    <row r="249872" spans="5:5">
      <c r="E249872" s="15"/>
    </row>
    <row r="249877" spans="5:5">
      <c r="E249877" s="15"/>
    </row>
    <row r="249888" spans="5:5">
      <c r="E249888" s="15"/>
    </row>
    <row r="249894" spans="5:5">
      <c r="E249894" s="15"/>
    </row>
    <row r="249906" spans="5:5">
      <c r="E249906" s="15"/>
    </row>
    <row r="249911" spans="5:5">
      <c r="E249911" s="15"/>
    </row>
    <row r="249921" spans="5:5" ht="19" thickBot="1"/>
    <row r="249922" spans="5:5">
      <c r="E249922" s="13"/>
    </row>
    <row r="249927" spans="5:5">
      <c r="E249927" s="15"/>
    </row>
    <row r="249932" spans="5:5">
      <c r="E249932" s="15"/>
    </row>
    <row r="249943" spans="5:5">
      <c r="E249943" s="15"/>
    </row>
    <row r="249949" spans="5:5">
      <c r="E249949" s="15"/>
    </row>
    <row r="249961" spans="5:5">
      <c r="E249961" s="15"/>
    </row>
    <row r="249966" spans="5:5">
      <c r="E249966" s="15"/>
    </row>
    <row r="249976" spans="5:5" ht="19" thickBot="1"/>
    <row r="249977" spans="5:5">
      <c r="E249977" s="13"/>
    </row>
    <row r="249982" spans="5:5">
      <c r="E249982" s="15"/>
    </row>
    <row r="249987" spans="5:5">
      <c r="E249987" s="15"/>
    </row>
    <row r="249998" spans="5:5">
      <c r="E249998" s="15"/>
    </row>
    <row r="250004" spans="5:5">
      <c r="E250004" s="15"/>
    </row>
    <row r="250016" spans="5:5">
      <c r="E250016" s="15"/>
    </row>
    <row r="250021" spans="5:5">
      <c r="E250021" s="15"/>
    </row>
    <row r="250031" spans="5:5" ht="19" thickBot="1"/>
    <row r="250032" spans="5:5">
      <c r="E250032" s="13"/>
    </row>
    <row r="250037" spans="5:5">
      <c r="E250037" s="15"/>
    </row>
    <row r="250042" spans="5:5">
      <c r="E250042" s="15"/>
    </row>
    <row r="250053" spans="5:5">
      <c r="E250053" s="15"/>
    </row>
    <row r="250059" spans="5:5">
      <c r="E250059" s="15"/>
    </row>
    <row r="250071" spans="5:5">
      <c r="E250071" s="15"/>
    </row>
    <row r="250076" spans="5:5">
      <c r="E250076" s="15"/>
    </row>
    <row r="250086" spans="5:5" ht="19" thickBot="1"/>
    <row r="250087" spans="5:5">
      <c r="E250087" s="13"/>
    </row>
    <row r="250092" spans="5:5">
      <c r="E250092" s="15"/>
    </row>
    <row r="250097" spans="5:5">
      <c r="E250097" s="15"/>
    </row>
    <row r="250108" spans="5:5">
      <c r="E250108" s="15"/>
    </row>
    <row r="250114" spans="5:5">
      <c r="E250114" s="15"/>
    </row>
    <row r="250126" spans="5:5">
      <c r="E250126" s="15"/>
    </row>
    <row r="250131" spans="5:5">
      <c r="E250131" s="15"/>
    </row>
    <row r="250141" spans="5:5" ht="19" thickBot="1"/>
    <row r="250142" spans="5:5">
      <c r="E250142" s="13"/>
    </row>
    <row r="250147" spans="5:5">
      <c r="E250147" s="15"/>
    </row>
    <row r="250152" spans="5:5">
      <c r="E250152" s="15"/>
    </row>
    <row r="250163" spans="5:5">
      <c r="E250163" s="15"/>
    </row>
    <row r="250169" spans="5:5">
      <c r="E250169" s="15"/>
    </row>
    <row r="250181" spans="5:5">
      <c r="E250181" s="15"/>
    </row>
    <row r="250186" spans="5:5">
      <c r="E250186" s="15"/>
    </row>
    <row r="250196" spans="5:5" ht="19" thickBot="1"/>
    <row r="250197" spans="5:5">
      <c r="E250197" s="13"/>
    </row>
    <row r="250202" spans="5:5">
      <c r="E250202" s="15"/>
    </row>
    <row r="250207" spans="5:5">
      <c r="E250207" s="15"/>
    </row>
    <row r="250218" spans="5:5">
      <c r="E250218" s="15"/>
    </row>
    <row r="250224" spans="5:5">
      <c r="E250224" s="15"/>
    </row>
    <row r="250236" spans="5:5">
      <c r="E250236" s="15"/>
    </row>
    <row r="250241" spans="5:5">
      <c r="E250241" s="15"/>
    </row>
    <row r="250251" spans="5:5" ht="19" thickBot="1"/>
    <row r="250252" spans="5:5">
      <c r="E250252" s="13"/>
    </row>
    <row r="250257" spans="5:5">
      <c r="E250257" s="15"/>
    </row>
    <row r="250262" spans="5:5">
      <c r="E250262" s="15"/>
    </row>
    <row r="250273" spans="5:5">
      <c r="E250273" s="15"/>
    </row>
    <row r="250279" spans="5:5">
      <c r="E250279" s="15"/>
    </row>
    <row r="250291" spans="5:5">
      <c r="E250291" s="15"/>
    </row>
    <row r="250296" spans="5:5">
      <c r="E250296" s="15"/>
    </row>
    <row r="250306" spans="5:5" ht="19" thickBot="1"/>
    <row r="250307" spans="5:5">
      <c r="E250307" s="13"/>
    </row>
    <row r="250312" spans="5:5">
      <c r="E250312" s="15"/>
    </row>
    <row r="250317" spans="5:5">
      <c r="E250317" s="15"/>
    </row>
    <row r="250328" spans="5:5">
      <c r="E250328" s="15"/>
    </row>
    <row r="250334" spans="5:5">
      <c r="E250334" s="15"/>
    </row>
    <row r="250346" spans="5:5">
      <c r="E250346" s="15"/>
    </row>
    <row r="250351" spans="5:5">
      <c r="E250351" s="15"/>
    </row>
    <row r="250361" spans="5:5" ht="19" thickBot="1"/>
    <row r="250362" spans="5:5">
      <c r="E250362" s="13"/>
    </row>
    <row r="250367" spans="5:5">
      <c r="E250367" s="15"/>
    </row>
    <row r="250372" spans="5:5">
      <c r="E250372" s="15"/>
    </row>
    <row r="250383" spans="5:5">
      <c r="E250383" s="15"/>
    </row>
    <row r="250389" spans="5:5">
      <c r="E250389" s="15"/>
    </row>
    <row r="250401" spans="5:5">
      <c r="E250401" s="15"/>
    </row>
    <row r="250406" spans="5:5">
      <c r="E250406" s="15"/>
    </row>
    <row r="250416" spans="5:5" ht="19" thickBot="1"/>
    <row r="250417" spans="5:5">
      <c r="E250417" s="13"/>
    </row>
    <row r="250422" spans="5:5">
      <c r="E250422" s="15"/>
    </row>
    <row r="250427" spans="5:5">
      <c r="E250427" s="15"/>
    </row>
    <row r="250438" spans="5:5">
      <c r="E250438" s="15"/>
    </row>
    <row r="250444" spans="5:5">
      <c r="E250444" s="15"/>
    </row>
    <row r="250456" spans="5:5">
      <c r="E250456" s="15"/>
    </row>
    <row r="250461" spans="5:5">
      <c r="E250461" s="15"/>
    </row>
    <row r="250471" spans="5:5" ht="19" thickBot="1"/>
    <row r="250472" spans="5:5">
      <c r="E250472" s="13"/>
    </row>
    <row r="250477" spans="5:5">
      <c r="E250477" s="15"/>
    </row>
    <row r="250482" spans="5:5">
      <c r="E250482" s="15"/>
    </row>
    <row r="250493" spans="5:5">
      <c r="E250493" s="15"/>
    </row>
    <row r="250499" spans="5:5">
      <c r="E250499" s="15"/>
    </row>
    <row r="250511" spans="5:5">
      <c r="E250511" s="15"/>
    </row>
    <row r="250516" spans="5:5">
      <c r="E250516" s="15"/>
    </row>
    <row r="250526" spans="5:5" ht="19" thickBot="1"/>
    <row r="250527" spans="5:5">
      <c r="E250527" s="13"/>
    </row>
    <row r="250532" spans="5:5">
      <c r="E250532" s="15"/>
    </row>
    <row r="250537" spans="5:5">
      <c r="E250537" s="15"/>
    </row>
    <row r="250548" spans="5:5">
      <c r="E250548" s="15"/>
    </row>
    <row r="250554" spans="5:5">
      <c r="E250554" s="15"/>
    </row>
    <row r="250566" spans="5:5">
      <c r="E250566" s="15"/>
    </row>
    <row r="250571" spans="5:5">
      <c r="E250571" s="15"/>
    </row>
    <row r="250581" spans="5:5" ht="19" thickBot="1"/>
    <row r="250582" spans="5:5">
      <c r="E250582" s="13"/>
    </row>
    <row r="250587" spans="5:5">
      <c r="E250587" s="15"/>
    </row>
    <row r="250592" spans="5:5">
      <c r="E250592" s="15"/>
    </row>
    <row r="250603" spans="5:5">
      <c r="E250603" s="15"/>
    </row>
    <row r="250609" spans="5:5">
      <c r="E250609" s="15"/>
    </row>
    <row r="250621" spans="5:5">
      <c r="E250621" s="15"/>
    </row>
    <row r="250626" spans="5:5">
      <c r="E250626" s="15"/>
    </row>
    <row r="250636" spans="5:5" ht="19" thickBot="1"/>
    <row r="250637" spans="5:5">
      <c r="E250637" s="13"/>
    </row>
    <row r="250642" spans="5:5">
      <c r="E250642" s="15"/>
    </row>
    <row r="250647" spans="5:5">
      <c r="E250647" s="15"/>
    </row>
    <row r="250658" spans="5:5">
      <c r="E250658" s="15"/>
    </row>
    <row r="250664" spans="5:5">
      <c r="E250664" s="15"/>
    </row>
    <row r="250676" spans="5:5">
      <c r="E250676" s="15"/>
    </row>
    <row r="250681" spans="5:5">
      <c r="E250681" s="15"/>
    </row>
    <row r="250691" spans="5:5" ht="19" thickBot="1"/>
    <row r="250692" spans="5:5">
      <c r="E250692" s="13"/>
    </row>
    <row r="250697" spans="5:5">
      <c r="E250697" s="15"/>
    </row>
    <row r="250702" spans="5:5">
      <c r="E250702" s="15"/>
    </row>
    <row r="250713" spans="5:5">
      <c r="E250713" s="15"/>
    </row>
    <row r="250719" spans="5:5">
      <c r="E250719" s="15"/>
    </row>
    <row r="250731" spans="5:5">
      <c r="E250731" s="15"/>
    </row>
    <row r="250736" spans="5:5">
      <c r="E250736" s="15"/>
    </row>
    <row r="250746" spans="5:5" ht="19" thickBot="1"/>
    <row r="250747" spans="5:5">
      <c r="E250747" s="13"/>
    </row>
    <row r="250752" spans="5:5">
      <c r="E250752" s="15"/>
    </row>
    <row r="250757" spans="5:5">
      <c r="E250757" s="15"/>
    </row>
    <row r="250768" spans="5:5">
      <c r="E250768" s="15"/>
    </row>
    <row r="250774" spans="5:5">
      <c r="E250774" s="15"/>
    </row>
    <row r="250786" spans="5:5">
      <c r="E250786" s="15"/>
    </row>
    <row r="250791" spans="5:5">
      <c r="E250791" s="15"/>
    </row>
    <row r="250801" spans="5:5" ht="19" thickBot="1"/>
    <row r="250802" spans="5:5">
      <c r="E250802" s="13"/>
    </row>
    <row r="250807" spans="5:5">
      <c r="E250807" s="15"/>
    </row>
    <row r="250812" spans="5:5">
      <c r="E250812" s="15"/>
    </row>
    <row r="250823" spans="5:5">
      <c r="E250823" s="15"/>
    </row>
    <row r="250829" spans="5:5">
      <c r="E250829" s="15"/>
    </row>
    <row r="250841" spans="5:5">
      <c r="E250841" s="15"/>
    </row>
    <row r="250846" spans="5:5">
      <c r="E250846" s="15"/>
    </row>
    <row r="250856" spans="5:5" ht="19" thickBot="1"/>
    <row r="250857" spans="5:5">
      <c r="E250857" s="13"/>
    </row>
    <row r="250862" spans="5:5">
      <c r="E250862" s="15"/>
    </row>
    <row r="250867" spans="5:5">
      <c r="E250867" s="15"/>
    </row>
    <row r="250878" spans="5:5">
      <c r="E250878" s="15"/>
    </row>
    <row r="250884" spans="5:5">
      <c r="E250884" s="15"/>
    </row>
    <row r="250896" spans="5:5">
      <c r="E250896" s="15"/>
    </row>
    <row r="250901" spans="5:5">
      <c r="E250901" s="15"/>
    </row>
    <row r="250911" spans="5:5" ht="19" thickBot="1"/>
    <row r="250912" spans="5:5">
      <c r="E250912" s="13"/>
    </row>
    <row r="250917" spans="5:5">
      <c r="E250917" s="15"/>
    </row>
    <row r="250922" spans="5:5">
      <c r="E250922" s="15"/>
    </row>
    <row r="250933" spans="5:5">
      <c r="E250933" s="15"/>
    </row>
    <row r="250939" spans="5:5">
      <c r="E250939" s="15"/>
    </row>
    <row r="250951" spans="5:5">
      <c r="E250951" s="15"/>
    </row>
    <row r="250956" spans="5:5">
      <c r="E250956" s="15"/>
    </row>
    <row r="250966" spans="5:5" ht="19" thickBot="1"/>
    <row r="250967" spans="5:5">
      <c r="E250967" s="13"/>
    </row>
    <row r="250972" spans="5:5">
      <c r="E250972" s="15"/>
    </row>
    <row r="250977" spans="5:5">
      <c r="E250977" s="15"/>
    </row>
    <row r="250988" spans="5:5">
      <c r="E250988" s="15"/>
    </row>
    <row r="250994" spans="5:5">
      <c r="E250994" s="15"/>
    </row>
    <row r="251006" spans="5:5">
      <c r="E251006" s="15"/>
    </row>
    <row r="251011" spans="5:5">
      <c r="E251011" s="15"/>
    </row>
    <row r="251021" spans="5:5" ht="19" thickBot="1"/>
    <row r="251022" spans="5:5">
      <c r="E251022" s="13"/>
    </row>
    <row r="251027" spans="5:5">
      <c r="E251027" s="15"/>
    </row>
    <row r="251032" spans="5:5">
      <c r="E251032" s="15"/>
    </row>
    <row r="251043" spans="5:5">
      <c r="E251043" s="15"/>
    </row>
    <row r="251049" spans="5:5">
      <c r="E251049" s="15"/>
    </row>
    <row r="251061" spans="5:5">
      <c r="E251061" s="15"/>
    </row>
    <row r="251066" spans="5:5">
      <c r="E251066" s="15"/>
    </row>
    <row r="251076" spans="5:5" ht="19" thickBot="1"/>
    <row r="251077" spans="5:5">
      <c r="E251077" s="13"/>
    </row>
    <row r="251082" spans="5:5">
      <c r="E251082" s="15"/>
    </row>
    <row r="251087" spans="5:5">
      <c r="E251087" s="15"/>
    </row>
    <row r="251098" spans="5:5">
      <c r="E251098" s="15"/>
    </row>
    <row r="251104" spans="5:5">
      <c r="E251104" s="15"/>
    </row>
    <row r="251116" spans="5:5">
      <c r="E251116" s="15"/>
    </row>
    <row r="251121" spans="5:5">
      <c r="E251121" s="15"/>
    </row>
    <row r="251131" spans="5:5" ht="19" thickBot="1"/>
    <row r="251132" spans="5:5">
      <c r="E251132" s="13"/>
    </row>
    <row r="251137" spans="5:5">
      <c r="E251137" s="15"/>
    </row>
    <row r="251142" spans="5:5">
      <c r="E251142" s="15"/>
    </row>
    <row r="251153" spans="5:5">
      <c r="E251153" s="15"/>
    </row>
    <row r="251159" spans="5:5">
      <c r="E251159" s="15"/>
    </row>
    <row r="251171" spans="5:5">
      <c r="E251171" s="15"/>
    </row>
    <row r="251176" spans="5:5">
      <c r="E251176" s="15"/>
    </row>
    <row r="251186" spans="5:5" ht="19" thickBot="1"/>
    <row r="251187" spans="5:5">
      <c r="E251187" s="13"/>
    </row>
    <row r="251192" spans="5:5">
      <c r="E251192" s="15"/>
    </row>
    <row r="251197" spans="5:5">
      <c r="E251197" s="15"/>
    </row>
    <row r="251208" spans="5:5">
      <c r="E251208" s="15"/>
    </row>
    <row r="251214" spans="5:5">
      <c r="E251214" s="15"/>
    </row>
    <row r="251226" spans="5:5">
      <c r="E251226" s="15"/>
    </row>
    <row r="251231" spans="5:5">
      <c r="E251231" s="15"/>
    </row>
    <row r="251241" spans="5:5" ht="19" thickBot="1"/>
    <row r="251242" spans="5:5">
      <c r="E251242" s="13"/>
    </row>
    <row r="251247" spans="5:5">
      <c r="E251247" s="15"/>
    </row>
    <row r="251252" spans="5:5">
      <c r="E251252" s="15"/>
    </row>
    <row r="251263" spans="5:5">
      <c r="E251263" s="15"/>
    </row>
    <row r="251269" spans="5:5">
      <c r="E251269" s="15"/>
    </row>
    <row r="251281" spans="5:5">
      <c r="E251281" s="15"/>
    </row>
    <row r="251286" spans="5:5">
      <c r="E251286" s="15"/>
    </row>
    <row r="251296" spans="5:5" ht="19" thickBot="1"/>
    <row r="251297" spans="5:5">
      <c r="E251297" s="13"/>
    </row>
    <row r="251302" spans="5:5">
      <c r="E251302" s="15"/>
    </row>
    <row r="251307" spans="5:5">
      <c r="E251307" s="15"/>
    </row>
    <row r="251318" spans="5:5">
      <c r="E251318" s="15"/>
    </row>
    <row r="251324" spans="5:5">
      <c r="E251324" s="15"/>
    </row>
    <row r="251336" spans="5:5">
      <c r="E251336" s="15"/>
    </row>
    <row r="251341" spans="5:5">
      <c r="E251341" s="15"/>
    </row>
    <row r="251351" spans="5:5" ht="19" thickBot="1"/>
    <row r="251352" spans="5:5">
      <c r="E251352" s="13"/>
    </row>
    <row r="251357" spans="5:5">
      <c r="E251357" s="15"/>
    </row>
    <row r="251362" spans="5:5">
      <c r="E251362" s="15"/>
    </row>
    <row r="251373" spans="5:5">
      <c r="E251373" s="15"/>
    </row>
    <row r="251379" spans="5:5">
      <c r="E251379" s="15"/>
    </row>
    <row r="251391" spans="5:5">
      <c r="E251391" s="15"/>
    </row>
    <row r="251396" spans="5:5">
      <c r="E251396" s="15"/>
    </row>
    <row r="251406" spans="5:5" ht="19" thickBot="1"/>
    <row r="251407" spans="5:5">
      <c r="E251407" s="13"/>
    </row>
    <row r="251412" spans="5:5">
      <c r="E251412" s="15"/>
    </row>
    <row r="251417" spans="5:5">
      <c r="E251417" s="15"/>
    </row>
    <row r="251428" spans="5:5">
      <c r="E251428" s="15"/>
    </row>
    <row r="251434" spans="5:5">
      <c r="E251434" s="15"/>
    </row>
    <row r="251446" spans="5:5">
      <c r="E251446" s="15"/>
    </row>
    <row r="251451" spans="5:5">
      <c r="E251451" s="15"/>
    </row>
    <row r="251461" spans="5:5" ht="19" thickBot="1"/>
    <row r="251462" spans="5:5">
      <c r="E251462" s="13"/>
    </row>
    <row r="251467" spans="5:5">
      <c r="E251467" s="15"/>
    </row>
    <row r="251472" spans="5:5">
      <c r="E251472" s="15"/>
    </row>
    <row r="251483" spans="5:5">
      <c r="E251483" s="15"/>
    </row>
    <row r="251489" spans="5:5">
      <c r="E251489" s="15"/>
    </row>
    <row r="251501" spans="5:5">
      <c r="E251501" s="15"/>
    </row>
    <row r="251506" spans="5:5">
      <c r="E251506" s="15"/>
    </row>
    <row r="251516" spans="5:5" ht="19" thickBot="1"/>
    <row r="251517" spans="5:5">
      <c r="E251517" s="13"/>
    </row>
    <row r="251522" spans="5:5">
      <c r="E251522" s="15"/>
    </row>
    <row r="251527" spans="5:5">
      <c r="E251527" s="15"/>
    </row>
    <row r="251538" spans="5:5">
      <c r="E251538" s="15"/>
    </row>
    <row r="251544" spans="5:5">
      <c r="E251544" s="15"/>
    </row>
    <row r="251556" spans="5:5">
      <c r="E251556" s="15"/>
    </row>
    <row r="251561" spans="5:5">
      <c r="E251561" s="15"/>
    </row>
    <row r="251571" spans="5:5" ht="19" thickBot="1"/>
    <row r="251572" spans="5:5">
      <c r="E251572" s="13"/>
    </row>
    <row r="251577" spans="5:5">
      <c r="E251577" s="15"/>
    </row>
    <row r="251582" spans="5:5">
      <c r="E251582" s="15"/>
    </row>
    <row r="251593" spans="5:5">
      <c r="E251593" s="15"/>
    </row>
    <row r="251599" spans="5:5">
      <c r="E251599" s="15"/>
    </row>
    <row r="251611" spans="5:5">
      <c r="E251611" s="15"/>
    </row>
    <row r="251616" spans="5:5">
      <c r="E251616" s="15"/>
    </row>
    <row r="251626" spans="5:5" ht="19" thickBot="1"/>
    <row r="251627" spans="5:5">
      <c r="E251627" s="13"/>
    </row>
    <row r="251632" spans="5:5">
      <c r="E251632" s="15"/>
    </row>
    <row r="251637" spans="5:5">
      <c r="E251637" s="15"/>
    </row>
    <row r="251648" spans="5:5">
      <c r="E251648" s="15"/>
    </row>
    <row r="251654" spans="5:5">
      <c r="E251654" s="15"/>
    </row>
    <row r="251666" spans="5:5">
      <c r="E251666" s="15"/>
    </row>
    <row r="251671" spans="5:5">
      <c r="E251671" s="15"/>
    </row>
    <row r="251681" spans="5:5" ht="19" thickBot="1"/>
    <row r="251682" spans="5:5">
      <c r="E251682" s="13"/>
    </row>
    <row r="251687" spans="5:5">
      <c r="E251687" s="15"/>
    </row>
    <row r="251692" spans="5:5">
      <c r="E251692" s="15"/>
    </row>
    <row r="251703" spans="5:5">
      <c r="E251703" s="15"/>
    </row>
    <row r="251709" spans="5:5">
      <c r="E251709" s="15"/>
    </row>
    <row r="251721" spans="5:5">
      <c r="E251721" s="15"/>
    </row>
    <row r="251726" spans="5:5">
      <c r="E251726" s="15"/>
    </row>
    <row r="251736" spans="5:5" ht="19" thickBot="1"/>
    <row r="251737" spans="5:5">
      <c r="E251737" s="13"/>
    </row>
    <row r="251742" spans="5:5">
      <c r="E251742" s="15"/>
    </row>
    <row r="251747" spans="5:5">
      <c r="E251747" s="15"/>
    </row>
    <row r="251758" spans="5:5">
      <c r="E251758" s="15"/>
    </row>
    <row r="251764" spans="5:5">
      <c r="E251764" s="15"/>
    </row>
    <row r="251776" spans="5:5">
      <c r="E251776" s="15"/>
    </row>
    <row r="251781" spans="5:5">
      <c r="E251781" s="15"/>
    </row>
    <row r="251791" spans="5:5" ht="19" thickBot="1"/>
    <row r="251792" spans="5:5">
      <c r="E251792" s="13"/>
    </row>
    <row r="251797" spans="5:5">
      <c r="E251797" s="15"/>
    </row>
    <row r="251802" spans="5:5">
      <c r="E251802" s="15"/>
    </row>
    <row r="251813" spans="5:5">
      <c r="E251813" s="15"/>
    </row>
    <row r="251819" spans="5:5">
      <c r="E251819" s="15"/>
    </row>
    <row r="251831" spans="5:5">
      <c r="E251831" s="15"/>
    </row>
    <row r="251836" spans="5:5">
      <c r="E251836" s="15"/>
    </row>
    <row r="251846" spans="5:5" ht="19" thickBot="1"/>
    <row r="251847" spans="5:5">
      <c r="E251847" s="13"/>
    </row>
    <row r="251852" spans="5:5">
      <c r="E251852" s="15"/>
    </row>
    <row r="251857" spans="5:5">
      <c r="E251857" s="15"/>
    </row>
    <row r="251868" spans="5:5">
      <c r="E251868" s="15"/>
    </row>
    <row r="251874" spans="5:5">
      <c r="E251874" s="15"/>
    </row>
    <row r="251886" spans="5:5">
      <c r="E251886" s="15"/>
    </row>
    <row r="251891" spans="5:5">
      <c r="E251891" s="15"/>
    </row>
    <row r="251901" spans="5:5" ht="19" thickBot="1"/>
    <row r="251902" spans="5:5">
      <c r="E251902" s="13"/>
    </row>
    <row r="251907" spans="5:5">
      <c r="E251907" s="15"/>
    </row>
    <row r="251912" spans="5:5">
      <c r="E251912" s="15"/>
    </row>
    <row r="251923" spans="5:5">
      <c r="E251923" s="15"/>
    </row>
    <row r="251929" spans="5:5">
      <c r="E251929" s="15"/>
    </row>
    <row r="251941" spans="5:5">
      <c r="E251941" s="15"/>
    </row>
    <row r="251946" spans="5:5">
      <c r="E251946" s="15"/>
    </row>
    <row r="251956" spans="5:5" ht="19" thickBot="1"/>
    <row r="251957" spans="5:5">
      <c r="E251957" s="13"/>
    </row>
    <row r="251962" spans="5:5">
      <c r="E251962" s="15"/>
    </row>
    <row r="251967" spans="5:5">
      <c r="E251967" s="15"/>
    </row>
    <row r="251978" spans="5:5">
      <c r="E251978" s="15"/>
    </row>
    <row r="251984" spans="5:5">
      <c r="E251984" s="15"/>
    </row>
    <row r="251996" spans="5:5">
      <c r="E251996" s="15"/>
    </row>
    <row r="252001" spans="5:5">
      <c r="E252001" s="15"/>
    </row>
    <row r="252011" spans="5:5" ht="19" thickBot="1"/>
    <row r="252012" spans="5:5">
      <c r="E252012" s="13"/>
    </row>
    <row r="252017" spans="5:5">
      <c r="E252017" s="15"/>
    </row>
    <row r="252022" spans="5:5">
      <c r="E252022" s="15"/>
    </row>
    <row r="252033" spans="5:5">
      <c r="E252033" s="15"/>
    </row>
    <row r="252039" spans="5:5">
      <c r="E252039" s="15"/>
    </row>
    <row r="252051" spans="5:5">
      <c r="E252051" s="15"/>
    </row>
    <row r="252056" spans="5:5">
      <c r="E252056" s="15"/>
    </row>
    <row r="252066" spans="5:5" ht="19" thickBot="1"/>
    <row r="252067" spans="5:5">
      <c r="E252067" s="13"/>
    </row>
    <row r="252072" spans="5:5">
      <c r="E252072" s="15"/>
    </row>
    <row r="252077" spans="5:5">
      <c r="E252077" s="15"/>
    </row>
    <row r="252088" spans="5:5">
      <c r="E252088" s="15"/>
    </row>
    <row r="252094" spans="5:5">
      <c r="E252094" s="15"/>
    </row>
    <row r="252106" spans="5:5">
      <c r="E252106" s="15"/>
    </row>
    <row r="252111" spans="5:5">
      <c r="E252111" s="15"/>
    </row>
    <row r="252121" spans="5:5" ht="19" thickBot="1"/>
    <row r="252122" spans="5:5">
      <c r="E252122" s="13"/>
    </row>
    <row r="252127" spans="5:5">
      <c r="E252127" s="15"/>
    </row>
    <row r="252132" spans="5:5">
      <c r="E252132" s="15"/>
    </row>
    <row r="252143" spans="5:5">
      <c r="E252143" s="15"/>
    </row>
    <row r="252149" spans="5:5">
      <c r="E252149" s="15"/>
    </row>
    <row r="252161" spans="5:5">
      <c r="E252161" s="15"/>
    </row>
    <row r="252166" spans="5:5">
      <c r="E252166" s="15"/>
    </row>
    <row r="252176" spans="5:5" ht="19" thickBot="1"/>
    <row r="252177" spans="5:5">
      <c r="E252177" s="13"/>
    </row>
    <row r="252182" spans="5:5">
      <c r="E252182" s="15"/>
    </row>
    <row r="252187" spans="5:5">
      <c r="E252187" s="15"/>
    </row>
    <row r="252198" spans="5:5">
      <c r="E252198" s="15"/>
    </row>
    <row r="252204" spans="5:5">
      <c r="E252204" s="15"/>
    </row>
    <row r="252216" spans="5:5">
      <c r="E252216" s="15"/>
    </row>
    <row r="252221" spans="5:5">
      <c r="E252221" s="15"/>
    </row>
    <row r="252231" spans="5:5" ht="19" thickBot="1"/>
    <row r="252232" spans="5:5">
      <c r="E252232" s="13"/>
    </row>
    <row r="252237" spans="5:5">
      <c r="E252237" s="15"/>
    </row>
    <row r="252242" spans="5:5">
      <c r="E252242" s="15"/>
    </row>
    <row r="252253" spans="5:5">
      <c r="E252253" s="15"/>
    </row>
    <row r="252259" spans="5:5">
      <c r="E252259" s="15"/>
    </row>
    <row r="252271" spans="5:5">
      <c r="E252271" s="15"/>
    </row>
    <row r="252276" spans="5:5">
      <c r="E252276" s="15"/>
    </row>
    <row r="252286" spans="5:5" ht="19" thickBot="1"/>
    <row r="252287" spans="5:5">
      <c r="E252287" s="13"/>
    </row>
    <row r="252292" spans="5:5">
      <c r="E252292" s="15"/>
    </row>
    <row r="252297" spans="5:5">
      <c r="E252297" s="15"/>
    </row>
    <row r="252308" spans="5:5">
      <c r="E252308" s="15"/>
    </row>
    <row r="252314" spans="5:5">
      <c r="E252314" s="15"/>
    </row>
    <row r="252326" spans="5:5">
      <c r="E252326" s="15"/>
    </row>
    <row r="252331" spans="5:5">
      <c r="E252331" s="15"/>
    </row>
    <row r="252341" spans="5:5" ht="19" thickBot="1"/>
    <row r="252342" spans="5:5">
      <c r="E252342" s="13"/>
    </row>
    <row r="252347" spans="5:5">
      <c r="E252347" s="15"/>
    </row>
    <row r="252352" spans="5:5">
      <c r="E252352" s="15"/>
    </row>
    <row r="252363" spans="5:5">
      <c r="E252363" s="15"/>
    </row>
    <row r="252369" spans="5:5">
      <c r="E252369" s="15"/>
    </row>
    <row r="252381" spans="5:5">
      <c r="E252381" s="15"/>
    </row>
    <row r="252386" spans="5:5">
      <c r="E252386" s="15"/>
    </row>
    <row r="252396" spans="5:5" ht="19" thickBot="1"/>
    <row r="252397" spans="5:5">
      <c r="E252397" s="13"/>
    </row>
    <row r="252402" spans="5:5">
      <c r="E252402" s="15"/>
    </row>
    <row r="252407" spans="5:5">
      <c r="E252407" s="15"/>
    </row>
    <row r="252418" spans="5:5">
      <c r="E252418" s="15"/>
    </row>
    <row r="252424" spans="5:5">
      <c r="E252424" s="15"/>
    </row>
    <row r="252436" spans="5:5">
      <c r="E252436" s="15"/>
    </row>
    <row r="252441" spans="5:5">
      <c r="E252441" s="15"/>
    </row>
    <row r="252451" spans="5:5" ht="19" thickBot="1"/>
    <row r="252452" spans="5:5">
      <c r="E252452" s="13"/>
    </row>
    <row r="252457" spans="5:5">
      <c r="E252457" s="15"/>
    </row>
    <row r="252462" spans="5:5">
      <c r="E252462" s="15"/>
    </row>
    <row r="252473" spans="5:5">
      <c r="E252473" s="15"/>
    </row>
    <row r="252479" spans="5:5">
      <c r="E252479" s="15"/>
    </row>
    <row r="252491" spans="5:5">
      <c r="E252491" s="15"/>
    </row>
    <row r="252496" spans="5:5">
      <c r="E252496" s="15"/>
    </row>
    <row r="252506" spans="5:5" ht="19" thickBot="1"/>
    <row r="252507" spans="5:5">
      <c r="E252507" s="13"/>
    </row>
    <row r="252512" spans="5:5">
      <c r="E252512" s="15"/>
    </row>
    <row r="252517" spans="5:5">
      <c r="E252517" s="15"/>
    </row>
    <row r="252528" spans="5:5">
      <c r="E252528" s="15"/>
    </row>
    <row r="252534" spans="5:5">
      <c r="E252534" s="15"/>
    </row>
    <row r="252546" spans="5:5">
      <c r="E252546" s="15"/>
    </row>
    <row r="252551" spans="5:5">
      <c r="E252551" s="15"/>
    </row>
    <row r="252561" spans="5:5" ht="19" thickBot="1"/>
    <row r="252562" spans="5:5">
      <c r="E252562" s="13"/>
    </row>
    <row r="252567" spans="5:5">
      <c r="E252567" s="15"/>
    </row>
    <row r="252572" spans="5:5">
      <c r="E252572" s="15"/>
    </row>
    <row r="252583" spans="5:5">
      <c r="E252583" s="15"/>
    </row>
    <row r="252589" spans="5:5">
      <c r="E252589" s="15"/>
    </row>
    <row r="252601" spans="5:5">
      <c r="E252601" s="15"/>
    </row>
    <row r="252606" spans="5:5">
      <c r="E252606" s="15"/>
    </row>
    <row r="252616" spans="5:5" ht="19" thickBot="1"/>
    <row r="252617" spans="5:5">
      <c r="E252617" s="13"/>
    </row>
    <row r="252622" spans="5:5">
      <c r="E252622" s="15"/>
    </row>
    <row r="252627" spans="5:5">
      <c r="E252627" s="15"/>
    </row>
    <row r="252638" spans="5:5">
      <c r="E252638" s="15"/>
    </row>
    <row r="252644" spans="5:5">
      <c r="E252644" s="15"/>
    </row>
    <row r="252656" spans="5:5">
      <c r="E252656" s="15"/>
    </row>
    <row r="252661" spans="5:5">
      <c r="E252661" s="15"/>
    </row>
    <row r="252671" spans="5:5" ht="19" thickBot="1"/>
    <row r="252672" spans="5:5">
      <c r="E252672" s="13"/>
    </row>
    <row r="252677" spans="5:5">
      <c r="E252677" s="15"/>
    </row>
    <row r="252682" spans="5:5">
      <c r="E252682" s="15"/>
    </row>
    <row r="252693" spans="5:5">
      <c r="E252693" s="15"/>
    </row>
    <row r="252699" spans="5:5">
      <c r="E252699" s="15"/>
    </row>
    <row r="252711" spans="5:5">
      <c r="E252711" s="15"/>
    </row>
    <row r="252716" spans="5:5">
      <c r="E252716" s="15"/>
    </row>
    <row r="252726" spans="5:5" ht="19" thickBot="1"/>
    <row r="252727" spans="5:5">
      <c r="E252727" s="13"/>
    </row>
    <row r="252732" spans="5:5">
      <c r="E252732" s="15"/>
    </row>
    <row r="252737" spans="5:5">
      <c r="E252737" s="15"/>
    </row>
    <row r="252748" spans="5:5">
      <c r="E252748" s="15"/>
    </row>
    <row r="252754" spans="5:5">
      <c r="E252754" s="15"/>
    </row>
    <row r="252766" spans="5:5">
      <c r="E252766" s="15"/>
    </row>
    <row r="252771" spans="5:5">
      <c r="E252771" s="15"/>
    </row>
    <row r="252781" spans="5:5" ht="19" thickBot="1"/>
    <row r="252782" spans="5:5">
      <c r="E252782" s="13"/>
    </row>
    <row r="252787" spans="5:5">
      <c r="E252787" s="15"/>
    </row>
    <row r="252792" spans="5:5">
      <c r="E252792" s="15"/>
    </row>
    <row r="252803" spans="5:5">
      <c r="E252803" s="15"/>
    </row>
    <row r="252809" spans="5:5">
      <c r="E252809" s="15"/>
    </row>
    <row r="252821" spans="5:5">
      <c r="E252821" s="15"/>
    </row>
    <row r="252826" spans="5:5">
      <c r="E252826" s="15"/>
    </row>
    <row r="252836" spans="5:5" ht="19" thickBot="1"/>
    <row r="252837" spans="5:5">
      <c r="E252837" s="13"/>
    </row>
    <row r="252842" spans="5:5">
      <c r="E252842" s="15"/>
    </row>
    <row r="252847" spans="5:5">
      <c r="E252847" s="15"/>
    </row>
    <row r="252858" spans="5:5">
      <c r="E252858" s="15"/>
    </row>
    <row r="252864" spans="5:5">
      <c r="E252864" s="15"/>
    </row>
    <row r="252876" spans="5:5">
      <c r="E252876" s="15"/>
    </row>
    <row r="252881" spans="5:5">
      <c r="E252881" s="15"/>
    </row>
    <row r="252891" spans="5:5" ht="19" thickBot="1"/>
    <row r="252892" spans="5:5">
      <c r="E252892" s="13"/>
    </row>
    <row r="252897" spans="5:5">
      <c r="E252897" s="15"/>
    </row>
    <row r="252902" spans="5:5">
      <c r="E252902" s="15"/>
    </row>
    <row r="252913" spans="5:5">
      <c r="E252913" s="15"/>
    </row>
    <row r="252919" spans="5:5">
      <c r="E252919" s="15"/>
    </row>
    <row r="252931" spans="5:5">
      <c r="E252931" s="15"/>
    </row>
    <row r="252936" spans="5:5">
      <c r="E252936" s="15"/>
    </row>
    <row r="252946" spans="5:5" ht="19" thickBot="1"/>
    <row r="252947" spans="5:5">
      <c r="E252947" s="13"/>
    </row>
    <row r="252952" spans="5:5">
      <c r="E252952" s="15"/>
    </row>
    <row r="252957" spans="5:5">
      <c r="E252957" s="15"/>
    </row>
    <row r="252968" spans="5:5">
      <c r="E252968" s="15"/>
    </row>
    <row r="252974" spans="5:5">
      <c r="E252974" s="15"/>
    </row>
    <row r="252986" spans="5:5">
      <c r="E252986" s="15"/>
    </row>
    <row r="252991" spans="5:5">
      <c r="E252991" s="15"/>
    </row>
    <row r="253001" spans="5:5" ht="19" thickBot="1"/>
    <row r="253002" spans="5:5">
      <c r="E253002" s="13"/>
    </row>
    <row r="253007" spans="5:5">
      <c r="E253007" s="15"/>
    </row>
    <row r="253012" spans="5:5">
      <c r="E253012" s="15"/>
    </row>
    <row r="253023" spans="5:5">
      <c r="E253023" s="15"/>
    </row>
    <row r="253029" spans="5:5">
      <c r="E253029" s="15"/>
    </row>
    <row r="253041" spans="5:5">
      <c r="E253041" s="15"/>
    </row>
    <row r="253046" spans="5:5">
      <c r="E253046" s="15"/>
    </row>
    <row r="253056" spans="5:5" ht="19" thickBot="1"/>
    <row r="253057" spans="5:5">
      <c r="E253057" s="13"/>
    </row>
    <row r="253062" spans="5:5">
      <c r="E253062" s="15"/>
    </row>
    <row r="253067" spans="5:5">
      <c r="E253067" s="15"/>
    </row>
    <row r="253078" spans="5:5">
      <c r="E253078" s="15"/>
    </row>
    <row r="253084" spans="5:5">
      <c r="E253084" s="15"/>
    </row>
    <row r="253096" spans="5:5">
      <c r="E253096" s="15"/>
    </row>
    <row r="253101" spans="5:5">
      <c r="E253101" s="15"/>
    </row>
    <row r="253111" spans="5:5" ht="19" thickBot="1"/>
    <row r="253112" spans="5:5">
      <c r="E253112" s="13"/>
    </row>
    <row r="253117" spans="5:5">
      <c r="E253117" s="15"/>
    </row>
    <row r="253122" spans="5:5">
      <c r="E253122" s="15"/>
    </row>
    <row r="253133" spans="5:5">
      <c r="E253133" s="15"/>
    </row>
    <row r="253139" spans="5:5">
      <c r="E253139" s="15"/>
    </row>
    <row r="253151" spans="5:5">
      <c r="E253151" s="15"/>
    </row>
    <row r="253156" spans="5:5">
      <c r="E253156" s="15"/>
    </row>
    <row r="253166" spans="5:5" ht="19" thickBot="1"/>
    <row r="253167" spans="5:5">
      <c r="E253167" s="13"/>
    </row>
    <row r="253172" spans="5:5">
      <c r="E253172" s="15"/>
    </row>
    <row r="253177" spans="5:5">
      <c r="E253177" s="15"/>
    </row>
    <row r="253188" spans="5:5">
      <c r="E253188" s="15"/>
    </row>
    <row r="253194" spans="5:5">
      <c r="E253194" s="15"/>
    </row>
    <row r="253206" spans="5:5">
      <c r="E253206" s="15"/>
    </row>
    <row r="253211" spans="5:5">
      <c r="E253211" s="15"/>
    </row>
    <row r="253221" spans="5:5" ht="19" thickBot="1"/>
    <row r="253222" spans="5:5">
      <c r="E253222" s="13"/>
    </row>
    <row r="253227" spans="5:5">
      <c r="E253227" s="15"/>
    </row>
    <row r="253232" spans="5:5">
      <c r="E253232" s="15"/>
    </row>
    <row r="253243" spans="5:5">
      <c r="E253243" s="15"/>
    </row>
    <row r="253249" spans="5:5">
      <c r="E253249" s="15"/>
    </row>
    <row r="253261" spans="5:5">
      <c r="E253261" s="15"/>
    </row>
    <row r="253266" spans="5:5">
      <c r="E253266" s="15"/>
    </row>
    <row r="253276" spans="5:5" ht="19" thickBot="1"/>
    <row r="253277" spans="5:5">
      <c r="E253277" s="13"/>
    </row>
    <row r="253282" spans="5:5">
      <c r="E253282" s="15"/>
    </row>
    <row r="253287" spans="5:5">
      <c r="E253287" s="15"/>
    </row>
    <row r="253298" spans="5:5">
      <c r="E253298" s="15"/>
    </row>
    <row r="253304" spans="5:5">
      <c r="E253304" s="15"/>
    </row>
    <row r="253316" spans="5:5">
      <c r="E253316" s="15"/>
    </row>
    <row r="253321" spans="5:5">
      <c r="E253321" s="15"/>
    </row>
    <row r="253331" spans="5:5" ht="19" thickBot="1"/>
    <row r="253332" spans="5:5">
      <c r="E253332" s="13"/>
    </row>
    <row r="253337" spans="5:5">
      <c r="E253337" s="15"/>
    </row>
    <row r="253342" spans="5:5">
      <c r="E253342" s="15"/>
    </row>
    <row r="253353" spans="5:5">
      <c r="E253353" s="15"/>
    </row>
    <row r="253359" spans="5:5">
      <c r="E253359" s="15"/>
    </row>
    <row r="253371" spans="5:5">
      <c r="E253371" s="15"/>
    </row>
    <row r="253376" spans="5:5">
      <c r="E253376" s="15"/>
    </row>
    <row r="253386" spans="5:5" ht="19" thickBot="1"/>
    <row r="253387" spans="5:5">
      <c r="E253387" s="13"/>
    </row>
    <row r="253392" spans="5:5">
      <c r="E253392" s="15"/>
    </row>
    <row r="253397" spans="5:5">
      <c r="E253397" s="15"/>
    </row>
    <row r="253408" spans="5:5">
      <c r="E253408" s="15"/>
    </row>
    <row r="253414" spans="5:5">
      <c r="E253414" s="15"/>
    </row>
    <row r="253426" spans="5:5">
      <c r="E253426" s="15"/>
    </row>
    <row r="253431" spans="5:5">
      <c r="E253431" s="15"/>
    </row>
    <row r="253441" spans="5:5" ht="19" thickBot="1"/>
    <row r="253442" spans="5:5">
      <c r="E253442" s="13"/>
    </row>
    <row r="253447" spans="5:5">
      <c r="E253447" s="15"/>
    </row>
    <row r="253452" spans="5:5">
      <c r="E253452" s="15"/>
    </row>
    <row r="253463" spans="5:5">
      <c r="E253463" s="15"/>
    </row>
    <row r="253469" spans="5:5">
      <c r="E253469" s="15"/>
    </row>
    <row r="253481" spans="5:5">
      <c r="E253481" s="15"/>
    </row>
    <row r="253486" spans="5:5">
      <c r="E253486" s="15"/>
    </row>
    <row r="253496" spans="5:5" ht="19" thickBot="1"/>
    <row r="253497" spans="5:5">
      <c r="E253497" s="13"/>
    </row>
    <row r="253502" spans="5:5">
      <c r="E253502" s="15"/>
    </row>
    <row r="253507" spans="5:5">
      <c r="E253507" s="15"/>
    </row>
    <row r="253518" spans="5:5">
      <c r="E253518" s="15"/>
    </row>
    <row r="253524" spans="5:5">
      <c r="E253524" s="15"/>
    </row>
    <row r="253536" spans="5:5">
      <c r="E253536" s="15"/>
    </row>
    <row r="253541" spans="5:5">
      <c r="E253541" s="15"/>
    </row>
    <row r="253551" spans="5:5" ht="19" thickBot="1"/>
    <row r="253552" spans="5:5">
      <c r="E253552" s="13"/>
    </row>
    <row r="253557" spans="5:5">
      <c r="E253557" s="15"/>
    </row>
    <row r="253562" spans="5:5">
      <c r="E253562" s="15"/>
    </row>
    <row r="253573" spans="5:5">
      <c r="E253573" s="15"/>
    </row>
    <row r="253579" spans="5:5">
      <c r="E253579" s="15"/>
    </row>
    <row r="253591" spans="5:5">
      <c r="E253591" s="15"/>
    </row>
    <row r="253596" spans="5:5">
      <c r="E253596" s="15"/>
    </row>
    <row r="253606" spans="5:5" ht="19" thickBot="1"/>
    <row r="253607" spans="5:5">
      <c r="E253607" s="13"/>
    </row>
    <row r="253612" spans="5:5">
      <c r="E253612" s="15"/>
    </row>
    <row r="253617" spans="5:5">
      <c r="E253617" s="15"/>
    </row>
    <row r="253628" spans="5:5">
      <c r="E253628" s="15"/>
    </row>
    <row r="253634" spans="5:5">
      <c r="E253634" s="15"/>
    </row>
    <row r="253646" spans="5:5">
      <c r="E253646" s="15"/>
    </row>
    <row r="253651" spans="5:5">
      <c r="E253651" s="15"/>
    </row>
    <row r="253661" spans="5:5" ht="19" thickBot="1"/>
    <row r="253662" spans="5:5">
      <c r="E253662" s="13"/>
    </row>
    <row r="253667" spans="5:5">
      <c r="E253667" s="15"/>
    </row>
    <row r="253672" spans="5:5">
      <c r="E253672" s="15"/>
    </row>
    <row r="253683" spans="5:5">
      <c r="E253683" s="15"/>
    </row>
    <row r="253689" spans="5:5">
      <c r="E253689" s="15"/>
    </row>
    <row r="253701" spans="5:5">
      <c r="E253701" s="15"/>
    </row>
    <row r="253706" spans="5:5">
      <c r="E253706" s="15"/>
    </row>
    <row r="253716" spans="5:5" ht="19" thickBot="1"/>
    <row r="253717" spans="5:5">
      <c r="E253717" s="13"/>
    </row>
    <row r="253722" spans="5:5">
      <c r="E253722" s="15"/>
    </row>
    <row r="253727" spans="5:5">
      <c r="E253727" s="15"/>
    </row>
    <row r="253738" spans="5:5">
      <c r="E253738" s="15"/>
    </row>
    <row r="253744" spans="5:5">
      <c r="E253744" s="15"/>
    </row>
    <row r="253756" spans="5:5">
      <c r="E253756" s="15"/>
    </row>
    <row r="253761" spans="5:5">
      <c r="E253761" s="15"/>
    </row>
    <row r="253771" spans="5:5" ht="19" thickBot="1"/>
    <row r="253772" spans="5:5">
      <c r="E253772" s="13"/>
    </row>
    <row r="253777" spans="5:5">
      <c r="E253777" s="15"/>
    </row>
    <row r="253782" spans="5:5">
      <c r="E253782" s="15"/>
    </row>
    <row r="253793" spans="5:5">
      <c r="E253793" s="15"/>
    </row>
    <row r="253799" spans="5:5">
      <c r="E253799" s="15"/>
    </row>
    <row r="253811" spans="5:5">
      <c r="E253811" s="15"/>
    </row>
    <row r="253816" spans="5:5">
      <c r="E253816" s="15"/>
    </row>
    <row r="253826" spans="5:5" ht="19" thickBot="1"/>
    <row r="253827" spans="5:5">
      <c r="E253827" s="13"/>
    </row>
    <row r="253832" spans="5:5">
      <c r="E253832" s="15"/>
    </row>
    <row r="253837" spans="5:5">
      <c r="E253837" s="15"/>
    </row>
    <row r="253848" spans="5:5">
      <c r="E253848" s="15"/>
    </row>
    <row r="253854" spans="5:5">
      <c r="E253854" s="15"/>
    </row>
    <row r="253866" spans="5:5">
      <c r="E253866" s="15"/>
    </row>
    <row r="253871" spans="5:5">
      <c r="E253871" s="15"/>
    </row>
    <row r="253881" spans="5:5" ht="19" thickBot="1"/>
    <row r="253882" spans="5:5">
      <c r="E253882" s="13"/>
    </row>
    <row r="253887" spans="5:5">
      <c r="E253887" s="15"/>
    </row>
    <row r="253892" spans="5:5">
      <c r="E253892" s="15"/>
    </row>
    <row r="253903" spans="5:5">
      <c r="E253903" s="15"/>
    </row>
    <row r="253909" spans="5:5">
      <c r="E253909" s="15"/>
    </row>
    <row r="253921" spans="5:5">
      <c r="E253921" s="15"/>
    </row>
    <row r="253926" spans="5:5">
      <c r="E253926" s="15"/>
    </row>
    <row r="253936" spans="5:5" ht="19" thickBot="1"/>
    <row r="253937" spans="5:5">
      <c r="E253937" s="13"/>
    </row>
    <row r="253942" spans="5:5">
      <c r="E253942" s="15"/>
    </row>
    <row r="253947" spans="5:5">
      <c r="E253947" s="15"/>
    </row>
    <row r="253958" spans="5:5">
      <c r="E253958" s="15"/>
    </row>
    <row r="253964" spans="5:5">
      <c r="E253964" s="15"/>
    </row>
    <row r="253976" spans="5:5">
      <c r="E253976" s="15"/>
    </row>
    <row r="253981" spans="5:5">
      <c r="E253981" s="15"/>
    </row>
    <row r="253991" spans="5:5" ht="19" thickBot="1"/>
    <row r="253992" spans="5:5">
      <c r="E253992" s="13"/>
    </row>
    <row r="253997" spans="5:5">
      <c r="E253997" s="15"/>
    </row>
    <row r="254002" spans="5:5">
      <c r="E254002" s="15"/>
    </row>
    <row r="254013" spans="5:5">
      <c r="E254013" s="15"/>
    </row>
    <row r="254019" spans="5:5">
      <c r="E254019" s="15"/>
    </row>
    <row r="254031" spans="5:5">
      <c r="E254031" s="15"/>
    </row>
    <row r="254036" spans="5:5">
      <c r="E254036" s="15"/>
    </row>
    <row r="254046" spans="5:5" ht="19" thickBot="1"/>
    <row r="254047" spans="5:5">
      <c r="E254047" s="13"/>
    </row>
    <row r="254052" spans="5:5">
      <c r="E254052" s="15"/>
    </row>
    <row r="254057" spans="5:5">
      <c r="E254057" s="15"/>
    </row>
    <row r="254068" spans="5:5">
      <c r="E254068" s="15"/>
    </row>
    <row r="254074" spans="5:5">
      <c r="E254074" s="15"/>
    </row>
    <row r="254086" spans="5:5">
      <c r="E254086" s="15"/>
    </row>
    <row r="254091" spans="5:5">
      <c r="E254091" s="15"/>
    </row>
    <row r="254101" spans="5:5" ht="19" thickBot="1"/>
    <row r="254102" spans="5:5">
      <c r="E254102" s="13"/>
    </row>
    <row r="254107" spans="5:5">
      <c r="E254107" s="15"/>
    </row>
    <row r="254112" spans="5:5">
      <c r="E254112" s="15"/>
    </row>
    <row r="254123" spans="5:5">
      <c r="E254123" s="15"/>
    </row>
    <row r="254129" spans="5:5">
      <c r="E254129" s="15"/>
    </row>
    <row r="254141" spans="5:5">
      <c r="E254141" s="15"/>
    </row>
    <row r="254146" spans="5:5">
      <c r="E254146" s="15"/>
    </row>
    <row r="254156" spans="5:5" ht="19" thickBot="1"/>
    <row r="254157" spans="5:5">
      <c r="E254157" s="13"/>
    </row>
    <row r="254162" spans="5:5">
      <c r="E254162" s="15"/>
    </row>
    <row r="254167" spans="5:5">
      <c r="E254167" s="15"/>
    </row>
    <row r="254178" spans="5:5">
      <c r="E254178" s="15"/>
    </row>
    <row r="254184" spans="5:5">
      <c r="E254184" s="15"/>
    </row>
    <row r="254196" spans="5:5">
      <c r="E254196" s="15"/>
    </row>
    <row r="254201" spans="5:5">
      <c r="E254201" s="15"/>
    </row>
    <row r="254211" spans="5:5" ht="19" thickBot="1"/>
    <row r="254212" spans="5:5">
      <c r="E254212" s="13"/>
    </row>
    <row r="254217" spans="5:5">
      <c r="E254217" s="15"/>
    </row>
    <row r="254222" spans="5:5">
      <c r="E254222" s="15"/>
    </row>
    <row r="254233" spans="5:5">
      <c r="E254233" s="15"/>
    </row>
    <row r="254239" spans="5:5">
      <c r="E254239" s="15"/>
    </row>
    <row r="254251" spans="5:5">
      <c r="E254251" s="15"/>
    </row>
    <row r="254256" spans="5:5">
      <c r="E254256" s="15"/>
    </row>
    <row r="254266" spans="5:5" ht="19" thickBot="1"/>
    <row r="254267" spans="5:5">
      <c r="E254267" s="13"/>
    </row>
    <row r="254272" spans="5:5">
      <c r="E254272" s="15"/>
    </row>
    <row r="254277" spans="5:5">
      <c r="E254277" s="15"/>
    </row>
    <row r="254288" spans="5:5">
      <c r="E254288" s="15"/>
    </row>
    <row r="254294" spans="5:5">
      <c r="E254294" s="15"/>
    </row>
    <row r="254306" spans="5:5">
      <c r="E254306" s="15"/>
    </row>
    <row r="254311" spans="5:5">
      <c r="E254311" s="15"/>
    </row>
    <row r="254321" spans="5:5" ht="19" thickBot="1"/>
    <row r="254322" spans="5:5">
      <c r="E254322" s="13"/>
    </row>
    <row r="254327" spans="5:5">
      <c r="E254327" s="15"/>
    </row>
    <row r="254332" spans="5:5">
      <c r="E254332" s="15"/>
    </row>
    <row r="254343" spans="5:5">
      <c r="E254343" s="15"/>
    </row>
    <row r="254349" spans="5:5">
      <c r="E254349" s="15"/>
    </row>
    <row r="254361" spans="5:5">
      <c r="E254361" s="15"/>
    </row>
    <row r="254366" spans="5:5">
      <c r="E254366" s="15"/>
    </row>
    <row r="254376" spans="5:5" ht="19" thickBot="1"/>
    <row r="254377" spans="5:5">
      <c r="E254377" s="13"/>
    </row>
    <row r="254382" spans="5:5">
      <c r="E254382" s="15"/>
    </row>
    <row r="254387" spans="5:5">
      <c r="E254387" s="15"/>
    </row>
    <row r="254398" spans="5:5">
      <c r="E254398" s="15"/>
    </row>
    <row r="254404" spans="5:5">
      <c r="E254404" s="15"/>
    </row>
    <row r="254416" spans="5:5">
      <c r="E254416" s="15"/>
    </row>
    <row r="254421" spans="5:5">
      <c r="E254421" s="15"/>
    </row>
    <row r="254431" spans="5:5" ht="19" thickBot="1"/>
    <row r="254432" spans="5:5">
      <c r="E254432" s="13"/>
    </row>
    <row r="254437" spans="5:5">
      <c r="E254437" s="15"/>
    </row>
    <row r="254442" spans="5:5">
      <c r="E254442" s="15"/>
    </row>
    <row r="254453" spans="5:5">
      <c r="E254453" s="15"/>
    </row>
    <row r="254459" spans="5:5">
      <c r="E254459" s="15"/>
    </row>
    <row r="254471" spans="5:5">
      <c r="E254471" s="15"/>
    </row>
    <row r="254476" spans="5:5">
      <c r="E254476" s="15"/>
    </row>
    <row r="254486" spans="5:5" ht="19" thickBot="1"/>
    <row r="254487" spans="5:5">
      <c r="E254487" s="13"/>
    </row>
    <row r="254492" spans="5:5">
      <c r="E254492" s="15"/>
    </row>
    <row r="254497" spans="5:5">
      <c r="E254497" s="15"/>
    </row>
    <row r="254508" spans="5:5">
      <c r="E254508" s="15"/>
    </row>
    <row r="254514" spans="5:5">
      <c r="E254514" s="15"/>
    </row>
    <row r="254526" spans="5:5">
      <c r="E254526" s="15"/>
    </row>
    <row r="254531" spans="5:5">
      <c r="E254531" s="15"/>
    </row>
    <row r="254541" spans="5:5" ht="19" thickBot="1"/>
    <row r="254542" spans="5:5">
      <c r="E254542" s="13"/>
    </row>
    <row r="254547" spans="5:5">
      <c r="E254547" s="15"/>
    </row>
    <row r="254552" spans="5:5">
      <c r="E254552" s="15"/>
    </row>
    <row r="254563" spans="5:5">
      <c r="E254563" s="15"/>
    </row>
    <row r="254569" spans="5:5">
      <c r="E254569" s="15"/>
    </row>
    <row r="254581" spans="5:5">
      <c r="E254581" s="15"/>
    </row>
    <row r="254586" spans="5:5">
      <c r="E254586" s="15"/>
    </row>
    <row r="254596" spans="5:5" ht="19" thickBot="1"/>
    <row r="254597" spans="5:5">
      <c r="E254597" s="13"/>
    </row>
    <row r="254602" spans="5:5">
      <c r="E254602" s="15"/>
    </row>
    <row r="254607" spans="5:5">
      <c r="E254607" s="15"/>
    </row>
    <row r="254618" spans="5:5">
      <c r="E254618" s="15"/>
    </row>
    <row r="254624" spans="5:5">
      <c r="E254624" s="15"/>
    </row>
    <row r="254636" spans="5:5">
      <c r="E254636" s="15"/>
    </row>
    <row r="254641" spans="5:5">
      <c r="E254641" s="15"/>
    </row>
    <row r="254651" spans="5:5" ht="19" thickBot="1"/>
    <row r="254652" spans="5:5">
      <c r="E254652" s="13"/>
    </row>
    <row r="254657" spans="5:5">
      <c r="E254657" s="15"/>
    </row>
    <row r="254662" spans="5:5">
      <c r="E254662" s="15"/>
    </row>
    <row r="254673" spans="5:5">
      <c r="E254673" s="15"/>
    </row>
    <row r="254679" spans="5:5">
      <c r="E254679" s="15"/>
    </row>
    <row r="254691" spans="5:5">
      <c r="E254691" s="15"/>
    </row>
    <row r="254696" spans="5:5">
      <c r="E254696" s="15"/>
    </row>
    <row r="254706" spans="5:5" ht="19" thickBot="1"/>
    <row r="254707" spans="5:5">
      <c r="E254707" s="13"/>
    </row>
    <row r="254712" spans="5:5">
      <c r="E254712" s="15"/>
    </row>
    <row r="254717" spans="5:5">
      <c r="E254717" s="15"/>
    </row>
    <row r="254728" spans="5:5">
      <c r="E254728" s="15"/>
    </row>
    <row r="254734" spans="5:5">
      <c r="E254734" s="15"/>
    </row>
    <row r="254746" spans="5:5">
      <c r="E254746" s="15"/>
    </row>
    <row r="254751" spans="5:5">
      <c r="E254751" s="15"/>
    </row>
    <row r="254761" spans="5:5" ht="19" thickBot="1"/>
    <row r="254762" spans="5:5">
      <c r="E254762" s="13"/>
    </row>
    <row r="254767" spans="5:5">
      <c r="E254767" s="15"/>
    </row>
    <row r="254772" spans="5:5">
      <c r="E254772" s="15"/>
    </row>
    <row r="254783" spans="5:5">
      <c r="E254783" s="15"/>
    </row>
    <row r="254789" spans="5:5">
      <c r="E254789" s="15"/>
    </row>
    <row r="254801" spans="5:5">
      <c r="E254801" s="15"/>
    </row>
    <row r="254806" spans="5:5">
      <c r="E254806" s="15"/>
    </row>
    <row r="254816" spans="5:5" ht="19" thickBot="1"/>
    <row r="254817" spans="5:5">
      <c r="E254817" s="13"/>
    </row>
    <row r="254822" spans="5:5">
      <c r="E254822" s="15"/>
    </row>
    <row r="254827" spans="5:5">
      <c r="E254827" s="15"/>
    </row>
    <row r="254838" spans="5:5">
      <c r="E254838" s="15"/>
    </row>
    <row r="254844" spans="5:5">
      <c r="E254844" s="15"/>
    </row>
    <row r="254856" spans="5:5">
      <c r="E254856" s="15"/>
    </row>
    <row r="254861" spans="5:5">
      <c r="E254861" s="15"/>
    </row>
    <row r="254871" spans="5:5" ht="19" thickBot="1"/>
    <row r="254872" spans="5:5">
      <c r="E254872" s="13"/>
    </row>
    <row r="254877" spans="5:5">
      <c r="E254877" s="15"/>
    </row>
    <row r="254882" spans="5:5">
      <c r="E254882" s="15"/>
    </row>
    <row r="254893" spans="5:5">
      <c r="E254893" s="15"/>
    </row>
    <row r="254899" spans="5:5">
      <c r="E254899" s="15"/>
    </row>
    <row r="254911" spans="5:5">
      <c r="E254911" s="15"/>
    </row>
    <row r="254916" spans="5:5">
      <c r="E254916" s="15"/>
    </row>
    <row r="254926" spans="5:5" ht="19" thickBot="1"/>
    <row r="254927" spans="5:5">
      <c r="E254927" s="13"/>
    </row>
    <row r="254932" spans="5:5">
      <c r="E254932" s="15"/>
    </row>
    <row r="254937" spans="5:5">
      <c r="E254937" s="15"/>
    </row>
    <row r="254948" spans="5:5">
      <c r="E254948" s="15"/>
    </row>
    <row r="254954" spans="5:5">
      <c r="E254954" s="15"/>
    </row>
    <row r="254966" spans="5:5">
      <c r="E254966" s="15"/>
    </row>
    <row r="254971" spans="5:5">
      <c r="E254971" s="15"/>
    </row>
    <row r="254981" spans="5:5" ht="19" thickBot="1"/>
    <row r="254982" spans="5:5">
      <c r="E254982" s="13"/>
    </row>
    <row r="254987" spans="5:5">
      <c r="E254987" s="15"/>
    </row>
    <row r="254992" spans="5:5">
      <c r="E254992" s="15"/>
    </row>
    <row r="255003" spans="5:5">
      <c r="E255003" s="15"/>
    </row>
    <row r="255009" spans="5:5">
      <c r="E255009" s="15"/>
    </row>
    <row r="255021" spans="5:5">
      <c r="E255021" s="15"/>
    </row>
    <row r="255026" spans="5:5">
      <c r="E255026" s="15"/>
    </row>
    <row r="255036" spans="5:5" ht="19" thickBot="1"/>
    <row r="255037" spans="5:5">
      <c r="E255037" s="13"/>
    </row>
    <row r="255042" spans="5:5">
      <c r="E255042" s="15"/>
    </row>
    <row r="255047" spans="5:5">
      <c r="E255047" s="15"/>
    </row>
    <row r="255058" spans="5:5">
      <c r="E255058" s="15"/>
    </row>
    <row r="255064" spans="5:5">
      <c r="E255064" s="15"/>
    </row>
    <row r="255076" spans="5:5">
      <c r="E255076" s="15"/>
    </row>
    <row r="255081" spans="5:5">
      <c r="E255081" s="15"/>
    </row>
    <row r="255091" spans="5:5" ht="19" thickBot="1"/>
    <row r="255092" spans="5:5">
      <c r="E255092" s="13"/>
    </row>
    <row r="255097" spans="5:5">
      <c r="E255097" s="15"/>
    </row>
    <row r="255102" spans="5:5">
      <c r="E255102" s="15"/>
    </row>
    <row r="255113" spans="5:5">
      <c r="E255113" s="15"/>
    </row>
    <row r="255119" spans="5:5">
      <c r="E255119" s="15"/>
    </row>
    <row r="255131" spans="5:5">
      <c r="E255131" s="15"/>
    </row>
    <row r="255136" spans="5:5">
      <c r="E255136" s="15"/>
    </row>
    <row r="255146" spans="5:5" ht="19" thickBot="1"/>
    <row r="255147" spans="5:5">
      <c r="E255147" s="13"/>
    </row>
    <row r="255152" spans="5:5">
      <c r="E255152" s="15"/>
    </row>
    <row r="255157" spans="5:5">
      <c r="E255157" s="15"/>
    </row>
    <row r="255168" spans="5:5">
      <c r="E255168" s="15"/>
    </row>
    <row r="255174" spans="5:5">
      <c r="E255174" s="15"/>
    </row>
    <row r="255186" spans="5:5">
      <c r="E255186" s="15"/>
    </row>
    <row r="255191" spans="5:5">
      <c r="E255191" s="15"/>
    </row>
    <row r="255201" spans="5:5" ht="19" thickBot="1"/>
    <row r="255202" spans="5:5">
      <c r="E255202" s="13"/>
    </row>
    <row r="255207" spans="5:5">
      <c r="E255207" s="15"/>
    </row>
    <row r="255212" spans="5:5">
      <c r="E255212" s="15"/>
    </row>
    <row r="255223" spans="5:5">
      <c r="E255223" s="15"/>
    </row>
    <row r="255229" spans="5:5">
      <c r="E255229" s="15"/>
    </row>
    <row r="255241" spans="5:5">
      <c r="E255241" s="15"/>
    </row>
    <row r="255246" spans="5:5">
      <c r="E255246" s="15"/>
    </row>
    <row r="255256" spans="5:5" ht="19" thickBot="1"/>
    <row r="255257" spans="5:5">
      <c r="E255257" s="13"/>
    </row>
    <row r="255262" spans="5:5">
      <c r="E255262" s="15"/>
    </row>
    <row r="255267" spans="5:5">
      <c r="E255267" s="15"/>
    </row>
    <row r="255278" spans="5:5">
      <c r="E255278" s="15"/>
    </row>
    <row r="255284" spans="5:5">
      <c r="E255284" s="15"/>
    </row>
    <row r="255296" spans="5:5">
      <c r="E255296" s="15"/>
    </row>
    <row r="255301" spans="5:5">
      <c r="E255301" s="15"/>
    </row>
    <row r="255311" spans="5:5" ht="19" thickBot="1"/>
    <row r="255312" spans="5:5">
      <c r="E255312" s="13"/>
    </row>
    <row r="255317" spans="5:5">
      <c r="E255317" s="15"/>
    </row>
    <row r="255322" spans="5:5">
      <c r="E255322" s="15"/>
    </row>
    <row r="255333" spans="5:5">
      <c r="E255333" s="15"/>
    </row>
    <row r="255339" spans="5:5">
      <c r="E255339" s="15"/>
    </row>
    <row r="255351" spans="5:5">
      <c r="E255351" s="15"/>
    </row>
    <row r="255356" spans="5:5">
      <c r="E255356" s="15"/>
    </row>
    <row r="255366" spans="5:5" ht="19" thickBot="1"/>
    <row r="255367" spans="5:5">
      <c r="E255367" s="13"/>
    </row>
    <row r="255372" spans="5:5">
      <c r="E255372" s="15"/>
    </row>
    <row r="255377" spans="5:5">
      <c r="E255377" s="15"/>
    </row>
    <row r="255388" spans="5:5">
      <c r="E255388" s="15"/>
    </row>
    <row r="255394" spans="5:5">
      <c r="E255394" s="15"/>
    </row>
    <row r="255406" spans="5:5">
      <c r="E255406" s="15"/>
    </row>
    <row r="255411" spans="5:5">
      <c r="E255411" s="15"/>
    </row>
    <row r="255421" spans="5:5" ht="19" thickBot="1"/>
    <row r="255422" spans="5:5">
      <c r="E255422" s="13"/>
    </row>
    <row r="255427" spans="5:5">
      <c r="E255427" s="15"/>
    </row>
    <row r="255432" spans="5:5">
      <c r="E255432" s="15"/>
    </row>
    <row r="255443" spans="5:5">
      <c r="E255443" s="15"/>
    </row>
    <row r="255449" spans="5:5">
      <c r="E255449" s="15"/>
    </row>
    <row r="255461" spans="5:5">
      <c r="E255461" s="15"/>
    </row>
    <row r="255466" spans="5:5">
      <c r="E255466" s="15"/>
    </row>
    <row r="255476" spans="5:5" ht="19" thickBot="1"/>
    <row r="255477" spans="5:5">
      <c r="E255477" s="13"/>
    </row>
    <row r="255482" spans="5:5">
      <c r="E255482" s="15"/>
    </row>
    <row r="255487" spans="5:5">
      <c r="E255487" s="15"/>
    </row>
    <row r="255498" spans="5:5">
      <c r="E255498" s="15"/>
    </row>
    <row r="255504" spans="5:5">
      <c r="E255504" s="15"/>
    </row>
    <row r="255516" spans="5:5">
      <c r="E255516" s="15"/>
    </row>
    <row r="255521" spans="5:5">
      <c r="E255521" s="15"/>
    </row>
    <row r="255531" spans="5:5" ht="19" thickBot="1"/>
    <row r="255532" spans="5:5">
      <c r="E255532" s="13"/>
    </row>
    <row r="255537" spans="5:5">
      <c r="E255537" s="15"/>
    </row>
    <row r="255542" spans="5:5">
      <c r="E255542" s="15"/>
    </row>
    <row r="255553" spans="5:5">
      <c r="E255553" s="15"/>
    </row>
    <row r="255559" spans="5:5">
      <c r="E255559" s="15"/>
    </row>
    <row r="255571" spans="5:5">
      <c r="E255571" s="15"/>
    </row>
    <row r="255576" spans="5:5">
      <c r="E255576" s="15"/>
    </row>
    <row r="255586" spans="5:5" ht="19" thickBot="1"/>
    <row r="255587" spans="5:5">
      <c r="E255587" s="13"/>
    </row>
    <row r="255592" spans="5:5">
      <c r="E255592" s="15"/>
    </row>
    <row r="255597" spans="5:5">
      <c r="E255597" s="15"/>
    </row>
    <row r="255608" spans="5:5">
      <c r="E255608" s="15"/>
    </row>
    <row r="255614" spans="5:5">
      <c r="E255614" s="15"/>
    </row>
    <row r="255626" spans="5:5">
      <c r="E255626" s="15"/>
    </row>
    <row r="255631" spans="5:5">
      <c r="E255631" s="15"/>
    </row>
    <row r="255641" spans="5:5" ht="19" thickBot="1"/>
    <row r="255642" spans="5:5">
      <c r="E255642" s="13"/>
    </row>
    <row r="255647" spans="5:5">
      <c r="E255647" s="15"/>
    </row>
    <row r="255652" spans="5:5">
      <c r="E255652" s="15"/>
    </row>
    <row r="255663" spans="5:5">
      <c r="E255663" s="15"/>
    </row>
    <row r="255669" spans="5:5">
      <c r="E255669" s="15"/>
    </row>
    <row r="255681" spans="5:5">
      <c r="E255681" s="15"/>
    </row>
    <row r="255686" spans="5:5">
      <c r="E255686" s="15"/>
    </row>
    <row r="255696" spans="5:5" ht="19" thickBot="1"/>
    <row r="255697" spans="5:5">
      <c r="E255697" s="13"/>
    </row>
    <row r="255702" spans="5:5">
      <c r="E255702" s="15"/>
    </row>
    <row r="255707" spans="5:5">
      <c r="E255707" s="15"/>
    </row>
    <row r="255718" spans="5:5">
      <c r="E255718" s="15"/>
    </row>
    <row r="255724" spans="5:5">
      <c r="E255724" s="15"/>
    </row>
    <row r="255736" spans="5:5">
      <c r="E255736" s="15"/>
    </row>
    <row r="255741" spans="5:5">
      <c r="E255741" s="15"/>
    </row>
    <row r="255751" spans="5:5" ht="19" thickBot="1"/>
    <row r="255752" spans="5:5">
      <c r="E255752" s="13"/>
    </row>
    <row r="255757" spans="5:5">
      <c r="E255757" s="15"/>
    </row>
    <row r="255762" spans="5:5">
      <c r="E255762" s="15"/>
    </row>
    <row r="255773" spans="5:5">
      <c r="E255773" s="15"/>
    </row>
    <row r="255779" spans="5:5">
      <c r="E255779" s="15"/>
    </row>
    <row r="255791" spans="5:5">
      <c r="E255791" s="15"/>
    </row>
    <row r="255796" spans="5:5">
      <c r="E255796" s="15"/>
    </row>
    <row r="255806" spans="5:5" ht="19" thickBot="1"/>
    <row r="255807" spans="5:5">
      <c r="E255807" s="13"/>
    </row>
    <row r="255812" spans="5:5">
      <c r="E255812" s="15"/>
    </row>
    <row r="255817" spans="5:5">
      <c r="E255817" s="15"/>
    </row>
    <row r="255828" spans="5:5">
      <c r="E255828" s="15"/>
    </row>
    <row r="255834" spans="5:5">
      <c r="E255834" s="15"/>
    </row>
    <row r="255846" spans="5:5">
      <c r="E255846" s="15"/>
    </row>
    <row r="255851" spans="5:5">
      <c r="E255851" s="15"/>
    </row>
    <row r="255861" spans="5:5" ht="19" thickBot="1"/>
    <row r="255862" spans="5:5">
      <c r="E255862" s="13"/>
    </row>
    <row r="255867" spans="5:5">
      <c r="E255867" s="15"/>
    </row>
    <row r="255872" spans="5:5">
      <c r="E255872" s="15"/>
    </row>
    <row r="255883" spans="5:5">
      <c r="E255883" s="15"/>
    </row>
    <row r="255889" spans="5:5">
      <c r="E255889" s="15"/>
    </row>
    <row r="255901" spans="5:5">
      <c r="E255901" s="15"/>
    </row>
    <row r="255906" spans="5:5">
      <c r="E255906" s="15"/>
    </row>
    <row r="255916" spans="5:5" ht="19" thickBot="1"/>
    <row r="255917" spans="5:5">
      <c r="E255917" s="13"/>
    </row>
    <row r="255922" spans="5:5">
      <c r="E255922" s="15"/>
    </row>
    <row r="255927" spans="5:5">
      <c r="E255927" s="15"/>
    </row>
    <row r="255938" spans="5:5">
      <c r="E255938" s="15"/>
    </row>
    <row r="255944" spans="5:5">
      <c r="E255944" s="15"/>
    </row>
    <row r="255956" spans="5:5">
      <c r="E255956" s="15"/>
    </row>
    <row r="255961" spans="5:5">
      <c r="E255961" s="15"/>
    </row>
    <row r="255971" spans="5:5" ht="19" thickBot="1"/>
    <row r="255972" spans="5:5">
      <c r="E255972" s="13"/>
    </row>
    <row r="255977" spans="5:5">
      <c r="E255977" s="15"/>
    </row>
    <row r="255982" spans="5:5">
      <c r="E255982" s="15"/>
    </row>
    <row r="255993" spans="5:5">
      <c r="E255993" s="15"/>
    </row>
    <row r="255999" spans="5:5">
      <c r="E255999" s="15"/>
    </row>
    <row r="256011" spans="5:5">
      <c r="E256011" s="15"/>
    </row>
    <row r="256016" spans="5:5">
      <c r="E256016" s="15"/>
    </row>
    <row r="256026" spans="5:5" ht="19" thickBot="1"/>
    <row r="256027" spans="5:5">
      <c r="E256027" s="13"/>
    </row>
    <row r="256032" spans="5:5">
      <c r="E256032" s="15"/>
    </row>
    <row r="256037" spans="5:5">
      <c r="E256037" s="15"/>
    </row>
    <row r="256048" spans="5:5">
      <c r="E256048" s="15"/>
    </row>
    <row r="256054" spans="5:5">
      <c r="E256054" s="15"/>
    </row>
    <row r="256066" spans="5:5">
      <c r="E256066" s="15"/>
    </row>
    <row r="256071" spans="5:5">
      <c r="E256071" s="15"/>
    </row>
    <row r="256081" spans="5:5" ht="19" thickBot="1"/>
    <row r="256082" spans="5:5">
      <c r="E256082" s="13"/>
    </row>
    <row r="256087" spans="5:5">
      <c r="E256087" s="15"/>
    </row>
    <row r="256092" spans="5:5">
      <c r="E256092" s="15"/>
    </row>
    <row r="256103" spans="5:5">
      <c r="E256103" s="15"/>
    </row>
    <row r="256109" spans="5:5">
      <c r="E256109" s="15"/>
    </row>
    <row r="256121" spans="5:5">
      <c r="E256121" s="15"/>
    </row>
    <row r="256126" spans="5:5">
      <c r="E256126" s="15"/>
    </row>
    <row r="256136" spans="5:5" ht="19" thickBot="1"/>
    <row r="256137" spans="5:5">
      <c r="E256137" s="13"/>
    </row>
    <row r="256142" spans="5:5">
      <c r="E256142" s="15"/>
    </row>
    <row r="256147" spans="5:5">
      <c r="E256147" s="15"/>
    </row>
    <row r="256158" spans="5:5">
      <c r="E256158" s="15"/>
    </row>
    <row r="256164" spans="5:5">
      <c r="E256164" s="15"/>
    </row>
    <row r="256176" spans="5:5">
      <c r="E256176" s="15"/>
    </row>
    <row r="256181" spans="5:5">
      <c r="E256181" s="15"/>
    </row>
    <row r="256191" spans="5:5" ht="19" thickBot="1"/>
    <row r="256192" spans="5:5">
      <c r="E256192" s="13"/>
    </row>
    <row r="256197" spans="5:5">
      <c r="E256197" s="15"/>
    </row>
    <row r="256202" spans="5:5">
      <c r="E256202" s="15"/>
    </row>
    <row r="256213" spans="5:5">
      <c r="E256213" s="15"/>
    </row>
    <row r="256219" spans="5:5">
      <c r="E256219" s="15"/>
    </row>
    <row r="256231" spans="5:5">
      <c r="E256231" s="15"/>
    </row>
    <row r="256236" spans="5:5">
      <c r="E256236" s="15"/>
    </row>
    <row r="256246" spans="5:5" ht="19" thickBot="1"/>
    <row r="256247" spans="5:5">
      <c r="E256247" s="13"/>
    </row>
    <row r="256252" spans="5:5">
      <c r="E256252" s="15"/>
    </row>
    <row r="256257" spans="5:5">
      <c r="E256257" s="15"/>
    </row>
    <row r="256268" spans="5:5">
      <c r="E256268" s="15"/>
    </row>
    <row r="256274" spans="5:5">
      <c r="E256274" s="15"/>
    </row>
    <row r="256286" spans="5:5">
      <c r="E256286" s="15"/>
    </row>
    <row r="256291" spans="5:5">
      <c r="E256291" s="15"/>
    </row>
    <row r="256301" spans="5:5" ht="19" thickBot="1"/>
    <row r="256302" spans="5:5">
      <c r="E256302" s="13"/>
    </row>
    <row r="256307" spans="5:5">
      <c r="E256307" s="15"/>
    </row>
    <row r="256312" spans="5:5">
      <c r="E256312" s="15"/>
    </row>
    <row r="256323" spans="5:5">
      <c r="E256323" s="15"/>
    </row>
    <row r="256329" spans="5:5">
      <c r="E256329" s="15"/>
    </row>
    <row r="256341" spans="5:5">
      <c r="E256341" s="15"/>
    </row>
    <row r="256346" spans="5:5">
      <c r="E256346" s="15"/>
    </row>
    <row r="256356" spans="5:5" ht="19" thickBot="1"/>
    <row r="256357" spans="5:5">
      <c r="E256357" s="13"/>
    </row>
    <row r="256362" spans="5:5">
      <c r="E256362" s="15"/>
    </row>
    <row r="256367" spans="5:5">
      <c r="E256367" s="15"/>
    </row>
    <row r="256378" spans="5:5">
      <c r="E256378" s="15"/>
    </row>
    <row r="256384" spans="5:5">
      <c r="E256384" s="15"/>
    </row>
    <row r="256396" spans="5:5">
      <c r="E256396" s="15"/>
    </row>
    <row r="256401" spans="5:5">
      <c r="E256401" s="15"/>
    </row>
    <row r="256411" spans="5:5" ht="19" thickBot="1"/>
    <row r="256412" spans="5:5">
      <c r="E256412" s="13"/>
    </row>
    <row r="256417" spans="5:5">
      <c r="E256417" s="15"/>
    </row>
    <row r="256422" spans="5:5">
      <c r="E256422" s="15"/>
    </row>
    <row r="256433" spans="5:5">
      <c r="E256433" s="15"/>
    </row>
    <row r="256439" spans="5:5">
      <c r="E256439" s="15"/>
    </row>
    <row r="256451" spans="5:5">
      <c r="E256451" s="15"/>
    </row>
    <row r="256456" spans="5:5">
      <c r="E256456" s="15"/>
    </row>
    <row r="256466" spans="5:5" ht="19" thickBot="1"/>
    <row r="256467" spans="5:5">
      <c r="E256467" s="13"/>
    </row>
    <row r="256472" spans="5:5">
      <c r="E256472" s="15"/>
    </row>
    <row r="256477" spans="5:5">
      <c r="E256477" s="15"/>
    </row>
    <row r="256488" spans="5:5">
      <c r="E256488" s="15"/>
    </row>
    <row r="256494" spans="5:5">
      <c r="E256494" s="15"/>
    </row>
    <row r="256506" spans="5:5">
      <c r="E256506" s="15"/>
    </row>
    <row r="256511" spans="5:5">
      <c r="E256511" s="15"/>
    </row>
    <row r="256521" spans="5:5" ht="19" thickBot="1"/>
    <row r="256522" spans="5:5">
      <c r="E256522" s="13"/>
    </row>
    <row r="256527" spans="5:5">
      <c r="E256527" s="15"/>
    </row>
    <row r="256532" spans="5:5">
      <c r="E256532" s="15"/>
    </row>
    <row r="256543" spans="5:5">
      <c r="E256543" s="15"/>
    </row>
    <row r="256549" spans="5:5">
      <c r="E256549" s="15"/>
    </row>
    <row r="256561" spans="5:5">
      <c r="E256561" s="15"/>
    </row>
    <row r="256566" spans="5:5">
      <c r="E256566" s="15"/>
    </row>
    <row r="256576" spans="5:5" ht="19" thickBot="1"/>
    <row r="256577" spans="5:5">
      <c r="E256577" s="13"/>
    </row>
    <row r="256582" spans="5:5">
      <c r="E256582" s="15"/>
    </row>
    <row r="256587" spans="5:5">
      <c r="E256587" s="15"/>
    </row>
    <row r="256598" spans="5:5">
      <c r="E256598" s="15"/>
    </row>
    <row r="256604" spans="5:5">
      <c r="E256604" s="15"/>
    </row>
    <row r="256616" spans="5:5">
      <c r="E256616" s="15"/>
    </row>
    <row r="256621" spans="5:5">
      <c r="E256621" s="15"/>
    </row>
    <row r="256631" spans="5:5" ht="19" thickBot="1"/>
    <row r="256632" spans="5:5">
      <c r="E256632" s="13"/>
    </row>
    <row r="256637" spans="5:5">
      <c r="E256637" s="15"/>
    </row>
    <row r="256642" spans="5:5">
      <c r="E256642" s="15"/>
    </row>
    <row r="256653" spans="5:5">
      <c r="E256653" s="15"/>
    </row>
    <row r="256659" spans="5:5">
      <c r="E256659" s="15"/>
    </row>
    <row r="256671" spans="5:5">
      <c r="E256671" s="15"/>
    </row>
    <row r="256676" spans="5:5">
      <c r="E256676" s="15"/>
    </row>
    <row r="256686" spans="5:5" ht="19" thickBot="1"/>
    <row r="256687" spans="5:5">
      <c r="E256687" s="13"/>
    </row>
    <row r="256692" spans="5:5">
      <c r="E256692" s="15"/>
    </row>
    <row r="256697" spans="5:5">
      <c r="E256697" s="15"/>
    </row>
    <row r="256708" spans="5:5">
      <c r="E256708" s="15"/>
    </row>
    <row r="256714" spans="5:5">
      <c r="E256714" s="15"/>
    </row>
    <row r="256726" spans="5:5">
      <c r="E256726" s="15"/>
    </row>
    <row r="256731" spans="5:5">
      <c r="E256731" s="15"/>
    </row>
    <row r="256741" spans="5:5" ht="19" thickBot="1"/>
    <row r="256742" spans="5:5">
      <c r="E256742" s="13"/>
    </row>
    <row r="256747" spans="5:5">
      <c r="E256747" s="15"/>
    </row>
    <row r="256752" spans="5:5">
      <c r="E256752" s="15"/>
    </row>
    <row r="256763" spans="5:5">
      <c r="E256763" s="15"/>
    </row>
    <row r="256769" spans="5:5">
      <c r="E256769" s="15"/>
    </row>
    <row r="256781" spans="5:5">
      <c r="E256781" s="15"/>
    </row>
    <row r="256786" spans="5:5">
      <c r="E256786" s="15"/>
    </row>
    <row r="256796" spans="5:5" ht="19" thickBot="1"/>
    <row r="256797" spans="5:5">
      <c r="E256797" s="13"/>
    </row>
    <row r="256802" spans="5:5">
      <c r="E256802" s="15"/>
    </row>
    <row r="256807" spans="5:5">
      <c r="E256807" s="15"/>
    </row>
    <row r="256818" spans="5:5">
      <c r="E256818" s="15"/>
    </row>
    <row r="256824" spans="5:5">
      <c r="E256824" s="15"/>
    </row>
    <row r="256836" spans="5:5">
      <c r="E256836" s="15"/>
    </row>
    <row r="256841" spans="5:5">
      <c r="E256841" s="15"/>
    </row>
    <row r="256851" spans="5:5" ht="19" thickBot="1"/>
    <row r="256852" spans="5:5">
      <c r="E256852" s="13"/>
    </row>
    <row r="256857" spans="5:5">
      <c r="E256857" s="15"/>
    </row>
    <row r="256862" spans="5:5">
      <c r="E256862" s="15"/>
    </row>
    <row r="256873" spans="5:5">
      <c r="E256873" s="15"/>
    </row>
    <row r="256879" spans="5:5">
      <c r="E256879" s="15"/>
    </row>
    <row r="256891" spans="5:5">
      <c r="E256891" s="15"/>
    </row>
    <row r="256896" spans="5:5">
      <c r="E256896" s="15"/>
    </row>
    <row r="256906" spans="5:5" ht="19" thickBot="1"/>
    <row r="256907" spans="5:5">
      <c r="E256907" s="13"/>
    </row>
    <row r="256912" spans="5:5">
      <c r="E256912" s="15"/>
    </row>
    <row r="256917" spans="5:5">
      <c r="E256917" s="15"/>
    </row>
    <row r="256928" spans="5:5">
      <c r="E256928" s="15"/>
    </row>
    <row r="256934" spans="5:5">
      <c r="E256934" s="15"/>
    </row>
    <row r="256946" spans="5:5">
      <c r="E256946" s="15"/>
    </row>
    <row r="256951" spans="5:5">
      <c r="E256951" s="15"/>
    </row>
    <row r="256961" spans="5:5" ht="19" thickBot="1"/>
    <row r="256962" spans="5:5">
      <c r="E256962" s="13"/>
    </row>
    <row r="256967" spans="5:5">
      <c r="E256967" s="15"/>
    </row>
    <row r="256972" spans="5:5">
      <c r="E256972" s="15"/>
    </row>
    <row r="256983" spans="5:5">
      <c r="E256983" s="15"/>
    </row>
    <row r="256989" spans="5:5">
      <c r="E256989" s="15"/>
    </row>
    <row r="257001" spans="5:5">
      <c r="E257001" s="15"/>
    </row>
    <row r="257006" spans="5:5">
      <c r="E257006" s="15"/>
    </row>
    <row r="257016" spans="5:5" ht="19" thickBot="1"/>
    <row r="257017" spans="5:5">
      <c r="E257017" s="13"/>
    </row>
    <row r="257022" spans="5:5">
      <c r="E257022" s="15"/>
    </row>
    <row r="257027" spans="5:5">
      <c r="E257027" s="15"/>
    </row>
    <row r="257038" spans="5:5">
      <c r="E257038" s="15"/>
    </row>
    <row r="257044" spans="5:5">
      <c r="E257044" s="15"/>
    </row>
    <row r="257056" spans="5:5">
      <c r="E257056" s="15"/>
    </row>
    <row r="257061" spans="5:5">
      <c r="E257061" s="15"/>
    </row>
    <row r="257071" spans="5:5" ht="19" thickBot="1"/>
    <row r="257072" spans="5:5">
      <c r="E257072" s="13"/>
    </row>
    <row r="257077" spans="5:5">
      <c r="E257077" s="15"/>
    </row>
    <row r="257082" spans="5:5">
      <c r="E257082" s="15"/>
    </row>
    <row r="257093" spans="5:5">
      <c r="E257093" s="15"/>
    </row>
    <row r="257099" spans="5:5">
      <c r="E257099" s="15"/>
    </row>
    <row r="257111" spans="5:5">
      <c r="E257111" s="15"/>
    </row>
    <row r="257116" spans="5:5">
      <c r="E257116" s="15"/>
    </row>
    <row r="257126" spans="5:5" ht="19" thickBot="1"/>
    <row r="257127" spans="5:5">
      <c r="E257127" s="13"/>
    </row>
    <row r="257132" spans="5:5">
      <c r="E257132" s="15"/>
    </row>
    <row r="257137" spans="5:5">
      <c r="E257137" s="15"/>
    </row>
    <row r="257148" spans="5:5">
      <c r="E257148" s="15"/>
    </row>
    <row r="257154" spans="5:5">
      <c r="E257154" s="15"/>
    </row>
    <row r="257166" spans="5:5">
      <c r="E257166" s="15"/>
    </row>
    <row r="257171" spans="5:5">
      <c r="E257171" s="15"/>
    </row>
    <row r="257181" spans="5:5" ht="19" thickBot="1"/>
    <row r="257182" spans="5:5">
      <c r="E257182" s="13"/>
    </row>
    <row r="257187" spans="5:5">
      <c r="E257187" s="15"/>
    </row>
    <row r="257192" spans="5:5">
      <c r="E257192" s="15"/>
    </row>
    <row r="257203" spans="5:5">
      <c r="E257203" s="15"/>
    </row>
    <row r="257209" spans="5:5">
      <c r="E257209" s="15"/>
    </row>
    <row r="257221" spans="5:5">
      <c r="E257221" s="15"/>
    </row>
    <row r="257226" spans="5:5">
      <c r="E257226" s="15"/>
    </row>
    <row r="257236" spans="5:5" ht="19" thickBot="1"/>
    <row r="257237" spans="5:5">
      <c r="E257237" s="13"/>
    </row>
    <row r="257242" spans="5:5">
      <c r="E257242" s="15"/>
    </row>
    <row r="257247" spans="5:5">
      <c r="E257247" s="15"/>
    </row>
    <row r="257258" spans="5:5">
      <c r="E257258" s="15"/>
    </row>
    <row r="257264" spans="5:5">
      <c r="E257264" s="15"/>
    </row>
    <row r="257276" spans="5:5">
      <c r="E257276" s="15"/>
    </row>
    <row r="257281" spans="5:5">
      <c r="E257281" s="15"/>
    </row>
    <row r="257291" spans="5:5" ht="19" thickBot="1"/>
    <row r="257292" spans="5:5">
      <c r="E257292" s="13"/>
    </row>
    <row r="257297" spans="5:5">
      <c r="E257297" s="15"/>
    </row>
    <row r="257302" spans="5:5">
      <c r="E257302" s="15"/>
    </row>
    <row r="257313" spans="5:5">
      <c r="E257313" s="15"/>
    </row>
    <row r="257319" spans="5:5">
      <c r="E257319" s="15"/>
    </row>
    <row r="257331" spans="5:5">
      <c r="E257331" s="15"/>
    </row>
    <row r="257336" spans="5:5">
      <c r="E257336" s="15"/>
    </row>
    <row r="257346" spans="5:5" ht="19" thickBot="1"/>
    <row r="257347" spans="5:5">
      <c r="E257347" s="13"/>
    </row>
    <row r="257352" spans="5:5">
      <c r="E257352" s="15"/>
    </row>
    <row r="257357" spans="5:5">
      <c r="E257357" s="15"/>
    </row>
    <row r="257368" spans="5:5">
      <c r="E257368" s="15"/>
    </row>
    <row r="257374" spans="5:5">
      <c r="E257374" s="15"/>
    </row>
    <row r="257386" spans="5:5">
      <c r="E257386" s="15"/>
    </row>
    <row r="257391" spans="5:5">
      <c r="E257391" s="15"/>
    </row>
    <row r="257401" spans="5:5" ht="19" thickBot="1"/>
    <row r="257402" spans="5:5">
      <c r="E257402" s="13"/>
    </row>
    <row r="257407" spans="5:5">
      <c r="E257407" s="15"/>
    </row>
    <row r="257412" spans="5:5">
      <c r="E257412" s="15"/>
    </row>
    <row r="257423" spans="5:5">
      <c r="E257423" s="15"/>
    </row>
    <row r="257429" spans="5:5">
      <c r="E257429" s="15"/>
    </row>
    <row r="257441" spans="5:5">
      <c r="E257441" s="15"/>
    </row>
    <row r="257446" spans="5:5">
      <c r="E257446" s="15"/>
    </row>
    <row r="257456" spans="5:5" ht="19" thickBot="1"/>
    <row r="257457" spans="5:5">
      <c r="E257457" s="13"/>
    </row>
    <row r="257462" spans="5:5">
      <c r="E257462" s="15"/>
    </row>
    <row r="257467" spans="5:5">
      <c r="E257467" s="15"/>
    </row>
    <row r="257478" spans="5:5">
      <c r="E257478" s="15"/>
    </row>
    <row r="257484" spans="5:5">
      <c r="E257484" s="15"/>
    </row>
    <row r="257496" spans="5:5">
      <c r="E257496" s="15"/>
    </row>
    <row r="257501" spans="5:5">
      <c r="E257501" s="15"/>
    </row>
    <row r="257511" spans="5:5" ht="19" thickBot="1"/>
    <row r="257512" spans="5:5">
      <c r="E257512" s="13"/>
    </row>
    <row r="257517" spans="5:5">
      <c r="E257517" s="15"/>
    </row>
    <row r="257522" spans="5:5">
      <c r="E257522" s="15"/>
    </row>
    <row r="257533" spans="5:5">
      <c r="E257533" s="15"/>
    </row>
    <row r="257539" spans="5:5">
      <c r="E257539" s="15"/>
    </row>
    <row r="257551" spans="5:5">
      <c r="E257551" s="15"/>
    </row>
    <row r="257556" spans="5:5">
      <c r="E257556" s="15"/>
    </row>
    <row r="257566" spans="5:5" ht="19" thickBot="1"/>
    <row r="257567" spans="5:5">
      <c r="E257567" s="13"/>
    </row>
    <row r="257572" spans="5:5">
      <c r="E257572" s="15"/>
    </row>
    <row r="257577" spans="5:5">
      <c r="E257577" s="15"/>
    </row>
    <row r="257588" spans="5:5">
      <c r="E257588" s="15"/>
    </row>
    <row r="257594" spans="5:5">
      <c r="E257594" s="15"/>
    </row>
    <row r="257606" spans="5:5">
      <c r="E257606" s="15"/>
    </row>
    <row r="257611" spans="5:5">
      <c r="E257611" s="15"/>
    </row>
    <row r="257621" spans="5:5" ht="19" thickBot="1"/>
    <row r="257622" spans="5:5">
      <c r="E257622" s="13"/>
    </row>
    <row r="257627" spans="5:5">
      <c r="E257627" s="15"/>
    </row>
    <row r="257632" spans="5:5">
      <c r="E257632" s="15"/>
    </row>
    <row r="257643" spans="5:5">
      <c r="E257643" s="15"/>
    </row>
    <row r="257649" spans="5:5">
      <c r="E257649" s="15"/>
    </row>
    <row r="257661" spans="5:5">
      <c r="E257661" s="15"/>
    </row>
    <row r="257666" spans="5:5">
      <c r="E257666" s="15"/>
    </row>
    <row r="257676" spans="5:5" ht="19" thickBot="1"/>
    <row r="257677" spans="5:5">
      <c r="E257677" s="13"/>
    </row>
    <row r="257682" spans="5:5">
      <c r="E257682" s="15"/>
    </row>
    <row r="257687" spans="5:5">
      <c r="E257687" s="15"/>
    </row>
    <row r="257698" spans="5:5">
      <c r="E257698" s="15"/>
    </row>
    <row r="257704" spans="5:5">
      <c r="E257704" s="15"/>
    </row>
    <row r="257716" spans="5:5">
      <c r="E257716" s="15"/>
    </row>
    <row r="257721" spans="5:5">
      <c r="E257721" s="15"/>
    </row>
    <row r="257731" spans="5:5" ht="19" thickBot="1"/>
    <row r="257732" spans="5:5">
      <c r="E257732" s="13"/>
    </row>
    <row r="257737" spans="5:5">
      <c r="E257737" s="15"/>
    </row>
    <row r="257742" spans="5:5">
      <c r="E257742" s="15"/>
    </row>
    <row r="257753" spans="5:5">
      <c r="E257753" s="15"/>
    </row>
    <row r="257759" spans="5:5">
      <c r="E257759" s="15"/>
    </row>
    <row r="257771" spans="5:5">
      <c r="E257771" s="15"/>
    </row>
    <row r="257776" spans="5:5">
      <c r="E257776" s="15"/>
    </row>
    <row r="257786" spans="5:5" ht="19" thickBot="1"/>
    <row r="257787" spans="5:5">
      <c r="E257787" s="13"/>
    </row>
    <row r="257792" spans="5:5">
      <c r="E257792" s="15"/>
    </row>
    <row r="257797" spans="5:5">
      <c r="E257797" s="15"/>
    </row>
    <row r="257808" spans="5:5">
      <c r="E257808" s="15"/>
    </row>
    <row r="257814" spans="5:5">
      <c r="E257814" s="15"/>
    </row>
    <row r="257826" spans="5:5">
      <c r="E257826" s="15"/>
    </row>
    <row r="257831" spans="5:5">
      <c r="E257831" s="15"/>
    </row>
    <row r="257841" spans="5:5" ht="19" thickBot="1"/>
    <row r="257842" spans="5:5">
      <c r="E257842" s="13"/>
    </row>
    <row r="257847" spans="5:5">
      <c r="E257847" s="15"/>
    </row>
    <row r="257852" spans="5:5">
      <c r="E257852" s="15"/>
    </row>
    <row r="257863" spans="5:5">
      <c r="E257863" s="15"/>
    </row>
    <row r="257869" spans="5:5">
      <c r="E257869" s="15"/>
    </row>
    <row r="257881" spans="5:5">
      <c r="E257881" s="15"/>
    </row>
    <row r="257886" spans="5:5">
      <c r="E257886" s="15"/>
    </row>
    <row r="257896" spans="5:5" ht="19" thickBot="1"/>
    <row r="257897" spans="5:5">
      <c r="E257897" s="13"/>
    </row>
    <row r="257902" spans="5:5">
      <c r="E257902" s="15"/>
    </row>
    <row r="257907" spans="5:5">
      <c r="E257907" s="15"/>
    </row>
    <row r="257918" spans="5:5">
      <c r="E257918" s="15"/>
    </row>
    <row r="257924" spans="5:5">
      <c r="E257924" s="15"/>
    </row>
    <row r="257936" spans="5:5">
      <c r="E257936" s="15"/>
    </row>
    <row r="257941" spans="5:5">
      <c r="E257941" s="15"/>
    </row>
    <row r="257951" spans="5:5" ht="19" thickBot="1"/>
    <row r="257952" spans="5:5">
      <c r="E257952" s="13"/>
    </row>
    <row r="257957" spans="5:5">
      <c r="E257957" s="15"/>
    </row>
    <row r="257962" spans="5:5">
      <c r="E257962" s="15"/>
    </row>
    <row r="257973" spans="5:5">
      <c r="E257973" s="15"/>
    </row>
    <row r="257979" spans="5:5">
      <c r="E257979" s="15"/>
    </row>
    <row r="257991" spans="5:5">
      <c r="E257991" s="15"/>
    </row>
    <row r="257996" spans="5:5">
      <c r="E257996" s="15"/>
    </row>
    <row r="258006" spans="5:5" ht="19" thickBot="1"/>
    <row r="258007" spans="5:5">
      <c r="E258007" s="13"/>
    </row>
    <row r="258012" spans="5:5">
      <c r="E258012" s="15"/>
    </row>
    <row r="258017" spans="5:5">
      <c r="E258017" s="15"/>
    </row>
    <row r="258028" spans="5:5">
      <c r="E258028" s="15"/>
    </row>
    <row r="258034" spans="5:5">
      <c r="E258034" s="15"/>
    </row>
    <row r="258046" spans="5:5">
      <c r="E258046" s="15"/>
    </row>
    <row r="258051" spans="5:5">
      <c r="E258051" s="15"/>
    </row>
    <row r="258061" spans="5:5" ht="19" thickBot="1"/>
    <row r="258062" spans="5:5">
      <c r="E258062" s="13"/>
    </row>
    <row r="258067" spans="5:5">
      <c r="E258067" s="15"/>
    </row>
    <row r="258072" spans="5:5">
      <c r="E258072" s="15"/>
    </row>
    <row r="258083" spans="5:5">
      <c r="E258083" s="15"/>
    </row>
    <row r="258089" spans="5:5">
      <c r="E258089" s="15"/>
    </row>
    <row r="258101" spans="5:5">
      <c r="E258101" s="15"/>
    </row>
    <row r="258106" spans="5:5">
      <c r="E258106" s="15"/>
    </row>
    <row r="258116" spans="5:5" ht="19" thickBot="1"/>
    <row r="258117" spans="5:5">
      <c r="E258117" s="13"/>
    </row>
    <row r="258122" spans="5:5">
      <c r="E258122" s="15"/>
    </row>
    <row r="258127" spans="5:5">
      <c r="E258127" s="15"/>
    </row>
    <row r="258138" spans="5:5">
      <c r="E258138" s="15"/>
    </row>
    <row r="258144" spans="5:5">
      <c r="E258144" s="15"/>
    </row>
    <row r="258156" spans="5:5">
      <c r="E258156" s="15"/>
    </row>
    <row r="258161" spans="5:5">
      <c r="E258161" s="15"/>
    </row>
    <row r="258171" spans="5:5" ht="19" thickBot="1"/>
    <row r="258172" spans="5:5">
      <c r="E258172" s="13"/>
    </row>
    <row r="258177" spans="5:5">
      <c r="E258177" s="15"/>
    </row>
    <row r="258182" spans="5:5">
      <c r="E258182" s="15"/>
    </row>
    <row r="258193" spans="5:5">
      <c r="E258193" s="15"/>
    </row>
    <row r="258199" spans="5:5">
      <c r="E258199" s="15"/>
    </row>
    <row r="258211" spans="5:5">
      <c r="E258211" s="15"/>
    </row>
    <row r="258216" spans="5:5">
      <c r="E258216" s="15"/>
    </row>
    <row r="258226" spans="5:5" ht="19" thickBot="1"/>
    <row r="258227" spans="5:5">
      <c r="E258227" s="13"/>
    </row>
    <row r="258232" spans="5:5">
      <c r="E258232" s="15"/>
    </row>
    <row r="258237" spans="5:5">
      <c r="E258237" s="15"/>
    </row>
    <row r="258248" spans="5:5">
      <c r="E258248" s="15"/>
    </row>
    <row r="258254" spans="5:5">
      <c r="E258254" s="15"/>
    </row>
    <row r="258266" spans="5:5">
      <c r="E258266" s="15"/>
    </row>
    <row r="258271" spans="5:5">
      <c r="E258271" s="15"/>
    </row>
    <row r="258281" spans="5:5" ht="19" thickBot="1"/>
    <row r="258282" spans="5:5">
      <c r="E258282" s="13"/>
    </row>
    <row r="258287" spans="5:5">
      <c r="E258287" s="15"/>
    </row>
    <row r="258292" spans="5:5">
      <c r="E258292" s="15"/>
    </row>
    <row r="258303" spans="5:5">
      <c r="E258303" s="15"/>
    </row>
    <row r="258309" spans="5:5">
      <c r="E258309" s="15"/>
    </row>
    <row r="258321" spans="5:5">
      <c r="E258321" s="15"/>
    </row>
    <row r="258326" spans="5:5">
      <c r="E258326" s="15"/>
    </row>
    <row r="258336" spans="5:5" ht="19" thickBot="1"/>
    <row r="258337" spans="5:5">
      <c r="E258337" s="13"/>
    </row>
    <row r="258342" spans="5:5">
      <c r="E258342" s="15"/>
    </row>
    <row r="258347" spans="5:5">
      <c r="E258347" s="15"/>
    </row>
    <row r="258358" spans="5:5">
      <c r="E258358" s="15"/>
    </row>
    <row r="258364" spans="5:5">
      <c r="E258364" s="15"/>
    </row>
    <row r="258376" spans="5:5">
      <c r="E258376" s="15"/>
    </row>
    <row r="258381" spans="5:5">
      <c r="E258381" s="15"/>
    </row>
    <row r="258391" spans="5:5" ht="19" thickBot="1"/>
    <row r="258392" spans="5:5">
      <c r="E258392" s="13"/>
    </row>
    <row r="258397" spans="5:5">
      <c r="E258397" s="15"/>
    </row>
    <row r="258402" spans="5:5">
      <c r="E258402" s="15"/>
    </row>
    <row r="258413" spans="5:5">
      <c r="E258413" s="15"/>
    </row>
    <row r="258419" spans="5:5">
      <c r="E258419" s="15"/>
    </row>
    <row r="258431" spans="5:5">
      <c r="E258431" s="15"/>
    </row>
    <row r="258436" spans="5:5">
      <c r="E258436" s="15"/>
    </row>
    <row r="258446" spans="5:5" ht="19" thickBot="1"/>
    <row r="258447" spans="5:5">
      <c r="E258447" s="13"/>
    </row>
    <row r="258452" spans="5:5">
      <c r="E258452" s="15"/>
    </row>
    <row r="258457" spans="5:5">
      <c r="E258457" s="15"/>
    </row>
    <row r="258468" spans="5:5">
      <c r="E258468" s="15"/>
    </row>
    <row r="258474" spans="5:5">
      <c r="E258474" s="15"/>
    </row>
    <row r="258486" spans="5:5">
      <c r="E258486" s="15"/>
    </row>
    <row r="258491" spans="5:5">
      <c r="E258491" s="15"/>
    </row>
    <row r="258501" spans="5:5" ht="19" thickBot="1"/>
    <row r="258502" spans="5:5">
      <c r="E258502" s="13"/>
    </row>
    <row r="258507" spans="5:5">
      <c r="E258507" s="15"/>
    </row>
    <row r="258512" spans="5:5">
      <c r="E258512" s="15"/>
    </row>
    <row r="258523" spans="5:5">
      <c r="E258523" s="15"/>
    </row>
    <row r="258529" spans="5:5">
      <c r="E258529" s="15"/>
    </row>
    <row r="258541" spans="5:5">
      <c r="E258541" s="15"/>
    </row>
    <row r="258546" spans="5:5">
      <c r="E258546" s="15"/>
    </row>
    <row r="258556" spans="5:5" ht="19" thickBot="1"/>
    <row r="258557" spans="5:5">
      <c r="E258557" s="13"/>
    </row>
    <row r="258562" spans="5:5">
      <c r="E258562" s="15"/>
    </row>
    <row r="258567" spans="5:5">
      <c r="E258567" s="15"/>
    </row>
    <row r="258578" spans="5:5">
      <c r="E258578" s="15"/>
    </row>
    <row r="258584" spans="5:5">
      <c r="E258584" s="15"/>
    </row>
    <row r="258596" spans="5:5">
      <c r="E258596" s="15"/>
    </row>
    <row r="258601" spans="5:5">
      <c r="E258601" s="15"/>
    </row>
    <row r="258611" spans="5:5" ht="19" thickBot="1"/>
    <row r="258612" spans="5:5">
      <c r="E258612" s="13"/>
    </row>
    <row r="258617" spans="5:5">
      <c r="E258617" s="15"/>
    </row>
    <row r="258622" spans="5:5">
      <c r="E258622" s="15"/>
    </row>
    <row r="258633" spans="5:5">
      <c r="E258633" s="15"/>
    </row>
    <row r="258639" spans="5:5">
      <c r="E258639" s="15"/>
    </row>
    <row r="258651" spans="5:5">
      <c r="E258651" s="15"/>
    </row>
    <row r="258656" spans="5:5">
      <c r="E258656" s="15"/>
    </row>
    <row r="258666" spans="5:5" ht="19" thickBot="1"/>
    <row r="258667" spans="5:5">
      <c r="E258667" s="13"/>
    </row>
    <row r="258672" spans="5:5">
      <c r="E258672" s="15"/>
    </row>
    <row r="258677" spans="5:5">
      <c r="E258677" s="15"/>
    </row>
    <row r="258688" spans="5:5">
      <c r="E258688" s="15"/>
    </row>
    <row r="258694" spans="5:5">
      <c r="E258694" s="15"/>
    </row>
    <row r="258706" spans="5:5">
      <c r="E258706" s="15"/>
    </row>
    <row r="258711" spans="5:5">
      <c r="E258711" s="15"/>
    </row>
    <row r="258721" spans="5:5" ht="19" thickBot="1"/>
    <row r="258722" spans="5:5">
      <c r="E258722" s="13"/>
    </row>
    <row r="258727" spans="5:5">
      <c r="E258727" s="15"/>
    </row>
    <row r="258732" spans="5:5">
      <c r="E258732" s="15"/>
    </row>
    <row r="258743" spans="5:5">
      <c r="E258743" s="15"/>
    </row>
    <row r="258749" spans="5:5">
      <c r="E258749" s="15"/>
    </row>
    <row r="258761" spans="5:5">
      <c r="E258761" s="15"/>
    </row>
    <row r="258766" spans="5:5">
      <c r="E258766" s="15"/>
    </row>
    <row r="258776" spans="5:5" ht="19" thickBot="1"/>
    <row r="258777" spans="5:5">
      <c r="E258777" s="13"/>
    </row>
    <row r="258782" spans="5:5">
      <c r="E258782" s="15"/>
    </row>
    <row r="258787" spans="5:5">
      <c r="E258787" s="15"/>
    </row>
    <row r="258798" spans="5:5">
      <c r="E258798" s="15"/>
    </row>
    <row r="258804" spans="5:5">
      <c r="E258804" s="15"/>
    </row>
    <row r="258816" spans="5:5">
      <c r="E258816" s="15"/>
    </row>
    <row r="258821" spans="5:5">
      <c r="E258821" s="15"/>
    </row>
    <row r="258831" spans="5:5" ht="19" thickBot="1"/>
    <row r="258832" spans="5:5">
      <c r="E258832" s="13"/>
    </row>
    <row r="258837" spans="5:5">
      <c r="E258837" s="15"/>
    </row>
    <row r="258842" spans="5:5">
      <c r="E258842" s="15"/>
    </row>
    <row r="258853" spans="5:5">
      <c r="E258853" s="15"/>
    </row>
    <row r="258859" spans="5:5">
      <c r="E258859" s="15"/>
    </row>
    <row r="258871" spans="5:5">
      <c r="E258871" s="15"/>
    </row>
    <row r="258876" spans="5:5">
      <c r="E258876" s="15"/>
    </row>
    <row r="258886" spans="5:5" ht="19" thickBot="1"/>
    <row r="258887" spans="5:5">
      <c r="E258887" s="13"/>
    </row>
    <row r="258892" spans="5:5">
      <c r="E258892" s="15"/>
    </row>
    <row r="258897" spans="5:5">
      <c r="E258897" s="15"/>
    </row>
    <row r="258908" spans="5:5">
      <c r="E258908" s="15"/>
    </row>
    <row r="258914" spans="5:5">
      <c r="E258914" s="15"/>
    </row>
    <row r="258926" spans="5:5">
      <c r="E258926" s="15"/>
    </row>
    <row r="258931" spans="5:5">
      <c r="E258931" s="15"/>
    </row>
    <row r="258941" spans="5:5" ht="19" thickBot="1"/>
    <row r="258942" spans="5:5">
      <c r="E258942" s="13"/>
    </row>
    <row r="258947" spans="5:5">
      <c r="E258947" s="15"/>
    </row>
    <row r="258952" spans="5:5">
      <c r="E258952" s="15"/>
    </row>
    <row r="258963" spans="5:5">
      <c r="E258963" s="15"/>
    </row>
    <row r="258969" spans="5:5">
      <c r="E258969" s="15"/>
    </row>
    <row r="258981" spans="5:5">
      <c r="E258981" s="15"/>
    </row>
    <row r="258986" spans="5:5">
      <c r="E258986" s="15"/>
    </row>
    <row r="258996" spans="5:5" ht="19" thickBot="1"/>
    <row r="258997" spans="5:5">
      <c r="E258997" s="13"/>
    </row>
    <row r="259002" spans="5:5">
      <c r="E259002" s="15"/>
    </row>
    <row r="259007" spans="5:5">
      <c r="E259007" s="15"/>
    </row>
    <row r="259018" spans="5:5">
      <c r="E259018" s="15"/>
    </row>
    <row r="259024" spans="5:5">
      <c r="E259024" s="15"/>
    </row>
    <row r="259036" spans="5:5">
      <c r="E259036" s="15"/>
    </row>
    <row r="259041" spans="5:5">
      <c r="E259041" s="15"/>
    </row>
    <row r="259051" spans="5:5" ht="19" thickBot="1"/>
    <row r="259052" spans="5:5">
      <c r="E259052" s="13"/>
    </row>
    <row r="259057" spans="5:5">
      <c r="E259057" s="15"/>
    </row>
    <row r="259062" spans="5:5">
      <c r="E259062" s="15"/>
    </row>
    <row r="259073" spans="5:5">
      <c r="E259073" s="15"/>
    </row>
    <row r="259079" spans="5:5">
      <c r="E259079" s="15"/>
    </row>
    <row r="259091" spans="5:5">
      <c r="E259091" s="15"/>
    </row>
    <row r="259096" spans="5:5">
      <c r="E259096" s="15"/>
    </row>
    <row r="259106" spans="5:5" ht="19" thickBot="1"/>
    <row r="259107" spans="5:5">
      <c r="E259107" s="13"/>
    </row>
    <row r="259112" spans="5:5">
      <c r="E259112" s="15"/>
    </row>
    <row r="259117" spans="5:5">
      <c r="E259117" s="15"/>
    </row>
    <row r="259128" spans="5:5">
      <c r="E259128" s="15"/>
    </row>
    <row r="259134" spans="5:5">
      <c r="E259134" s="15"/>
    </row>
    <row r="259146" spans="5:5">
      <c r="E259146" s="15"/>
    </row>
    <row r="259151" spans="5:5">
      <c r="E259151" s="15"/>
    </row>
    <row r="259161" spans="5:5" ht="19" thickBot="1"/>
    <row r="259162" spans="5:5">
      <c r="E259162" s="13"/>
    </row>
    <row r="259167" spans="5:5">
      <c r="E259167" s="15"/>
    </row>
    <row r="259172" spans="5:5">
      <c r="E259172" s="15"/>
    </row>
    <row r="259183" spans="5:5">
      <c r="E259183" s="15"/>
    </row>
    <row r="259189" spans="5:5">
      <c r="E259189" s="15"/>
    </row>
    <row r="259201" spans="5:5">
      <c r="E259201" s="15"/>
    </row>
    <row r="259206" spans="5:5">
      <c r="E259206" s="15"/>
    </row>
    <row r="259216" spans="5:5" ht="19" thickBot="1"/>
    <row r="259217" spans="5:5">
      <c r="E259217" s="13"/>
    </row>
    <row r="259222" spans="5:5">
      <c r="E259222" s="15"/>
    </row>
    <row r="259227" spans="5:5">
      <c r="E259227" s="15"/>
    </row>
    <row r="259238" spans="5:5">
      <c r="E259238" s="15"/>
    </row>
    <row r="259244" spans="5:5">
      <c r="E259244" s="15"/>
    </row>
    <row r="259256" spans="5:5">
      <c r="E259256" s="15"/>
    </row>
    <row r="259261" spans="5:5">
      <c r="E259261" s="15"/>
    </row>
    <row r="259271" spans="5:5" ht="19" thickBot="1"/>
    <row r="259272" spans="5:5">
      <c r="E259272" s="13"/>
    </row>
    <row r="259277" spans="5:5">
      <c r="E259277" s="15"/>
    </row>
    <row r="259282" spans="5:5">
      <c r="E259282" s="15"/>
    </row>
    <row r="259293" spans="5:5">
      <c r="E259293" s="15"/>
    </row>
    <row r="259299" spans="5:5">
      <c r="E259299" s="15"/>
    </row>
    <row r="259311" spans="5:5">
      <c r="E259311" s="15"/>
    </row>
    <row r="259316" spans="5:5">
      <c r="E259316" s="15"/>
    </row>
    <row r="259326" spans="5:5" ht="19" thickBot="1"/>
    <row r="259327" spans="5:5">
      <c r="E259327" s="13"/>
    </row>
    <row r="259332" spans="5:5">
      <c r="E259332" s="15"/>
    </row>
    <row r="259337" spans="5:5">
      <c r="E259337" s="15"/>
    </row>
    <row r="259348" spans="5:5">
      <c r="E259348" s="15"/>
    </row>
    <row r="259354" spans="5:5">
      <c r="E259354" s="15"/>
    </row>
    <row r="259366" spans="5:5">
      <c r="E259366" s="15"/>
    </row>
    <row r="259371" spans="5:5">
      <c r="E259371" s="15"/>
    </row>
    <row r="259381" spans="5:5" ht="19" thickBot="1"/>
    <row r="259382" spans="5:5">
      <c r="E259382" s="13"/>
    </row>
    <row r="259387" spans="5:5">
      <c r="E259387" s="15"/>
    </row>
    <row r="259392" spans="5:5">
      <c r="E259392" s="15"/>
    </row>
    <row r="259403" spans="5:5">
      <c r="E259403" s="15"/>
    </row>
    <row r="259409" spans="5:5">
      <c r="E259409" s="15"/>
    </row>
    <row r="259421" spans="5:5">
      <c r="E259421" s="15"/>
    </row>
    <row r="259426" spans="5:5">
      <c r="E259426" s="15"/>
    </row>
    <row r="259436" spans="5:5" ht="19" thickBot="1"/>
    <row r="259437" spans="5:5">
      <c r="E259437" s="13"/>
    </row>
    <row r="259442" spans="5:5">
      <c r="E259442" s="15"/>
    </row>
    <row r="259447" spans="5:5">
      <c r="E259447" s="15"/>
    </row>
    <row r="259458" spans="5:5">
      <c r="E259458" s="15"/>
    </row>
    <row r="259464" spans="5:5">
      <c r="E259464" s="15"/>
    </row>
    <row r="259476" spans="5:5">
      <c r="E259476" s="15"/>
    </row>
    <row r="259481" spans="5:5">
      <c r="E259481" s="15"/>
    </row>
    <row r="259491" spans="5:5" ht="19" thickBot="1"/>
    <row r="259492" spans="5:5">
      <c r="E259492" s="13"/>
    </row>
    <row r="259497" spans="5:5">
      <c r="E259497" s="15"/>
    </row>
    <row r="259502" spans="5:5">
      <c r="E259502" s="15"/>
    </row>
    <row r="259513" spans="5:5">
      <c r="E259513" s="15"/>
    </row>
    <row r="259519" spans="5:5">
      <c r="E259519" s="15"/>
    </row>
    <row r="259531" spans="5:5">
      <c r="E259531" s="15"/>
    </row>
    <row r="259536" spans="5:5">
      <c r="E259536" s="15"/>
    </row>
    <row r="259546" spans="5:5" ht="19" thickBot="1"/>
    <row r="259547" spans="5:5">
      <c r="E259547" s="13"/>
    </row>
    <row r="259552" spans="5:5">
      <c r="E259552" s="15"/>
    </row>
    <row r="259557" spans="5:5">
      <c r="E259557" s="15"/>
    </row>
    <row r="259568" spans="5:5">
      <c r="E259568" s="15"/>
    </row>
    <row r="259574" spans="5:5">
      <c r="E259574" s="15"/>
    </row>
    <row r="259586" spans="5:5">
      <c r="E259586" s="15"/>
    </row>
    <row r="259591" spans="5:5">
      <c r="E259591" s="15"/>
    </row>
    <row r="259601" spans="5:5" ht="19" thickBot="1"/>
    <row r="259602" spans="5:5">
      <c r="E259602" s="13"/>
    </row>
    <row r="259607" spans="5:5">
      <c r="E259607" s="15"/>
    </row>
    <row r="259612" spans="5:5">
      <c r="E259612" s="15"/>
    </row>
    <row r="259623" spans="5:5">
      <c r="E259623" s="15"/>
    </row>
    <row r="259629" spans="5:5">
      <c r="E259629" s="15"/>
    </row>
    <row r="259641" spans="5:5">
      <c r="E259641" s="15"/>
    </row>
    <row r="259646" spans="5:5">
      <c r="E259646" s="15"/>
    </row>
    <row r="259656" spans="5:5" ht="19" thickBot="1"/>
    <row r="259657" spans="5:5">
      <c r="E259657" s="13"/>
    </row>
    <row r="259662" spans="5:5">
      <c r="E259662" s="15"/>
    </row>
    <row r="259667" spans="5:5">
      <c r="E259667" s="15"/>
    </row>
    <row r="259678" spans="5:5">
      <c r="E259678" s="15"/>
    </row>
    <row r="259684" spans="5:5">
      <c r="E259684" s="15"/>
    </row>
    <row r="259696" spans="5:5">
      <c r="E259696" s="15"/>
    </row>
    <row r="259701" spans="5:5">
      <c r="E259701" s="15"/>
    </row>
    <row r="259711" spans="5:5" ht="19" thickBot="1"/>
    <row r="259712" spans="5:5">
      <c r="E259712" s="13"/>
    </row>
    <row r="259717" spans="5:5">
      <c r="E259717" s="15"/>
    </row>
    <row r="259722" spans="5:5">
      <c r="E259722" s="15"/>
    </row>
    <row r="259733" spans="5:5">
      <c r="E259733" s="15"/>
    </row>
    <row r="259739" spans="5:5">
      <c r="E259739" s="15"/>
    </row>
    <row r="259751" spans="5:5">
      <c r="E259751" s="15"/>
    </row>
    <row r="259756" spans="5:5">
      <c r="E259756" s="15"/>
    </row>
    <row r="259766" spans="5:5" ht="19" thickBot="1"/>
    <row r="259767" spans="5:5">
      <c r="E259767" s="13"/>
    </row>
    <row r="259772" spans="5:5">
      <c r="E259772" s="15"/>
    </row>
    <row r="259777" spans="5:5">
      <c r="E259777" s="15"/>
    </row>
    <row r="259788" spans="5:5">
      <c r="E259788" s="15"/>
    </row>
    <row r="259794" spans="5:5">
      <c r="E259794" s="15"/>
    </row>
    <row r="259806" spans="5:5">
      <c r="E259806" s="15"/>
    </row>
    <row r="259811" spans="5:5">
      <c r="E259811" s="15"/>
    </row>
    <row r="259821" spans="5:5" ht="19" thickBot="1"/>
    <row r="259822" spans="5:5">
      <c r="E259822" s="13"/>
    </row>
    <row r="259827" spans="5:5">
      <c r="E259827" s="15"/>
    </row>
    <row r="259832" spans="5:5">
      <c r="E259832" s="15"/>
    </row>
    <row r="259843" spans="5:5">
      <c r="E259843" s="15"/>
    </row>
    <row r="259849" spans="5:5">
      <c r="E259849" s="15"/>
    </row>
    <row r="259861" spans="5:5">
      <c r="E259861" s="15"/>
    </row>
    <row r="259866" spans="5:5">
      <c r="E259866" s="15"/>
    </row>
    <row r="259876" spans="5:5" ht="19" thickBot="1"/>
    <row r="259877" spans="5:5">
      <c r="E259877" s="13"/>
    </row>
    <row r="259882" spans="5:5">
      <c r="E259882" s="15"/>
    </row>
    <row r="259887" spans="5:5">
      <c r="E259887" s="15"/>
    </row>
    <row r="259898" spans="5:5">
      <c r="E259898" s="15"/>
    </row>
    <row r="259904" spans="5:5">
      <c r="E259904" s="15"/>
    </row>
    <row r="259916" spans="5:5">
      <c r="E259916" s="15"/>
    </row>
    <row r="259921" spans="5:5">
      <c r="E259921" s="15"/>
    </row>
    <row r="259931" spans="5:5" ht="19" thickBot="1"/>
    <row r="259932" spans="5:5">
      <c r="E259932" s="13"/>
    </row>
    <row r="259937" spans="5:5">
      <c r="E259937" s="15"/>
    </row>
    <row r="259942" spans="5:5">
      <c r="E259942" s="15"/>
    </row>
    <row r="259953" spans="5:5">
      <c r="E259953" s="15"/>
    </row>
    <row r="259959" spans="5:5">
      <c r="E259959" s="15"/>
    </row>
    <row r="259971" spans="5:5">
      <c r="E259971" s="15"/>
    </row>
    <row r="259976" spans="5:5">
      <c r="E259976" s="15"/>
    </row>
    <row r="259986" spans="5:5" ht="19" thickBot="1"/>
    <row r="259987" spans="5:5">
      <c r="E259987" s="13"/>
    </row>
    <row r="259992" spans="5:5">
      <c r="E259992" s="15"/>
    </row>
    <row r="259997" spans="5:5">
      <c r="E259997" s="15"/>
    </row>
    <row r="260008" spans="5:5">
      <c r="E260008" s="15"/>
    </row>
    <row r="260014" spans="5:5">
      <c r="E260014" s="15"/>
    </row>
    <row r="260026" spans="5:5">
      <c r="E260026" s="15"/>
    </row>
    <row r="260031" spans="5:5">
      <c r="E260031" s="15"/>
    </row>
    <row r="260041" spans="5:5" ht="19" thickBot="1"/>
    <row r="260042" spans="5:5">
      <c r="E260042" s="13"/>
    </row>
    <row r="260047" spans="5:5">
      <c r="E260047" s="15"/>
    </row>
    <row r="260052" spans="5:5">
      <c r="E260052" s="15"/>
    </row>
    <row r="260063" spans="5:5">
      <c r="E260063" s="15"/>
    </row>
    <row r="260069" spans="5:5">
      <c r="E260069" s="15"/>
    </row>
    <row r="260081" spans="5:5">
      <c r="E260081" s="15"/>
    </row>
    <row r="260086" spans="5:5">
      <c r="E260086" s="15"/>
    </row>
    <row r="260096" spans="5:5" ht="19" thickBot="1"/>
    <row r="260097" spans="5:5">
      <c r="E260097" s="13"/>
    </row>
    <row r="260102" spans="5:5">
      <c r="E260102" s="15"/>
    </row>
    <row r="260107" spans="5:5">
      <c r="E260107" s="15"/>
    </row>
    <row r="260118" spans="5:5">
      <c r="E260118" s="15"/>
    </row>
    <row r="260124" spans="5:5">
      <c r="E260124" s="15"/>
    </row>
    <row r="260136" spans="5:5">
      <c r="E260136" s="15"/>
    </row>
    <row r="260141" spans="5:5">
      <c r="E260141" s="15"/>
    </row>
    <row r="260151" spans="5:5" ht="19" thickBot="1"/>
    <row r="260152" spans="5:5">
      <c r="E260152" s="13"/>
    </row>
    <row r="260157" spans="5:5">
      <c r="E260157" s="15"/>
    </row>
    <row r="260162" spans="5:5">
      <c r="E260162" s="15"/>
    </row>
    <row r="260173" spans="5:5">
      <c r="E260173" s="15"/>
    </row>
    <row r="260179" spans="5:5">
      <c r="E260179" s="15"/>
    </row>
    <row r="260191" spans="5:5">
      <c r="E260191" s="15"/>
    </row>
    <row r="260196" spans="5:5">
      <c r="E260196" s="15"/>
    </row>
    <row r="260206" spans="5:5" ht="19" thickBot="1"/>
    <row r="260207" spans="5:5">
      <c r="E260207" s="13"/>
    </row>
    <row r="260212" spans="5:5">
      <c r="E260212" s="15"/>
    </row>
    <row r="260217" spans="5:5">
      <c r="E260217" s="15"/>
    </row>
    <row r="260228" spans="5:5">
      <c r="E260228" s="15"/>
    </row>
    <row r="260234" spans="5:5">
      <c r="E260234" s="15"/>
    </row>
    <row r="260246" spans="5:5">
      <c r="E260246" s="15"/>
    </row>
    <row r="260251" spans="5:5">
      <c r="E260251" s="15"/>
    </row>
    <row r="260261" spans="5:5" ht="19" thickBot="1"/>
    <row r="260262" spans="5:5">
      <c r="E260262" s="13"/>
    </row>
    <row r="260267" spans="5:5">
      <c r="E260267" s="15"/>
    </row>
    <row r="260272" spans="5:5">
      <c r="E260272" s="15"/>
    </row>
    <row r="260283" spans="5:5">
      <c r="E260283" s="15"/>
    </row>
    <row r="260289" spans="5:5">
      <c r="E260289" s="15"/>
    </row>
    <row r="260301" spans="5:5">
      <c r="E260301" s="15"/>
    </row>
    <row r="260306" spans="5:5">
      <c r="E260306" s="15"/>
    </row>
    <row r="260316" spans="5:5" ht="19" thickBot="1"/>
    <row r="260317" spans="5:5">
      <c r="E260317" s="13"/>
    </row>
    <row r="260322" spans="5:5">
      <c r="E260322" s="15"/>
    </row>
    <row r="260327" spans="5:5">
      <c r="E260327" s="15"/>
    </row>
    <row r="260338" spans="5:5">
      <c r="E260338" s="15"/>
    </row>
    <row r="260344" spans="5:5">
      <c r="E260344" s="15"/>
    </row>
    <row r="260356" spans="5:5">
      <c r="E260356" s="15"/>
    </row>
    <row r="260361" spans="5:5">
      <c r="E260361" s="15"/>
    </row>
    <row r="260371" spans="5:5" ht="19" thickBot="1"/>
    <row r="260372" spans="5:5">
      <c r="E260372" s="13"/>
    </row>
    <row r="260377" spans="5:5">
      <c r="E260377" s="15"/>
    </row>
    <row r="260382" spans="5:5">
      <c r="E260382" s="15"/>
    </row>
    <row r="260393" spans="5:5">
      <c r="E260393" s="15"/>
    </row>
    <row r="260399" spans="5:5">
      <c r="E260399" s="15"/>
    </row>
    <row r="260411" spans="5:5">
      <c r="E260411" s="15"/>
    </row>
    <row r="260416" spans="5:5">
      <c r="E260416" s="15"/>
    </row>
    <row r="260426" spans="5:5" ht="19" thickBot="1"/>
    <row r="260427" spans="5:5">
      <c r="E260427" s="13"/>
    </row>
    <row r="260432" spans="5:5">
      <c r="E260432" s="15"/>
    </row>
    <row r="260437" spans="5:5">
      <c r="E260437" s="15"/>
    </row>
    <row r="260448" spans="5:5">
      <c r="E260448" s="15"/>
    </row>
    <row r="260454" spans="5:5">
      <c r="E260454" s="15"/>
    </row>
    <row r="260466" spans="5:5">
      <c r="E260466" s="15"/>
    </row>
    <row r="260471" spans="5:5">
      <c r="E260471" s="15"/>
    </row>
    <row r="260481" spans="5:5" ht="19" thickBot="1"/>
    <row r="260482" spans="5:5">
      <c r="E260482" s="13"/>
    </row>
    <row r="260487" spans="5:5">
      <c r="E260487" s="15"/>
    </row>
    <row r="260492" spans="5:5">
      <c r="E260492" s="15"/>
    </row>
    <row r="260503" spans="5:5">
      <c r="E260503" s="15"/>
    </row>
    <row r="260509" spans="5:5">
      <c r="E260509" s="15"/>
    </row>
    <row r="260521" spans="5:5">
      <c r="E260521" s="15"/>
    </row>
    <row r="260526" spans="5:5">
      <c r="E260526" s="15"/>
    </row>
    <row r="260536" spans="5:5" ht="19" thickBot="1"/>
    <row r="260537" spans="5:5">
      <c r="E260537" s="13"/>
    </row>
    <row r="260542" spans="5:5">
      <c r="E260542" s="15"/>
    </row>
    <row r="260547" spans="5:5">
      <c r="E260547" s="15"/>
    </row>
    <row r="260558" spans="5:5">
      <c r="E260558" s="15"/>
    </row>
    <row r="260564" spans="5:5">
      <c r="E260564" s="15"/>
    </row>
    <row r="260576" spans="5:5">
      <c r="E260576" s="15"/>
    </row>
    <row r="260581" spans="5:5">
      <c r="E260581" s="15"/>
    </row>
    <row r="260591" spans="5:5" ht="19" thickBot="1"/>
    <row r="260592" spans="5:5">
      <c r="E260592" s="13"/>
    </row>
    <row r="260597" spans="5:5">
      <c r="E260597" s="15"/>
    </row>
    <row r="260602" spans="5:5">
      <c r="E260602" s="15"/>
    </row>
    <row r="260613" spans="5:5">
      <c r="E260613" s="15"/>
    </row>
    <row r="260619" spans="5:5">
      <c r="E260619" s="15"/>
    </row>
    <row r="260631" spans="5:5">
      <c r="E260631" s="15"/>
    </row>
    <row r="260636" spans="5:5">
      <c r="E260636" s="15"/>
    </row>
    <row r="260646" spans="5:5" ht="19" thickBot="1"/>
    <row r="260647" spans="5:5">
      <c r="E260647" s="13"/>
    </row>
    <row r="260652" spans="5:5">
      <c r="E260652" s="15"/>
    </row>
    <row r="260657" spans="5:5">
      <c r="E260657" s="15"/>
    </row>
    <row r="260668" spans="5:5">
      <c r="E260668" s="15"/>
    </row>
    <row r="260674" spans="5:5">
      <c r="E260674" s="15"/>
    </row>
    <row r="260686" spans="5:5">
      <c r="E260686" s="15"/>
    </row>
    <row r="260691" spans="5:5">
      <c r="E260691" s="15"/>
    </row>
    <row r="260701" spans="5:5" ht="19" thickBot="1"/>
    <row r="260702" spans="5:5">
      <c r="E260702" s="13"/>
    </row>
    <row r="260707" spans="5:5">
      <c r="E260707" s="15"/>
    </row>
    <row r="260712" spans="5:5">
      <c r="E260712" s="15"/>
    </row>
    <row r="260723" spans="5:5">
      <c r="E260723" s="15"/>
    </row>
    <row r="260729" spans="5:5">
      <c r="E260729" s="15"/>
    </row>
    <row r="260741" spans="5:5">
      <c r="E260741" s="15"/>
    </row>
    <row r="260746" spans="5:5">
      <c r="E260746" s="15"/>
    </row>
    <row r="260756" spans="5:5" ht="19" thickBot="1"/>
    <row r="260757" spans="5:5">
      <c r="E260757" s="13"/>
    </row>
    <row r="260762" spans="5:5">
      <c r="E260762" s="15"/>
    </row>
    <row r="260767" spans="5:5">
      <c r="E260767" s="15"/>
    </row>
    <row r="260778" spans="5:5">
      <c r="E260778" s="15"/>
    </row>
    <row r="260784" spans="5:5">
      <c r="E260784" s="15"/>
    </row>
    <row r="260796" spans="5:5">
      <c r="E260796" s="15"/>
    </row>
    <row r="260801" spans="5:5">
      <c r="E260801" s="15"/>
    </row>
    <row r="260811" spans="5:5" ht="19" thickBot="1"/>
    <row r="260812" spans="5:5">
      <c r="E260812" s="13"/>
    </row>
    <row r="260817" spans="5:5">
      <c r="E260817" s="15"/>
    </row>
    <row r="260822" spans="5:5">
      <c r="E260822" s="15"/>
    </row>
    <row r="260833" spans="5:5">
      <c r="E260833" s="15"/>
    </row>
    <row r="260839" spans="5:5">
      <c r="E260839" s="15"/>
    </row>
    <row r="260851" spans="5:5">
      <c r="E260851" s="15"/>
    </row>
    <row r="260856" spans="5:5">
      <c r="E260856" s="15"/>
    </row>
    <row r="260866" spans="5:5" ht="19" thickBot="1"/>
    <row r="260867" spans="5:5">
      <c r="E260867" s="13"/>
    </row>
    <row r="260872" spans="5:5">
      <c r="E260872" s="15"/>
    </row>
    <row r="260877" spans="5:5">
      <c r="E260877" s="15"/>
    </row>
    <row r="260888" spans="5:5">
      <c r="E260888" s="15"/>
    </row>
    <row r="260894" spans="5:5">
      <c r="E260894" s="15"/>
    </row>
    <row r="260906" spans="5:5">
      <c r="E260906" s="15"/>
    </row>
    <row r="260911" spans="5:5">
      <c r="E260911" s="15"/>
    </row>
    <row r="260921" spans="5:5" ht="19" thickBot="1"/>
    <row r="260922" spans="5:5">
      <c r="E260922" s="13"/>
    </row>
    <row r="260927" spans="5:5">
      <c r="E260927" s="15"/>
    </row>
    <row r="260932" spans="5:5">
      <c r="E260932" s="15"/>
    </row>
    <row r="260943" spans="5:5">
      <c r="E260943" s="15"/>
    </row>
    <row r="260949" spans="5:5">
      <c r="E260949" s="15"/>
    </row>
    <row r="260961" spans="5:5">
      <c r="E260961" s="15"/>
    </row>
    <row r="260966" spans="5:5">
      <c r="E260966" s="15"/>
    </row>
    <row r="260976" spans="5:5" ht="19" thickBot="1"/>
    <row r="260977" spans="5:5">
      <c r="E260977" s="13"/>
    </row>
    <row r="260982" spans="5:5">
      <c r="E260982" s="15"/>
    </row>
    <row r="260987" spans="5:5">
      <c r="E260987" s="15"/>
    </row>
    <row r="260998" spans="5:5">
      <c r="E260998" s="15"/>
    </row>
    <row r="261004" spans="5:5">
      <c r="E261004" s="15"/>
    </row>
    <row r="261016" spans="5:5">
      <c r="E261016" s="15"/>
    </row>
    <row r="261021" spans="5:5">
      <c r="E261021" s="15"/>
    </row>
    <row r="261031" spans="5:5" ht="19" thickBot="1"/>
    <row r="261032" spans="5:5">
      <c r="E261032" s="13"/>
    </row>
    <row r="261037" spans="5:5">
      <c r="E261037" s="15"/>
    </row>
    <row r="261042" spans="5:5">
      <c r="E261042" s="15"/>
    </row>
    <row r="261053" spans="5:5">
      <c r="E261053" s="15"/>
    </row>
    <row r="261059" spans="5:5">
      <c r="E261059" s="15"/>
    </row>
    <row r="261071" spans="5:5">
      <c r="E261071" s="15"/>
    </row>
    <row r="261076" spans="5:5">
      <c r="E261076" s="15"/>
    </row>
    <row r="261086" spans="5:5" ht="19" thickBot="1"/>
    <row r="261087" spans="5:5">
      <c r="E261087" s="13"/>
    </row>
    <row r="261092" spans="5:5">
      <c r="E261092" s="15"/>
    </row>
    <row r="261097" spans="5:5">
      <c r="E261097" s="15"/>
    </row>
    <row r="261108" spans="5:5">
      <c r="E261108" s="15"/>
    </row>
    <row r="261114" spans="5:5">
      <c r="E261114" s="15"/>
    </row>
    <row r="261126" spans="5:5">
      <c r="E261126" s="15"/>
    </row>
    <row r="261131" spans="5:5">
      <c r="E261131" s="15"/>
    </row>
    <row r="261141" spans="5:5" ht="19" thickBot="1"/>
    <row r="261142" spans="5:5">
      <c r="E261142" s="13"/>
    </row>
    <row r="261147" spans="5:5">
      <c r="E261147" s="15"/>
    </row>
    <row r="261152" spans="5:5">
      <c r="E261152" s="15"/>
    </row>
    <row r="261163" spans="5:5">
      <c r="E261163" s="15"/>
    </row>
    <row r="261169" spans="5:5">
      <c r="E261169" s="15"/>
    </row>
    <row r="261181" spans="5:5">
      <c r="E261181" s="15"/>
    </row>
    <row r="261186" spans="5:5">
      <c r="E261186" s="15"/>
    </row>
    <row r="261196" spans="5:5" ht="19" thickBot="1"/>
    <row r="261197" spans="5:5">
      <c r="E261197" s="13"/>
    </row>
    <row r="261202" spans="5:5">
      <c r="E261202" s="15"/>
    </row>
    <row r="261207" spans="5:5">
      <c r="E261207" s="15"/>
    </row>
    <row r="261218" spans="5:5">
      <c r="E261218" s="15"/>
    </row>
    <row r="261224" spans="5:5">
      <c r="E261224" s="15"/>
    </row>
    <row r="261236" spans="5:5">
      <c r="E261236" s="15"/>
    </row>
    <row r="261241" spans="5:5">
      <c r="E261241" s="15"/>
    </row>
    <row r="261251" spans="5:5" ht="19" thickBot="1"/>
    <row r="261252" spans="5:5">
      <c r="E261252" s="13"/>
    </row>
    <row r="261257" spans="5:5">
      <c r="E261257" s="15"/>
    </row>
    <row r="261262" spans="5:5">
      <c r="E261262" s="15"/>
    </row>
    <row r="261273" spans="5:5">
      <c r="E261273" s="15"/>
    </row>
    <row r="261279" spans="5:5">
      <c r="E261279" s="15"/>
    </row>
    <row r="261291" spans="5:5">
      <c r="E261291" s="15"/>
    </row>
    <row r="261296" spans="5:5">
      <c r="E261296" s="15"/>
    </row>
    <row r="261306" spans="5:5" ht="19" thickBot="1"/>
    <row r="261307" spans="5:5">
      <c r="E261307" s="13"/>
    </row>
    <row r="261312" spans="5:5">
      <c r="E261312" s="15"/>
    </row>
    <row r="261317" spans="5:5">
      <c r="E261317" s="15"/>
    </row>
    <row r="261328" spans="5:5">
      <c r="E261328" s="15"/>
    </row>
    <row r="261334" spans="5:5">
      <c r="E261334" s="15"/>
    </row>
    <row r="261346" spans="5:5">
      <c r="E261346" s="15"/>
    </row>
    <row r="261351" spans="5:5">
      <c r="E261351" s="15"/>
    </row>
    <row r="261361" spans="5:5" ht="19" thickBot="1"/>
    <row r="261362" spans="5:5">
      <c r="E261362" s="13"/>
    </row>
    <row r="261367" spans="5:5">
      <c r="E261367" s="15"/>
    </row>
    <row r="261372" spans="5:5">
      <c r="E261372" s="15"/>
    </row>
    <row r="261383" spans="5:5">
      <c r="E261383" s="15"/>
    </row>
    <row r="261389" spans="5:5">
      <c r="E261389" s="15"/>
    </row>
    <row r="261401" spans="5:5">
      <c r="E261401" s="15"/>
    </row>
    <row r="261406" spans="5:5">
      <c r="E261406" s="15"/>
    </row>
    <row r="261416" spans="5:5" ht="19" thickBot="1"/>
    <row r="261417" spans="5:5">
      <c r="E261417" s="13"/>
    </row>
    <row r="261422" spans="5:5">
      <c r="E261422" s="15"/>
    </row>
    <row r="261427" spans="5:5">
      <c r="E261427" s="15"/>
    </row>
    <row r="261438" spans="5:5">
      <c r="E261438" s="15"/>
    </row>
    <row r="261444" spans="5:5">
      <c r="E261444" s="15"/>
    </row>
    <row r="261456" spans="5:5">
      <c r="E261456" s="15"/>
    </row>
    <row r="261461" spans="5:5">
      <c r="E261461" s="15"/>
    </row>
    <row r="261471" spans="5:5" ht="19" thickBot="1"/>
    <row r="261472" spans="5:5">
      <c r="E261472" s="13"/>
    </row>
    <row r="261477" spans="5:5">
      <c r="E261477" s="15"/>
    </row>
    <row r="261482" spans="5:5">
      <c r="E261482" s="15"/>
    </row>
    <row r="261493" spans="5:5">
      <c r="E261493" s="15"/>
    </row>
    <row r="261499" spans="5:5">
      <c r="E261499" s="15"/>
    </row>
    <row r="261511" spans="5:5">
      <c r="E261511" s="15"/>
    </row>
    <row r="261516" spans="5:5">
      <c r="E261516" s="15"/>
    </row>
    <row r="261526" spans="5:5" ht="19" thickBot="1"/>
    <row r="261527" spans="5:5">
      <c r="E261527" s="13"/>
    </row>
    <row r="261532" spans="5:5">
      <c r="E261532" s="15"/>
    </row>
    <row r="261537" spans="5:5">
      <c r="E261537" s="15"/>
    </row>
    <row r="261548" spans="5:5">
      <c r="E261548" s="15"/>
    </row>
    <row r="261554" spans="5:5">
      <c r="E261554" s="15"/>
    </row>
    <row r="261566" spans="5:5">
      <c r="E261566" s="15"/>
    </row>
    <row r="261571" spans="5:5">
      <c r="E261571" s="15"/>
    </row>
    <row r="261581" spans="5:5" ht="19" thickBot="1"/>
    <row r="261582" spans="5:5">
      <c r="E261582" s="13"/>
    </row>
    <row r="261587" spans="5:5">
      <c r="E261587" s="15"/>
    </row>
    <row r="261592" spans="5:5">
      <c r="E261592" s="15"/>
    </row>
    <row r="261603" spans="5:5">
      <c r="E261603" s="15"/>
    </row>
    <row r="261609" spans="5:5">
      <c r="E261609" s="15"/>
    </row>
    <row r="261621" spans="5:5">
      <c r="E261621" s="15"/>
    </row>
    <row r="261626" spans="5:5">
      <c r="E261626" s="15"/>
    </row>
    <row r="261636" spans="5:5" ht="19" thickBot="1"/>
    <row r="261637" spans="5:5">
      <c r="E261637" s="13"/>
    </row>
    <row r="261642" spans="5:5">
      <c r="E261642" s="15"/>
    </row>
    <row r="261647" spans="5:5">
      <c r="E261647" s="15"/>
    </row>
    <row r="261658" spans="5:5">
      <c r="E261658" s="15"/>
    </row>
    <row r="261664" spans="5:5">
      <c r="E261664" s="15"/>
    </row>
    <row r="261676" spans="5:5">
      <c r="E261676" s="15"/>
    </row>
    <row r="261681" spans="5:5">
      <c r="E261681" s="15"/>
    </row>
    <row r="261691" spans="5:5" ht="19" thickBot="1"/>
    <row r="261692" spans="5:5">
      <c r="E261692" s="13"/>
    </row>
    <row r="261697" spans="5:5">
      <c r="E261697" s="15"/>
    </row>
    <row r="261702" spans="5:5">
      <c r="E261702" s="15"/>
    </row>
    <row r="261713" spans="5:5">
      <c r="E261713" s="15"/>
    </row>
    <row r="261719" spans="5:5">
      <c r="E261719" s="15"/>
    </row>
    <row r="261731" spans="5:5">
      <c r="E261731" s="15"/>
    </row>
    <row r="261736" spans="5:5">
      <c r="E261736" s="15"/>
    </row>
    <row r="261746" spans="5:5" ht="19" thickBot="1"/>
    <row r="261747" spans="5:5">
      <c r="E261747" s="13"/>
    </row>
    <row r="261752" spans="5:5">
      <c r="E261752" s="15"/>
    </row>
    <row r="261757" spans="5:5">
      <c r="E261757" s="15"/>
    </row>
    <row r="261768" spans="5:5">
      <c r="E261768" s="15"/>
    </row>
    <row r="261774" spans="5:5">
      <c r="E261774" s="15"/>
    </row>
    <row r="261786" spans="5:5">
      <c r="E261786" s="15"/>
    </row>
    <row r="261791" spans="5:5">
      <c r="E261791" s="15"/>
    </row>
    <row r="261801" spans="5:5" ht="19" thickBot="1"/>
    <row r="261802" spans="5:5">
      <c r="E261802" s="13"/>
    </row>
    <row r="261807" spans="5:5">
      <c r="E261807" s="15"/>
    </row>
    <row r="261812" spans="5:5">
      <c r="E261812" s="15"/>
    </row>
    <row r="261823" spans="5:5">
      <c r="E261823" s="15"/>
    </row>
    <row r="261829" spans="5:5">
      <c r="E261829" s="15"/>
    </row>
    <row r="261841" spans="5:5">
      <c r="E261841" s="15"/>
    </row>
    <row r="261846" spans="5:5">
      <c r="E261846" s="15"/>
    </row>
    <row r="261856" spans="5:5" ht="19" thickBot="1"/>
    <row r="261857" spans="5:5">
      <c r="E261857" s="13"/>
    </row>
    <row r="261862" spans="5:5">
      <c r="E261862" s="15"/>
    </row>
    <row r="261867" spans="5:5">
      <c r="E261867" s="15"/>
    </row>
    <row r="261878" spans="5:5">
      <c r="E261878" s="15"/>
    </row>
    <row r="261884" spans="5:5">
      <c r="E261884" s="15"/>
    </row>
    <row r="261896" spans="5:5">
      <c r="E261896" s="15"/>
    </row>
    <row r="261901" spans="5:5">
      <c r="E261901" s="15"/>
    </row>
    <row r="261911" spans="5:5" ht="19" thickBot="1"/>
    <row r="261912" spans="5:5">
      <c r="E261912" s="13"/>
    </row>
    <row r="261917" spans="5:5">
      <c r="E261917" s="15"/>
    </row>
    <row r="261922" spans="5:5">
      <c r="E261922" s="15"/>
    </row>
    <row r="261933" spans="5:5">
      <c r="E261933" s="15"/>
    </row>
    <row r="261939" spans="5:5">
      <c r="E261939" s="15"/>
    </row>
    <row r="261951" spans="5:5">
      <c r="E261951" s="15"/>
    </row>
    <row r="261956" spans="5:5">
      <c r="E261956" s="15"/>
    </row>
    <row r="261966" spans="5:5" ht="19" thickBot="1"/>
    <row r="261967" spans="5:5">
      <c r="E261967" s="13"/>
    </row>
    <row r="261972" spans="5:5">
      <c r="E261972" s="15"/>
    </row>
    <row r="261977" spans="5:5">
      <c r="E261977" s="15"/>
    </row>
    <row r="261988" spans="5:5">
      <c r="E261988" s="15"/>
    </row>
    <row r="261994" spans="5:5">
      <c r="E261994" s="15"/>
    </row>
    <row r="262006" spans="5:5">
      <c r="E262006" s="15"/>
    </row>
    <row r="262011" spans="5:5">
      <c r="E262011" s="15"/>
    </row>
    <row r="262021" spans="5:5" ht="19" thickBot="1"/>
    <row r="262022" spans="5:5">
      <c r="E262022" s="13"/>
    </row>
    <row r="262027" spans="5:5">
      <c r="E262027" s="15"/>
    </row>
    <row r="262032" spans="5:5">
      <c r="E262032" s="15"/>
    </row>
    <row r="262043" spans="5:5">
      <c r="E262043" s="15"/>
    </row>
    <row r="262049" spans="5:5">
      <c r="E262049" s="15"/>
    </row>
    <row r="262061" spans="5:5">
      <c r="E262061" s="15"/>
    </row>
    <row r="262066" spans="5:5">
      <c r="E262066" s="15"/>
    </row>
    <row r="262076" spans="5:5" ht="19" thickBot="1"/>
    <row r="262077" spans="5:5">
      <c r="E262077" s="13"/>
    </row>
    <row r="262082" spans="5:5">
      <c r="E262082" s="15"/>
    </row>
    <row r="262087" spans="5:5">
      <c r="E262087" s="15"/>
    </row>
    <row r="262098" spans="5:5">
      <c r="E262098" s="15"/>
    </row>
    <row r="262104" spans="5:5">
      <c r="E262104" s="15"/>
    </row>
    <row r="262116" spans="5:5">
      <c r="E262116" s="15"/>
    </row>
    <row r="262121" spans="5:5">
      <c r="E262121" s="15"/>
    </row>
    <row r="262131" spans="5:5" ht="19" thickBot="1"/>
    <row r="262132" spans="5:5">
      <c r="E262132" s="13"/>
    </row>
    <row r="262137" spans="5:5">
      <c r="E262137" s="15"/>
    </row>
    <row r="262142" spans="5:5">
      <c r="E262142" s="15"/>
    </row>
    <row r="262153" spans="5:5">
      <c r="E262153" s="15"/>
    </row>
    <row r="262159" spans="5:5">
      <c r="E262159" s="15"/>
    </row>
    <row r="262171" spans="5:5">
      <c r="E262171" s="15"/>
    </row>
    <row r="262176" spans="5:5">
      <c r="E262176" s="15"/>
    </row>
    <row r="262186" spans="5:5" ht="19" thickBot="1"/>
    <row r="262187" spans="5:5">
      <c r="E262187" s="13"/>
    </row>
    <row r="262192" spans="5:5">
      <c r="E262192" s="15"/>
    </row>
    <row r="262197" spans="5:5">
      <c r="E262197" s="15"/>
    </row>
    <row r="262208" spans="5:5">
      <c r="E262208" s="15"/>
    </row>
    <row r="262214" spans="5:5">
      <c r="E262214" s="15"/>
    </row>
    <row r="262226" spans="5:5">
      <c r="E262226" s="15"/>
    </row>
    <row r="262231" spans="5:5">
      <c r="E262231" s="15"/>
    </row>
    <row r="262241" spans="5:5" ht="19" thickBot="1"/>
    <row r="262242" spans="5:5">
      <c r="E262242" s="13"/>
    </row>
    <row r="262247" spans="5:5">
      <c r="E262247" s="15"/>
    </row>
    <row r="262252" spans="5:5">
      <c r="E262252" s="15"/>
    </row>
    <row r="262263" spans="5:5">
      <c r="E262263" s="15"/>
    </row>
    <row r="262269" spans="5:5">
      <c r="E262269" s="15"/>
    </row>
    <row r="262281" spans="5:5">
      <c r="E262281" s="15"/>
    </row>
    <row r="262286" spans="5:5">
      <c r="E262286" s="15"/>
    </row>
    <row r="262296" spans="5:5" ht="19" thickBot="1"/>
    <row r="262297" spans="5:5">
      <c r="E262297" s="13"/>
    </row>
    <row r="262302" spans="5:5">
      <c r="E262302" s="15"/>
    </row>
    <row r="262307" spans="5:5">
      <c r="E262307" s="15"/>
    </row>
    <row r="262318" spans="5:5">
      <c r="E262318" s="15"/>
    </row>
    <row r="262324" spans="5:5">
      <c r="E262324" s="15"/>
    </row>
    <row r="262336" spans="5:5">
      <c r="E262336" s="15"/>
    </row>
    <row r="262341" spans="5:5">
      <c r="E262341" s="15"/>
    </row>
    <row r="262351" spans="5:5" ht="19" thickBot="1"/>
    <row r="262352" spans="5:5">
      <c r="E262352" s="13"/>
    </row>
    <row r="262357" spans="5:5">
      <c r="E262357" s="15"/>
    </row>
    <row r="262362" spans="5:5">
      <c r="E262362" s="15"/>
    </row>
    <row r="262373" spans="5:5">
      <c r="E262373" s="15"/>
    </row>
    <row r="262379" spans="5:5">
      <c r="E262379" s="15"/>
    </row>
    <row r="262391" spans="5:5">
      <c r="E262391" s="15"/>
    </row>
    <row r="262396" spans="5:5">
      <c r="E262396" s="15"/>
    </row>
    <row r="262406" spans="5:5" ht="19" thickBot="1"/>
    <row r="262407" spans="5:5">
      <c r="E262407" s="13"/>
    </row>
    <row r="262412" spans="5:5">
      <c r="E262412" s="15"/>
    </row>
    <row r="262417" spans="5:5">
      <c r="E262417" s="15"/>
    </row>
    <row r="262428" spans="5:5">
      <c r="E262428" s="15"/>
    </row>
    <row r="262434" spans="5:5">
      <c r="E262434" s="15"/>
    </row>
    <row r="262446" spans="5:5">
      <c r="E262446" s="15"/>
    </row>
    <row r="262451" spans="5:5">
      <c r="E262451" s="15"/>
    </row>
    <row r="262461" spans="5:5" ht="19" thickBot="1"/>
    <row r="262462" spans="5:5">
      <c r="E262462" s="13"/>
    </row>
    <row r="262467" spans="5:5">
      <c r="E262467" s="15"/>
    </row>
    <row r="262472" spans="5:5">
      <c r="E262472" s="15"/>
    </row>
    <row r="262483" spans="5:5">
      <c r="E262483" s="15"/>
    </row>
    <row r="262489" spans="5:5">
      <c r="E262489" s="15"/>
    </row>
    <row r="262501" spans="5:5">
      <c r="E262501" s="15"/>
    </row>
    <row r="262506" spans="5:5">
      <c r="E262506" s="15"/>
    </row>
    <row r="262516" spans="5:5" ht="19" thickBot="1"/>
    <row r="262517" spans="5:5">
      <c r="E262517" s="13"/>
    </row>
    <row r="262522" spans="5:5">
      <c r="E262522" s="15"/>
    </row>
    <row r="262527" spans="5:5">
      <c r="E262527" s="15"/>
    </row>
    <row r="262538" spans="5:5">
      <c r="E262538" s="15"/>
    </row>
    <row r="262544" spans="5:5">
      <c r="E262544" s="15"/>
    </row>
    <row r="262556" spans="5:5">
      <c r="E262556" s="15"/>
    </row>
    <row r="262561" spans="5:5">
      <c r="E262561" s="15"/>
    </row>
    <row r="262571" spans="5:5" ht="19" thickBot="1"/>
    <row r="262572" spans="5:5">
      <c r="E262572" s="13"/>
    </row>
    <row r="262577" spans="5:5">
      <c r="E262577" s="15"/>
    </row>
    <row r="262582" spans="5:5">
      <c r="E262582" s="15"/>
    </row>
    <row r="262593" spans="5:5">
      <c r="E262593" s="15"/>
    </row>
    <row r="262599" spans="5:5">
      <c r="E262599" s="15"/>
    </row>
    <row r="262611" spans="5:5">
      <c r="E262611" s="15"/>
    </row>
    <row r="262616" spans="5:5">
      <c r="E262616" s="15"/>
    </row>
    <row r="262626" spans="5:5" ht="19" thickBot="1"/>
    <row r="262627" spans="5:5">
      <c r="E262627" s="13"/>
    </row>
    <row r="262632" spans="5:5">
      <c r="E262632" s="15"/>
    </row>
    <row r="262637" spans="5:5">
      <c r="E262637" s="15"/>
    </row>
    <row r="262648" spans="5:5">
      <c r="E262648" s="15"/>
    </row>
    <row r="262654" spans="5:5">
      <c r="E262654" s="15"/>
    </row>
    <row r="262666" spans="5:5">
      <c r="E262666" s="15"/>
    </row>
    <row r="262671" spans="5:5">
      <c r="E262671" s="15"/>
    </row>
    <row r="262681" spans="5:5" ht="19" thickBot="1"/>
    <row r="262682" spans="5:5">
      <c r="E262682" s="13"/>
    </row>
    <row r="262687" spans="5:5">
      <c r="E262687" s="15"/>
    </row>
    <row r="262692" spans="5:5">
      <c r="E262692" s="15"/>
    </row>
    <row r="262703" spans="5:5">
      <c r="E262703" s="15"/>
    </row>
    <row r="262709" spans="5:5">
      <c r="E262709" s="15"/>
    </row>
    <row r="262721" spans="5:5">
      <c r="E262721" s="15"/>
    </row>
    <row r="262726" spans="5:5">
      <c r="E262726" s="15"/>
    </row>
    <row r="262736" spans="5:5" ht="19" thickBot="1"/>
    <row r="262737" spans="5:5">
      <c r="E262737" s="13"/>
    </row>
    <row r="262742" spans="5:5">
      <c r="E262742" s="15"/>
    </row>
    <row r="262747" spans="5:5">
      <c r="E262747" s="15"/>
    </row>
    <row r="262758" spans="5:5">
      <c r="E262758" s="15"/>
    </row>
    <row r="262764" spans="5:5">
      <c r="E262764" s="15"/>
    </row>
    <row r="262776" spans="5:5">
      <c r="E262776" s="15"/>
    </row>
    <row r="262781" spans="5:5">
      <c r="E262781" s="15"/>
    </row>
    <row r="262791" spans="5:5" ht="19" thickBot="1"/>
    <row r="262792" spans="5:5">
      <c r="E262792" s="13"/>
    </row>
    <row r="262797" spans="5:5">
      <c r="E262797" s="15"/>
    </row>
    <row r="262802" spans="5:5">
      <c r="E262802" s="15"/>
    </row>
    <row r="262813" spans="5:5">
      <c r="E262813" s="15"/>
    </row>
    <row r="262819" spans="5:5">
      <c r="E262819" s="15"/>
    </row>
    <row r="262831" spans="5:5">
      <c r="E262831" s="15"/>
    </row>
    <row r="262836" spans="5:5">
      <c r="E262836" s="15"/>
    </row>
    <row r="262846" spans="5:5" ht="19" thickBot="1"/>
    <row r="262847" spans="5:5">
      <c r="E262847" s="13"/>
    </row>
    <row r="262852" spans="5:5">
      <c r="E262852" s="15"/>
    </row>
    <row r="262857" spans="5:5">
      <c r="E262857" s="15"/>
    </row>
    <row r="262868" spans="5:5">
      <c r="E262868" s="15"/>
    </row>
    <row r="262874" spans="5:5">
      <c r="E262874" s="15"/>
    </row>
    <row r="262886" spans="5:5">
      <c r="E262886" s="15"/>
    </row>
    <row r="262891" spans="5:5">
      <c r="E262891" s="15"/>
    </row>
    <row r="262901" spans="5:5" ht="19" thickBot="1"/>
    <row r="262902" spans="5:5">
      <c r="E262902" s="13"/>
    </row>
    <row r="262907" spans="5:5">
      <c r="E262907" s="15"/>
    </row>
    <row r="262912" spans="5:5">
      <c r="E262912" s="15"/>
    </row>
    <row r="262923" spans="5:5">
      <c r="E262923" s="15"/>
    </row>
    <row r="262929" spans="5:5">
      <c r="E262929" s="15"/>
    </row>
    <row r="262941" spans="5:5">
      <c r="E262941" s="15"/>
    </row>
    <row r="262946" spans="5:5">
      <c r="E262946" s="15"/>
    </row>
    <row r="262956" spans="5:5" ht="19" thickBot="1"/>
    <row r="262957" spans="5:5">
      <c r="E262957" s="13"/>
    </row>
    <row r="262962" spans="5:5">
      <c r="E262962" s="15"/>
    </row>
    <row r="262967" spans="5:5">
      <c r="E262967" s="15"/>
    </row>
    <row r="262978" spans="5:5">
      <c r="E262978" s="15"/>
    </row>
    <row r="262984" spans="5:5">
      <c r="E262984" s="15"/>
    </row>
    <row r="262996" spans="5:5">
      <c r="E262996" s="15"/>
    </row>
    <row r="263001" spans="5:5">
      <c r="E263001" s="15"/>
    </row>
    <row r="263011" spans="5:5" ht="19" thickBot="1"/>
    <row r="263012" spans="5:5">
      <c r="E263012" s="13"/>
    </row>
    <row r="263017" spans="5:5">
      <c r="E263017" s="15"/>
    </row>
    <row r="263022" spans="5:5">
      <c r="E263022" s="15"/>
    </row>
    <row r="263033" spans="5:5">
      <c r="E263033" s="15"/>
    </row>
    <row r="263039" spans="5:5">
      <c r="E263039" s="15"/>
    </row>
    <row r="263051" spans="5:5">
      <c r="E263051" s="15"/>
    </row>
    <row r="263056" spans="5:5">
      <c r="E263056" s="15"/>
    </row>
    <row r="263066" spans="5:5" ht="19" thickBot="1"/>
    <row r="263067" spans="5:5">
      <c r="E263067" s="13"/>
    </row>
    <row r="263072" spans="5:5">
      <c r="E263072" s="15"/>
    </row>
    <row r="263077" spans="5:5">
      <c r="E263077" s="15"/>
    </row>
    <row r="263088" spans="5:5">
      <c r="E263088" s="15"/>
    </row>
    <row r="263094" spans="5:5">
      <c r="E263094" s="15"/>
    </row>
    <row r="263106" spans="5:5">
      <c r="E263106" s="15"/>
    </row>
    <row r="263111" spans="5:5">
      <c r="E263111" s="15"/>
    </row>
    <row r="263121" spans="5:5" ht="19" thickBot="1"/>
    <row r="263122" spans="5:5">
      <c r="E263122" s="13"/>
    </row>
    <row r="263127" spans="5:5">
      <c r="E263127" s="15"/>
    </row>
    <row r="263132" spans="5:5">
      <c r="E263132" s="15"/>
    </row>
    <row r="263143" spans="5:5">
      <c r="E263143" s="15"/>
    </row>
    <row r="263149" spans="5:5">
      <c r="E263149" s="15"/>
    </row>
    <row r="263161" spans="5:5">
      <c r="E263161" s="15"/>
    </row>
    <row r="263166" spans="5:5">
      <c r="E263166" s="15"/>
    </row>
    <row r="263176" spans="5:5" ht="19" thickBot="1"/>
    <row r="263177" spans="5:5">
      <c r="E263177" s="13"/>
    </row>
    <row r="263182" spans="5:5">
      <c r="E263182" s="15"/>
    </row>
    <row r="263187" spans="5:5">
      <c r="E263187" s="15"/>
    </row>
    <row r="263198" spans="5:5">
      <c r="E263198" s="15"/>
    </row>
    <row r="263204" spans="5:5">
      <c r="E263204" s="15"/>
    </row>
    <row r="263216" spans="5:5">
      <c r="E263216" s="15"/>
    </row>
    <row r="263221" spans="5:5">
      <c r="E263221" s="15"/>
    </row>
    <row r="263231" spans="5:5" ht="19" thickBot="1"/>
    <row r="263232" spans="5:5">
      <c r="E263232" s="13"/>
    </row>
    <row r="263237" spans="5:5">
      <c r="E263237" s="15"/>
    </row>
    <row r="263242" spans="5:5">
      <c r="E263242" s="15"/>
    </row>
    <row r="263253" spans="5:5">
      <c r="E263253" s="15"/>
    </row>
    <row r="263259" spans="5:5">
      <c r="E263259" s="15"/>
    </row>
    <row r="263271" spans="5:5">
      <c r="E263271" s="15"/>
    </row>
    <row r="263276" spans="5:5">
      <c r="E263276" s="15"/>
    </row>
    <row r="263286" spans="5:5" ht="19" thickBot="1"/>
    <row r="263287" spans="5:5">
      <c r="E263287" s="13"/>
    </row>
    <row r="263292" spans="5:5">
      <c r="E263292" s="15"/>
    </row>
    <row r="263297" spans="5:5">
      <c r="E263297" s="15"/>
    </row>
    <row r="263308" spans="5:5">
      <c r="E263308" s="15"/>
    </row>
    <row r="263314" spans="5:5">
      <c r="E263314" s="15"/>
    </row>
    <row r="263326" spans="5:5">
      <c r="E263326" s="15"/>
    </row>
    <row r="263331" spans="5:5">
      <c r="E263331" s="15"/>
    </row>
    <row r="263341" spans="5:5" ht="19" thickBot="1"/>
    <row r="263342" spans="5:5">
      <c r="E263342" s="13"/>
    </row>
    <row r="263347" spans="5:5">
      <c r="E263347" s="15"/>
    </row>
    <row r="263352" spans="5:5">
      <c r="E263352" s="15"/>
    </row>
    <row r="263363" spans="5:5">
      <c r="E263363" s="15"/>
    </row>
    <row r="263369" spans="5:5">
      <c r="E263369" s="15"/>
    </row>
    <row r="263381" spans="5:5">
      <c r="E263381" s="15"/>
    </row>
    <row r="263386" spans="5:5">
      <c r="E263386" s="15"/>
    </row>
    <row r="263396" spans="5:5" ht="19" thickBot="1"/>
    <row r="263397" spans="5:5">
      <c r="E263397" s="13"/>
    </row>
    <row r="263402" spans="5:5">
      <c r="E263402" s="15"/>
    </row>
    <row r="263407" spans="5:5">
      <c r="E263407" s="15"/>
    </row>
    <row r="263418" spans="5:5">
      <c r="E263418" s="15"/>
    </row>
    <row r="263424" spans="5:5">
      <c r="E263424" s="15"/>
    </row>
    <row r="263436" spans="5:5">
      <c r="E263436" s="15"/>
    </row>
    <row r="263441" spans="5:5">
      <c r="E263441" s="15"/>
    </row>
    <row r="263451" spans="5:5" ht="19" thickBot="1"/>
    <row r="263452" spans="5:5">
      <c r="E263452" s="13"/>
    </row>
    <row r="263457" spans="5:5">
      <c r="E263457" s="15"/>
    </row>
    <row r="263462" spans="5:5">
      <c r="E263462" s="15"/>
    </row>
    <row r="263473" spans="5:5">
      <c r="E263473" s="15"/>
    </row>
    <row r="263479" spans="5:5">
      <c r="E263479" s="15"/>
    </row>
    <row r="263491" spans="5:5">
      <c r="E263491" s="15"/>
    </row>
    <row r="263496" spans="5:5">
      <c r="E263496" s="15"/>
    </row>
    <row r="263506" spans="5:5" ht="19" thickBot="1"/>
    <row r="263507" spans="5:5">
      <c r="E263507" s="13"/>
    </row>
    <row r="263512" spans="5:5">
      <c r="E263512" s="15"/>
    </row>
    <row r="263517" spans="5:5">
      <c r="E263517" s="15"/>
    </row>
    <row r="263528" spans="5:5">
      <c r="E263528" s="15"/>
    </row>
    <row r="263534" spans="5:5">
      <c r="E263534" s="15"/>
    </row>
    <row r="263546" spans="5:5">
      <c r="E263546" s="15"/>
    </row>
    <row r="263551" spans="5:5">
      <c r="E263551" s="15"/>
    </row>
    <row r="263561" spans="5:5" ht="19" thickBot="1"/>
    <row r="263562" spans="5:5">
      <c r="E263562" s="13"/>
    </row>
    <row r="263567" spans="5:5">
      <c r="E263567" s="15"/>
    </row>
    <row r="263572" spans="5:5">
      <c r="E263572" s="15"/>
    </row>
    <row r="263583" spans="5:5">
      <c r="E263583" s="15"/>
    </row>
    <row r="263589" spans="5:5">
      <c r="E263589" s="15"/>
    </row>
    <row r="263601" spans="5:5">
      <c r="E263601" s="15"/>
    </row>
    <row r="263606" spans="5:5">
      <c r="E263606" s="15"/>
    </row>
    <row r="263616" spans="5:5" ht="19" thickBot="1"/>
    <row r="263617" spans="5:5">
      <c r="E263617" s="13"/>
    </row>
    <row r="263622" spans="5:5">
      <c r="E263622" s="15"/>
    </row>
    <row r="263627" spans="5:5">
      <c r="E263627" s="15"/>
    </row>
    <row r="263638" spans="5:5">
      <c r="E263638" s="15"/>
    </row>
    <row r="263644" spans="5:5">
      <c r="E263644" s="15"/>
    </row>
    <row r="263656" spans="5:5">
      <c r="E263656" s="15"/>
    </row>
    <row r="263661" spans="5:5">
      <c r="E263661" s="15"/>
    </row>
    <row r="263671" spans="5:5" ht="19" thickBot="1"/>
    <row r="263672" spans="5:5">
      <c r="E263672" s="13"/>
    </row>
    <row r="263677" spans="5:5">
      <c r="E263677" s="15"/>
    </row>
    <row r="263682" spans="5:5">
      <c r="E263682" s="15"/>
    </row>
    <row r="263693" spans="5:5">
      <c r="E263693" s="15"/>
    </row>
    <row r="263699" spans="5:5">
      <c r="E263699" s="15"/>
    </row>
    <row r="263711" spans="5:5">
      <c r="E263711" s="15"/>
    </row>
    <row r="263716" spans="5:5">
      <c r="E263716" s="15"/>
    </row>
    <row r="263726" spans="5:5" ht="19" thickBot="1"/>
    <row r="263727" spans="5:5">
      <c r="E263727" s="13"/>
    </row>
    <row r="263732" spans="5:5">
      <c r="E263732" s="15"/>
    </row>
    <row r="263737" spans="5:5">
      <c r="E263737" s="15"/>
    </row>
    <row r="263748" spans="5:5">
      <c r="E263748" s="15"/>
    </row>
    <row r="263754" spans="5:5">
      <c r="E263754" s="15"/>
    </row>
    <row r="263766" spans="5:5">
      <c r="E263766" s="15"/>
    </row>
    <row r="263771" spans="5:5">
      <c r="E263771" s="15"/>
    </row>
    <row r="263781" spans="5:5" ht="19" thickBot="1"/>
    <row r="263782" spans="5:5">
      <c r="E263782" s="13"/>
    </row>
    <row r="263787" spans="5:5">
      <c r="E263787" s="15"/>
    </row>
    <row r="263792" spans="5:5">
      <c r="E263792" s="15"/>
    </row>
    <row r="263803" spans="5:5">
      <c r="E263803" s="15"/>
    </row>
    <row r="263809" spans="5:5">
      <c r="E263809" s="15"/>
    </row>
    <row r="263821" spans="5:5">
      <c r="E263821" s="15"/>
    </row>
    <row r="263826" spans="5:5">
      <c r="E263826" s="15"/>
    </row>
    <row r="263836" spans="5:5" ht="19" thickBot="1"/>
    <row r="263837" spans="5:5">
      <c r="E263837" s="13"/>
    </row>
    <row r="263842" spans="5:5">
      <c r="E263842" s="15"/>
    </row>
    <row r="263847" spans="5:5">
      <c r="E263847" s="15"/>
    </row>
    <row r="263858" spans="5:5">
      <c r="E263858" s="15"/>
    </row>
    <row r="263864" spans="5:5">
      <c r="E263864" s="15"/>
    </row>
    <row r="263876" spans="5:5">
      <c r="E263876" s="15"/>
    </row>
    <row r="263881" spans="5:5">
      <c r="E263881" s="15"/>
    </row>
    <row r="263891" spans="5:5" ht="19" thickBot="1"/>
    <row r="263892" spans="5:5">
      <c r="E263892" s="13"/>
    </row>
    <row r="263897" spans="5:5">
      <c r="E263897" s="15"/>
    </row>
    <row r="263902" spans="5:5">
      <c r="E263902" s="15"/>
    </row>
    <row r="263913" spans="5:5">
      <c r="E263913" s="15"/>
    </row>
    <row r="263919" spans="5:5">
      <c r="E263919" s="15"/>
    </row>
    <row r="263931" spans="5:5">
      <c r="E263931" s="15"/>
    </row>
    <row r="263936" spans="5:5">
      <c r="E263936" s="15"/>
    </row>
    <row r="263946" spans="5:5" ht="19" thickBot="1"/>
    <row r="263947" spans="5:5">
      <c r="E263947" s="13"/>
    </row>
    <row r="263952" spans="5:5">
      <c r="E263952" s="15"/>
    </row>
    <row r="263957" spans="5:5">
      <c r="E263957" s="15"/>
    </row>
    <row r="263968" spans="5:5">
      <c r="E263968" s="15"/>
    </row>
    <row r="263974" spans="5:5">
      <c r="E263974" s="15"/>
    </row>
    <row r="263986" spans="5:5">
      <c r="E263986" s="15"/>
    </row>
    <row r="263991" spans="5:5">
      <c r="E263991" s="15"/>
    </row>
    <row r="264001" spans="5:5" ht="19" thickBot="1"/>
    <row r="264002" spans="5:5">
      <c r="E264002" s="13"/>
    </row>
    <row r="264007" spans="5:5">
      <c r="E264007" s="15"/>
    </row>
    <row r="264012" spans="5:5">
      <c r="E264012" s="15"/>
    </row>
    <row r="264023" spans="5:5">
      <c r="E264023" s="15"/>
    </row>
    <row r="264029" spans="5:5">
      <c r="E264029" s="15"/>
    </row>
    <row r="264041" spans="5:5">
      <c r="E264041" s="15"/>
    </row>
    <row r="264046" spans="5:5">
      <c r="E264046" s="15"/>
    </row>
    <row r="264056" spans="5:5" ht="19" thickBot="1"/>
    <row r="264057" spans="5:5">
      <c r="E264057" s="13"/>
    </row>
    <row r="264062" spans="5:5">
      <c r="E264062" s="15"/>
    </row>
    <row r="264067" spans="5:5">
      <c r="E264067" s="15"/>
    </row>
    <row r="264078" spans="5:5">
      <c r="E264078" s="15"/>
    </row>
    <row r="264084" spans="5:5">
      <c r="E264084" s="15"/>
    </row>
    <row r="264096" spans="5:5">
      <c r="E264096" s="15"/>
    </row>
    <row r="264101" spans="5:5">
      <c r="E264101" s="15"/>
    </row>
    <row r="264111" spans="5:5" ht="19" thickBot="1"/>
    <row r="264112" spans="5:5">
      <c r="E264112" s="13"/>
    </row>
    <row r="264117" spans="5:5">
      <c r="E264117" s="15"/>
    </row>
    <row r="264122" spans="5:5">
      <c r="E264122" s="15"/>
    </row>
    <row r="264133" spans="5:5">
      <c r="E264133" s="15"/>
    </row>
    <row r="264139" spans="5:5">
      <c r="E264139" s="15"/>
    </row>
    <row r="264151" spans="5:5">
      <c r="E264151" s="15"/>
    </row>
    <row r="264156" spans="5:5">
      <c r="E264156" s="15"/>
    </row>
    <row r="264166" spans="5:5" ht="19" thickBot="1"/>
    <row r="264167" spans="5:5">
      <c r="E264167" s="13"/>
    </row>
    <row r="264172" spans="5:5">
      <c r="E264172" s="15"/>
    </row>
    <row r="264177" spans="5:5">
      <c r="E264177" s="15"/>
    </row>
    <row r="264188" spans="5:5">
      <c r="E264188" s="15"/>
    </row>
    <row r="264194" spans="5:5">
      <c r="E264194" s="15"/>
    </row>
    <row r="264206" spans="5:5">
      <c r="E264206" s="15"/>
    </row>
    <row r="264211" spans="5:5">
      <c r="E264211" s="15"/>
    </row>
    <row r="264221" spans="5:5" ht="19" thickBot="1"/>
    <row r="264222" spans="5:5">
      <c r="E264222" s="13"/>
    </row>
    <row r="264227" spans="5:5">
      <c r="E264227" s="15"/>
    </row>
    <row r="264232" spans="5:5">
      <c r="E264232" s="15"/>
    </row>
    <row r="264243" spans="5:5">
      <c r="E264243" s="15"/>
    </row>
    <row r="264249" spans="5:5">
      <c r="E264249" s="15"/>
    </row>
    <row r="264261" spans="5:5">
      <c r="E264261" s="15"/>
    </row>
    <row r="264266" spans="5:5">
      <c r="E264266" s="15"/>
    </row>
    <row r="264276" spans="5:5" ht="19" thickBot="1"/>
    <row r="264277" spans="5:5">
      <c r="E264277" s="13"/>
    </row>
    <row r="264282" spans="5:5">
      <c r="E264282" s="15"/>
    </row>
    <row r="264287" spans="5:5">
      <c r="E264287" s="15"/>
    </row>
    <row r="264298" spans="5:5">
      <c r="E264298" s="15"/>
    </row>
    <row r="264304" spans="5:5">
      <c r="E264304" s="15"/>
    </row>
    <row r="264316" spans="5:5">
      <c r="E264316" s="15"/>
    </row>
    <row r="264321" spans="5:5">
      <c r="E264321" s="15"/>
    </row>
    <row r="264331" spans="5:5" ht="19" thickBot="1"/>
    <row r="264332" spans="5:5">
      <c r="E264332" s="13"/>
    </row>
    <row r="264337" spans="5:5">
      <c r="E264337" s="15"/>
    </row>
    <row r="264342" spans="5:5">
      <c r="E264342" s="15"/>
    </row>
    <row r="264353" spans="5:5">
      <c r="E264353" s="15"/>
    </row>
    <row r="264359" spans="5:5">
      <c r="E264359" s="15"/>
    </row>
    <row r="264371" spans="5:5">
      <c r="E264371" s="15"/>
    </row>
    <row r="264376" spans="5:5">
      <c r="E264376" s="15"/>
    </row>
    <row r="264386" spans="5:5" ht="19" thickBot="1"/>
    <row r="264387" spans="5:5">
      <c r="E264387" s="13"/>
    </row>
    <row r="264392" spans="5:5">
      <c r="E264392" s="15"/>
    </row>
    <row r="264397" spans="5:5">
      <c r="E264397" s="15"/>
    </row>
    <row r="264408" spans="5:5">
      <c r="E264408" s="15"/>
    </row>
    <row r="264414" spans="5:5">
      <c r="E264414" s="15"/>
    </row>
    <row r="264426" spans="5:5">
      <c r="E264426" s="15"/>
    </row>
    <row r="264431" spans="5:5">
      <c r="E264431" s="15"/>
    </row>
    <row r="264441" spans="5:5" ht="19" thickBot="1"/>
    <row r="264442" spans="5:5">
      <c r="E264442" s="13"/>
    </row>
    <row r="264447" spans="5:5">
      <c r="E264447" s="15"/>
    </row>
    <row r="264452" spans="5:5">
      <c r="E264452" s="15"/>
    </row>
    <row r="264463" spans="5:5">
      <c r="E264463" s="15"/>
    </row>
    <row r="264469" spans="5:5">
      <c r="E264469" s="15"/>
    </row>
    <row r="264481" spans="5:5">
      <c r="E264481" s="15"/>
    </row>
    <row r="264486" spans="5:5">
      <c r="E264486" s="15"/>
    </row>
    <row r="264496" spans="5:5" ht="19" thickBot="1"/>
    <row r="264497" spans="5:5">
      <c r="E264497" s="13"/>
    </row>
    <row r="264502" spans="5:5">
      <c r="E264502" s="15"/>
    </row>
    <row r="264507" spans="5:5">
      <c r="E264507" s="15"/>
    </row>
    <row r="264518" spans="5:5">
      <c r="E264518" s="15"/>
    </row>
    <row r="264524" spans="5:5">
      <c r="E264524" s="15"/>
    </row>
    <row r="264536" spans="5:5">
      <c r="E264536" s="15"/>
    </row>
    <row r="264541" spans="5:5">
      <c r="E264541" s="15"/>
    </row>
    <row r="264551" spans="5:5" ht="19" thickBot="1"/>
    <row r="264552" spans="5:5">
      <c r="E264552" s="13"/>
    </row>
    <row r="264557" spans="5:5">
      <c r="E264557" s="15"/>
    </row>
    <row r="264562" spans="5:5">
      <c r="E264562" s="15"/>
    </row>
    <row r="264573" spans="5:5">
      <c r="E264573" s="15"/>
    </row>
    <row r="264579" spans="5:5">
      <c r="E264579" s="15"/>
    </row>
    <row r="264591" spans="5:5">
      <c r="E264591" s="15"/>
    </row>
    <row r="264596" spans="5:5">
      <c r="E264596" s="15"/>
    </row>
    <row r="264606" spans="5:5" ht="19" thickBot="1"/>
    <row r="264607" spans="5:5">
      <c r="E264607" s="13"/>
    </row>
    <row r="264612" spans="5:5">
      <c r="E264612" s="15"/>
    </row>
    <row r="264617" spans="5:5">
      <c r="E264617" s="15"/>
    </row>
    <row r="264628" spans="5:5">
      <c r="E264628" s="15"/>
    </row>
    <row r="264634" spans="5:5">
      <c r="E264634" s="15"/>
    </row>
    <row r="264646" spans="5:5">
      <c r="E264646" s="15"/>
    </row>
    <row r="264651" spans="5:5">
      <c r="E264651" s="15"/>
    </row>
    <row r="264661" spans="5:5" ht="19" thickBot="1"/>
    <row r="264662" spans="5:5">
      <c r="E264662" s="13"/>
    </row>
    <row r="264667" spans="5:5">
      <c r="E264667" s="15"/>
    </row>
    <row r="264672" spans="5:5">
      <c r="E264672" s="15"/>
    </row>
    <row r="264683" spans="5:5">
      <c r="E264683" s="15"/>
    </row>
    <row r="264689" spans="5:5">
      <c r="E264689" s="15"/>
    </row>
    <row r="264701" spans="5:5">
      <c r="E264701" s="15"/>
    </row>
    <row r="264706" spans="5:5">
      <c r="E264706" s="15"/>
    </row>
    <row r="264716" spans="5:5" ht="19" thickBot="1"/>
    <row r="264717" spans="5:5">
      <c r="E264717" s="13"/>
    </row>
    <row r="264722" spans="5:5">
      <c r="E264722" s="15"/>
    </row>
    <row r="264727" spans="5:5">
      <c r="E264727" s="15"/>
    </row>
    <row r="264738" spans="5:5">
      <c r="E264738" s="15"/>
    </row>
    <row r="264744" spans="5:5">
      <c r="E264744" s="15"/>
    </row>
    <row r="264756" spans="5:5">
      <c r="E264756" s="15"/>
    </row>
    <row r="264761" spans="5:5">
      <c r="E264761" s="15"/>
    </row>
    <row r="264771" spans="5:5" ht="19" thickBot="1"/>
    <row r="264772" spans="5:5">
      <c r="E264772" s="13"/>
    </row>
    <row r="264777" spans="5:5">
      <c r="E264777" s="15"/>
    </row>
    <row r="264782" spans="5:5">
      <c r="E264782" s="15"/>
    </row>
    <row r="264793" spans="5:5">
      <c r="E264793" s="15"/>
    </row>
    <row r="264799" spans="5:5">
      <c r="E264799" s="15"/>
    </row>
    <row r="264811" spans="5:5">
      <c r="E264811" s="15"/>
    </row>
    <row r="264816" spans="5:5">
      <c r="E264816" s="15"/>
    </row>
    <row r="264826" spans="5:5" ht="19" thickBot="1"/>
    <row r="264827" spans="5:5">
      <c r="E264827" s="13"/>
    </row>
    <row r="264832" spans="5:5">
      <c r="E264832" s="15"/>
    </row>
    <row r="264837" spans="5:5">
      <c r="E264837" s="15"/>
    </row>
    <row r="264848" spans="5:5">
      <c r="E264848" s="15"/>
    </row>
    <row r="264854" spans="5:5">
      <c r="E264854" s="15"/>
    </row>
    <row r="264866" spans="5:5">
      <c r="E264866" s="15"/>
    </row>
    <row r="264871" spans="5:5">
      <c r="E264871" s="15"/>
    </row>
    <row r="264881" spans="5:5" ht="19" thickBot="1"/>
    <row r="264882" spans="5:5">
      <c r="E264882" s="13"/>
    </row>
    <row r="264887" spans="5:5">
      <c r="E264887" s="15"/>
    </row>
    <row r="264892" spans="5:5">
      <c r="E264892" s="15"/>
    </row>
    <row r="264903" spans="5:5">
      <c r="E264903" s="15"/>
    </row>
    <row r="264909" spans="5:5">
      <c r="E264909" s="15"/>
    </row>
    <row r="264921" spans="5:5">
      <c r="E264921" s="15"/>
    </row>
    <row r="264926" spans="5:5">
      <c r="E264926" s="15"/>
    </row>
    <row r="264936" spans="5:5" ht="19" thickBot="1"/>
    <row r="264937" spans="5:5">
      <c r="E264937" s="13"/>
    </row>
    <row r="264942" spans="5:5">
      <c r="E264942" s="15"/>
    </row>
    <row r="264947" spans="5:5">
      <c r="E264947" s="15"/>
    </row>
    <row r="264958" spans="5:5">
      <c r="E264958" s="15"/>
    </row>
    <row r="264964" spans="5:5">
      <c r="E264964" s="15"/>
    </row>
    <row r="264976" spans="5:5">
      <c r="E264976" s="15"/>
    </row>
    <row r="264981" spans="5:5">
      <c r="E264981" s="15"/>
    </row>
    <row r="264991" spans="5:5" ht="19" thickBot="1"/>
    <row r="264992" spans="5:5">
      <c r="E264992" s="13"/>
    </row>
    <row r="264997" spans="5:5">
      <c r="E264997" s="15"/>
    </row>
    <row r="265002" spans="5:5">
      <c r="E265002" s="15"/>
    </row>
    <row r="265013" spans="5:5">
      <c r="E265013" s="15"/>
    </row>
    <row r="265019" spans="5:5">
      <c r="E265019" s="15"/>
    </row>
    <row r="265031" spans="5:5">
      <c r="E265031" s="15"/>
    </row>
    <row r="265036" spans="5:5">
      <c r="E265036" s="15"/>
    </row>
    <row r="265046" spans="5:5" ht="19" thickBot="1"/>
    <row r="265047" spans="5:5">
      <c r="E265047" s="13"/>
    </row>
    <row r="265052" spans="5:5">
      <c r="E265052" s="15"/>
    </row>
    <row r="265057" spans="5:5">
      <c r="E265057" s="15"/>
    </row>
    <row r="265068" spans="5:5">
      <c r="E265068" s="15"/>
    </row>
    <row r="265074" spans="5:5">
      <c r="E265074" s="15"/>
    </row>
    <row r="265086" spans="5:5">
      <c r="E265086" s="15"/>
    </row>
    <row r="265091" spans="5:5">
      <c r="E265091" s="15"/>
    </row>
    <row r="265101" spans="5:5" ht="19" thickBot="1"/>
    <row r="265102" spans="5:5">
      <c r="E265102" s="13"/>
    </row>
    <row r="265107" spans="5:5">
      <c r="E265107" s="15"/>
    </row>
    <row r="265112" spans="5:5">
      <c r="E265112" s="15"/>
    </row>
    <row r="265123" spans="5:5">
      <c r="E265123" s="15"/>
    </row>
    <row r="265129" spans="5:5">
      <c r="E265129" s="15"/>
    </row>
    <row r="265141" spans="5:5">
      <c r="E265141" s="15"/>
    </row>
    <row r="265146" spans="5:5">
      <c r="E265146" s="15"/>
    </row>
    <row r="265156" spans="5:5" ht="19" thickBot="1"/>
    <row r="265157" spans="5:5">
      <c r="E265157" s="13"/>
    </row>
    <row r="265162" spans="5:5">
      <c r="E265162" s="15"/>
    </row>
    <row r="265167" spans="5:5">
      <c r="E265167" s="15"/>
    </row>
    <row r="265178" spans="5:5">
      <c r="E265178" s="15"/>
    </row>
    <row r="265184" spans="5:5">
      <c r="E265184" s="15"/>
    </row>
    <row r="265196" spans="5:5">
      <c r="E265196" s="15"/>
    </row>
    <row r="265201" spans="5:5">
      <c r="E265201" s="15"/>
    </row>
    <row r="265211" spans="5:5" ht="19" thickBot="1"/>
    <row r="265212" spans="5:5">
      <c r="E265212" s="13"/>
    </row>
    <row r="265217" spans="5:5">
      <c r="E265217" s="15"/>
    </row>
    <row r="265222" spans="5:5">
      <c r="E265222" s="15"/>
    </row>
    <row r="265233" spans="5:5">
      <c r="E265233" s="15"/>
    </row>
    <row r="265239" spans="5:5">
      <c r="E265239" s="15"/>
    </row>
    <row r="265251" spans="5:5">
      <c r="E265251" s="15"/>
    </row>
    <row r="265256" spans="5:5">
      <c r="E265256" s="15"/>
    </row>
    <row r="265266" spans="5:5" ht="19" thickBot="1"/>
    <row r="265267" spans="5:5">
      <c r="E265267" s="13"/>
    </row>
    <row r="265272" spans="5:5">
      <c r="E265272" s="15"/>
    </row>
    <row r="265277" spans="5:5">
      <c r="E265277" s="15"/>
    </row>
    <row r="265288" spans="5:5">
      <c r="E265288" s="15"/>
    </row>
    <row r="265294" spans="5:5">
      <c r="E265294" s="15"/>
    </row>
    <row r="265306" spans="5:5">
      <c r="E265306" s="15"/>
    </row>
    <row r="265311" spans="5:5">
      <c r="E265311" s="15"/>
    </row>
    <row r="265321" spans="5:5" ht="19" thickBot="1"/>
    <row r="265322" spans="5:5">
      <c r="E265322" s="13"/>
    </row>
    <row r="265327" spans="5:5">
      <c r="E265327" s="15"/>
    </row>
    <row r="265332" spans="5:5">
      <c r="E265332" s="15"/>
    </row>
    <row r="265343" spans="5:5">
      <c r="E265343" s="15"/>
    </row>
    <row r="265349" spans="5:5">
      <c r="E265349" s="15"/>
    </row>
    <row r="265361" spans="5:5">
      <c r="E265361" s="15"/>
    </row>
    <row r="265366" spans="5:5">
      <c r="E265366" s="15"/>
    </row>
    <row r="265376" spans="5:5" ht="19" thickBot="1"/>
    <row r="265377" spans="5:5">
      <c r="E265377" s="13"/>
    </row>
    <row r="265382" spans="5:5">
      <c r="E265382" s="15"/>
    </row>
    <row r="265387" spans="5:5">
      <c r="E265387" s="15"/>
    </row>
    <row r="265398" spans="5:5">
      <c r="E265398" s="15"/>
    </row>
    <row r="265404" spans="5:5">
      <c r="E265404" s="15"/>
    </row>
    <row r="265416" spans="5:5">
      <c r="E265416" s="15"/>
    </row>
    <row r="265421" spans="5:5">
      <c r="E265421" s="15"/>
    </row>
    <row r="265431" spans="5:5" ht="19" thickBot="1"/>
    <row r="265432" spans="5:5">
      <c r="E265432" s="13"/>
    </row>
    <row r="265437" spans="5:5">
      <c r="E265437" s="15"/>
    </row>
    <row r="265442" spans="5:5">
      <c r="E265442" s="15"/>
    </row>
    <row r="265453" spans="5:5">
      <c r="E265453" s="15"/>
    </row>
    <row r="265459" spans="5:5">
      <c r="E265459" s="15"/>
    </row>
    <row r="265471" spans="5:5">
      <c r="E265471" s="15"/>
    </row>
    <row r="265476" spans="5:5">
      <c r="E265476" s="15"/>
    </row>
    <row r="265486" spans="5:5" ht="19" thickBot="1"/>
    <row r="265487" spans="5:5">
      <c r="E265487" s="13"/>
    </row>
    <row r="265492" spans="5:5">
      <c r="E265492" s="15"/>
    </row>
    <row r="265497" spans="5:5">
      <c r="E265497" s="15"/>
    </row>
    <row r="265508" spans="5:5">
      <c r="E265508" s="15"/>
    </row>
    <row r="265514" spans="5:5">
      <c r="E265514" s="15"/>
    </row>
    <row r="265526" spans="5:5">
      <c r="E265526" s="15"/>
    </row>
    <row r="265531" spans="5:5">
      <c r="E265531" s="15"/>
    </row>
    <row r="265541" spans="5:5" ht="19" thickBot="1"/>
    <row r="265542" spans="5:5">
      <c r="E265542" s="13"/>
    </row>
    <row r="265547" spans="5:5">
      <c r="E265547" s="15"/>
    </row>
    <row r="265552" spans="5:5">
      <c r="E265552" s="15"/>
    </row>
    <row r="265563" spans="5:5">
      <c r="E265563" s="15"/>
    </row>
    <row r="265569" spans="5:5">
      <c r="E265569" s="15"/>
    </row>
    <row r="265581" spans="5:5">
      <c r="E265581" s="15"/>
    </row>
    <row r="265586" spans="5:5">
      <c r="E265586" s="15"/>
    </row>
    <row r="265596" spans="5:5" ht="19" thickBot="1"/>
    <row r="265597" spans="5:5">
      <c r="E265597" s="13"/>
    </row>
    <row r="265602" spans="5:5">
      <c r="E265602" s="15"/>
    </row>
    <row r="265607" spans="5:5">
      <c r="E265607" s="15"/>
    </row>
    <row r="265618" spans="5:5">
      <c r="E265618" s="15"/>
    </row>
    <row r="265624" spans="5:5">
      <c r="E265624" s="15"/>
    </row>
    <row r="265636" spans="5:5">
      <c r="E265636" s="15"/>
    </row>
    <row r="265641" spans="5:5">
      <c r="E265641" s="15"/>
    </row>
    <row r="265651" spans="5:5" ht="19" thickBot="1"/>
    <row r="265652" spans="5:5">
      <c r="E265652" s="13"/>
    </row>
    <row r="265657" spans="5:5">
      <c r="E265657" s="15"/>
    </row>
    <row r="265662" spans="5:5">
      <c r="E265662" s="15"/>
    </row>
    <row r="265673" spans="5:5">
      <c r="E265673" s="15"/>
    </row>
    <row r="265679" spans="5:5">
      <c r="E265679" s="15"/>
    </row>
    <row r="265691" spans="5:5">
      <c r="E265691" s="15"/>
    </row>
    <row r="265696" spans="5:5">
      <c r="E265696" s="15"/>
    </row>
    <row r="265706" spans="5:5" ht="19" thickBot="1"/>
    <row r="265707" spans="5:5">
      <c r="E265707" s="13"/>
    </row>
    <row r="265712" spans="5:5">
      <c r="E265712" s="15"/>
    </row>
    <row r="265717" spans="5:5">
      <c r="E265717" s="15"/>
    </row>
    <row r="265728" spans="5:5">
      <c r="E265728" s="15"/>
    </row>
    <row r="265734" spans="5:5">
      <c r="E265734" s="15"/>
    </row>
    <row r="265746" spans="5:5">
      <c r="E265746" s="15"/>
    </row>
    <row r="265751" spans="5:5">
      <c r="E265751" s="15"/>
    </row>
    <row r="265761" spans="5:5" ht="19" thickBot="1"/>
    <row r="265762" spans="5:5">
      <c r="E265762" s="13"/>
    </row>
    <row r="265767" spans="5:5">
      <c r="E265767" s="15"/>
    </row>
    <row r="265772" spans="5:5">
      <c r="E265772" s="15"/>
    </row>
    <row r="265783" spans="5:5">
      <c r="E265783" s="15"/>
    </row>
    <row r="265789" spans="5:5">
      <c r="E265789" s="15"/>
    </row>
    <row r="265801" spans="5:5">
      <c r="E265801" s="15"/>
    </row>
    <row r="265806" spans="5:5">
      <c r="E265806" s="15"/>
    </row>
    <row r="265816" spans="5:5" ht="19" thickBot="1"/>
    <row r="265817" spans="5:5">
      <c r="E265817" s="13"/>
    </row>
    <row r="265822" spans="5:5">
      <c r="E265822" s="15"/>
    </row>
    <row r="265827" spans="5:5">
      <c r="E265827" s="15"/>
    </row>
    <row r="265838" spans="5:5">
      <c r="E265838" s="15"/>
    </row>
    <row r="265844" spans="5:5">
      <c r="E265844" s="15"/>
    </row>
    <row r="265856" spans="5:5">
      <c r="E265856" s="15"/>
    </row>
    <row r="265861" spans="5:5">
      <c r="E265861" s="15"/>
    </row>
    <row r="265871" spans="5:5" ht="19" thickBot="1"/>
    <row r="265872" spans="5:5">
      <c r="E265872" s="13"/>
    </row>
    <row r="265877" spans="5:5">
      <c r="E265877" s="15"/>
    </row>
    <row r="265882" spans="5:5">
      <c r="E265882" s="15"/>
    </row>
    <row r="265893" spans="5:5">
      <c r="E265893" s="15"/>
    </row>
    <row r="265899" spans="5:5">
      <c r="E265899" s="15"/>
    </row>
    <row r="265911" spans="5:5">
      <c r="E265911" s="15"/>
    </row>
    <row r="265916" spans="5:5">
      <c r="E265916" s="15"/>
    </row>
    <row r="265926" spans="5:5" ht="19" thickBot="1"/>
    <row r="265927" spans="5:5">
      <c r="E265927" s="13"/>
    </row>
    <row r="265932" spans="5:5">
      <c r="E265932" s="15"/>
    </row>
    <row r="265937" spans="5:5">
      <c r="E265937" s="15"/>
    </row>
    <row r="265948" spans="5:5">
      <c r="E265948" s="15"/>
    </row>
    <row r="265954" spans="5:5">
      <c r="E265954" s="15"/>
    </row>
    <row r="265966" spans="5:5">
      <c r="E265966" s="15"/>
    </row>
    <row r="265971" spans="5:5">
      <c r="E265971" s="15"/>
    </row>
    <row r="265981" spans="5:5" ht="19" thickBot="1"/>
    <row r="265982" spans="5:5">
      <c r="E265982" s="13"/>
    </row>
    <row r="265987" spans="5:5">
      <c r="E265987" s="15"/>
    </row>
    <row r="265992" spans="5:5">
      <c r="E265992" s="15"/>
    </row>
    <row r="266003" spans="5:5">
      <c r="E266003" s="15"/>
    </row>
    <row r="266009" spans="5:5">
      <c r="E266009" s="15"/>
    </row>
    <row r="266021" spans="5:5">
      <c r="E266021" s="15"/>
    </row>
    <row r="266026" spans="5:5">
      <c r="E266026" s="15"/>
    </row>
    <row r="266036" spans="5:5" ht="19" thickBot="1"/>
    <row r="266037" spans="5:5">
      <c r="E266037" s="13"/>
    </row>
    <row r="266042" spans="5:5">
      <c r="E266042" s="15"/>
    </row>
    <row r="266047" spans="5:5">
      <c r="E266047" s="15"/>
    </row>
    <row r="266058" spans="5:5">
      <c r="E266058" s="15"/>
    </row>
    <row r="266064" spans="5:5">
      <c r="E266064" s="15"/>
    </row>
    <row r="266076" spans="5:5">
      <c r="E266076" s="15"/>
    </row>
    <row r="266081" spans="5:5">
      <c r="E266081" s="15"/>
    </row>
    <row r="266091" spans="5:5" ht="19" thickBot="1"/>
    <row r="266092" spans="5:5">
      <c r="E266092" s="13"/>
    </row>
    <row r="266097" spans="5:5">
      <c r="E266097" s="15"/>
    </row>
    <row r="266102" spans="5:5">
      <c r="E266102" s="15"/>
    </row>
    <row r="266113" spans="5:5">
      <c r="E266113" s="15"/>
    </row>
    <row r="266119" spans="5:5">
      <c r="E266119" s="15"/>
    </row>
    <row r="266131" spans="5:5">
      <c r="E266131" s="15"/>
    </row>
    <row r="266136" spans="5:5">
      <c r="E266136" s="15"/>
    </row>
    <row r="266146" spans="5:5" ht="19" thickBot="1"/>
    <row r="266147" spans="5:5">
      <c r="E266147" s="13"/>
    </row>
    <row r="266152" spans="5:5">
      <c r="E266152" s="15"/>
    </row>
    <row r="266157" spans="5:5">
      <c r="E266157" s="15"/>
    </row>
    <row r="266168" spans="5:5">
      <c r="E266168" s="15"/>
    </row>
    <row r="266174" spans="5:5">
      <c r="E266174" s="15"/>
    </row>
    <row r="266186" spans="5:5">
      <c r="E266186" s="15"/>
    </row>
    <row r="266191" spans="5:5">
      <c r="E266191" s="15"/>
    </row>
    <row r="266201" spans="5:5" ht="19" thickBot="1"/>
    <row r="266202" spans="5:5">
      <c r="E266202" s="13"/>
    </row>
    <row r="266207" spans="5:5">
      <c r="E266207" s="15"/>
    </row>
    <row r="266212" spans="5:5">
      <c r="E266212" s="15"/>
    </row>
    <row r="266223" spans="5:5">
      <c r="E266223" s="15"/>
    </row>
    <row r="266229" spans="5:5">
      <c r="E266229" s="15"/>
    </row>
    <row r="266241" spans="5:5">
      <c r="E266241" s="15"/>
    </row>
    <row r="266246" spans="5:5">
      <c r="E266246" s="15"/>
    </row>
    <row r="266256" spans="5:5" ht="19" thickBot="1"/>
    <row r="266257" spans="5:5">
      <c r="E266257" s="13"/>
    </row>
    <row r="266262" spans="5:5">
      <c r="E266262" s="15"/>
    </row>
    <row r="266267" spans="5:5">
      <c r="E266267" s="15"/>
    </row>
    <row r="266278" spans="5:5">
      <c r="E266278" s="15"/>
    </row>
    <row r="266284" spans="5:5">
      <c r="E266284" s="15"/>
    </row>
    <row r="266296" spans="5:5">
      <c r="E266296" s="15"/>
    </row>
    <row r="266301" spans="5:5">
      <c r="E266301" s="15"/>
    </row>
    <row r="266311" spans="5:5" ht="19" thickBot="1"/>
    <row r="266312" spans="5:5">
      <c r="E266312" s="13"/>
    </row>
    <row r="266317" spans="5:5">
      <c r="E266317" s="15"/>
    </row>
    <row r="266322" spans="5:5">
      <c r="E266322" s="15"/>
    </row>
    <row r="266333" spans="5:5">
      <c r="E266333" s="15"/>
    </row>
    <row r="266339" spans="5:5">
      <c r="E266339" s="15"/>
    </row>
    <row r="266351" spans="5:5">
      <c r="E266351" s="15"/>
    </row>
    <row r="266356" spans="5:5">
      <c r="E266356" s="15"/>
    </row>
    <row r="266366" spans="5:5" ht="19" thickBot="1"/>
    <row r="266367" spans="5:5">
      <c r="E266367" s="13"/>
    </row>
    <row r="266372" spans="5:5">
      <c r="E266372" s="15"/>
    </row>
    <row r="266377" spans="5:5">
      <c r="E266377" s="15"/>
    </row>
    <row r="266388" spans="5:5">
      <c r="E266388" s="15"/>
    </row>
    <row r="266394" spans="5:5">
      <c r="E266394" s="15"/>
    </row>
    <row r="266406" spans="5:5">
      <c r="E266406" s="15"/>
    </row>
    <row r="266411" spans="5:5">
      <c r="E266411" s="15"/>
    </row>
    <row r="266421" spans="5:5" ht="19" thickBot="1"/>
    <row r="266422" spans="5:5">
      <c r="E266422" s="13"/>
    </row>
    <row r="266427" spans="5:5">
      <c r="E266427" s="15"/>
    </row>
    <row r="266432" spans="5:5">
      <c r="E266432" s="15"/>
    </row>
    <row r="266443" spans="5:5">
      <c r="E266443" s="15"/>
    </row>
    <row r="266449" spans="5:5">
      <c r="E266449" s="15"/>
    </row>
    <row r="266461" spans="5:5">
      <c r="E266461" s="15"/>
    </row>
    <row r="266466" spans="5:5">
      <c r="E266466" s="15"/>
    </row>
    <row r="266476" spans="5:5" ht="19" thickBot="1"/>
    <row r="266477" spans="5:5">
      <c r="E266477" s="13"/>
    </row>
    <row r="266482" spans="5:5">
      <c r="E266482" s="15"/>
    </row>
    <row r="266487" spans="5:5">
      <c r="E266487" s="15"/>
    </row>
    <row r="266498" spans="5:5">
      <c r="E266498" s="15"/>
    </row>
    <row r="266504" spans="5:5">
      <c r="E266504" s="15"/>
    </row>
    <row r="266516" spans="5:5">
      <c r="E266516" s="15"/>
    </row>
    <row r="266521" spans="5:5">
      <c r="E266521" s="15"/>
    </row>
    <row r="266531" spans="5:5" ht="19" thickBot="1"/>
    <row r="266532" spans="5:5">
      <c r="E266532" s="13"/>
    </row>
    <row r="266537" spans="5:5">
      <c r="E266537" s="15"/>
    </row>
    <row r="266542" spans="5:5">
      <c r="E266542" s="15"/>
    </row>
    <row r="266553" spans="5:5">
      <c r="E266553" s="15"/>
    </row>
    <row r="266559" spans="5:5">
      <c r="E266559" s="15"/>
    </row>
    <row r="266571" spans="5:5">
      <c r="E266571" s="15"/>
    </row>
    <row r="266576" spans="5:5">
      <c r="E266576" s="15"/>
    </row>
    <row r="266586" spans="5:5" ht="19" thickBot="1"/>
    <row r="266587" spans="5:5">
      <c r="E266587" s="13"/>
    </row>
    <row r="266592" spans="5:5">
      <c r="E266592" s="15"/>
    </row>
    <row r="266597" spans="5:5">
      <c r="E266597" s="15"/>
    </row>
    <row r="266608" spans="5:5">
      <c r="E266608" s="15"/>
    </row>
    <row r="266614" spans="5:5">
      <c r="E266614" s="15"/>
    </row>
    <row r="266626" spans="5:5">
      <c r="E266626" s="15"/>
    </row>
    <row r="266631" spans="5:5">
      <c r="E266631" s="15"/>
    </row>
    <row r="266641" spans="5:5" ht="19" thickBot="1"/>
    <row r="266642" spans="5:5">
      <c r="E266642" s="13"/>
    </row>
    <row r="266647" spans="5:5">
      <c r="E266647" s="15"/>
    </row>
    <row r="266652" spans="5:5">
      <c r="E266652" s="15"/>
    </row>
    <row r="266663" spans="5:5">
      <c r="E266663" s="15"/>
    </row>
    <row r="266669" spans="5:5">
      <c r="E266669" s="15"/>
    </row>
    <row r="266681" spans="5:5">
      <c r="E266681" s="15"/>
    </row>
    <row r="266686" spans="5:5">
      <c r="E266686" s="15"/>
    </row>
    <row r="266696" spans="5:5" ht="19" thickBot="1"/>
    <row r="266697" spans="5:5">
      <c r="E266697" s="13"/>
    </row>
    <row r="266702" spans="5:5">
      <c r="E266702" s="15"/>
    </row>
    <row r="266707" spans="5:5">
      <c r="E266707" s="15"/>
    </row>
    <row r="266718" spans="5:5">
      <c r="E266718" s="15"/>
    </row>
    <row r="266724" spans="5:5">
      <c r="E266724" s="15"/>
    </row>
    <row r="266736" spans="5:5">
      <c r="E266736" s="15"/>
    </row>
    <row r="266741" spans="5:5">
      <c r="E266741" s="15"/>
    </row>
    <row r="266751" spans="5:5" ht="19" thickBot="1"/>
    <row r="266752" spans="5:5">
      <c r="E266752" s="13"/>
    </row>
    <row r="266757" spans="5:5">
      <c r="E266757" s="15"/>
    </row>
    <row r="266762" spans="5:5">
      <c r="E266762" s="15"/>
    </row>
    <row r="266773" spans="5:5">
      <c r="E266773" s="15"/>
    </row>
    <row r="266779" spans="5:5">
      <c r="E266779" s="15"/>
    </row>
    <row r="266791" spans="5:5">
      <c r="E266791" s="15"/>
    </row>
    <row r="266796" spans="5:5">
      <c r="E266796" s="15"/>
    </row>
    <row r="266806" spans="5:5" ht="19" thickBot="1"/>
    <row r="266807" spans="5:5">
      <c r="E266807" s="13"/>
    </row>
    <row r="266812" spans="5:5">
      <c r="E266812" s="15"/>
    </row>
    <row r="266817" spans="5:5">
      <c r="E266817" s="15"/>
    </row>
    <row r="266828" spans="5:5">
      <c r="E266828" s="15"/>
    </row>
    <row r="266834" spans="5:5">
      <c r="E266834" s="15"/>
    </row>
    <row r="266846" spans="5:5">
      <c r="E266846" s="15"/>
    </row>
    <row r="266851" spans="5:5">
      <c r="E266851" s="15"/>
    </row>
    <row r="266861" spans="5:5" ht="19" thickBot="1"/>
    <row r="266862" spans="5:5">
      <c r="E266862" s="13"/>
    </row>
    <row r="266867" spans="5:5">
      <c r="E266867" s="15"/>
    </row>
    <row r="266872" spans="5:5">
      <c r="E266872" s="15"/>
    </row>
    <row r="266883" spans="5:5">
      <c r="E266883" s="15"/>
    </row>
    <row r="266889" spans="5:5">
      <c r="E266889" s="15"/>
    </row>
    <row r="266901" spans="5:5">
      <c r="E266901" s="15"/>
    </row>
    <row r="266906" spans="5:5">
      <c r="E266906" s="15"/>
    </row>
    <row r="266916" spans="5:5" ht="19" thickBot="1"/>
    <row r="266917" spans="5:5">
      <c r="E266917" s="13"/>
    </row>
    <row r="266922" spans="5:5">
      <c r="E266922" s="15"/>
    </row>
    <row r="266927" spans="5:5">
      <c r="E266927" s="15"/>
    </row>
    <row r="266938" spans="5:5">
      <c r="E266938" s="15"/>
    </row>
    <row r="266944" spans="5:5">
      <c r="E266944" s="15"/>
    </row>
    <row r="266956" spans="5:5">
      <c r="E266956" s="15"/>
    </row>
    <row r="266961" spans="5:5">
      <c r="E266961" s="15"/>
    </row>
    <row r="266971" spans="5:5" ht="19" thickBot="1"/>
    <row r="266972" spans="5:5">
      <c r="E266972" s="13"/>
    </row>
    <row r="266977" spans="5:5">
      <c r="E266977" s="15"/>
    </row>
    <row r="266982" spans="5:5">
      <c r="E266982" s="15"/>
    </row>
    <row r="266993" spans="5:5">
      <c r="E266993" s="15"/>
    </row>
    <row r="266999" spans="5:5">
      <c r="E266999" s="15"/>
    </row>
    <row r="267011" spans="5:5">
      <c r="E267011" s="15"/>
    </row>
    <row r="267016" spans="5:5">
      <c r="E267016" s="15"/>
    </row>
    <row r="267026" spans="5:5" ht="19" thickBot="1"/>
    <row r="267027" spans="5:5">
      <c r="E267027" s="13"/>
    </row>
    <row r="267032" spans="5:5">
      <c r="E267032" s="15"/>
    </row>
    <row r="267037" spans="5:5">
      <c r="E267037" s="15"/>
    </row>
    <row r="267048" spans="5:5">
      <c r="E267048" s="15"/>
    </row>
    <row r="267054" spans="5:5">
      <c r="E267054" s="15"/>
    </row>
    <row r="267066" spans="5:5">
      <c r="E267066" s="15"/>
    </row>
    <row r="267071" spans="5:5">
      <c r="E267071" s="15"/>
    </row>
    <row r="267081" spans="5:5" ht="19" thickBot="1"/>
    <row r="267082" spans="5:5">
      <c r="E267082" s="13"/>
    </row>
    <row r="267087" spans="5:5">
      <c r="E267087" s="15"/>
    </row>
    <row r="267092" spans="5:5">
      <c r="E267092" s="15"/>
    </row>
    <row r="267103" spans="5:5">
      <c r="E267103" s="15"/>
    </row>
    <row r="267109" spans="5:5">
      <c r="E267109" s="15"/>
    </row>
    <row r="267121" spans="5:5">
      <c r="E267121" s="15"/>
    </row>
    <row r="267126" spans="5:5">
      <c r="E267126" s="15"/>
    </row>
    <row r="267136" spans="5:5" ht="19" thickBot="1"/>
    <row r="267137" spans="5:5">
      <c r="E267137" s="13"/>
    </row>
    <row r="267142" spans="5:5">
      <c r="E267142" s="15"/>
    </row>
    <row r="267147" spans="5:5">
      <c r="E267147" s="15"/>
    </row>
    <row r="267158" spans="5:5">
      <c r="E267158" s="15"/>
    </row>
    <row r="267164" spans="5:5">
      <c r="E267164" s="15"/>
    </row>
    <row r="267176" spans="5:5">
      <c r="E267176" s="15"/>
    </row>
    <row r="267181" spans="5:5">
      <c r="E267181" s="15"/>
    </row>
    <row r="267191" spans="5:5" ht="19" thickBot="1"/>
    <row r="267192" spans="5:5">
      <c r="E267192" s="13"/>
    </row>
    <row r="267197" spans="5:5">
      <c r="E267197" s="15"/>
    </row>
    <row r="267202" spans="5:5">
      <c r="E267202" s="15"/>
    </row>
    <row r="267213" spans="5:5">
      <c r="E267213" s="15"/>
    </row>
    <row r="267219" spans="5:5">
      <c r="E267219" s="15"/>
    </row>
    <row r="267231" spans="5:5">
      <c r="E267231" s="15"/>
    </row>
    <row r="267236" spans="5:5">
      <c r="E267236" s="15"/>
    </row>
    <row r="267246" spans="5:5" ht="19" thickBot="1"/>
    <row r="267247" spans="5:5">
      <c r="E267247" s="13"/>
    </row>
    <row r="267252" spans="5:5">
      <c r="E267252" s="15"/>
    </row>
    <row r="267257" spans="5:5">
      <c r="E267257" s="15"/>
    </row>
    <row r="267268" spans="5:5">
      <c r="E267268" s="15"/>
    </row>
    <row r="267274" spans="5:5">
      <c r="E267274" s="15"/>
    </row>
    <row r="267286" spans="5:5">
      <c r="E267286" s="15"/>
    </row>
    <row r="267291" spans="5:5">
      <c r="E267291" s="15"/>
    </row>
    <row r="267301" spans="5:5" ht="19" thickBot="1"/>
    <row r="267302" spans="5:5">
      <c r="E267302" s="13"/>
    </row>
    <row r="267307" spans="5:5">
      <c r="E267307" s="15"/>
    </row>
    <row r="267312" spans="5:5">
      <c r="E267312" s="15"/>
    </row>
    <row r="267323" spans="5:5">
      <c r="E267323" s="15"/>
    </row>
    <row r="267329" spans="5:5">
      <c r="E267329" s="15"/>
    </row>
    <row r="267341" spans="5:5">
      <c r="E267341" s="15"/>
    </row>
    <row r="267346" spans="5:5">
      <c r="E267346" s="15"/>
    </row>
    <row r="267356" spans="5:5" ht="19" thickBot="1"/>
    <row r="267357" spans="5:5">
      <c r="E267357" s="13"/>
    </row>
    <row r="267362" spans="5:5">
      <c r="E267362" s="15"/>
    </row>
    <row r="267367" spans="5:5">
      <c r="E267367" s="15"/>
    </row>
    <row r="267378" spans="5:5">
      <c r="E267378" s="15"/>
    </row>
    <row r="267384" spans="5:5">
      <c r="E267384" s="15"/>
    </row>
    <row r="267396" spans="5:5">
      <c r="E267396" s="15"/>
    </row>
    <row r="267401" spans="5:5">
      <c r="E267401" s="15"/>
    </row>
    <row r="267411" spans="5:5" ht="19" thickBot="1"/>
    <row r="267412" spans="5:5">
      <c r="E267412" s="13"/>
    </row>
    <row r="267417" spans="5:5">
      <c r="E267417" s="15"/>
    </row>
    <row r="267422" spans="5:5">
      <c r="E267422" s="15"/>
    </row>
    <row r="267433" spans="5:5">
      <c r="E267433" s="15"/>
    </row>
    <row r="267439" spans="5:5">
      <c r="E267439" s="15"/>
    </row>
    <row r="267451" spans="5:5">
      <c r="E267451" s="15"/>
    </row>
    <row r="267456" spans="5:5">
      <c r="E267456" s="15"/>
    </row>
    <row r="267466" spans="5:5" ht="19" thickBot="1"/>
    <row r="267467" spans="5:5">
      <c r="E267467" s="13"/>
    </row>
    <row r="267472" spans="5:5">
      <c r="E267472" s="15"/>
    </row>
    <row r="267477" spans="5:5">
      <c r="E267477" s="15"/>
    </row>
    <row r="267488" spans="5:5">
      <c r="E267488" s="15"/>
    </row>
    <row r="267494" spans="5:5">
      <c r="E267494" s="15"/>
    </row>
    <row r="267506" spans="5:5">
      <c r="E267506" s="15"/>
    </row>
    <row r="267511" spans="5:5">
      <c r="E267511" s="15"/>
    </row>
    <row r="267521" spans="5:5" ht="19" thickBot="1"/>
    <row r="267522" spans="5:5">
      <c r="E267522" s="13"/>
    </row>
    <row r="267527" spans="5:5">
      <c r="E267527" s="15"/>
    </row>
    <row r="267532" spans="5:5">
      <c r="E267532" s="15"/>
    </row>
    <row r="267543" spans="5:5">
      <c r="E267543" s="15"/>
    </row>
    <row r="267549" spans="5:5">
      <c r="E267549" s="15"/>
    </row>
    <row r="267561" spans="5:5">
      <c r="E267561" s="15"/>
    </row>
    <row r="267566" spans="5:5">
      <c r="E267566" s="15"/>
    </row>
    <row r="267576" spans="5:5" ht="19" thickBot="1"/>
    <row r="267577" spans="5:5">
      <c r="E267577" s="13"/>
    </row>
    <row r="267582" spans="5:5">
      <c r="E267582" s="15"/>
    </row>
    <row r="267587" spans="5:5">
      <c r="E267587" s="15"/>
    </row>
    <row r="267598" spans="5:5">
      <c r="E267598" s="15"/>
    </row>
    <row r="267604" spans="5:5">
      <c r="E267604" s="15"/>
    </row>
    <row r="267616" spans="5:5">
      <c r="E267616" s="15"/>
    </row>
    <row r="267621" spans="5:5">
      <c r="E267621" s="15"/>
    </row>
    <row r="267631" spans="5:5" ht="19" thickBot="1"/>
    <row r="267632" spans="5:5">
      <c r="E267632" s="13"/>
    </row>
    <row r="267637" spans="5:5">
      <c r="E267637" s="15"/>
    </row>
    <row r="267642" spans="5:5">
      <c r="E267642" s="15"/>
    </row>
    <row r="267653" spans="5:5">
      <c r="E267653" s="15"/>
    </row>
    <row r="267659" spans="5:5">
      <c r="E267659" s="15"/>
    </row>
    <row r="267671" spans="5:5">
      <c r="E267671" s="15"/>
    </row>
    <row r="267676" spans="5:5">
      <c r="E267676" s="15"/>
    </row>
    <row r="267686" spans="5:5" ht="19" thickBot="1"/>
    <row r="267687" spans="5:5">
      <c r="E267687" s="13"/>
    </row>
    <row r="267692" spans="5:5">
      <c r="E267692" s="15"/>
    </row>
    <row r="267697" spans="5:5">
      <c r="E267697" s="15"/>
    </row>
    <row r="267708" spans="5:5">
      <c r="E267708" s="15"/>
    </row>
    <row r="267714" spans="5:5">
      <c r="E267714" s="15"/>
    </row>
    <row r="267726" spans="5:5">
      <c r="E267726" s="15"/>
    </row>
    <row r="267731" spans="5:5">
      <c r="E267731" s="15"/>
    </row>
    <row r="267741" spans="5:5" ht="19" thickBot="1"/>
    <row r="267742" spans="5:5">
      <c r="E267742" s="13"/>
    </row>
    <row r="267747" spans="5:5">
      <c r="E267747" s="15"/>
    </row>
    <row r="267752" spans="5:5">
      <c r="E267752" s="15"/>
    </row>
    <row r="267763" spans="5:5">
      <c r="E267763" s="15"/>
    </row>
    <row r="267769" spans="5:5">
      <c r="E267769" s="15"/>
    </row>
    <row r="267781" spans="5:5">
      <c r="E267781" s="15"/>
    </row>
    <row r="267786" spans="5:5">
      <c r="E267786" s="15"/>
    </row>
    <row r="267796" spans="5:5" ht="19" thickBot="1"/>
    <row r="267797" spans="5:5">
      <c r="E267797" s="13"/>
    </row>
    <row r="267802" spans="5:5">
      <c r="E267802" s="15"/>
    </row>
    <row r="267807" spans="5:5">
      <c r="E267807" s="15"/>
    </row>
    <row r="267818" spans="5:5">
      <c r="E267818" s="15"/>
    </row>
    <row r="267824" spans="5:5">
      <c r="E267824" s="15"/>
    </row>
    <row r="267836" spans="5:5">
      <c r="E267836" s="15"/>
    </row>
    <row r="267841" spans="5:5">
      <c r="E267841" s="15"/>
    </row>
    <row r="267851" spans="5:5" ht="19" thickBot="1"/>
    <row r="267852" spans="5:5">
      <c r="E267852" s="13"/>
    </row>
    <row r="267857" spans="5:5">
      <c r="E267857" s="15"/>
    </row>
    <row r="267862" spans="5:5">
      <c r="E267862" s="15"/>
    </row>
    <row r="267873" spans="5:5">
      <c r="E267873" s="15"/>
    </row>
    <row r="267879" spans="5:5">
      <c r="E267879" s="15"/>
    </row>
    <row r="267891" spans="5:5">
      <c r="E267891" s="15"/>
    </row>
    <row r="267896" spans="5:5">
      <c r="E267896" s="15"/>
    </row>
    <row r="267906" spans="5:5" ht="19" thickBot="1"/>
    <row r="267907" spans="5:5">
      <c r="E267907" s="13"/>
    </row>
    <row r="267912" spans="5:5">
      <c r="E267912" s="15"/>
    </row>
    <row r="267917" spans="5:5">
      <c r="E267917" s="15"/>
    </row>
    <row r="267928" spans="5:5">
      <c r="E267928" s="15"/>
    </row>
    <row r="267934" spans="5:5">
      <c r="E267934" s="15"/>
    </row>
    <row r="267946" spans="5:5">
      <c r="E267946" s="15"/>
    </row>
    <row r="267951" spans="5:5">
      <c r="E267951" s="15"/>
    </row>
    <row r="267961" spans="5:5" ht="19" thickBot="1"/>
    <row r="267962" spans="5:5">
      <c r="E267962" s="13"/>
    </row>
    <row r="267967" spans="5:5">
      <c r="E267967" s="15"/>
    </row>
    <row r="267972" spans="5:5">
      <c r="E267972" s="15"/>
    </row>
    <row r="267983" spans="5:5">
      <c r="E267983" s="15"/>
    </row>
    <row r="267989" spans="5:5">
      <c r="E267989" s="15"/>
    </row>
    <row r="268001" spans="5:5">
      <c r="E268001" s="15"/>
    </row>
    <row r="268006" spans="5:5">
      <c r="E268006" s="15"/>
    </row>
    <row r="268016" spans="5:5" ht="19" thickBot="1"/>
    <row r="268017" spans="5:5">
      <c r="E268017" s="13"/>
    </row>
    <row r="268022" spans="5:5">
      <c r="E268022" s="15"/>
    </row>
    <row r="268027" spans="5:5">
      <c r="E268027" s="15"/>
    </row>
    <row r="268038" spans="5:5">
      <c r="E268038" s="15"/>
    </row>
    <row r="268044" spans="5:5">
      <c r="E268044" s="15"/>
    </row>
    <row r="268056" spans="5:5">
      <c r="E268056" s="15"/>
    </row>
    <row r="268061" spans="5:5">
      <c r="E268061" s="15"/>
    </row>
    <row r="268071" spans="5:5" ht="19" thickBot="1"/>
    <row r="268072" spans="5:5">
      <c r="E268072" s="13"/>
    </row>
    <row r="268077" spans="5:5">
      <c r="E268077" s="15"/>
    </row>
    <row r="268082" spans="5:5">
      <c r="E268082" s="15"/>
    </row>
    <row r="268093" spans="5:5">
      <c r="E268093" s="15"/>
    </row>
    <row r="268099" spans="5:5">
      <c r="E268099" s="15"/>
    </row>
    <row r="268111" spans="5:5">
      <c r="E268111" s="15"/>
    </row>
    <row r="268116" spans="5:5">
      <c r="E268116" s="15"/>
    </row>
    <row r="268126" spans="5:5" ht="19" thickBot="1"/>
    <row r="268127" spans="5:5">
      <c r="E268127" s="13"/>
    </row>
    <row r="268132" spans="5:5">
      <c r="E268132" s="15"/>
    </row>
    <row r="268137" spans="5:5">
      <c r="E268137" s="15"/>
    </row>
    <row r="268148" spans="5:5">
      <c r="E268148" s="15"/>
    </row>
    <row r="268154" spans="5:5">
      <c r="E268154" s="15"/>
    </row>
    <row r="268166" spans="5:5">
      <c r="E268166" s="15"/>
    </row>
    <row r="268171" spans="5:5">
      <c r="E268171" s="15"/>
    </row>
    <row r="268181" spans="5:5" ht="19" thickBot="1"/>
    <row r="268182" spans="5:5">
      <c r="E268182" s="13"/>
    </row>
    <row r="268187" spans="5:5">
      <c r="E268187" s="15"/>
    </row>
    <row r="268192" spans="5:5">
      <c r="E268192" s="15"/>
    </row>
    <row r="268203" spans="5:5">
      <c r="E268203" s="15"/>
    </row>
    <row r="268209" spans="5:5">
      <c r="E268209" s="15"/>
    </row>
    <row r="268221" spans="5:5">
      <c r="E268221" s="15"/>
    </row>
    <row r="268226" spans="5:5">
      <c r="E268226" s="15"/>
    </row>
    <row r="268236" spans="5:5" ht="19" thickBot="1"/>
    <row r="268237" spans="5:5">
      <c r="E268237" s="13"/>
    </row>
    <row r="268242" spans="5:5">
      <c r="E268242" s="15"/>
    </row>
    <row r="268247" spans="5:5">
      <c r="E268247" s="15"/>
    </row>
    <row r="268258" spans="5:5">
      <c r="E268258" s="15"/>
    </row>
    <row r="268264" spans="5:5">
      <c r="E268264" s="15"/>
    </row>
    <row r="268276" spans="5:5">
      <c r="E268276" s="15"/>
    </row>
    <row r="268281" spans="5:5">
      <c r="E268281" s="15"/>
    </row>
    <row r="268291" spans="5:5" ht="19" thickBot="1"/>
    <row r="268292" spans="5:5">
      <c r="E268292" s="13"/>
    </row>
    <row r="268297" spans="5:5">
      <c r="E268297" s="15"/>
    </row>
    <row r="268302" spans="5:5">
      <c r="E268302" s="15"/>
    </row>
    <row r="268313" spans="5:5">
      <c r="E268313" s="15"/>
    </row>
    <row r="268319" spans="5:5">
      <c r="E268319" s="15"/>
    </row>
    <row r="268331" spans="5:5">
      <c r="E268331" s="15"/>
    </row>
    <row r="268336" spans="5:5">
      <c r="E268336" s="15"/>
    </row>
    <row r="268346" spans="5:5" ht="19" thickBot="1"/>
    <row r="268347" spans="5:5">
      <c r="E268347" s="13"/>
    </row>
    <row r="268352" spans="5:5">
      <c r="E268352" s="15"/>
    </row>
    <row r="268357" spans="5:5">
      <c r="E268357" s="15"/>
    </row>
    <row r="268368" spans="5:5">
      <c r="E268368" s="15"/>
    </row>
    <row r="268374" spans="5:5">
      <c r="E268374" s="15"/>
    </row>
    <row r="268386" spans="5:5">
      <c r="E268386" s="15"/>
    </row>
    <row r="268391" spans="5:5">
      <c r="E268391" s="15"/>
    </row>
    <row r="268401" spans="5:5" ht="19" thickBot="1"/>
    <row r="268402" spans="5:5">
      <c r="E268402" s="13"/>
    </row>
    <row r="268407" spans="5:5">
      <c r="E268407" s="15"/>
    </row>
    <row r="268412" spans="5:5">
      <c r="E268412" s="15"/>
    </row>
    <row r="268423" spans="5:5">
      <c r="E268423" s="15"/>
    </row>
    <row r="268429" spans="5:5">
      <c r="E268429" s="15"/>
    </row>
    <row r="268441" spans="5:5">
      <c r="E268441" s="15"/>
    </row>
    <row r="268446" spans="5:5">
      <c r="E268446" s="15"/>
    </row>
    <row r="268456" spans="5:5" ht="19" thickBot="1"/>
    <row r="268457" spans="5:5">
      <c r="E268457" s="13"/>
    </row>
    <row r="268462" spans="5:5">
      <c r="E268462" s="15"/>
    </row>
    <row r="268467" spans="5:5">
      <c r="E268467" s="15"/>
    </row>
    <row r="268478" spans="5:5">
      <c r="E268478" s="15"/>
    </row>
    <row r="268484" spans="5:5">
      <c r="E268484" s="15"/>
    </row>
    <row r="268496" spans="5:5">
      <c r="E268496" s="15"/>
    </row>
    <row r="268501" spans="5:5">
      <c r="E268501" s="15"/>
    </row>
    <row r="268511" spans="5:5" ht="19" thickBot="1"/>
    <row r="268512" spans="5:5">
      <c r="E268512" s="13"/>
    </row>
    <row r="268517" spans="5:5">
      <c r="E268517" s="15"/>
    </row>
    <row r="268522" spans="5:5">
      <c r="E268522" s="15"/>
    </row>
    <row r="268533" spans="5:5">
      <c r="E268533" s="15"/>
    </row>
    <row r="268539" spans="5:5">
      <c r="E268539" s="15"/>
    </row>
    <row r="268551" spans="5:5">
      <c r="E268551" s="15"/>
    </row>
    <row r="268556" spans="5:5">
      <c r="E268556" s="15"/>
    </row>
    <row r="268566" spans="5:5" ht="19" thickBot="1"/>
    <row r="268567" spans="5:5">
      <c r="E268567" s="13"/>
    </row>
    <row r="268572" spans="5:5">
      <c r="E268572" s="15"/>
    </row>
    <row r="268577" spans="5:5">
      <c r="E268577" s="15"/>
    </row>
    <row r="268588" spans="5:5">
      <c r="E268588" s="15"/>
    </row>
    <row r="268594" spans="5:5">
      <c r="E268594" s="15"/>
    </row>
    <row r="268606" spans="5:5">
      <c r="E268606" s="15"/>
    </row>
    <row r="268611" spans="5:5">
      <c r="E268611" s="15"/>
    </row>
    <row r="268621" spans="5:5" ht="19" thickBot="1"/>
    <row r="268622" spans="5:5">
      <c r="E268622" s="13"/>
    </row>
    <row r="268627" spans="5:5">
      <c r="E268627" s="15"/>
    </row>
    <row r="268632" spans="5:5">
      <c r="E268632" s="15"/>
    </row>
    <row r="268643" spans="5:5">
      <c r="E268643" s="15"/>
    </row>
    <row r="268649" spans="5:5">
      <c r="E268649" s="15"/>
    </row>
    <row r="268661" spans="5:5">
      <c r="E268661" s="15"/>
    </row>
    <row r="268666" spans="5:5">
      <c r="E268666" s="15"/>
    </row>
    <row r="268676" spans="5:5" ht="19" thickBot="1"/>
    <row r="268677" spans="5:5">
      <c r="E268677" s="13"/>
    </row>
    <row r="268682" spans="5:5">
      <c r="E268682" s="15"/>
    </row>
    <row r="268687" spans="5:5">
      <c r="E268687" s="15"/>
    </row>
    <row r="268698" spans="5:5">
      <c r="E268698" s="15"/>
    </row>
    <row r="268704" spans="5:5">
      <c r="E268704" s="15"/>
    </row>
    <row r="268716" spans="5:5">
      <c r="E268716" s="15"/>
    </row>
    <row r="268721" spans="5:5">
      <c r="E268721" s="15"/>
    </row>
    <row r="268731" spans="5:5" ht="19" thickBot="1"/>
    <row r="268732" spans="5:5">
      <c r="E268732" s="13"/>
    </row>
    <row r="268737" spans="5:5">
      <c r="E268737" s="15"/>
    </row>
    <row r="268742" spans="5:5">
      <c r="E268742" s="15"/>
    </row>
    <row r="268753" spans="5:5">
      <c r="E268753" s="15"/>
    </row>
    <row r="268759" spans="5:5">
      <c r="E268759" s="15"/>
    </row>
    <row r="268771" spans="5:5">
      <c r="E268771" s="15"/>
    </row>
    <row r="268776" spans="5:5">
      <c r="E268776" s="15"/>
    </row>
    <row r="268786" spans="5:5" ht="19" thickBot="1"/>
    <row r="268787" spans="5:5">
      <c r="E268787" s="13"/>
    </row>
    <row r="268792" spans="5:5">
      <c r="E268792" s="15"/>
    </row>
    <row r="268797" spans="5:5">
      <c r="E268797" s="15"/>
    </row>
    <row r="268808" spans="5:5">
      <c r="E268808" s="15"/>
    </row>
    <row r="268814" spans="5:5">
      <c r="E268814" s="15"/>
    </row>
    <row r="268826" spans="5:5">
      <c r="E268826" s="15"/>
    </row>
    <row r="268831" spans="5:5">
      <c r="E268831" s="15"/>
    </row>
    <row r="268841" spans="5:5" ht="19" thickBot="1"/>
    <row r="268842" spans="5:5">
      <c r="E268842" s="13"/>
    </row>
    <row r="268847" spans="5:5">
      <c r="E268847" s="15"/>
    </row>
    <row r="268852" spans="5:5">
      <c r="E268852" s="15"/>
    </row>
    <row r="268863" spans="5:5">
      <c r="E268863" s="15"/>
    </row>
    <row r="268869" spans="5:5">
      <c r="E268869" s="15"/>
    </row>
    <row r="268881" spans="5:5">
      <c r="E268881" s="15"/>
    </row>
    <row r="268886" spans="5:5">
      <c r="E268886" s="15"/>
    </row>
    <row r="268896" spans="5:5" ht="19" thickBot="1"/>
    <row r="268897" spans="5:5">
      <c r="E268897" s="13"/>
    </row>
    <row r="268902" spans="5:5">
      <c r="E268902" s="15"/>
    </row>
    <row r="268907" spans="5:5">
      <c r="E268907" s="15"/>
    </row>
    <row r="268918" spans="5:5">
      <c r="E268918" s="15"/>
    </row>
    <row r="268924" spans="5:5">
      <c r="E268924" s="15"/>
    </row>
    <row r="268936" spans="5:5">
      <c r="E268936" s="15"/>
    </row>
    <row r="268941" spans="5:5">
      <c r="E268941" s="15"/>
    </row>
    <row r="268951" spans="5:5" ht="19" thickBot="1"/>
    <row r="268952" spans="5:5">
      <c r="E268952" s="13"/>
    </row>
    <row r="268957" spans="5:5">
      <c r="E268957" s="15"/>
    </row>
    <row r="268962" spans="5:5">
      <c r="E268962" s="15"/>
    </row>
    <row r="268973" spans="5:5">
      <c r="E268973" s="15"/>
    </row>
    <row r="268979" spans="5:5">
      <c r="E268979" s="15"/>
    </row>
    <row r="268991" spans="5:5">
      <c r="E268991" s="15"/>
    </row>
    <row r="268996" spans="5:5">
      <c r="E268996" s="15"/>
    </row>
    <row r="269006" spans="5:5" ht="19" thickBot="1"/>
    <row r="269007" spans="5:5">
      <c r="E269007" s="13"/>
    </row>
    <row r="269012" spans="5:5">
      <c r="E269012" s="15"/>
    </row>
    <row r="269017" spans="5:5">
      <c r="E269017" s="15"/>
    </row>
    <row r="269028" spans="5:5">
      <c r="E269028" s="15"/>
    </row>
    <row r="269034" spans="5:5">
      <c r="E269034" s="15"/>
    </row>
    <row r="269046" spans="5:5">
      <c r="E269046" s="15"/>
    </row>
    <row r="269051" spans="5:5">
      <c r="E269051" s="15"/>
    </row>
    <row r="269061" spans="5:5" ht="19" thickBot="1"/>
    <row r="269062" spans="5:5">
      <c r="E269062" s="13"/>
    </row>
    <row r="269067" spans="5:5">
      <c r="E269067" s="15"/>
    </row>
    <row r="269072" spans="5:5">
      <c r="E269072" s="15"/>
    </row>
    <row r="269083" spans="5:5">
      <c r="E269083" s="15"/>
    </row>
    <row r="269089" spans="5:5">
      <c r="E269089" s="15"/>
    </row>
    <row r="269101" spans="5:5">
      <c r="E269101" s="15"/>
    </row>
    <row r="269106" spans="5:5">
      <c r="E269106" s="15"/>
    </row>
    <row r="269116" spans="5:5" ht="19" thickBot="1"/>
    <row r="269117" spans="5:5">
      <c r="E269117" s="13"/>
    </row>
    <row r="269122" spans="5:5">
      <c r="E269122" s="15"/>
    </row>
    <row r="269127" spans="5:5">
      <c r="E269127" s="15"/>
    </row>
    <row r="269138" spans="5:5">
      <c r="E269138" s="15"/>
    </row>
    <row r="269144" spans="5:5">
      <c r="E269144" s="15"/>
    </row>
    <row r="269156" spans="5:5">
      <c r="E269156" s="15"/>
    </row>
    <row r="269161" spans="5:5">
      <c r="E269161" s="15"/>
    </row>
    <row r="269171" spans="5:5" ht="19" thickBot="1"/>
    <row r="269172" spans="5:5">
      <c r="E269172" s="13"/>
    </row>
    <row r="269177" spans="5:5">
      <c r="E269177" s="15"/>
    </row>
    <row r="269182" spans="5:5">
      <c r="E269182" s="15"/>
    </row>
    <row r="269193" spans="5:5">
      <c r="E269193" s="15"/>
    </row>
    <row r="269199" spans="5:5">
      <c r="E269199" s="15"/>
    </row>
    <row r="269211" spans="5:5">
      <c r="E269211" s="15"/>
    </row>
    <row r="269216" spans="5:5">
      <c r="E269216" s="15"/>
    </row>
    <row r="269226" spans="5:5" ht="19" thickBot="1"/>
    <row r="269227" spans="5:5">
      <c r="E269227" s="13"/>
    </row>
    <row r="269232" spans="5:5">
      <c r="E269232" s="15"/>
    </row>
    <row r="269237" spans="5:5">
      <c r="E269237" s="15"/>
    </row>
    <row r="269248" spans="5:5">
      <c r="E269248" s="15"/>
    </row>
    <row r="269254" spans="5:5">
      <c r="E269254" s="15"/>
    </row>
    <row r="269266" spans="5:5">
      <c r="E269266" s="15"/>
    </row>
    <row r="269271" spans="5:5">
      <c r="E269271" s="15"/>
    </row>
    <row r="269281" spans="5:5" ht="19" thickBot="1"/>
    <row r="269282" spans="5:5">
      <c r="E269282" s="13"/>
    </row>
    <row r="269287" spans="5:5">
      <c r="E269287" s="15"/>
    </row>
    <row r="269292" spans="5:5">
      <c r="E269292" s="15"/>
    </row>
    <row r="269303" spans="5:5">
      <c r="E269303" s="15"/>
    </row>
    <row r="269309" spans="5:5">
      <c r="E269309" s="15"/>
    </row>
    <row r="269321" spans="5:5">
      <c r="E269321" s="15"/>
    </row>
    <row r="269326" spans="5:5">
      <c r="E269326" s="15"/>
    </row>
    <row r="269336" spans="5:5" ht="19" thickBot="1"/>
    <row r="269337" spans="5:5">
      <c r="E269337" s="13"/>
    </row>
    <row r="269342" spans="5:5">
      <c r="E269342" s="15"/>
    </row>
    <row r="269347" spans="5:5">
      <c r="E269347" s="15"/>
    </row>
    <row r="269358" spans="5:5">
      <c r="E269358" s="15"/>
    </row>
    <row r="269364" spans="5:5">
      <c r="E269364" s="15"/>
    </row>
    <row r="269376" spans="5:5">
      <c r="E269376" s="15"/>
    </row>
    <row r="269381" spans="5:5">
      <c r="E269381" s="15"/>
    </row>
    <row r="269391" spans="5:5" ht="19" thickBot="1"/>
    <row r="269392" spans="5:5">
      <c r="E269392" s="13"/>
    </row>
    <row r="269397" spans="5:5">
      <c r="E269397" s="15"/>
    </row>
    <row r="269402" spans="5:5">
      <c r="E269402" s="15"/>
    </row>
    <row r="269413" spans="5:5">
      <c r="E269413" s="15"/>
    </row>
    <row r="269419" spans="5:5">
      <c r="E269419" s="15"/>
    </row>
    <row r="269431" spans="5:5">
      <c r="E269431" s="15"/>
    </row>
    <row r="269436" spans="5:5">
      <c r="E269436" s="15"/>
    </row>
    <row r="269446" spans="5:5" ht="19" thickBot="1"/>
    <row r="269447" spans="5:5">
      <c r="E269447" s="13"/>
    </row>
    <row r="269452" spans="5:5">
      <c r="E269452" s="15"/>
    </row>
    <row r="269457" spans="5:5">
      <c r="E269457" s="15"/>
    </row>
    <row r="269468" spans="5:5">
      <c r="E269468" s="15"/>
    </row>
    <row r="269474" spans="5:5">
      <c r="E269474" s="15"/>
    </row>
    <row r="269486" spans="5:5">
      <c r="E269486" s="15"/>
    </row>
    <row r="269491" spans="5:5">
      <c r="E269491" s="15"/>
    </row>
    <row r="269501" spans="5:5" ht="19" thickBot="1"/>
    <row r="269502" spans="5:5">
      <c r="E269502" s="13"/>
    </row>
    <row r="269507" spans="5:5">
      <c r="E269507" s="15"/>
    </row>
    <row r="269512" spans="5:5">
      <c r="E269512" s="15"/>
    </row>
    <row r="269523" spans="5:5">
      <c r="E269523" s="15"/>
    </row>
    <row r="269529" spans="5:5">
      <c r="E269529" s="15"/>
    </row>
    <row r="269541" spans="5:5">
      <c r="E269541" s="15"/>
    </row>
    <row r="269546" spans="5:5">
      <c r="E269546" s="15"/>
    </row>
    <row r="269556" spans="5:5" ht="19" thickBot="1"/>
    <row r="269557" spans="5:5">
      <c r="E269557" s="13"/>
    </row>
    <row r="269562" spans="5:5">
      <c r="E269562" s="15"/>
    </row>
    <row r="269567" spans="5:5">
      <c r="E269567" s="15"/>
    </row>
    <row r="269578" spans="5:5">
      <c r="E269578" s="15"/>
    </row>
    <row r="269584" spans="5:5">
      <c r="E269584" s="15"/>
    </row>
    <row r="269596" spans="5:5">
      <c r="E269596" s="15"/>
    </row>
    <row r="269601" spans="5:5">
      <c r="E269601" s="15"/>
    </row>
    <row r="269611" spans="5:5" ht="19" thickBot="1"/>
    <row r="269612" spans="5:5">
      <c r="E269612" s="13"/>
    </row>
    <row r="269617" spans="5:5">
      <c r="E269617" s="15"/>
    </row>
    <row r="269622" spans="5:5">
      <c r="E269622" s="15"/>
    </row>
    <row r="269633" spans="5:5">
      <c r="E269633" s="15"/>
    </row>
    <row r="269639" spans="5:5">
      <c r="E269639" s="15"/>
    </row>
    <row r="269651" spans="5:5">
      <c r="E269651" s="15"/>
    </row>
    <row r="269656" spans="5:5">
      <c r="E269656" s="15"/>
    </row>
    <row r="269666" spans="5:5" ht="19" thickBot="1"/>
    <row r="269667" spans="5:5">
      <c r="E269667" s="13"/>
    </row>
    <row r="269672" spans="5:5">
      <c r="E269672" s="15"/>
    </row>
    <row r="269677" spans="5:5">
      <c r="E269677" s="15"/>
    </row>
    <row r="269688" spans="5:5">
      <c r="E269688" s="15"/>
    </row>
    <row r="269694" spans="5:5">
      <c r="E269694" s="15"/>
    </row>
    <row r="269706" spans="5:5">
      <c r="E269706" s="15"/>
    </row>
    <row r="269711" spans="5:5">
      <c r="E269711" s="15"/>
    </row>
    <row r="269721" spans="5:5" ht="19" thickBot="1"/>
    <row r="269722" spans="5:5">
      <c r="E269722" s="13"/>
    </row>
    <row r="269727" spans="5:5">
      <c r="E269727" s="15"/>
    </row>
    <row r="269732" spans="5:5">
      <c r="E269732" s="15"/>
    </row>
    <row r="269743" spans="5:5">
      <c r="E269743" s="15"/>
    </row>
    <row r="269749" spans="5:5">
      <c r="E269749" s="15"/>
    </row>
    <row r="269761" spans="5:5">
      <c r="E269761" s="15"/>
    </row>
    <row r="269766" spans="5:5">
      <c r="E269766" s="15"/>
    </row>
    <row r="269776" spans="5:5" ht="19" thickBot="1"/>
    <row r="269777" spans="5:5">
      <c r="E269777" s="13"/>
    </row>
    <row r="269782" spans="5:5">
      <c r="E269782" s="15"/>
    </row>
    <row r="269787" spans="5:5">
      <c r="E269787" s="15"/>
    </row>
    <row r="269798" spans="5:5">
      <c r="E269798" s="15"/>
    </row>
    <row r="269804" spans="5:5">
      <c r="E269804" s="15"/>
    </row>
    <row r="269816" spans="5:5">
      <c r="E269816" s="15"/>
    </row>
    <row r="269821" spans="5:5">
      <c r="E269821" s="15"/>
    </row>
    <row r="269831" spans="5:5" ht="19" thickBot="1"/>
    <row r="269832" spans="5:5">
      <c r="E269832" s="13"/>
    </row>
    <row r="269837" spans="5:5">
      <c r="E269837" s="15"/>
    </row>
    <row r="269842" spans="5:5">
      <c r="E269842" s="15"/>
    </row>
    <row r="269853" spans="5:5">
      <c r="E269853" s="15"/>
    </row>
    <row r="269859" spans="5:5">
      <c r="E269859" s="15"/>
    </row>
    <row r="269871" spans="5:5">
      <c r="E269871" s="15"/>
    </row>
    <row r="269876" spans="5:5">
      <c r="E269876" s="15"/>
    </row>
    <row r="269886" spans="5:5" ht="19" thickBot="1"/>
    <row r="269887" spans="5:5">
      <c r="E269887" s="13"/>
    </row>
    <row r="269892" spans="5:5">
      <c r="E269892" s="15"/>
    </row>
    <row r="269897" spans="5:5">
      <c r="E269897" s="15"/>
    </row>
    <row r="269908" spans="5:5">
      <c r="E269908" s="15"/>
    </row>
    <row r="269914" spans="5:5">
      <c r="E269914" s="15"/>
    </row>
    <row r="269926" spans="5:5">
      <c r="E269926" s="15"/>
    </row>
    <row r="269931" spans="5:5">
      <c r="E269931" s="15"/>
    </row>
    <row r="269941" spans="5:5" ht="19" thickBot="1"/>
    <row r="269942" spans="5:5">
      <c r="E269942" s="13"/>
    </row>
    <row r="269947" spans="5:5">
      <c r="E269947" s="15"/>
    </row>
    <row r="269952" spans="5:5">
      <c r="E269952" s="15"/>
    </row>
    <row r="269963" spans="5:5">
      <c r="E269963" s="15"/>
    </row>
    <row r="269969" spans="5:5">
      <c r="E269969" s="15"/>
    </row>
    <row r="269981" spans="5:5">
      <c r="E269981" s="15"/>
    </row>
    <row r="269986" spans="5:5">
      <c r="E269986" s="15"/>
    </row>
    <row r="269996" spans="5:5" ht="19" thickBot="1"/>
    <row r="269997" spans="5:5">
      <c r="E269997" s="13"/>
    </row>
    <row r="270002" spans="5:5">
      <c r="E270002" s="15"/>
    </row>
    <row r="270007" spans="5:5">
      <c r="E270007" s="15"/>
    </row>
    <row r="270018" spans="5:5">
      <c r="E270018" s="15"/>
    </row>
    <row r="270024" spans="5:5">
      <c r="E270024" s="15"/>
    </row>
    <row r="270036" spans="5:5">
      <c r="E270036" s="15"/>
    </row>
    <row r="270041" spans="5:5">
      <c r="E270041" s="15"/>
    </row>
    <row r="270051" spans="5:5" ht="19" thickBot="1"/>
    <row r="270052" spans="5:5">
      <c r="E270052" s="13"/>
    </row>
    <row r="270057" spans="5:5">
      <c r="E270057" s="15"/>
    </row>
    <row r="270062" spans="5:5">
      <c r="E270062" s="15"/>
    </row>
    <row r="270073" spans="5:5">
      <c r="E270073" s="15"/>
    </row>
    <row r="270079" spans="5:5">
      <c r="E270079" s="15"/>
    </row>
    <row r="270091" spans="5:5">
      <c r="E270091" s="15"/>
    </row>
    <row r="270096" spans="5:5">
      <c r="E270096" s="15"/>
    </row>
    <row r="270106" spans="5:5" ht="19" thickBot="1"/>
    <row r="270107" spans="5:5">
      <c r="E270107" s="13"/>
    </row>
    <row r="270112" spans="5:5">
      <c r="E270112" s="15"/>
    </row>
    <row r="270117" spans="5:5">
      <c r="E270117" s="15"/>
    </row>
    <row r="270128" spans="5:5">
      <c r="E270128" s="15"/>
    </row>
    <row r="270134" spans="5:5">
      <c r="E270134" s="15"/>
    </row>
    <row r="270146" spans="5:5">
      <c r="E270146" s="15"/>
    </row>
    <row r="270151" spans="5:5">
      <c r="E270151" s="15"/>
    </row>
    <row r="270161" spans="5:5" ht="19" thickBot="1"/>
    <row r="270162" spans="5:5">
      <c r="E270162" s="13"/>
    </row>
    <row r="270167" spans="5:5">
      <c r="E270167" s="15"/>
    </row>
    <row r="270172" spans="5:5">
      <c r="E270172" s="15"/>
    </row>
    <row r="270183" spans="5:5">
      <c r="E270183" s="15"/>
    </row>
    <row r="270189" spans="5:5">
      <c r="E270189" s="15"/>
    </row>
    <row r="270201" spans="5:5">
      <c r="E270201" s="15"/>
    </row>
    <row r="270206" spans="5:5">
      <c r="E270206" s="15"/>
    </row>
    <row r="270216" spans="5:5" ht="19" thickBot="1"/>
    <row r="270217" spans="5:5">
      <c r="E270217" s="13"/>
    </row>
    <row r="270222" spans="5:5">
      <c r="E270222" s="15"/>
    </row>
    <row r="270227" spans="5:5">
      <c r="E270227" s="15"/>
    </row>
    <row r="270238" spans="5:5">
      <c r="E270238" s="15"/>
    </row>
    <row r="270244" spans="5:5">
      <c r="E270244" s="15"/>
    </row>
    <row r="270256" spans="5:5">
      <c r="E270256" s="15"/>
    </row>
    <row r="270261" spans="5:5">
      <c r="E270261" s="15"/>
    </row>
    <row r="270271" spans="5:5" ht="19" thickBot="1"/>
    <row r="270272" spans="5:5">
      <c r="E270272" s="13"/>
    </row>
    <row r="270277" spans="5:5">
      <c r="E270277" s="15"/>
    </row>
    <row r="270282" spans="5:5">
      <c r="E270282" s="15"/>
    </row>
    <row r="270293" spans="5:5">
      <c r="E270293" s="15"/>
    </row>
    <row r="270299" spans="5:5">
      <c r="E270299" s="15"/>
    </row>
    <row r="270311" spans="5:5">
      <c r="E270311" s="15"/>
    </row>
    <row r="270316" spans="5:5">
      <c r="E270316" s="15"/>
    </row>
    <row r="270326" spans="5:5" ht="19" thickBot="1"/>
    <row r="270327" spans="5:5">
      <c r="E270327" s="13"/>
    </row>
    <row r="270332" spans="5:5">
      <c r="E270332" s="15"/>
    </row>
    <row r="270337" spans="5:5">
      <c r="E270337" s="15"/>
    </row>
    <row r="270348" spans="5:5">
      <c r="E270348" s="15"/>
    </row>
    <row r="270354" spans="5:5">
      <c r="E270354" s="15"/>
    </row>
    <row r="270366" spans="5:5">
      <c r="E270366" s="15"/>
    </row>
    <row r="270371" spans="5:5">
      <c r="E270371" s="15"/>
    </row>
    <row r="270381" spans="5:5" ht="19" thickBot="1"/>
    <row r="270382" spans="5:5">
      <c r="E270382" s="13"/>
    </row>
    <row r="270387" spans="5:5">
      <c r="E270387" s="15"/>
    </row>
    <row r="270392" spans="5:5">
      <c r="E270392" s="15"/>
    </row>
    <row r="270403" spans="5:5">
      <c r="E270403" s="15"/>
    </row>
    <row r="270409" spans="5:5">
      <c r="E270409" s="15"/>
    </row>
    <row r="270421" spans="5:5">
      <c r="E270421" s="15"/>
    </row>
    <row r="270426" spans="5:5">
      <c r="E270426" s="15"/>
    </row>
    <row r="270436" spans="5:5" ht="19" thickBot="1"/>
    <row r="270437" spans="5:5">
      <c r="E270437" s="13"/>
    </row>
    <row r="270442" spans="5:5">
      <c r="E270442" s="15"/>
    </row>
    <row r="270447" spans="5:5">
      <c r="E270447" s="15"/>
    </row>
    <row r="270458" spans="5:5">
      <c r="E270458" s="15"/>
    </row>
    <row r="270464" spans="5:5">
      <c r="E270464" s="15"/>
    </row>
    <row r="270476" spans="5:5">
      <c r="E270476" s="15"/>
    </row>
    <row r="270481" spans="5:5">
      <c r="E270481" s="15"/>
    </row>
    <row r="270491" spans="5:5" ht="19" thickBot="1"/>
    <row r="270492" spans="5:5">
      <c r="E270492" s="13"/>
    </row>
    <row r="270497" spans="5:5">
      <c r="E270497" s="15"/>
    </row>
    <row r="270502" spans="5:5">
      <c r="E270502" s="15"/>
    </row>
    <row r="270513" spans="5:5">
      <c r="E270513" s="15"/>
    </row>
    <row r="270519" spans="5:5">
      <c r="E270519" s="15"/>
    </row>
    <row r="270531" spans="5:5">
      <c r="E270531" s="15"/>
    </row>
    <row r="270536" spans="5:5">
      <c r="E270536" s="15"/>
    </row>
    <row r="270546" spans="5:5" ht="19" thickBot="1"/>
    <row r="270547" spans="5:5">
      <c r="E270547" s="13"/>
    </row>
    <row r="270552" spans="5:5">
      <c r="E270552" s="15"/>
    </row>
    <row r="270557" spans="5:5">
      <c r="E270557" s="15"/>
    </row>
    <row r="270568" spans="5:5">
      <c r="E270568" s="15"/>
    </row>
    <row r="270574" spans="5:5">
      <c r="E270574" s="15"/>
    </row>
    <row r="270586" spans="5:5">
      <c r="E270586" s="15"/>
    </row>
    <row r="270591" spans="5:5">
      <c r="E270591" s="15"/>
    </row>
    <row r="270601" spans="5:5" ht="19" thickBot="1"/>
    <row r="270602" spans="5:5">
      <c r="E270602" s="13"/>
    </row>
    <row r="270607" spans="5:5">
      <c r="E270607" s="15"/>
    </row>
    <row r="270612" spans="5:5">
      <c r="E270612" s="15"/>
    </row>
    <row r="270623" spans="5:5">
      <c r="E270623" s="15"/>
    </row>
    <row r="270629" spans="5:5">
      <c r="E270629" s="15"/>
    </row>
    <row r="270641" spans="5:5">
      <c r="E270641" s="15"/>
    </row>
    <row r="270646" spans="5:5">
      <c r="E270646" s="15"/>
    </row>
    <row r="270656" spans="5:5" ht="19" thickBot="1"/>
    <row r="270657" spans="5:5">
      <c r="E270657" s="13"/>
    </row>
    <row r="270662" spans="5:5">
      <c r="E270662" s="15"/>
    </row>
    <row r="270667" spans="5:5">
      <c r="E270667" s="15"/>
    </row>
    <row r="270678" spans="5:5">
      <c r="E270678" s="15"/>
    </row>
    <row r="270684" spans="5:5">
      <c r="E270684" s="15"/>
    </row>
    <row r="270696" spans="5:5">
      <c r="E270696" s="15"/>
    </row>
    <row r="270701" spans="5:5">
      <c r="E270701" s="15"/>
    </row>
    <row r="270711" spans="5:5" ht="19" thickBot="1"/>
    <row r="270712" spans="5:5">
      <c r="E270712" s="13"/>
    </row>
    <row r="270717" spans="5:5">
      <c r="E270717" s="15"/>
    </row>
    <row r="270722" spans="5:5">
      <c r="E270722" s="15"/>
    </row>
    <row r="270733" spans="5:5">
      <c r="E270733" s="15"/>
    </row>
    <row r="270739" spans="5:5">
      <c r="E270739" s="15"/>
    </row>
    <row r="270751" spans="5:5">
      <c r="E270751" s="15"/>
    </row>
    <row r="270756" spans="5:5">
      <c r="E270756" s="15"/>
    </row>
    <row r="270766" spans="5:5" ht="19" thickBot="1"/>
    <row r="270767" spans="5:5">
      <c r="E270767" s="13"/>
    </row>
    <row r="270772" spans="5:5">
      <c r="E270772" s="15"/>
    </row>
    <row r="270777" spans="5:5">
      <c r="E270777" s="15"/>
    </row>
    <row r="270788" spans="5:5">
      <c r="E270788" s="15"/>
    </row>
    <row r="270794" spans="5:5">
      <c r="E270794" s="15"/>
    </row>
    <row r="270806" spans="5:5">
      <c r="E270806" s="15"/>
    </row>
    <row r="270811" spans="5:5">
      <c r="E270811" s="15"/>
    </row>
    <row r="270821" spans="5:5" ht="19" thickBot="1"/>
    <row r="270822" spans="5:5">
      <c r="E270822" s="13"/>
    </row>
    <row r="270827" spans="5:5">
      <c r="E270827" s="15"/>
    </row>
    <row r="270832" spans="5:5">
      <c r="E270832" s="15"/>
    </row>
    <row r="270843" spans="5:5">
      <c r="E270843" s="15"/>
    </row>
    <row r="270849" spans="5:5">
      <c r="E270849" s="15"/>
    </row>
    <row r="270861" spans="5:5">
      <c r="E270861" s="15"/>
    </row>
    <row r="270866" spans="5:5">
      <c r="E270866" s="15"/>
    </row>
    <row r="270876" spans="5:5" ht="19" thickBot="1"/>
    <row r="270877" spans="5:5">
      <c r="E270877" s="13"/>
    </row>
    <row r="270882" spans="5:5">
      <c r="E270882" s="15"/>
    </row>
    <row r="270887" spans="5:5">
      <c r="E270887" s="15"/>
    </row>
    <row r="270898" spans="5:5">
      <c r="E270898" s="15"/>
    </row>
    <row r="270904" spans="5:5">
      <c r="E270904" s="15"/>
    </row>
    <row r="270916" spans="5:5">
      <c r="E270916" s="15"/>
    </row>
    <row r="270921" spans="5:5">
      <c r="E270921" s="15"/>
    </row>
    <row r="270931" spans="5:5" ht="19" thickBot="1"/>
    <row r="270932" spans="5:5">
      <c r="E270932" s="13"/>
    </row>
    <row r="270937" spans="5:5">
      <c r="E270937" s="15"/>
    </row>
    <row r="270942" spans="5:5">
      <c r="E270942" s="15"/>
    </row>
    <row r="270953" spans="5:5">
      <c r="E270953" s="15"/>
    </row>
    <row r="270959" spans="5:5">
      <c r="E270959" s="15"/>
    </row>
    <row r="270971" spans="5:5">
      <c r="E270971" s="15"/>
    </row>
    <row r="270976" spans="5:5">
      <c r="E270976" s="15"/>
    </row>
    <row r="270986" spans="5:5" ht="19" thickBot="1"/>
    <row r="270987" spans="5:5">
      <c r="E270987" s="13"/>
    </row>
    <row r="270992" spans="5:5">
      <c r="E270992" s="15"/>
    </row>
    <row r="270997" spans="5:5">
      <c r="E270997" s="15"/>
    </row>
    <row r="271008" spans="5:5">
      <c r="E271008" s="15"/>
    </row>
    <row r="271014" spans="5:5">
      <c r="E271014" s="15"/>
    </row>
    <row r="271026" spans="5:5">
      <c r="E271026" s="15"/>
    </row>
    <row r="271031" spans="5:5">
      <c r="E271031" s="15"/>
    </row>
    <row r="271041" spans="5:5" ht="19" thickBot="1"/>
    <row r="271042" spans="5:5">
      <c r="E271042" s="13"/>
    </row>
    <row r="271047" spans="5:5">
      <c r="E271047" s="15"/>
    </row>
    <row r="271052" spans="5:5">
      <c r="E271052" s="15"/>
    </row>
    <row r="271063" spans="5:5">
      <c r="E271063" s="15"/>
    </row>
    <row r="271069" spans="5:5">
      <c r="E271069" s="15"/>
    </row>
    <row r="271081" spans="5:5">
      <c r="E271081" s="15"/>
    </row>
    <row r="271086" spans="5:5">
      <c r="E271086" s="15"/>
    </row>
    <row r="271096" spans="5:5" ht="19" thickBot="1"/>
    <row r="271097" spans="5:5">
      <c r="E271097" s="13"/>
    </row>
    <row r="271102" spans="5:5">
      <c r="E271102" s="15"/>
    </row>
    <row r="271107" spans="5:5">
      <c r="E271107" s="15"/>
    </row>
    <row r="271118" spans="5:5">
      <c r="E271118" s="15"/>
    </row>
    <row r="271124" spans="5:5">
      <c r="E271124" s="15"/>
    </row>
    <row r="271136" spans="5:5">
      <c r="E271136" s="15"/>
    </row>
    <row r="271141" spans="5:5">
      <c r="E271141" s="15"/>
    </row>
    <row r="271151" spans="5:5" ht="19" thickBot="1"/>
    <row r="271152" spans="5:5">
      <c r="E271152" s="13"/>
    </row>
    <row r="271157" spans="5:5">
      <c r="E271157" s="15"/>
    </row>
    <row r="271162" spans="5:5">
      <c r="E271162" s="15"/>
    </row>
    <row r="271173" spans="5:5">
      <c r="E271173" s="15"/>
    </row>
    <row r="271179" spans="5:5">
      <c r="E271179" s="15"/>
    </row>
    <row r="271191" spans="5:5">
      <c r="E271191" s="15"/>
    </row>
    <row r="271196" spans="5:5">
      <c r="E271196" s="15"/>
    </row>
    <row r="271206" spans="5:5" ht="19" thickBot="1"/>
    <row r="271207" spans="5:5">
      <c r="E271207" s="13"/>
    </row>
    <row r="271212" spans="5:5">
      <c r="E271212" s="15"/>
    </row>
    <row r="271217" spans="5:5">
      <c r="E271217" s="15"/>
    </row>
    <row r="271228" spans="5:5">
      <c r="E271228" s="15"/>
    </row>
    <row r="271234" spans="5:5">
      <c r="E271234" s="15"/>
    </row>
    <row r="271246" spans="5:5">
      <c r="E271246" s="15"/>
    </row>
    <row r="271251" spans="5:5">
      <c r="E271251" s="15"/>
    </row>
    <row r="271261" spans="5:5" ht="19" thickBot="1"/>
    <row r="271262" spans="5:5">
      <c r="E271262" s="13"/>
    </row>
    <row r="271267" spans="5:5">
      <c r="E271267" s="15"/>
    </row>
    <row r="271272" spans="5:5">
      <c r="E271272" s="15"/>
    </row>
    <row r="271283" spans="5:5">
      <c r="E271283" s="15"/>
    </row>
    <row r="271289" spans="5:5">
      <c r="E271289" s="15"/>
    </row>
    <row r="271301" spans="5:5">
      <c r="E271301" s="15"/>
    </row>
    <row r="271306" spans="5:5">
      <c r="E271306" s="15"/>
    </row>
    <row r="271316" spans="5:5" ht="19" thickBot="1"/>
    <row r="271317" spans="5:5">
      <c r="E271317" s="13"/>
    </row>
    <row r="271322" spans="5:5">
      <c r="E271322" s="15"/>
    </row>
    <row r="271327" spans="5:5">
      <c r="E271327" s="15"/>
    </row>
    <row r="271338" spans="5:5">
      <c r="E271338" s="15"/>
    </row>
    <row r="271344" spans="5:5">
      <c r="E271344" s="15"/>
    </row>
    <row r="271356" spans="5:5">
      <c r="E271356" s="15"/>
    </row>
    <row r="271361" spans="5:5">
      <c r="E271361" s="15"/>
    </row>
    <row r="271371" spans="5:5" ht="19" thickBot="1"/>
    <row r="271372" spans="5:5">
      <c r="E271372" s="13"/>
    </row>
    <row r="271377" spans="5:5">
      <c r="E271377" s="15"/>
    </row>
    <row r="271382" spans="5:5">
      <c r="E271382" s="15"/>
    </row>
    <row r="271393" spans="5:5">
      <c r="E271393" s="15"/>
    </row>
    <row r="271399" spans="5:5">
      <c r="E271399" s="15"/>
    </row>
    <row r="271411" spans="5:5">
      <c r="E271411" s="15"/>
    </row>
    <row r="271416" spans="5:5">
      <c r="E271416" s="15"/>
    </row>
    <row r="271426" spans="5:5" ht="19" thickBot="1"/>
    <row r="271427" spans="5:5">
      <c r="E271427" s="13"/>
    </row>
    <row r="271432" spans="5:5">
      <c r="E271432" s="15"/>
    </row>
    <row r="271437" spans="5:5">
      <c r="E271437" s="15"/>
    </row>
    <row r="271448" spans="5:5">
      <c r="E271448" s="15"/>
    </row>
    <row r="271454" spans="5:5">
      <c r="E271454" s="15"/>
    </row>
    <row r="271466" spans="5:5">
      <c r="E271466" s="15"/>
    </row>
    <row r="271471" spans="5:5">
      <c r="E271471" s="15"/>
    </row>
    <row r="271481" spans="5:5" ht="19" thickBot="1"/>
    <row r="271482" spans="5:5">
      <c r="E271482" s="13"/>
    </row>
    <row r="271487" spans="5:5">
      <c r="E271487" s="15"/>
    </row>
    <row r="271492" spans="5:5">
      <c r="E271492" s="15"/>
    </row>
    <row r="271503" spans="5:5">
      <c r="E271503" s="15"/>
    </row>
    <row r="271509" spans="5:5">
      <c r="E271509" s="15"/>
    </row>
    <row r="271521" spans="5:5">
      <c r="E271521" s="15"/>
    </row>
    <row r="271526" spans="5:5">
      <c r="E271526" s="15"/>
    </row>
    <row r="271536" spans="5:5" ht="19" thickBot="1"/>
    <row r="271537" spans="5:5">
      <c r="E271537" s="13"/>
    </row>
    <row r="271542" spans="5:5">
      <c r="E271542" s="15"/>
    </row>
    <row r="271547" spans="5:5">
      <c r="E271547" s="15"/>
    </row>
    <row r="271558" spans="5:5">
      <c r="E271558" s="15"/>
    </row>
    <row r="271564" spans="5:5">
      <c r="E271564" s="15"/>
    </row>
    <row r="271576" spans="5:5">
      <c r="E271576" s="15"/>
    </row>
    <row r="271581" spans="5:5">
      <c r="E271581" s="15"/>
    </row>
    <row r="271591" spans="5:5" ht="19" thickBot="1"/>
    <row r="271592" spans="5:5">
      <c r="E271592" s="13"/>
    </row>
    <row r="271597" spans="5:5">
      <c r="E271597" s="15"/>
    </row>
    <row r="271602" spans="5:5">
      <c r="E271602" s="15"/>
    </row>
    <row r="271613" spans="5:5">
      <c r="E271613" s="15"/>
    </row>
    <row r="271619" spans="5:5">
      <c r="E271619" s="15"/>
    </row>
    <row r="271631" spans="5:5">
      <c r="E271631" s="15"/>
    </row>
    <row r="271636" spans="5:5">
      <c r="E271636" s="15"/>
    </row>
    <row r="271646" spans="5:5" ht="19" thickBot="1"/>
    <row r="271647" spans="5:5">
      <c r="E271647" s="13"/>
    </row>
    <row r="271652" spans="5:5">
      <c r="E271652" s="15"/>
    </row>
    <row r="271657" spans="5:5">
      <c r="E271657" s="15"/>
    </row>
    <row r="271668" spans="5:5">
      <c r="E271668" s="15"/>
    </row>
    <row r="271674" spans="5:5">
      <c r="E271674" s="15"/>
    </row>
    <row r="271686" spans="5:5">
      <c r="E271686" s="15"/>
    </row>
    <row r="271691" spans="5:5">
      <c r="E271691" s="15"/>
    </row>
    <row r="271701" spans="5:5" ht="19" thickBot="1"/>
    <row r="271702" spans="5:5">
      <c r="E271702" s="13"/>
    </row>
    <row r="271707" spans="5:5">
      <c r="E271707" s="15"/>
    </row>
    <row r="271712" spans="5:5">
      <c r="E271712" s="15"/>
    </row>
    <row r="271723" spans="5:5">
      <c r="E271723" s="15"/>
    </row>
    <row r="271729" spans="5:5">
      <c r="E271729" s="15"/>
    </row>
    <row r="271741" spans="5:5">
      <c r="E271741" s="15"/>
    </row>
    <row r="271746" spans="5:5">
      <c r="E271746" s="15"/>
    </row>
    <row r="271756" spans="5:5" ht="19" thickBot="1"/>
    <row r="271757" spans="5:5">
      <c r="E271757" s="13"/>
    </row>
    <row r="271762" spans="5:5">
      <c r="E271762" s="15"/>
    </row>
    <row r="271767" spans="5:5">
      <c r="E271767" s="15"/>
    </row>
    <row r="271778" spans="5:5">
      <c r="E271778" s="15"/>
    </row>
    <row r="271784" spans="5:5">
      <c r="E271784" s="15"/>
    </row>
    <row r="271796" spans="5:5">
      <c r="E271796" s="15"/>
    </row>
    <row r="271801" spans="5:5">
      <c r="E271801" s="15"/>
    </row>
    <row r="271811" spans="5:5" ht="19" thickBot="1"/>
    <row r="271812" spans="5:5">
      <c r="E271812" s="13"/>
    </row>
    <row r="271817" spans="5:5">
      <c r="E271817" s="15"/>
    </row>
    <row r="271822" spans="5:5">
      <c r="E271822" s="15"/>
    </row>
    <row r="271833" spans="5:5">
      <c r="E271833" s="15"/>
    </row>
    <row r="271839" spans="5:5">
      <c r="E271839" s="15"/>
    </row>
    <row r="271851" spans="5:5">
      <c r="E271851" s="15"/>
    </row>
    <row r="271856" spans="5:5">
      <c r="E271856" s="15"/>
    </row>
    <row r="271866" spans="5:5" ht="19" thickBot="1"/>
    <row r="271867" spans="5:5">
      <c r="E271867" s="13"/>
    </row>
    <row r="271872" spans="5:5">
      <c r="E271872" s="15"/>
    </row>
    <row r="271877" spans="5:5">
      <c r="E271877" s="15"/>
    </row>
    <row r="271888" spans="5:5">
      <c r="E271888" s="15"/>
    </row>
    <row r="271894" spans="5:5">
      <c r="E271894" s="15"/>
    </row>
    <row r="271906" spans="5:5">
      <c r="E271906" s="15"/>
    </row>
    <row r="271911" spans="5:5">
      <c r="E271911" s="15"/>
    </row>
    <row r="271921" spans="5:5" ht="19" thickBot="1"/>
    <row r="271922" spans="5:5">
      <c r="E271922" s="13"/>
    </row>
    <row r="271927" spans="5:5">
      <c r="E271927" s="15"/>
    </row>
    <row r="271932" spans="5:5">
      <c r="E271932" s="15"/>
    </row>
    <row r="271943" spans="5:5">
      <c r="E271943" s="15"/>
    </row>
    <row r="271949" spans="5:5">
      <c r="E271949" s="15"/>
    </row>
    <row r="271961" spans="5:5">
      <c r="E271961" s="15"/>
    </row>
    <row r="271966" spans="5:5">
      <c r="E271966" s="15"/>
    </row>
    <row r="271976" spans="5:5" ht="19" thickBot="1"/>
    <row r="271977" spans="5:5">
      <c r="E271977" s="13"/>
    </row>
    <row r="271982" spans="5:5">
      <c r="E271982" s="15"/>
    </row>
    <row r="271987" spans="5:5">
      <c r="E271987" s="15"/>
    </row>
    <row r="271998" spans="5:5">
      <c r="E271998" s="15"/>
    </row>
    <row r="272004" spans="5:5">
      <c r="E272004" s="15"/>
    </row>
    <row r="272016" spans="5:5">
      <c r="E272016" s="15"/>
    </row>
    <row r="272021" spans="5:5">
      <c r="E272021" s="15"/>
    </row>
    <row r="272031" spans="5:5" ht="19" thickBot="1"/>
    <row r="272032" spans="5:5">
      <c r="E272032" s="13"/>
    </row>
    <row r="272037" spans="5:5">
      <c r="E272037" s="15"/>
    </row>
    <row r="272042" spans="5:5">
      <c r="E272042" s="15"/>
    </row>
    <row r="272053" spans="5:5">
      <c r="E272053" s="15"/>
    </row>
    <row r="272059" spans="5:5">
      <c r="E272059" s="15"/>
    </row>
    <row r="272071" spans="5:5">
      <c r="E272071" s="15"/>
    </row>
    <row r="272076" spans="5:5">
      <c r="E272076" s="15"/>
    </row>
    <row r="272086" spans="5:5" ht="19" thickBot="1"/>
    <row r="272087" spans="5:5">
      <c r="E272087" s="13"/>
    </row>
    <row r="272092" spans="5:5">
      <c r="E272092" s="15"/>
    </row>
    <row r="272097" spans="5:5">
      <c r="E272097" s="15"/>
    </row>
    <row r="272108" spans="5:5">
      <c r="E272108" s="15"/>
    </row>
    <row r="272114" spans="5:5">
      <c r="E272114" s="15"/>
    </row>
    <row r="272126" spans="5:5">
      <c r="E272126" s="15"/>
    </row>
    <row r="272131" spans="5:5">
      <c r="E272131" s="15"/>
    </row>
    <row r="272141" spans="5:5" ht="19" thickBot="1"/>
    <row r="272142" spans="5:5">
      <c r="E272142" s="13"/>
    </row>
    <row r="272147" spans="5:5">
      <c r="E272147" s="15"/>
    </row>
    <row r="272152" spans="5:5">
      <c r="E272152" s="15"/>
    </row>
    <row r="272163" spans="5:5">
      <c r="E272163" s="15"/>
    </row>
    <row r="272169" spans="5:5">
      <c r="E272169" s="15"/>
    </row>
    <row r="272181" spans="5:5">
      <c r="E272181" s="15"/>
    </row>
    <row r="272186" spans="5:5">
      <c r="E272186" s="15"/>
    </row>
    <row r="272196" spans="5:5" ht="19" thickBot="1"/>
    <row r="272197" spans="5:5">
      <c r="E272197" s="13"/>
    </row>
    <row r="272202" spans="5:5">
      <c r="E272202" s="15"/>
    </row>
    <row r="272207" spans="5:5">
      <c r="E272207" s="15"/>
    </row>
    <row r="272218" spans="5:5">
      <c r="E272218" s="15"/>
    </row>
    <row r="272224" spans="5:5">
      <c r="E272224" s="15"/>
    </row>
    <row r="272236" spans="5:5">
      <c r="E272236" s="15"/>
    </row>
    <row r="272241" spans="5:5">
      <c r="E272241" s="15"/>
    </row>
    <row r="272251" spans="5:5" ht="19" thickBot="1"/>
    <row r="272252" spans="5:5">
      <c r="E272252" s="13"/>
    </row>
    <row r="272257" spans="5:5">
      <c r="E272257" s="15"/>
    </row>
    <row r="272262" spans="5:5">
      <c r="E272262" s="15"/>
    </row>
    <row r="272273" spans="5:5">
      <c r="E272273" s="15"/>
    </row>
    <row r="272279" spans="5:5">
      <c r="E272279" s="15"/>
    </row>
    <row r="272291" spans="5:5">
      <c r="E272291" s="15"/>
    </row>
    <row r="272296" spans="5:5">
      <c r="E272296" s="15"/>
    </row>
    <row r="272306" spans="5:5" ht="19" thickBot="1"/>
    <row r="272307" spans="5:5">
      <c r="E272307" s="13"/>
    </row>
    <row r="272312" spans="5:5">
      <c r="E272312" s="15"/>
    </row>
    <row r="272317" spans="5:5">
      <c r="E272317" s="15"/>
    </row>
    <row r="272328" spans="5:5">
      <c r="E272328" s="15"/>
    </row>
    <row r="272334" spans="5:5">
      <c r="E272334" s="15"/>
    </row>
    <row r="272346" spans="5:5">
      <c r="E272346" s="15"/>
    </row>
    <row r="272351" spans="5:5">
      <c r="E272351" s="15"/>
    </row>
    <row r="272361" spans="5:5" ht="19" thickBot="1"/>
    <row r="272362" spans="5:5">
      <c r="E272362" s="13"/>
    </row>
    <row r="272367" spans="5:5">
      <c r="E272367" s="15"/>
    </row>
    <row r="272372" spans="5:5">
      <c r="E272372" s="15"/>
    </row>
    <row r="272383" spans="5:5">
      <c r="E272383" s="15"/>
    </row>
    <row r="272389" spans="5:5">
      <c r="E272389" s="15"/>
    </row>
    <row r="272401" spans="5:5">
      <c r="E272401" s="15"/>
    </row>
    <row r="272406" spans="5:5">
      <c r="E272406" s="15"/>
    </row>
    <row r="272416" spans="5:5" ht="19" thickBot="1"/>
    <row r="272417" spans="5:5">
      <c r="E272417" s="13"/>
    </row>
    <row r="272422" spans="5:5">
      <c r="E272422" s="15"/>
    </row>
    <row r="272427" spans="5:5">
      <c r="E272427" s="15"/>
    </row>
    <row r="272438" spans="5:5">
      <c r="E272438" s="15"/>
    </row>
    <row r="272444" spans="5:5">
      <c r="E272444" s="15"/>
    </row>
    <row r="272456" spans="5:5">
      <c r="E272456" s="15"/>
    </row>
    <row r="272461" spans="5:5">
      <c r="E272461" s="15"/>
    </row>
    <row r="272471" spans="5:5" ht="19" thickBot="1"/>
    <row r="272472" spans="5:5">
      <c r="E272472" s="13"/>
    </row>
    <row r="272477" spans="5:5">
      <c r="E272477" s="15"/>
    </row>
    <row r="272482" spans="5:5">
      <c r="E272482" s="15"/>
    </row>
    <row r="272493" spans="5:5">
      <c r="E272493" s="15"/>
    </row>
    <row r="272499" spans="5:5">
      <c r="E272499" s="15"/>
    </row>
    <row r="272511" spans="5:5">
      <c r="E272511" s="15"/>
    </row>
    <row r="272516" spans="5:5">
      <c r="E272516" s="15"/>
    </row>
    <row r="272526" spans="5:5" ht="19" thickBot="1"/>
    <row r="272527" spans="5:5">
      <c r="E272527" s="13"/>
    </row>
    <row r="272532" spans="5:5">
      <c r="E272532" s="15"/>
    </row>
    <row r="272537" spans="5:5">
      <c r="E272537" s="15"/>
    </row>
    <row r="272548" spans="5:5">
      <c r="E272548" s="15"/>
    </row>
    <row r="272554" spans="5:5">
      <c r="E272554" s="15"/>
    </row>
    <row r="272566" spans="5:5">
      <c r="E272566" s="15"/>
    </row>
    <row r="272571" spans="5:5">
      <c r="E272571" s="15"/>
    </row>
    <row r="272581" spans="5:5" ht="19" thickBot="1"/>
    <row r="272582" spans="5:5">
      <c r="E272582" s="13"/>
    </row>
    <row r="272587" spans="5:5">
      <c r="E272587" s="15"/>
    </row>
    <row r="272592" spans="5:5">
      <c r="E272592" s="15"/>
    </row>
    <row r="272603" spans="5:5">
      <c r="E272603" s="15"/>
    </row>
    <row r="272609" spans="5:5">
      <c r="E272609" s="15"/>
    </row>
    <row r="272621" spans="5:5">
      <c r="E272621" s="15"/>
    </row>
    <row r="272626" spans="5:5">
      <c r="E272626" s="15"/>
    </row>
    <row r="272636" spans="5:5" ht="19" thickBot="1"/>
    <row r="272637" spans="5:5">
      <c r="E272637" s="13"/>
    </row>
    <row r="272642" spans="5:5">
      <c r="E272642" s="15"/>
    </row>
    <row r="272647" spans="5:5">
      <c r="E272647" s="15"/>
    </row>
    <row r="272658" spans="5:5">
      <c r="E272658" s="15"/>
    </row>
    <row r="272664" spans="5:5">
      <c r="E272664" s="15"/>
    </row>
    <row r="272676" spans="5:5">
      <c r="E272676" s="15"/>
    </row>
    <row r="272681" spans="5:5">
      <c r="E272681" s="15"/>
    </row>
    <row r="272691" spans="5:5" ht="19" thickBot="1"/>
    <row r="272692" spans="5:5">
      <c r="E272692" s="13"/>
    </row>
    <row r="272697" spans="5:5">
      <c r="E272697" s="15"/>
    </row>
    <row r="272702" spans="5:5">
      <c r="E272702" s="15"/>
    </row>
    <row r="272713" spans="5:5">
      <c r="E272713" s="15"/>
    </row>
    <row r="272719" spans="5:5">
      <c r="E272719" s="15"/>
    </row>
    <row r="272731" spans="5:5">
      <c r="E272731" s="15"/>
    </row>
    <row r="272736" spans="5:5">
      <c r="E272736" s="15"/>
    </row>
    <row r="272746" spans="5:5" ht="19" thickBot="1"/>
    <row r="272747" spans="5:5">
      <c r="E272747" s="13"/>
    </row>
    <row r="272752" spans="5:5">
      <c r="E272752" s="15"/>
    </row>
    <row r="272757" spans="5:5">
      <c r="E272757" s="15"/>
    </row>
    <row r="272768" spans="5:5">
      <c r="E272768" s="15"/>
    </row>
    <row r="272774" spans="5:5">
      <c r="E272774" s="15"/>
    </row>
    <row r="272786" spans="5:5">
      <c r="E272786" s="15"/>
    </row>
    <row r="272791" spans="5:5">
      <c r="E272791" s="15"/>
    </row>
    <row r="272801" spans="5:5" ht="19" thickBot="1"/>
    <row r="272802" spans="5:5">
      <c r="E272802" s="13"/>
    </row>
    <row r="272807" spans="5:5">
      <c r="E272807" s="15"/>
    </row>
    <row r="272812" spans="5:5">
      <c r="E272812" s="15"/>
    </row>
    <row r="272823" spans="5:5">
      <c r="E272823" s="15"/>
    </row>
    <row r="272829" spans="5:5">
      <c r="E272829" s="15"/>
    </row>
    <row r="272841" spans="5:5">
      <c r="E272841" s="15"/>
    </row>
    <row r="272846" spans="5:5">
      <c r="E272846" s="15"/>
    </row>
    <row r="272856" spans="5:5" ht="19" thickBot="1"/>
    <row r="272857" spans="5:5">
      <c r="E272857" s="13"/>
    </row>
    <row r="272862" spans="5:5">
      <c r="E272862" s="15"/>
    </row>
    <row r="272867" spans="5:5">
      <c r="E272867" s="15"/>
    </row>
    <row r="272878" spans="5:5">
      <c r="E272878" s="15"/>
    </row>
    <row r="272884" spans="5:5">
      <c r="E272884" s="15"/>
    </row>
    <row r="272896" spans="5:5">
      <c r="E272896" s="15"/>
    </row>
    <row r="272901" spans="5:5">
      <c r="E272901" s="15"/>
    </row>
    <row r="272911" spans="5:5" ht="19" thickBot="1"/>
    <row r="272912" spans="5:5">
      <c r="E272912" s="13"/>
    </row>
    <row r="272917" spans="5:5">
      <c r="E272917" s="15"/>
    </row>
    <row r="272922" spans="5:5">
      <c r="E272922" s="15"/>
    </row>
    <row r="272933" spans="5:5">
      <c r="E272933" s="15"/>
    </row>
    <row r="272939" spans="5:5">
      <c r="E272939" s="15"/>
    </row>
    <row r="272951" spans="5:5">
      <c r="E272951" s="15"/>
    </row>
    <row r="272956" spans="5:5">
      <c r="E272956" s="15"/>
    </row>
    <row r="272966" spans="5:5" ht="19" thickBot="1"/>
    <row r="272967" spans="5:5">
      <c r="E272967" s="13"/>
    </row>
    <row r="272972" spans="5:5">
      <c r="E272972" s="15"/>
    </row>
    <row r="272977" spans="5:5">
      <c r="E272977" s="15"/>
    </row>
    <row r="272988" spans="5:5">
      <c r="E272988" s="15"/>
    </row>
    <row r="272994" spans="5:5">
      <c r="E272994" s="15"/>
    </row>
    <row r="273006" spans="5:5">
      <c r="E273006" s="15"/>
    </row>
    <row r="273011" spans="5:5">
      <c r="E273011" s="15"/>
    </row>
    <row r="273021" spans="5:5" ht="19" thickBot="1"/>
    <row r="273022" spans="5:5">
      <c r="E273022" s="13"/>
    </row>
    <row r="273027" spans="5:5">
      <c r="E273027" s="15"/>
    </row>
    <row r="273032" spans="5:5">
      <c r="E273032" s="15"/>
    </row>
    <row r="273043" spans="5:5">
      <c r="E273043" s="15"/>
    </row>
    <row r="273049" spans="5:5">
      <c r="E273049" s="15"/>
    </row>
    <row r="273061" spans="5:5">
      <c r="E273061" s="15"/>
    </row>
    <row r="273066" spans="5:5">
      <c r="E273066" s="15"/>
    </row>
    <row r="273076" spans="5:5" ht="19" thickBot="1"/>
    <row r="273077" spans="5:5">
      <c r="E273077" s="13"/>
    </row>
    <row r="273082" spans="5:5">
      <c r="E273082" s="15"/>
    </row>
    <row r="273087" spans="5:5">
      <c r="E273087" s="15"/>
    </row>
    <row r="273098" spans="5:5">
      <c r="E273098" s="15"/>
    </row>
    <row r="273104" spans="5:5">
      <c r="E273104" s="15"/>
    </row>
    <row r="273116" spans="5:5">
      <c r="E273116" s="15"/>
    </row>
    <row r="273121" spans="5:5">
      <c r="E273121" s="15"/>
    </row>
    <row r="273131" spans="5:5" ht="19" thickBot="1"/>
    <row r="273132" spans="5:5">
      <c r="E273132" s="13"/>
    </row>
    <row r="273137" spans="5:5">
      <c r="E273137" s="15"/>
    </row>
    <row r="273142" spans="5:5">
      <c r="E273142" s="15"/>
    </row>
    <row r="273153" spans="5:5">
      <c r="E273153" s="15"/>
    </row>
    <row r="273159" spans="5:5">
      <c r="E273159" s="15"/>
    </row>
    <row r="273171" spans="5:5">
      <c r="E273171" s="15"/>
    </row>
    <row r="273176" spans="5:5">
      <c r="E273176" s="15"/>
    </row>
    <row r="273186" spans="5:5" ht="19" thickBot="1"/>
    <row r="273187" spans="5:5">
      <c r="E273187" s="13"/>
    </row>
    <row r="273192" spans="5:5">
      <c r="E273192" s="15"/>
    </row>
    <row r="273197" spans="5:5">
      <c r="E273197" s="15"/>
    </row>
    <row r="273208" spans="5:5">
      <c r="E273208" s="15"/>
    </row>
    <row r="273214" spans="5:5">
      <c r="E273214" s="15"/>
    </row>
    <row r="273226" spans="5:5">
      <c r="E273226" s="15"/>
    </row>
    <row r="273231" spans="5:5">
      <c r="E273231" s="15"/>
    </row>
    <row r="273241" spans="5:5" ht="19" thickBot="1"/>
    <row r="273242" spans="5:5">
      <c r="E273242" s="13"/>
    </row>
    <row r="273247" spans="5:5">
      <c r="E273247" s="15"/>
    </row>
    <row r="273252" spans="5:5">
      <c r="E273252" s="15"/>
    </row>
    <row r="273263" spans="5:5">
      <c r="E273263" s="15"/>
    </row>
    <row r="273269" spans="5:5">
      <c r="E273269" s="15"/>
    </row>
    <row r="273281" spans="5:5">
      <c r="E273281" s="15"/>
    </row>
    <row r="273286" spans="5:5">
      <c r="E273286" s="15"/>
    </row>
    <row r="273296" spans="5:5" ht="19" thickBot="1"/>
    <row r="273297" spans="5:5">
      <c r="E273297" s="13"/>
    </row>
    <row r="273302" spans="5:5">
      <c r="E273302" s="15"/>
    </row>
    <row r="273307" spans="5:5">
      <c r="E273307" s="15"/>
    </row>
    <row r="273318" spans="5:5">
      <c r="E273318" s="15"/>
    </row>
    <row r="273324" spans="5:5">
      <c r="E273324" s="15"/>
    </row>
    <row r="273336" spans="5:5">
      <c r="E273336" s="15"/>
    </row>
    <row r="273341" spans="5:5">
      <c r="E273341" s="15"/>
    </row>
    <row r="273351" spans="5:5" ht="19" thickBot="1"/>
    <row r="273352" spans="5:5">
      <c r="E273352" s="13"/>
    </row>
    <row r="273357" spans="5:5">
      <c r="E273357" s="15"/>
    </row>
    <row r="273362" spans="5:5">
      <c r="E273362" s="15"/>
    </row>
    <row r="273373" spans="5:5">
      <c r="E273373" s="15"/>
    </row>
    <row r="273379" spans="5:5">
      <c r="E273379" s="15"/>
    </row>
    <row r="273391" spans="5:5">
      <c r="E273391" s="15"/>
    </row>
    <row r="273396" spans="5:5">
      <c r="E273396" s="15"/>
    </row>
    <row r="273406" spans="5:5" ht="19" thickBot="1"/>
    <row r="273407" spans="5:5">
      <c r="E273407" s="13"/>
    </row>
    <row r="273412" spans="5:5">
      <c r="E273412" s="15"/>
    </row>
    <row r="273417" spans="5:5">
      <c r="E273417" s="15"/>
    </row>
    <row r="273428" spans="5:5">
      <c r="E273428" s="15"/>
    </row>
    <row r="273434" spans="5:5">
      <c r="E273434" s="15"/>
    </row>
    <row r="273446" spans="5:5">
      <c r="E273446" s="15"/>
    </row>
    <row r="273451" spans="5:5">
      <c r="E273451" s="15"/>
    </row>
    <row r="273461" spans="5:5" ht="19" thickBot="1"/>
    <row r="273462" spans="5:5">
      <c r="E273462" s="13"/>
    </row>
    <row r="273467" spans="5:5">
      <c r="E273467" s="15"/>
    </row>
    <row r="273472" spans="5:5">
      <c r="E273472" s="15"/>
    </row>
    <row r="273483" spans="5:5">
      <c r="E273483" s="15"/>
    </row>
    <row r="273489" spans="5:5">
      <c r="E273489" s="15"/>
    </row>
    <row r="273501" spans="5:5">
      <c r="E273501" s="15"/>
    </row>
    <row r="273506" spans="5:5">
      <c r="E273506" s="15"/>
    </row>
    <row r="273516" spans="5:5" ht="19" thickBot="1"/>
    <row r="273517" spans="5:5">
      <c r="E273517" s="13"/>
    </row>
    <row r="273522" spans="5:5">
      <c r="E273522" s="15"/>
    </row>
    <row r="273527" spans="5:5">
      <c r="E273527" s="15"/>
    </row>
    <row r="273538" spans="5:5">
      <c r="E273538" s="15"/>
    </row>
    <row r="273544" spans="5:5">
      <c r="E273544" s="15"/>
    </row>
    <row r="273556" spans="5:5">
      <c r="E273556" s="15"/>
    </row>
    <row r="273561" spans="5:5">
      <c r="E273561" s="15"/>
    </row>
    <row r="273571" spans="5:5" ht="19" thickBot="1"/>
    <row r="273572" spans="5:5">
      <c r="E273572" s="13"/>
    </row>
    <row r="273577" spans="5:5">
      <c r="E273577" s="15"/>
    </row>
    <row r="273582" spans="5:5">
      <c r="E273582" s="15"/>
    </row>
    <row r="273593" spans="5:5">
      <c r="E273593" s="15"/>
    </row>
    <row r="273599" spans="5:5">
      <c r="E273599" s="15"/>
    </row>
    <row r="273611" spans="5:5">
      <c r="E273611" s="15"/>
    </row>
    <row r="273616" spans="5:5">
      <c r="E273616" s="15"/>
    </row>
    <row r="273626" spans="5:5" ht="19" thickBot="1"/>
    <row r="273627" spans="5:5">
      <c r="E273627" s="13"/>
    </row>
    <row r="273632" spans="5:5">
      <c r="E273632" s="15"/>
    </row>
    <row r="273637" spans="5:5">
      <c r="E273637" s="15"/>
    </row>
    <row r="273648" spans="5:5">
      <c r="E273648" s="15"/>
    </row>
    <row r="273654" spans="5:5">
      <c r="E273654" s="15"/>
    </row>
    <row r="273666" spans="5:5">
      <c r="E273666" s="15"/>
    </row>
    <row r="273671" spans="5:5">
      <c r="E273671" s="15"/>
    </row>
    <row r="273681" spans="5:5" ht="19" thickBot="1"/>
    <row r="273682" spans="5:5">
      <c r="E273682" s="13"/>
    </row>
    <row r="273687" spans="5:5">
      <c r="E273687" s="15"/>
    </row>
    <row r="273692" spans="5:5">
      <c r="E273692" s="15"/>
    </row>
    <row r="273703" spans="5:5">
      <c r="E273703" s="15"/>
    </row>
    <row r="273709" spans="5:5">
      <c r="E273709" s="15"/>
    </row>
    <row r="273721" spans="5:5">
      <c r="E273721" s="15"/>
    </row>
    <row r="273726" spans="5:5">
      <c r="E273726" s="15"/>
    </row>
    <row r="273736" spans="5:5" ht="19" thickBot="1"/>
    <row r="273737" spans="5:5">
      <c r="E273737" s="13"/>
    </row>
    <row r="273742" spans="5:5">
      <c r="E273742" s="15"/>
    </row>
    <row r="273747" spans="5:5">
      <c r="E273747" s="15"/>
    </row>
    <row r="273758" spans="5:5">
      <c r="E273758" s="15"/>
    </row>
    <row r="273764" spans="5:5">
      <c r="E273764" s="15"/>
    </row>
    <row r="273776" spans="5:5">
      <c r="E273776" s="15"/>
    </row>
    <row r="273781" spans="5:5">
      <c r="E273781" s="15"/>
    </row>
    <row r="273791" spans="5:5" ht="19" thickBot="1"/>
    <row r="273792" spans="5:5">
      <c r="E273792" s="13"/>
    </row>
    <row r="273797" spans="5:5">
      <c r="E273797" s="15"/>
    </row>
    <row r="273802" spans="5:5">
      <c r="E273802" s="15"/>
    </row>
    <row r="273813" spans="5:5">
      <c r="E273813" s="15"/>
    </row>
    <row r="273819" spans="5:5">
      <c r="E273819" s="15"/>
    </row>
    <row r="273831" spans="5:5">
      <c r="E273831" s="15"/>
    </row>
    <row r="273836" spans="5:5">
      <c r="E273836" s="15"/>
    </row>
    <row r="273846" spans="5:5" ht="19" thickBot="1"/>
    <row r="273847" spans="5:5">
      <c r="E273847" s="13"/>
    </row>
    <row r="273852" spans="5:5">
      <c r="E273852" s="15"/>
    </row>
    <row r="273857" spans="5:5">
      <c r="E273857" s="15"/>
    </row>
    <row r="273868" spans="5:5">
      <c r="E273868" s="15"/>
    </row>
    <row r="273874" spans="5:5">
      <c r="E273874" s="15"/>
    </row>
    <row r="273886" spans="5:5">
      <c r="E273886" s="15"/>
    </row>
    <row r="273891" spans="5:5">
      <c r="E273891" s="15"/>
    </row>
    <row r="273901" spans="5:5" ht="19" thickBot="1"/>
    <row r="273902" spans="5:5">
      <c r="E273902" s="13"/>
    </row>
    <row r="273907" spans="5:5">
      <c r="E273907" s="15"/>
    </row>
    <row r="273912" spans="5:5">
      <c r="E273912" s="15"/>
    </row>
    <row r="273923" spans="5:5">
      <c r="E273923" s="15"/>
    </row>
    <row r="273929" spans="5:5">
      <c r="E273929" s="15"/>
    </row>
    <row r="273941" spans="5:5">
      <c r="E273941" s="15"/>
    </row>
    <row r="273946" spans="5:5">
      <c r="E273946" s="15"/>
    </row>
    <row r="273956" spans="5:5" ht="19" thickBot="1"/>
    <row r="273957" spans="5:5">
      <c r="E273957" s="13"/>
    </row>
    <row r="273962" spans="5:5">
      <c r="E273962" s="15"/>
    </row>
    <row r="273967" spans="5:5">
      <c r="E273967" s="15"/>
    </row>
    <row r="273978" spans="5:5">
      <c r="E273978" s="15"/>
    </row>
    <row r="273984" spans="5:5">
      <c r="E273984" s="15"/>
    </row>
    <row r="273996" spans="5:5">
      <c r="E273996" s="15"/>
    </row>
    <row r="274001" spans="5:5">
      <c r="E274001" s="15"/>
    </row>
    <row r="274011" spans="5:5" ht="19" thickBot="1"/>
    <row r="274012" spans="5:5">
      <c r="E274012" s="13"/>
    </row>
    <row r="274017" spans="5:5">
      <c r="E274017" s="15"/>
    </row>
    <row r="274022" spans="5:5">
      <c r="E274022" s="15"/>
    </row>
    <row r="274033" spans="5:5">
      <c r="E274033" s="15"/>
    </row>
    <row r="274039" spans="5:5">
      <c r="E274039" s="15"/>
    </row>
    <row r="274051" spans="5:5">
      <c r="E274051" s="15"/>
    </row>
    <row r="274056" spans="5:5">
      <c r="E274056" s="15"/>
    </row>
    <row r="274066" spans="5:5" ht="19" thickBot="1"/>
    <row r="274067" spans="5:5">
      <c r="E274067" s="13"/>
    </row>
    <row r="274072" spans="5:5">
      <c r="E274072" s="15"/>
    </row>
    <row r="274077" spans="5:5">
      <c r="E274077" s="15"/>
    </row>
    <row r="274088" spans="5:5">
      <c r="E274088" s="15"/>
    </row>
    <row r="274094" spans="5:5">
      <c r="E274094" s="15"/>
    </row>
    <row r="274106" spans="5:5">
      <c r="E274106" s="15"/>
    </row>
    <row r="274111" spans="5:5">
      <c r="E274111" s="15"/>
    </row>
    <row r="274121" spans="5:5" ht="19" thickBot="1"/>
    <row r="274122" spans="5:5">
      <c r="E274122" s="13"/>
    </row>
    <row r="274127" spans="5:5">
      <c r="E274127" s="15"/>
    </row>
    <row r="274132" spans="5:5">
      <c r="E274132" s="15"/>
    </row>
    <row r="274143" spans="5:5">
      <c r="E274143" s="15"/>
    </row>
    <row r="274149" spans="5:5">
      <c r="E274149" s="15"/>
    </row>
    <row r="274161" spans="5:5">
      <c r="E274161" s="15"/>
    </row>
    <row r="274166" spans="5:5">
      <c r="E274166" s="15"/>
    </row>
    <row r="274176" spans="5:5" ht="19" thickBot="1"/>
    <row r="274177" spans="5:5">
      <c r="E274177" s="13"/>
    </row>
    <row r="274182" spans="5:5">
      <c r="E274182" s="15"/>
    </row>
    <row r="274187" spans="5:5">
      <c r="E274187" s="15"/>
    </row>
    <row r="274198" spans="5:5">
      <c r="E274198" s="15"/>
    </row>
    <row r="274204" spans="5:5">
      <c r="E274204" s="15"/>
    </row>
    <row r="274216" spans="5:5">
      <c r="E274216" s="15"/>
    </row>
    <row r="274221" spans="5:5">
      <c r="E274221" s="15"/>
    </row>
    <row r="274231" spans="5:5" ht="19" thickBot="1"/>
    <row r="274232" spans="5:5">
      <c r="E274232" s="13"/>
    </row>
    <row r="274237" spans="5:5">
      <c r="E274237" s="15"/>
    </row>
    <row r="274242" spans="5:5">
      <c r="E274242" s="15"/>
    </row>
    <row r="274253" spans="5:5">
      <c r="E274253" s="15"/>
    </row>
    <row r="274259" spans="5:5">
      <c r="E274259" s="15"/>
    </row>
    <row r="274271" spans="5:5">
      <c r="E274271" s="15"/>
    </row>
    <row r="274276" spans="5:5">
      <c r="E274276" s="15"/>
    </row>
    <row r="274286" spans="5:5" ht="19" thickBot="1"/>
    <row r="274287" spans="5:5">
      <c r="E274287" s="13"/>
    </row>
    <row r="274292" spans="5:5">
      <c r="E274292" s="15"/>
    </row>
    <row r="274297" spans="5:5">
      <c r="E274297" s="15"/>
    </row>
    <row r="274308" spans="5:5">
      <c r="E274308" s="15"/>
    </row>
    <row r="274314" spans="5:5">
      <c r="E274314" s="15"/>
    </row>
    <row r="274326" spans="5:5">
      <c r="E274326" s="15"/>
    </row>
    <row r="274331" spans="5:5">
      <c r="E274331" s="15"/>
    </row>
    <row r="274341" spans="5:5" ht="19" thickBot="1"/>
    <row r="274342" spans="5:5">
      <c r="E274342" s="13"/>
    </row>
    <row r="274347" spans="5:5">
      <c r="E274347" s="15"/>
    </row>
    <row r="274352" spans="5:5">
      <c r="E274352" s="15"/>
    </row>
    <row r="274363" spans="5:5">
      <c r="E274363" s="15"/>
    </row>
    <row r="274369" spans="5:5">
      <c r="E274369" s="15"/>
    </row>
    <row r="274381" spans="5:5">
      <c r="E274381" s="15"/>
    </row>
    <row r="274386" spans="5:5">
      <c r="E274386" s="15"/>
    </row>
    <row r="274396" spans="5:5" ht="19" thickBot="1"/>
    <row r="274397" spans="5:5">
      <c r="E274397" s="13"/>
    </row>
    <row r="274402" spans="5:5">
      <c r="E274402" s="15"/>
    </row>
    <row r="274407" spans="5:5">
      <c r="E274407" s="15"/>
    </row>
    <row r="274418" spans="5:5">
      <c r="E274418" s="15"/>
    </row>
    <row r="274424" spans="5:5">
      <c r="E274424" s="15"/>
    </row>
    <row r="274436" spans="5:5">
      <c r="E274436" s="15"/>
    </row>
    <row r="274441" spans="5:5">
      <c r="E274441" s="15"/>
    </row>
    <row r="274451" spans="5:5" ht="19" thickBot="1"/>
    <row r="274452" spans="5:5">
      <c r="E274452" s="13"/>
    </row>
    <row r="274457" spans="5:5">
      <c r="E274457" s="15"/>
    </row>
    <row r="274462" spans="5:5">
      <c r="E274462" s="15"/>
    </row>
    <row r="274473" spans="5:5">
      <c r="E274473" s="15"/>
    </row>
    <row r="274479" spans="5:5">
      <c r="E274479" s="15"/>
    </row>
    <row r="274491" spans="5:5">
      <c r="E274491" s="15"/>
    </row>
    <row r="274496" spans="5:5">
      <c r="E274496" s="15"/>
    </row>
    <row r="274506" spans="5:5" ht="19" thickBot="1"/>
    <row r="274507" spans="5:5">
      <c r="E274507" s="13"/>
    </row>
    <row r="274512" spans="5:5">
      <c r="E274512" s="15"/>
    </row>
    <row r="274517" spans="5:5">
      <c r="E274517" s="15"/>
    </row>
    <row r="274528" spans="5:5">
      <c r="E274528" s="15"/>
    </row>
    <row r="274534" spans="5:5">
      <c r="E274534" s="15"/>
    </row>
    <row r="274546" spans="5:5">
      <c r="E274546" s="15"/>
    </row>
    <row r="274551" spans="5:5">
      <c r="E274551" s="15"/>
    </row>
    <row r="274561" spans="5:5" ht="19" thickBot="1"/>
    <row r="274562" spans="5:5">
      <c r="E274562" s="13"/>
    </row>
    <row r="274567" spans="5:5">
      <c r="E274567" s="15"/>
    </row>
    <row r="274572" spans="5:5">
      <c r="E274572" s="15"/>
    </row>
    <row r="274583" spans="5:5">
      <c r="E274583" s="15"/>
    </row>
    <row r="274589" spans="5:5">
      <c r="E274589" s="15"/>
    </row>
    <row r="274601" spans="5:5">
      <c r="E274601" s="15"/>
    </row>
    <row r="274606" spans="5:5">
      <c r="E274606" s="15"/>
    </row>
    <row r="274616" spans="5:5" ht="19" thickBot="1"/>
    <row r="274617" spans="5:5">
      <c r="E274617" s="13"/>
    </row>
    <row r="274622" spans="5:5">
      <c r="E274622" s="15"/>
    </row>
    <row r="274627" spans="5:5">
      <c r="E274627" s="15"/>
    </row>
    <row r="274638" spans="5:5">
      <c r="E274638" s="15"/>
    </row>
    <row r="274644" spans="5:5">
      <c r="E274644" s="15"/>
    </row>
    <row r="274656" spans="5:5">
      <c r="E274656" s="15"/>
    </row>
    <row r="274661" spans="5:5">
      <c r="E274661" s="15"/>
    </row>
    <row r="274671" spans="5:5" ht="19" thickBot="1"/>
    <row r="274672" spans="5:5">
      <c r="E274672" s="13"/>
    </row>
    <row r="274677" spans="5:5">
      <c r="E274677" s="15"/>
    </row>
    <row r="274682" spans="5:5">
      <c r="E274682" s="15"/>
    </row>
    <row r="274693" spans="5:5">
      <c r="E274693" s="15"/>
    </row>
    <row r="274699" spans="5:5">
      <c r="E274699" s="15"/>
    </row>
    <row r="274711" spans="5:5">
      <c r="E274711" s="15"/>
    </row>
    <row r="274716" spans="5:5">
      <c r="E274716" s="15"/>
    </row>
    <row r="274726" spans="5:5" ht="19" thickBot="1"/>
    <row r="274727" spans="5:5">
      <c r="E274727" s="13"/>
    </row>
    <row r="274732" spans="5:5">
      <c r="E274732" s="15"/>
    </row>
    <row r="274737" spans="5:5">
      <c r="E274737" s="15"/>
    </row>
    <row r="274748" spans="5:5">
      <c r="E274748" s="15"/>
    </row>
    <row r="274754" spans="5:5">
      <c r="E274754" s="15"/>
    </row>
    <row r="274766" spans="5:5">
      <c r="E274766" s="15"/>
    </row>
    <row r="274771" spans="5:5">
      <c r="E274771" s="15"/>
    </row>
    <row r="274781" spans="5:5" ht="19" thickBot="1"/>
    <row r="274782" spans="5:5">
      <c r="E274782" s="13"/>
    </row>
    <row r="274787" spans="5:5">
      <c r="E274787" s="15"/>
    </row>
    <row r="274792" spans="5:5">
      <c r="E274792" s="15"/>
    </row>
    <row r="274803" spans="5:5">
      <c r="E274803" s="15"/>
    </row>
    <row r="274809" spans="5:5">
      <c r="E274809" s="15"/>
    </row>
    <row r="274821" spans="5:5">
      <c r="E274821" s="15"/>
    </row>
    <row r="274826" spans="5:5">
      <c r="E274826" s="15"/>
    </row>
    <row r="274836" spans="5:5" ht="19" thickBot="1"/>
    <row r="274837" spans="5:5">
      <c r="E274837" s="13"/>
    </row>
    <row r="274842" spans="5:5">
      <c r="E274842" s="15"/>
    </row>
    <row r="274847" spans="5:5">
      <c r="E274847" s="15"/>
    </row>
    <row r="274858" spans="5:5">
      <c r="E274858" s="15"/>
    </row>
    <row r="274864" spans="5:5">
      <c r="E274864" s="15"/>
    </row>
    <row r="274876" spans="5:5">
      <c r="E274876" s="15"/>
    </row>
    <row r="274881" spans="5:5">
      <c r="E274881" s="15"/>
    </row>
    <row r="274891" spans="5:5" ht="19" thickBot="1"/>
    <row r="274892" spans="5:5">
      <c r="E274892" s="13"/>
    </row>
    <row r="274897" spans="5:5">
      <c r="E274897" s="15"/>
    </row>
    <row r="274902" spans="5:5">
      <c r="E274902" s="15"/>
    </row>
    <row r="274913" spans="5:5">
      <c r="E274913" s="15"/>
    </row>
    <row r="274919" spans="5:5">
      <c r="E274919" s="15"/>
    </row>
    <row r="274931" spans="5:5">
      <c r="E274931" s="15"/>
    </row>
    <row r="274936" spans="5:5">
      <c r="E274936" s="15"/>
    </row>
    <row r="274946" spans="5:5" ht="19" thickBot="1"/>
    <row r="274947" spans="5:5">
      <c r="E274947" s="13"/>
    </row>
    <row r="274952" spans="5:5">
      <c r="E274952" s="15"/>
    </row>
    <row r="274957" spans="5:5">
      <c r="E274957" s="15"/>
    </row>
    <row r="274968" spans="5:5">
      <c r="E274968" s="15"/>
    </row>
    <row r="274974" spans="5:5">
      <c r="E274974" s="15"/>
    </row>
    <row r="274986" spans="5:5">
      <c r="E274986" s="15"/>
    </row>
    <row r="274991" spans="5:5">
      <c r="E274991" s="15"/>
    </row>
    <row r="275001" spans="5:5" ht="19" thickBot="1"/>
    <row r="275002" spans="5:5">
      <c r="E275002" s="13"/>
    </row>
    <row r="275007" spans="5:5">
      <c r="E275007" s="15"/>
    </row>
    <row r="275012" spans="5:5">
      <c r="E275012" s="15"/>
    </row>
    <row r="275023" spans="5:5">
      <c r="E275023" s="15"/>
    </row>
    <row r="275029" spans="5:5">
      <c r="E275029" s="15"/>
    </row>
    <row r="275041" spans="5:5">
      <c r="E275041" s="15"/>
    </row>
    <row r="275046" spans="5:5">
      <c r="E275046" s="15"/>
    </row>
    <row r="275056" spans="5:5" ht="19" thickBot="1"/>
    <row r="275057" spans="5:5">
      <c r="E275057" s="13"/>
    </row>
    <row r="275062" spans="5:5">
      <c r="E275062" s="15"/>
    </row>
    <row r="275067" spans="5:5">
      <c r="E275067" s="15"/>
    </row>
    <row r="275078" spans="5:5">
      <c r="E275078" s="15"/>
    </row>
    <row r="275084" spans="5:5">
      <c r="E275084" s="15"/>
    </row>
    <row r="275096" spans="5:5">
      <c r="E275096" s="15"/>
    </row>
    <row r="275101" spans="5:5">
      <c r="E275101" s="15"/>
    </row>
    <row r="275111" spans="5:5" ht="19" thickBot="1"/>
    <row r="275112" spans="5:5">
      <c r="E275112" s="13"/>
    </row>
    <row r="275117" spans="5:5">
      <c r="E275117" s="15"/>
    </row>
    <row r="275122" spans="5:5">
      <c r="E275122" s="15"/>
    </row>
    <row r="275133" spans="5:5">
      <c r="E275133" s="15"/>
    </row>
    <row r="275139" spans="5:5">
      <c r="E275139" s="15"/>
    </row>
    <row r="275151" spans="5:5">
      <c r="E275151" s="15"/>
    </row>
    <row r="275156" spans="5:5">
      <c r="E275156" s="15"/>
    </row>
    <row r="275166" spans="5:5" ht="19" thickBot="1"/>
    <row r="275167" spans="5:5">
      <c r="E275167" s="13"/>
    </row>
    <row r="275172" spans="5:5">
      <c r="E275172" s="15"/>
    </row>
    <row r="275177" spans="5:5">
      <c r="E275177" s="15"/>
    </row>
    <row r="275188" spans="5:5">
      <c r="E275188" s="15"/>
    </row>
    <row r="275194" spans="5:5">
      <c r="E275194" s="15"/>
    </row>
    <row r="275206" spans="5:5">
      <c r="E275206" s="15"/>
    </row>
    <row r="275211" spans="5:5">
      <c r="E275211" s="15"/>
    </row>
    <row r="275221" spans="5:5" ht="19" thickBot="1"/>
    <row r="275222" spans="5:5">
      <c r="E275222" s="13"/>
    </row>
    <row r="275227" spans="5:5">
      <c r="E275227" s="15"/>
    </row>
    <row r="275232" spans="5:5">
      <c r="E275232" s="15"/>
    </row>
    <row r="275243" spans="5:5">
      <c r="E275243" s="15"/>
    </row>
    <row r="275249" spans="5:5">
      <c r="E275249" s="15"/>
    </row>
    <row r="275261" spans="5:5">
      <c r="E275261" s="15"/>
    </row>
    <row r="275266" spans="5:5">
      <c r="E275266" s="15"/>
    </row>
    <row r="275276" spans="5:5" ht="19" thickBot="1"/>
    <row r="275277" spans="5:5">
      <c r="E275277" s="13"/>
    </row>
    <row r="275282" spans="5:5">
      <c r="E275282" s="15"/>
    </row>
    <row r="275287" spans="5:5">
      <c r="E275287" s="15"/>
    </row>
    <row r="275298" spans="5:5">
      <c r="E275298" s="15"/>
    </row>
    <row r="275304" spans="5:5">
      <c r="E275304" s="15"/>
    </row>
    <row r="275316" spans="5:5">
      <c r="E275316" s="15"/>
    </row>
    <row r="275321" spans="5:5">
      <c r="E275321" s="15"/>
    </row>
    <row r="275331" spans="5:5" ht="19" thickBot="1"/>
    <row r="275332" spans="5:5">
      <c r="E275332" s="13"/>
    </row>
    <row r="275337" spans="5:5">
      <c r="E275337" s="15"/>
    </row>
    <row r="275342" spans="5:5">
      <c r="E275342" s="15"/>
    </row>
    <row r="275353" spans="5:5">
      <c r="E275353" s="15"/>
    </row>
    <row r="275359" spans="5:5">
      <c r="E275359" s="15"/>
    </row>
    <row r="275371" spans="5:5">
      <c r="E275371" s="15"/>
    </row>
    <row r="275376" spans="5:5">
      <c r="E275376" s="15"/>
    </row>
    <row r="275386" spans="5:5" ht="19" thickBot="1"/>
    <row r="275387" spans="5:5">
      <c r="E275387" s="13"/>
    </row>
    <row r="275392" spans="5:5">
      <c r="E275392" s="15"/>
    </row>
    <row r="275397" spans="5:5">
      <c r="E275397" s="15"/>
    </row>
    <row r="275408" spans="5:5">
      <c r="E275408" s="15"/>
    </row>
    <row r="275414" spans="5:5">
      <c r="E275414" s="15"/>
    </row>
    <row r="275426" spans="5:5">
      <c r="E275426" s="15"/>
    </row>
    <row r="275431" spans="5:5">
      <c r="E275431" s="15"/>
    </row>
    <row r="275441" spans="5:5" ht="19" thickBot="1"/>
    <row r="275442" spans="5:5">
      <c r="E275442" s="13"/>
    </row>
    <row r="275447" spans="5:5">
      <c r="E275447" s="15"/>
    </row>
    <row r="275452" spans="5:5">
      <c r="E275452" s="15"/>
    </row>
    <row r="275463" spans="5:5">
      <c r="E275463" s="15"/>
    </row>
    <row r="275469" spans="5:5">
      <c r="E275469" s="15"/>
    </row>
    <row r="275481" spans="5:5">
      <c r="E275481" s="15"/>
    </row>
    <row r="275486" spans="5:5">
      <c r="E275486" s="15"/>
    </row>
    <row r="275496" spans="5:5" ht="19" thickBot="1"/>
    <row r="275497" spans="5:5">
      <c r="E275497" s="13"/>
    </row>
    <row r="275502" spans="5:5">
      <c r="E275502" s="15"/>
    </row>
    <row r="275507" spans="5:5">
      <c r="E275507" s="15"/>
    </row>
    <row r="275518" spans="5:5">
      <c r="E275518" s="15"/>
    </row>
    <row r="275524" spans="5:5">
      <c r="E275524" s="15"/>
    </row>
    <row r="275536" spans="5:5">
      <c r="E275536" s="15"/>
    </row>
    <row r="275541" spans="5:5">
      <c r="E275541" s="15"/>
    </row>
    <row r="275551" spans="5:5" ht="19" thickBot="1"/>
    <row r="275552" spans="5:5">
      <c r="E275552" s="13"/>
    </row>
    <row r="275557" spans="5:5">
      <c r="E275557" s="15"/>
    </row>
    <row r="275562" spans="5:5">
      <c r="E275562" s="15"/>
    </row>
    <row r="275573" spans="5:5">
      <c r="E275573" s="15"/>
    </row>
    <row r="275579" spans="5:5">
      <c r="E275579" s="15"/>
    </row>
    <row r="275591" spans="5:5">
      <c r="E275591" s="15"/>
    </row>
    <row r="275596" spans="5:5">
      <c r="E275596" s="15"/>
    </row>
    <row r="275606" spans="5:5" ht="19" thickBot="1"/>
    <row r="275607" spans="5:5">
      <c r="E275607" s="13"/>
    </row>
    <row r="275612" spans="5:5">
      <c r="E275612" s="15"/>
    </row>
    <row r="275617" spans="5:5">
      <c r="E275617" s="15"/>
    </row>
    <row r="275628" spans="5:5">
      <c r="E275628" s="15"/>
    </row>
    <row r="275634" spans="5:5">
      <c r="E275634" s="15"/>
    </row>
    <row r="275646" spans="5:5">
      <c r="E275646" s="15"/>
    </row>
    <row r="275651" spans="5:5">
      <c r="E275651" s="15"/>
    </row>
    <row r="275661" spans="5:5" ht="19" thickBot="1"/>
    <row r="275662" spans="5:5">
      <c r="E275662" s="13"/>
    </row>
    <row r="275667" spans="5:5">
      <c r="E275667" s="15"/>
    </row>
    <row r="275672" spans="5:5">
      <c r="E275672" s="15"/>
    </row>
    <row r="275683" spans="5:5">
      <c r="E275683" s="15"/>
    </row>
    <row r="275689" spans="5:5">
      <c r="E275689" s="15"/>
    </row>
    <row r="275701" spans="5:5">
      <c r="E275701" s="15"/>
    </row>
    <row r="275706" spans="5:5">
      <c r="E275706" s="15"/>
    </row>
    <row r="275716" spans="5:5" ht="19" thickBot="1"/>
    <row r="275717" spans="5:5">
      <c r="E275717" s="13"/>
    </row>
    <row r="275722" spans="5:5">
      <c r="E275722" s="15"/>
    </row>
    <row r="275727" spans="5:5">
      <c r="E275727" s="15"/>
    </row>
    <row r="275738" spans="5:5">
      <c r="E275738" s="15"/>
    </row>
    <row r="275744" spans="5:5">
      <c r="E275744" s="15"/>
    </row>
    <row r="275756" spans="5:5">
      <c r="E275756" s="15"/>
    </row>
    <row r="275761" spans="5:5">
      <c r="E275761" s="15"/>
    </row>
    <row r="275771" spans="5:5" ht="19" thickBot="1"/>
    <row r="275772" spans="5:5">
      <c r="E275772" s="13"/>
    </row>
    <row r="275777" spans="5:5">
      <c r="E275777" s="15"/>
    </row>
    <row r="275782" spans="5:5">
      <c r="E275782" s="15"/>
    </row>
    <row r="275793" spans="5:5">
      <c r="E275793" s="15"/>
    </row>
    <row r="275799" spans="5:5">
      <c r="E275799" s="15"/>
    </row>
    <row r="275811" spans="5:5">
      <c r="E275811" s="15"/>
    </row>
    <row r="275816" spans="5:5">
      <c r="E275816" s="15"/>
    </row>
    <row r="275826" spans="5:5" ht="19" thickBot="1"/>
    <row r="275827" spans="5:5">
      <c r="E275827" s="13"/>
    </row>
    <row r="275832" spans="5:5">
      <c r="E275832" s="15"/>
    </row>
    <row r="275837" spans="5:5">
      <c r="E275837" s="15"/>
    </row>
    <row r="275848" spans="5:5">
      <c r="E275848" s="15"/>
    </row>
    <row r="275854" spans="5:5">
      <c r="E275854" s="15"/>
    </row>
    <row r="275866" spans="5:5">
      <c r="E275866" s="15"/>
    </row>
    <row r="275871" spans="5:5">
      <c r="E275871" s="15"/>
    </row>
    <row r="275881" spans="5:5" ht="19" thickBot="1"/>
    <row r="275882" spans="5:5">
      <c r="E275882" s="13"/>
    </row>
    <row r="275887" spans="5:5">
      <c r="E275887" s="15"/>
    </row>
    <row r="275892" spans="5:5">
      <c r="E275892" s="15"/>
    </row>
    <row r="275903" spans="5:5">
      <c r="E275903" s="15"/>
    </row>
    <row r="275909" spans="5:5">
      <c r="E275909" s="15"/>
    </row>
    <row r="275921" spans="5:5">
      <c r="E275921" s="15"/>
    </row>
    <row r="275926" spans="5:5">
      <c r="E275926" s="15"/>
    </row>
    <row r="275936" spans="5:5" ht="19" thickBot="1"/>
    <row r="275937" spans="5:5">
      <c r="E275937" s="13"/>
    </row>
    <row r="275942" spans="5:5">
      <c r="E275942" s="15"/>
    </row>
    <row r="275947" spans="5:5">
      <c r="E275947" s="15"/>
    </row>
    <row r="275958" spans="5:5">
      <c r="E275958" s="15"/>
    </row>
    <row r="275964" spans="5:5">
      <c r="E275964" s="15"/>
    </row>
    <row r="275976" spans="5:5">
      <c r="E275976" s="15"/>
    </row>
    <row r="275981" spans="5:5">
      <c r="E275981" s="15"/>
    </row>
    <row r="275991" spans="5:5" ht="19" thickBot="1"/>
    <row r="275992" spans="5:5">
      <c r="E275992" s="13"/>
    </row>
    <row r="275997" spans="5:5">
      <c r="E275997" s="15"/>
    </row>
    <row r="276002" spans="5:5">
      <c r="E276002" s="15"/>
    </row>
    <row r="276013" spans="5:5">
      <c r="E276013" s="15"/>
    </row>
    <row r="276019" spans="5:5">
      <c r="E276019" s="15"/>
    </row>
    <row r="276031" spans="5:5">
      <c r="E276031" s="15"/>
    </row>
    <row r="276036" spans="5:5">
      <c r="E276036" s="15"/>
    </row>
    <row r="276046" spans="5:5" ht="19" thickBot="1"/>
    <row r="276047" spans="5:5">
      <c r="E276047" s="13"/>
    </row>
    <row r="276052" spans="5:5">
      <c r="E276052" s="15"/>
    </row>
    <row r="276057" spans="5:5">
      <c r="E276057" s="15"/>
    </row>
    <row r="276068" spans="5:5">
      <c r="E276068" s="15"/>
    </row>
    <row r="276074" spans="5:5">
      <c r="E276074" s="15"/>
    </row>
    <row r="276086" spans="5:5">
      <c r="E276086" s="15"/>
    </row>
    <row r="276091" spans="5:5">
      <c r="E276091" s="15"/>
    </row>
    <row r="276101" spans="5:5" ht="19" thickBot="1"/>
    <row r="276102" spans="5:5">
      <c r="E276102" s="13"/>
    </row>
    <row r="276107" spans="5:5">
      <c r="E276107" s="15"/>
    </row>
    <row r="276112" spans="5:5">
      <c r="E276112" s="15"/>
    </row>
    <row r="276123" spans="5:5">
      <c r="E276123" s="15"/>
    </row>
    <row r="276129" spans="5:5">
      <c r="E276129" s="15"/>
    </row>
    <row r="276141" spans="5:5">
      <c r="E276141" s="15"/>
    </row>
    <row r="276146" spans="5:5">
      <c r="E276146" s="15"/>
    </row>
    <row r="276156" spans="5:5" ht="19" thickBot="1"/>
    <row r="276157" spans="5:5">
      <c r="E276157" s="13"/>
    </row>
    <row r="276162" spans="5:5">
      <c r="E276162" s="15"/>
    </row>
    <row r="276167" spans="5:5">
      <c r="E276167" s="15"/>
    </row>
    <row r="276178" spans="5:5">
      <c r="E276178" s="15"/>
    </row>
    <row r="276184" spans="5:5">
      <c r="E276184" s="15"/>
    </row>
    <row r="276196" spans="5:5">
      <c r="E276196" s="15"/>
    </row>
    <row r="276201" spans="5:5">
      <c r="E276201" s="15"/>
    </row>
    <row r="276211" spans="5:5" ht="19" thickBot="1"/>
    <row r="276212" spans="5:5">
      <c r="E276212" s="13"/>
    </row>
    <row r="276217" spans="5:5">
      <c r="E276217" s="15"/>
    </row>
    <row r="276222" spans="5:5">
      <c r="E276222" s="15"/>
    </row>
    <row r="276233" spans="5:5">
      <c r="E276233" s="15"/>
    </row>
    <row r="276239" spans="5:5">
      <c r="E276239" s="15"/>
    </row>
    <row r="276251" spans="5:5">
      <c r="E276251" s="15"/>
    </row>
    <row r="276256" spans="5:5">
      <c r="E276256" s="15"/>
    </row>
    <row r="276266" spans="5:5" ht="19" thickBot="1"/>
    <row r="276267" spans="5:5">
      <c r="E276267" s="13"/>
    </row>
    <row r="276272" spans="5:5">
      <c r="E276272" s="15"/>
    </row>
    <row r="276277" spans="5:5">
      <c r="E276277" s="15"/>
    </row>
    <row r="276288" spans="5:5">
      <c r="E276288" s="15"/>
    </row>
    <row r="276294" spans="5:5">
      <c r="E276294" s="15"/>
    </row>
    <row r="276306" spans="5:5">
      <c r="E276306" s="15"/>
    </row>
    <row r="276311" spans="5:5">
      <c r="E276311" s="15"/>
    </row>
    <row r="276321" spans="5:5" ht="19" thickBot="1"/>
    <row r="276322" spans="5:5">
      <c r="E276322" s="13"/>
    </row>
    <row r="276327" spans="5:5">
      <c r="E276327" s="15"/>
    </row>
    <row r="276332" spans="5:5">
      <c r="E276332" s="15"/>
    </row>
    <row r="276343" spans="5:5">
      <c r="E276343" s="15"/>
    </row>
    <row r="276349" spans="5:5">
      <c r="E276349" s="15"/>
    </row>
    <row r="276361" spans="5:5">
      <c r="E276361" s="15"/>
    </row>
    <row r="276366" spans="5:5">
      <c r="E276366" s="15"/>
    </row>
    <row r="276376" spans="5:5" ht="19" thickBot="1"/>
    <row r="276377" spans="5:5">
      <c r="E276377" s="13"/>
    </row>
    <row r="276382" spans="5:5">
      <c r="E276382" s="15"/>
    </row>
    <row r="276387" spans="5:5">
      <c r="E276387" s="15"/>
    </row>
    <row r="276398" spans="5:5">
      <c r="E276398" s="15"/>
    </row>
    <row r="276404" spans="5:5">
      <c r="E276404" s="15"/>
    </row>
    <row r="276416" spans="5:5">
      <c r="E276416" s="15"/>
    </row>
    <row r="276421" spans="5:5">
      <c r="E276421" s="15"/>
    </row>
    <row r="276431" spans="5:5" ht="19" thickBot="1"/>
    <row r="276432" spans="5:5">
      <c r="E276432" s="13"/>
    </row>
    <row r="276437" spans="5:5">
      <c r="E276437" s="15"/>
    </row>
    <row r="276442" spans="5:5">
      <c r="E276442" s="15"/>
    </row>
    <row r="276453" spans="5:5">
      <c r="E276453" s="15"/>
    </row>
    <row r="276459" spans="5:5">
      <c r="E276459" s="15"/>
    </row>
    <row r="276471" spans="5:5">
      <c r="E276471" s="15"/>
    </row>
    <row r="276476" spans="5:5">
      <c r="E276476" s="15"/>
    </row>
    <row r="276486" spans="5:5" ht="19" thickBot="1"/>
    <row r="276487" spans="5:5">
      <c r="E276487" s="13"/>
    </row>
    <row r="276492" spans="5:5">
      <c r="E276492" s="15"/>
    </row>
    <row r="276497" spans="5:5">
      <c r="E276497" s="15"/>
    </row>
    <row r="276508" spans="5:5">
      <c r="E276508" s="15"/>
    </row>
    <row r="276514" spans="5:5">
      <c r="E276514" s="15"/>
    </row>
    <row r="276526" spans="5:5">
      <c r="E276526" s="15"/>
    </row>
    <row r="276531" spans="5:5">
      <c r="E276531" s="15"/>
    </row>
    <row r="276541" spans="5:5" ht="19" thickBot="1"/>
    <row r="276542" spans="5:5">
      <c r="E276542" s="13"/>
    </row>
    <row r="276547" spans="5:5">
      <c r="E276547" s="15"/>
    </row>
    <row r="276552" spans="5:5">
      <c r="E276552" s="15"/>
    </row>
    <row r="276563" spans="5:5">
      <c r="E276563" s="15"/>
    </row>
    <row r="276569" spans="5:5">
      <c r="E276569" s="15"/>
    </row>
    <row r="276581" spans="5:5">
      <c r="E276581" s="15"/>
    </row>
    <row r="276586" spans="5:5">
      <c r="E276586" s="15"/>
    </row>
    <row r="276596" spans="5:5" ht="19" thickBot="1"/>
    <row r="276597" spans="5:5">
      <c r="E276597" s="13"/>
    </row>
    <row r="276602" spans="5:5">
      <c r="E276602" s="15"/>
    </row>
    <row r="276607" spans="5:5">
      <c r="E276607" s="15"/>
    </row>
    <row r="276618" spans="5:5">
      <c r="E276618" s="15"/>
    </row>
    <row r="276624" spans="5:5">
      <c r="E276624" s="15"/>
    </row>
    <row r="276636" spans="5:5">
      <c r="E276636" s="15"/>
    </row>
    <row r="276641" spans="5:5">
      <c r="E276641" s="15"/>
    </row>
    <row r="276651" spans="5:5" ht="19" thickBot="1"/>
    <row r="276652" spans="5:5">
      <c r="E276652" s="13"/>
    </row>
    <row r="276657" spans="5:5">
      <c r="E276657" s="15"/>
    </row>
    <row r="276662" spans="5:5">
      <c r="E276662" s="15"/>
    </row>
    <row r="276673" spans="5:5">
      <c r="E276673" s="15"/>
    </row>
    <row r="276679" spans="5:5">
      <c r="E276679" s="15"/>
    </row>
    <row r="276691" spans="5:5">
      <c r="E276691" s="15"/>
    </row>
    <row r="276696" spans="5:5">
      <c r="E276696" s="15"/>
    </row>
    <row r="276706" spans="5:5" ht="19" thickBot="1"/>
    <row r="276707" spans="5:5">
      <c r="E276707" s="13"/>
    </row>
    <row r="276712" spans="5:5">
      <c r="E276712" s="15"/>
    </row>
    <row r="276717" spans="5:5">
      <c r="E276717" s="15"/>
    </row>
    <row r="276728" spans="5:5">
      <c r="E276728" s="15"/>
    </row>
    <row r="276734" spans="5:5">
      <c r="E276734" s="15"/>
    </row>
    <row r="276746" spans="5:5">
      <c r="E276746" s="15"/>
    </row>
    <row r="276751" spans="5:5">
      <c r="E276751" s="15"/>
    </row>
    <row r="276761" spans="5:5" ht="19" thickBot="1"/>
    <row r="276762" spans="5:5">
      <c r="E276762" s="13"/>
    </row>
    <row r="276767" spans="5:5">
      <c r="E276767" s="15"/>
    </row>
    <row r="276772" spans="5:5">
      <c r="E276772" s="15"/>
    </row>
    <row r="276783" spans="5:5">
      <c r="E276783" s="15"/>
    </row>
    <row r="276789" spans="5:5">
      <c r="E276789" s="15"/>
    </row>
    <row r="276801" spans="5:5">
      <c r="E276801" s="15"/>
    </row>
    <row r="276806" spans="5:5">
      <c r="E276806" s="15"/>
    </row>
    <row r="276816" spans="5:5" ht="19" thickBot="1"/>
    <row r="276817" spans="5:5">
      <c r="E276817" s="13"/>
    </row>
    <row r="276822" spans="5:5">
      <c r="E276822" s="15"/>
    </row>
    <row r="276827" spans="5:5">
      <c r="E276827" s="15"/>
    </row>
    <row r="276838" spans="5:5">
      <c r="E276838" s="15"/>
    </row>
    <row r="276844" spans="5:5">
      <c r="E276844" s="15"/>
    </row>
    <row r="276856" spans="5:5">
      <c r="E276856" s="15"/>
    </row>
    <row r="276861" spans="5:5">
      <c r="E276861" s="15"/>
    </row>
    <row r="276871" spans="5:5" ht="19" thickBot="1"/>
    <row r="276872" spans="5:5">
      <c r="E276872" s="13"/>
    </row>
    <row r="276877" spans="5:5">
      <c r="E276877" s="15"/>
    </row>
    <row r="276882" spans="5:5">
      <c r="E276882" s="15"/>
    </row>
    <row r="276893" spans="5:5">
      <c r="E276893" s="15"/>
    </row>
    <row r="276899" spans="5:5">
      <c r="E276899" s="15"/>
    </row>
    <row r="276911" spans="5:5">
      <c r="E276911" s="15"/>
    </row>
    <row r="276916" spans="5:5">
      <c r="E276916" s="15"/>
    </row>
    <row r="276926" spans="5:5" ht="19" thickBot="1"/>
    <row r="276927" spans="5:5">
      <c r="E276927" s="13"/>
    </row>
    <row r="276932" spans="5:5">
      <c r="E276932" s="15"/>
    </row>
    <row r="276937" spans="5:5">
      <c r="E276937" s="15"/>
    </row>
    <row r="276948" spans="5:5">
      <c r="E276948" s="15"/>
    </row>
    <row r="276954" spans="5:5">
      <c r="E276954" s="15"/>
    </row>
    <row r="276966" spans="5:5">
      <c r="E276966" s="15"/>
    </row>
    <row r="276971" spans="5:5">
      <c r="E276971" s="15"/>
    </row>
    <row r="276981" spans="5:5" ht="19" thickBot="1"/>
    <row r="276982" spans="5:5">
      <c r="E276982" s="13"/>
    </row>
    <row r="276987" spans="5:5">
      <c r="E276987" s="15"/>
    </row>
    <row r="276992" spans="5:5">
      <c r="E276992" s="15"/>
    </row>
    <row r="277003" spans="5:5">
      <c r="E277003" s="15"/>
    </row>
    <row r="277009" spans="5:5">
      <c r="E277009" s="15"/>
    </row>
    <row r="277021" spans="5:5">
      <c r="E277021" s="15"/>
    </row>
    <row r="277026" spans="5:5">
      <c r="E277026" s="15"/>
    </row>
    <row r="277036" spans="5:5" ht="19" thickBot="1"/>
    <row r="277037" spans="5:5">
      <c r="E277037" s="13"/>
    </row>
    <row r="277042" spans="5:5">
      <c r="E277042" s="15"/>
    </row>
    <row r="277047" spans="5:5">
      <c r="E277047" s="15"/>
    </row>
    <row r="277058" spans="5:5">
      <c r="E277058" s="15"/>
    </row>
    <row r="277064" spans="5:5">
      <c r="E277064" s="15"/>
    </row>
    <row r="277076" spans="5:5">
      <c r="E277076" s="15"/>
    </row>
    <row r="277081" spans="5:5">
      <c r="E277081" s="15"/>
    </row>
    <row r="277091" spans="5:5" ht="19" thickBot="1"/>
    <row r="277092" spans="5:5">
      <c r="E277092" s="13"/>
    </row>
    <row r="277097" spans="5:5">
      <c r="E277097" s="15"/>
    </row>
    <row r="277102" spans="5:5">
      <c r="E277102" s="15"/>
    </row>
    <row r="277113" spans="5:5">
      <c r="E277113" s="15"/>
    </row>
    <row r="277119" spans="5:5">
      <c r="E277119" s="15"/>
    </row>
    <row r="277131" spans="5:5">
      <c r="E277131" s="15"/>
    </row>
    <row r="277136" spans="5:5">
      <c r="E277136" s="15"/>
    </row>
    <row r="277146" spans="5:5" ht="19" thickBot="1"/>
    <row r="277147" spans="5:5">
      <c r="E277147" s="13"/>
    </row>
    <row r="277152" spans="5:5">
      <c r="E277152" s="15"/>
    </row>
    <row r="277157" spans="5:5">
      <c r="E277157" s="15"/>
    </row>
    <row r="277168" spans="5:5">
      <c r="E277168" s="15"/>
    </row>
    <row r="277174" spans="5:5">
      <c r="E277174" s="15"/>
    </row>
    <row r="277186" spans="5:5">
      <c r="E277186" s="15"/>
    </row>
    <row r="277191" spans="5:5">
      <c r="E277191" s="15"/>
    </row>
    <row r="277201" spans="5:5" ht="19" thickBot="1"/>
    <row r="277202" spans="5:5">
      <c r="E277202" s="13"/>
    </row>
    <row r="277207" spans="5:5">
      <c r="E277207" s="15"/>
    </row>
    <row r="277212" spans="5:5">
      <c r="E277212" s="15"/>
    </row>
    <row r="277223" spans="5:5">
      <c r="E277223" s="15"/>
    </row>
    <row r="277229" spans="5:5">
      <c r="E277229" s="15"/>
    </row>
    <row r="277241" spans="5:5">
      <c r="E277241" s="15"/>
    </row>
    <row r="277246" spans="5:5">
      <c r="E277246" s="15"/>
    </row>
    <row r="277256" spans="5:5" ht="19" thickBot="1"/>
    <row r="277257" spans="5:5">
      <c r="E277257" s="13"/>
    </row>
    <row r="277262" spans="5:5">
      <c r="E277262" s="15"/>
    </row>
    <row r="277267" spans="5:5">
      <c r="E277267" s="15"/>
    </row>
    <row r="277278" spans="5:5">
      <c r="E277278" s="15"/>
    </row>
    <row r="277284" spans="5:5">
      <c r="E277284" s="15"/>
    </row>
    <row r="277296" spans="5:5">
      <c r="E277296" s="15"/>
    </row>
    <row r="277301" spans="5:5">
      <c r="E277301" s="15"/>
    </row>
    <row r="277311" spans="5:5" ht="19" thickBot="1"/>
    <row r="277312" spans="5:5">
      <c r="E277312" s="13"/>
    </row>
    <row r="277317" spans="5:5">
      <c r="E277317" s="15"/>
    </row>
    <row r="277322" spans="5:5">
      <c r="E277322" s="15"/>
    </row>
    <row r="277333" spans="5:5">
      <c r="E277333" s="15"/>
    </row>
    <row r="277339" spans="5:5">
      <c r="E277339" s="15"/>
    </row>
    <row r="277351" spans="5:5">
      <c r="E277351" s="15"/>
    </row>
    <row r="277356" spans="5:5">
      <c r="E277356" s="15"/>
    </row>
    <row r="277366" spans="5:5" ht="19" thickBot="1"/>
    <row r="277367" spans="5:5">
      <c r="E277367" s="13"/>
    </row>
    <row r="277372" spans="5:5">
      <c r="E277372" s="15"/>
    </row>
    <row r="277377" spans="5:5">
      <c r="E277377" s="15"/>
    </row>
    <row r="277388" spans="5:5">
      <c r="E277388" s="15"/>
    </row>
    <row r="277394" spans="5:5">
      <c r="E277394" s="15"/>
    </row>
    <row r="277406" spans="5:5">
      <c r="E277406" s="15"/>
    </row>
    <row r="277411" spans="5:5">
      <c r="E277411" s="15"/>
    </row>
    <row r="277421" spans="5:5" ht="19" thickBot="1"/>
    <row r="277422" spans="5:5">
      <c r="E277422" s="13"/>
    </row>
    <row r="277427" spans="5:5">
      <c r="E277427" s="15"/>
    </row>
    <row r="277432" spans="5:5">
      <c r="E277432" s="15"/>
    </row>
    <row r="277443" spans="5:5">
      <c r="E277443" s="15"/>
    </row>
    <row r="277449" spans="5:5">
      <c r="E277449" s="15"/>
    </row>
    <row r="277461" spans="5:5">
      <c r="E277461" s="15"/>
    </row>
    <row r="277466" spans="5:5">
      <c r="E277466" s="15"/>
    </row>
    <row r="277476" spans="5:5" ht="19" thickBot="1"/>
    <row r="277477" spans="5:5">
      <c r="E277477" s="13"/>
    </row>
    <row r="277482" spans="5:5">
      <c r="E277482" s="15"/>
    </row>
    <row r="277487" spans="5:5">
      <c r="E277487" s="15"/>
    </row>
    <row r="277498" spans="5:5">
      <c r="E277498" s="15"/>
    </row>
    <row r="277504" spans="5:5">
      <c r="E277504" s="15"/>
    </row>
    <row r="277516" spans="5:5">
      <c r="E277516" s="15"/>
    </row>
    <row r="277521" spans="5:5">
      <c r="E277521" s="15"/>
    </row>
    <row r="277531" spans="5:5" ht="19" thickBot="1"/>
    <row r="277532" spans="5:5">
      <c r="E277532" s="13"/>
    </row>
    <row r="277537" spans="5:5">
      <c r="E277537" s="15"/>
    </row>
    <row r="277542" spans="5:5">
      <c r="E277542" s="15"/>
    </row>
    <row r="277553" spans="5:5">
      <c r="E277553" s="15"/>
    </row>
    <row r="277559" spans="5:5">
      <c r="E277559" s="15"/>
    </row>
    <row r="277571" spans="5:5">
      <c r="E277571" s="15"/>
    </row>
    <row r="277576" spans="5:5">
      <c r="E277576" s="15"/>
    </row>
    <row r="277586" spans="5:5" ht="19" thickBot="1"/>
    <row r="277587" spans="5:5">
      <c r="E277587" s="13"/>
    </row>
    <row r="277592" spans="5:5">
      <c r="E277592" s="15"/>
    </row>
    <row r="277597" spans="5:5">
      <c r="E277597" s="15"/>
    </row>
    <row r="277608" spans="5:5">
      <c r="E277608" s="15"/>
    </row>
    <row r="277614" spans="5:5">
      <c r="E277614" s="15"/>
    </row>
    <row r="277626" spans="5:5">
      <c r="E277626" s="15"/>
    </row>
    <row r="277631" spans="5:5">
      <c r="E277631" s="15"/>
    </row>
    <row r="277641" spans="5:5" ht="19" thickBot="1"/>
    <row r="277642" spans="5:5">
      <c r="E277642" s="13"/>
    </row>
    <row r="277647" spans="5:5">
      <c r="E277647" s="15"/>
    </row>
    <row r="277652" spans="5:5">
      <c r="E277652" s="15"/>
    </row>
    <row r="277663" spans="5:5">
      <c r="E277663" s="15"/>
    </row>
    <row r="277669" spans="5:5">
      <c r="E277669" s="15"/>
    </row>
    <row r="277681" spans="5:5">
      <c r="E277681" s="15"/>
    </row>
    <row r="277686" spans="5:5">
      <c r="E277686" s="15"/>
    </row>
    <row r="277696" spans="5:5" ht="19" thickBot="1"/>
    <row r="277697" spans="5:5">
      <c r="E277697" s="13"/>
    </row>
    <row r="277702" spans="5:5">
      <c r="E277702" s="15"/>
    </row>
    <row r="277707" spans="5:5">
      <c r="E277707" s="15"/>
    </row>
    <row r="277718" spans="5:5">
      <c r="E277718" s="15"/>
    </row>
    <row r="277724" spans="5:5">
      <c r="E277724" s="15"/>
    </row>
    <row r="277736" spans="5:5">
      <c r="E277736" s="15"/>
    </row>
    <row r="277741" spans="5:5">
      <c r="E277741" s="15"/>
    </row>
    <row r="277751" spans="5:5" ht="19" thickBot="1"/>
    <row r="277752" spans="5:5">
      <c r="E277752" s="13"/>
    </row>
    <row r="277757" spans="5:5">
      <c r="E277757" s="15"/>
    </row>
    <row r="277762" spans="5:5">
      <c r="E277762" s="15"/>
    </row>
    <row r="277773" spans="5:5">
      <c r="E277773" s="15"/>
    </row>
    <row r="277779" spans="5:5">
      <c r="E277779" s="15"/>
    </row>
    <row r="277791" spans="5:5">
      <c r="E277791" s="15"/>
    </row>
    <row r="277796" spans="5:5">
      <c r="E277796" s="15"/>
    </row>
    <row r="277806" spans="5:5" ht="19" thickBot="1"/>
    <row r="277807" spans="5:5">
      <c r="E277807" s="13"/>
    </row>
    <row r="277812" spans="5:5">
      <c r="E277812" s="15"/>
    </row>
    <row r="277817" spans="5:5">
      <c r="E277817" s="15"/>
    </row>
    <row r="277828" spans="5:5">
      <c r="E277828" s="15"/>
    </row>
    <row r="277834" spans="5:5">
      <c r="E277834" s="15"/>
    </row>
    <row r="277846" spans="5:5">
      <c r="E277846" s="15"/>
    </row>
    <row r="277851" spans="5:5">
      <c r="E277851" s="15"/>
    </row>
    <row r="277861" spans="5:5" ht="19" thickBot="1"/>
    <row r="277862" spans="5:5">
      <c r="E277862" s="13"/>
    </row>
    <row r="277867" spans="5:5">
      <c r="E277867" s="15"/>
    </row>
    <row r="277872" spans="5:5">
      <c r="E277872" s="15"/>
    </row>
    <row r="277883" spans="5:5">
      <c r="E277883" s="15"/>
    </row>
    <row r="277889" spans="5:5">
      <c r="E277889" s="15"/>
    </row>
    <row r="277901" spans="5:5">
      <c r="E277901" s="15"/>
    </row>
    <row r="277906" spans="5:5">
      <c r="E277906" s="15"/>
    </row>
    <row r="277916" spans="5:5" ht="19" thickBot="1"/>
    <row r="277917" spans="5:5">
      <c r="E277917" s="13"/>
    </row>
    <row r="277922" spans="5:5">
      <c r="E277922" s="15"/>
    </row>
    <row r="277927" spans="5:5">
      <c r="E277927" s="15"/>
    </row>
    <row r="277938" spans="5:5">
      <c r="E277938" s="15"/>
    </row>
    <row r="277944" spans="5:5">
      <c r="E277944" s="15"/>
    </row>
    <row r="277956" spans="5:5">
      <c r="E277956" s="15"/>
    </row>
    <row r="277961" spans="5:5">
      <c r="E277961" s="15"/>
    </row>
    <row r="277971" spans="5:5" ht="19" thickBot="1"/>
    <row r="277972" spans="5:5">
      <c r="E277972" s="13"/>
    </row>
    <row r="277977" spans="5:5">
      <c r="E277977" s="15"/>
    </row>
    <row r="277982" spans="5:5">
      <c r="E277982" s="15"/>
    </row>
    <row r="277993" spans="5:5">
      <c r="E277993" s="15"/>
    </row>
    <row r="277999" spans="5:5">
      <c r="E277999" s="15"/>
    </row>
    <row r="278011" spans="5:5">
      <c r="E278011" s="15"/>
    </row>
    <row r="278016" spans="5:5">
      <c r="E278016" s="15"/>
    </row>
    <row r="278026" spans="5:5" ht="19" thickBot="1"/>
    <row r="278027" spans="5:5">
      <c r="E278027" s="13"/>
    </row>
    <row r="278032" spans="5:5">
      <c r="E278032" s="15"/>
    </row>
    <row r="278037" spans="5:5">
      <c r="E278037" s="15"/>
    </row>
    <row r="278048" spans="5:5">
      <c r="E278048" s="15"/>
    </row>
    <row r="278054" spans="5:5">
      <c r="E278054" s="15"/>
    </row>
    <row r="278066" spans="5:5">
      <c r="E278066" s="15"/>
    </row>
    <row r="278071" spans="5:5">
      <c r="E278071" s="15"/>
    </row>
    <row r="278081" spans="5:5" ht="19" thickBot="1"/>
    <row r="278082" spans="5:5">
      <c r="E278082" s="13"/>
    </row>
    <row r="278087" spans="5:5">
      <c r="E278087" s="15"/>
    </row>
    <row r="278092" spans="5:5">
      <c r="E278092" s="15"/>
    </row>
    <row r="278103" spans="5:5">
      <c r="E278103" s="15"/>
    </row>
    <row r="278109" spans="5:5">
      <c r="E278109" s="15"/>
    </row>
    <row r="278121" spans="5:5">
      <c r="E278121" s="15"/>
    </row>
    <row r="278126" spans="5:5">
      <c r="E278126" s="15"/>
    </row>
    <row r="278136" spans="5:5" ht="19" thickBot="1"/>
    <row r="278137" spans="5:5">
      <c r="E278137" s="13"/>
    </row>
    <row r="278142" spans="5:5">
      <c r="E278142" s="15"/>
    </row>
    <row r="278147" spans="5:5">
      <c r="E278147" s="15"/>
    </row>
    <row r="278158" spans="5:5">
      <c r="E278158" s="15"/>
    </row>
    <row r="278164" spans="5:5">
      <c r="E278164" s="15"/>
    </row>
    <row r="278176" spans="5:5">
      <c r="E278176" s="15"/>
    </row>
    <row r="278181" spans="5:5">
      <c r="E278181" s="15"/>
    </row>
    <row r="278191" spans="5:5" ht="19" thickBot="1"/>
    <row r="278192" spans="5:5">
      <c r="E278192" s="13"/>
    </row>
    <row r="278197" spans="5:5">
      <c r="E278197" s="15"/>
    </row>
    <row r="278202" spans="5:5">
      <c r="E278202" s="15"/>
    </row>
    <row r="278213" spans="5:5">
      <c r="E278213" s="15"/>
    </row>
    <row r="278219" spans="5:5">
      <c r="E278219" s="15"/>
    </row>
    <row r="278231" spans="5:5">
      <c r="E278231" s="15"/>
    </row>
    <row r="278236" spans="5:5">
      <c r="E278236" s="15"/>
    </row>
    <row r="278246" spans="5:5" ht="19" thickBot="1"/>
    <row r="278247" spans="5:5">
      <c r="E278247" s="13"/>
    </row>
    <row r="278252" spans="5:5">
      <c r="E278252" s="15"/>
    </row>
    <row r="278257" spans="5:5">
      <c r="E278257" s="15"/>
    </row>
    <row r="278268" spans="5:5">
      <c r="E278268" s="15"/>
    </row>
    <row r="278274" spans="5:5">
      <c r="E278274" s="15"/>
    </row>
    <row r="278286" spans="5:5">
      <c r="E278286" s="15"/>
    </row>
    <row r="278291" spans="5:5">
      <c r="E278291" s="15"/>
    </row>
    <row r="278301" spans="5:5" ht="19" thickBot="1"/>
    <row r="278302" spans="5:5">
      <c r="E278302" s="13"/>
    </row>
    <row r="278307" spans="5:5">
      <c r="E278307" s="15"/>
    </row>
    <row r="278312" spans="5:5">
      <c r="E278312" s="15"/>
    </row>
    <row r="278323" spans="5:5">
      <c r="E278323" s="15"/>
    </row>
    <row r="278329" spans="5:5">
      <c r="E278329" s="15"/>
    </row>
    <row r="278341" spans="5:5">
      <c r="E278341" s="15"/>
    </row>
    <row r="278346" spans="5:5">
      <c r="E278346" s="15"/>
    </row>
    <row r="278356" spans="5:5" ht="19" thickBot="1"/>
    <row r="278357" spans="5:5">
      <c r="E278357" s="13"/>
    </row>
    <row r="278362" spans="5:5">
      <c r="E278362" s="15"/>
    </row>
    <row r="278367" spans="5:5">
      <c r="E278367" s="15"/>
    </row>
    <row r="278378" spans="5:5">
      <c r="E278378" s="15"/>
    </row>
    <row r="278384" spans="5:5">
      <c r="E278384" s="15"/>
    </row>
    <row r="278396" spans="5:5">
      <c r="E278396" s="15"/>
    </row>
    <row r="278401" spans="5:5">
      <c r="E278401" s="15"/>
    </row>
    <row r="278411" spans="5:5" ht="19" thickBot="1"/>
    <row r="278412" spans="5:5">
      <c r="E278412" s="13"/>
    </row>
    <row r="278417" spans="5:5">
      <c r="E278417" s="15"/>
    </row>
    <row r="278422" spans="5:5">
      <c r="E278422" s="15"/>
    </row>
    <row r="278433" spans="5:5">
      <c r="E278433" s="15"/>
    </row>
    <row r="278439" spans="5:5">
      <c r="E278439" s="15"/>
    </row>
    <row r="278451" spans="5:5">
      <c r="E278451" s="15"/>
    </row>
    <row r="278456" spans="5:5">
      <c r="E278456" s="15"/>
    </row>
    <row r="278466" spans="5:5" ht="19" thickBot="1"/>
    <row r="278467" spans="5:5">
      <c r="E278467" s="13"/>
    </row>
    <row r="278472" spans="5:5">
      <c r="E278472" s="15"/>
    </row>
    <row r="278477" spans="5:5">
      <c r="E278477" s="15"/>
    </row>
    <row r="278488" spans="5:5">
      <c r="E278488" s="15"/>
    </row>
    <row r="278494" spans="5:5">
      <c r="E278494" s="15"/>
    </row>
    <row r="278506" spans="5:5">
      <c r="E278506" s="15"/>
    </row>
    <row r="278511" spans="5:5">
      <c r="E278511" s="15"/>
    </row>
    <row r="278521" spans="5:5" ht="19" thickBot="1"/>
    <row r="278522" spans="5:5">
      <c r="E278522" s="13"/>
    </row>
    <row r="278527" spans="5:5">
      <c r="E278527" s="15"/>
    </row>
    <row r="278532" spans="5:5">
      <c r="E278532" s="15"/>
    </row>
    <row r="278543" spans="5:5">
      <c r="E278543" s="15"/>
    </row>
    <row r="278549" spans="5:5">
      <c r="E278549" s="15"/>
    </row>
    <row r="278561" spans="5:5">
      <c r="E278561" s="15"/>
    </row>
    <row r="278566" spans="5:5">
      <c r="E278566" s="15"/>
    </row>
    <row r="278576" spans="5:5" ht="19" thickBot="1"/>
    <row r="278577" spans="5:5">
      <c r="E278577" s="13"/>
    </row>
    <row r="278582" spans="5:5">
      <c r="E278582" s="15"/>
    </row>
    <row r="278587" spans="5:5">
      <c r="E278587" s="15"/>
    </row>
    <row r="278598" spans="5:5">
      <c r="E278598" s="15"/>
    </row>
    <row r="278604" spans="5:5">
      <c r="E278604" s="15"/>
    </row>
    <row r="278616" spans="5:5">
      <c r="E278616" s="15"/>
    </row>
    <row r="278621" spans="5:5">
      <c r="E278621" s="15"/>
    </row>
    <row r="278631" spans="5:5" ht="19" thickBot="1"/>
    <row r="278632" spans="5:5">
      <c r="E278632" s="13"/>
    </row>
    <row r="278637" spans="5:5">
      <c r="E278637" s="15"/>
    </row>
    <row r="278642" spans="5:5">
      <c r="E278642" s="15"/>
    </row>
    <row r="278653" spans="5:5">
      <c r="E278653" s="15"/>
    </row>
    <row r="278659" spans="5:5">
      <c r="E278659" s="15"/>
    </row>
    <row r="278671" spans="5:5">
      <c r="E278671" s="15"/>
    </row>
    <row r="278676" spans="5:5">
      <c r="E278676" s="15"/>
    </row>
    <row r="278686" spans="5:5" ht="19" thickBot="1"/>
    <row r="278687" spans="5:5">
      <c r="E278687" s="13"/>
    </row>
    <row r="278692" spans="5:5">
      <c r="E278692" s="15"/>
    </row>
    <row r="278697" spans="5:5">
      <c r="E278697" s="15"/>
    </row>
    <row r="278708" spans="5:5">
      <c r="E278708" s="15"/>
    </row>
    <row r="278714" spans="5:5">
      <c r="E278714" s="15"/>
    </row>
    <row r="278726" spans="5:5">
      <c r="E278726" s="15"/>
    </row>
    <row r="278731" spans="5:5">
      <c r="E278731" s="15"/>
    </row>
    <row r="278741" spans="5:5" ht="19" thickBot="1"/>
    <row r="278742" spans="5:5">
      <c r="E278742" s="13"/>
    </row>
    <row r="278747" spans="5:5">
      <c r="E278747" s="15"/>
    </row>
    <row r="278752" spans="5:5">
      <c r="E278752" s="15"/>
    </row>
    <row r="278763" spans="5:5">
      <c r="E278763" s="15"/>
    </row>
    <row r="278769" spans="5:5">
      <c r="E278769" s="15"/>
    </row>
    <row r="278781" spans="5:5">
      <c r="E278781" s="15"/>
    </row>
    <row r="278786" spans="5:5">
      <c r="E278786" s="15"/>
    </row>
    <row r="278796" spans="5:5" ht="19" thickBot="1"/>
    <row r="278797" spans="5:5">
      <c r="E278797" s="13"/>
    </row>
    <row r="278802" spans="5:5">
      <c r="E278802" s="15"/>
    </row>
    <row r="278807" spans="5:5">
      <c r="E278807" s="15"/>
    </row>
    <row r="278818" spans="5:5">
      <c r="E278818" s="15"/>
    </row>
    <row r="278824" spans="5:5">
      <c r="E278824" s="15"/>
    </row>
    <row r="278836" spans="5:5">
      <c r="E278836" s="15"/>
    </row>
    <row r="278841" spans="5:5">
      <c r="E278841" s="15"/>
    </row>
    <row r="278851" spans="5:5" ht="19" thickBot="1"/>
    <row r="278852" spans="5:5">
      <c r="E278852" s="13"/>
    </row>
    <row r="278857" spans="5:5">
      <c r="E278857" s="15"/>
    </row>
    <row r="278862" spans="5:5">
      <c r="E278862" s="15"/>
    </row>
    <row r="278873" spans="5:5">
      <c r="E278873" s="15"/>
    </row>
    <row r="278879" spans="5:5">
      <c r="E278879" s="15"/>
    </row>
    <row r="278891" spans="5:5">
      <c r="E278891" s="15"/>
    </row>
    <row r="278896" spans="5:5">
      <c r="E278896" s="15"/>
    </row>
    <row r="278906" spans="5:5" ht="19" thickBot="1"/>
    <row r="278907" spans="5:5">
      <c r="E278907" s="13"/>
    </row>
    <row r="278912" spans="5:5">
      <c r="E278912" s="15"/>
    </row>
    <row r="278917" spans="5:5">
      <c r="E278917" s="15"/>
    </row>
    <row r="278928" spans="5:5">
      <c r="E278928" s="15"/>
    </row>
    <row r="278934" spans="5:5">
      <c r="E278934" s="15"/>
    </row>
    <row r="278946" spans="5:5">
      <c r="E278946" s="15"/>
    </row>
    <row r="278951" spans="5:5">
      <c r="E278951" s="15"/>
    </row>
    <row r="278961" spans="5:5" ht="19" thickBot="1"/>
    <row r="278962" spans="5:5">
      <c r="E278962" s="13"/>
    </row>
    <row r="278967" spans="5:5">
      <c r="E278967" s="15"/>
    </row>
    <row r="278972" spans="5:5">
      <c r="E278972" s="15"/>
    </row>
    <row r="278983" spans="5:5">
      <c r="E278983" s="15"/>
    </row>
    <row r="278989" spans="5:5">
      <c r="E278989" s="15"/>
    </row>
    <row r="279001" spans="5:5">
      <c r="E279001" s="15"/>
    </row>
    <row r="279006" spans="5:5">
      <c r="E279006" s="15"/>
    </row>
    <row r="279016" spans="5:5" ht="19" thickBot="1"/>
    <row r="279017" spans="5:5">
      <c r="E279017" s="13"/>
    </row>
    <row r="279022" spans="5:5">
      <c r="E279022" s="15"/>
    </row>
    <row r="279027" spans="5:5">
      <c r="E279027" s="15"/>
    </row>
    <row r="279038" spans="5:5">
      <c r="E279038" s="15"/>
    </row>
    <row r="279044" spans="5:5">
      <c r="E279044" s="15"/>
    </row>
    <row r="279056" spans="5:5">
      <c r="E279056" s="15"/>
    </row>
    <row r="279061" spans="5:5">
      <c r="E279061" s="15"/>
    </row>
    <row r="279071" spans="5:5" ht="19" thickBot="1"/>
    <row r="279072" spans="5:5">
      <c r="E279072" s="13"/>
    </row>
    <row r="279077" spans="5:5">
      <c r="E279077" s="15"/>
    </row>
    <row r="279082" spans="5:5">
      <c r="E279082" s="15"/>
    </row>
    <row r="279093" spans="5:5">
      <c r="E279093" s="15"/>
    </row>
    <row r="279099" spans="5:5">
      <c r="E279099" s="15"/>
    </row>
    <row r="279111" spans="5:5">
      <c r="E279111" s="15"/>
    </row>
    <row r="279116" spans="5:5">
      <c r="E279116" s="15"/>
    </row>
    <row r="279126" spans="5:5" ht="19" thickBot="1"/>
    <row r="279127" spans="5:5">
      <c r="E279127" s="13"/>
    </row>
    <row r="279132" spans="5:5">
      <c r="E279132" s="15"/>
    </row>
    <row r="279137" spans="5:5">
      <c r="E279137" s="15"/>
    </row>
    <row r="279148" spans="5:5">
      <c r="E279148" s="15"/>
    </row>
    <row r="279154" spans="5:5">
      <c r="E279154" s="15"/>
    </row>
    <row r="279166" spans="5:5">
      <c r="E279166" s="15"/>
    </row>
    <row r="279171" spans="5:5">
      <c r="E279171" s="15"/>
    </row>
    <row r="279181" spans="5:5" ht="19" thickBot="1"/>
    <row r="279182" spans="5:5">
      <c r="E279182" s="13"/>
    </row>
    <row r="279187" spans="5:5">
      <c r="E279187" s="15"/>
    </row>
    <row r="279192" spans="5:5">
      <c r="E279192" s="15"/>
    </row>
    <row r="279203" spans="5:5">
      <c r="E279203" s="15"/>
    </row>
    <row r="279209" spans="5:5">
      <c r="E279209" s="15"/>
    </row>
    <row r="279221" spans="5:5">
      <c r="E279221" s="15"/>
    </row>
    <row r="279226" spans="5:5">
      <c r="E279226" s="15"/>
    </row>
    <row r="279236" spans="5:5" ht="19" thickBot="1"/>
    <row r="279237" spans="5:5">
      <c r="E279237" s="13"/>
    </row>
    <row r="279242" spans="5:5">
      <c r="E279242" s="15"/>
    </row>
    <row r="279247" spans="5:5">
      <c r="E279247" s="15"/>
    </row>
    <row r="279258" spans="5:5">
      <c r="E279258" s="15"/>
    </row>
    <row r="279264" spans="5:5">
      <c r="E279264" s="15"/>
    </row>
    <row r="279276" spans="5:5">
      <c r="E279276" s="15"/>
    </row>
    <row r="279281" spans="5:5">
      <c r="E279281" s="15"/>
    </row>
    <row r="279291" spans="5:5" ht="19" thickBot="1"/>
    <row r="279292" spans="5:5">
      <c r="E279292" s="13"/>
    </row>
    <row r="279297" spans="5:5">
      <c r="E279297" s="15"/>
    </row>
    <row r="279302" spans="5:5">
      <c r="E279302" s="15"/>
    </row>
    <row r="279313" spans="5:5">
      <c r="E279313" s="15"/>
    </row>
    <row r="279319" spans="5:5">
      <c r="E279319" s="15"/>
    </row>
    <row r="279331" spans="5:5">
      <c r="E279331" s="15"/>
    </row>
    <row r="279336" spans="5:5">
      <c r="E279336" s="15"/>
    </row>
    <row r="279346" spans="5:5" ht="19" thickBot="1"/>
    <row r="279347" spans="5:5">
      <c r="E279347" s="13"/>
    </row>
    <row r="279352" spans="5:5">
      <c r="E279352" s="15"/>
    </row>
    <row r="279357" spans="5:5">
      <c r="E279357" s="15"/>
    </row>
    <row r="279368" spans="5:5">
      <c r="E279368" s="15"/>
    </row>
    <row r="279374" spans="5:5">
      <c r="E279374" s="15"/>
    </row>
    <row r="279386" spans="5:5">
      <c r="E279386" s="15"/>
    </row>
    <row r="279391" spans="5:5">
      <c r="E279391" s="15"/>
    </row>
    <row r="279401" spans="5:5" ht="19" thickBot="1"/>
    <row r="279402" spans="5:5">
      <c r="E279402" s="13"/>
    </row>
    <row r="279407" spans="5:5">
      <c r="E279407" s="15"/>
    </row>
    <row r="279412" spans="5:5">
      <c r="E279412" s="15"/>
    </row>
    <row r="279423" spans="5:5">
      <c r="E279423" s="15"/>
    </row>
    <row r="279429" spans="5:5">
      <c r="E279429" s="15"/>
    </row>
    <row r="279441" spans="5:5">
      <c r="E279441" s="15"/>
    </row>
    <row r="279446" spans="5:5">
      <c r="E279446" s="15"/>
    </row>
    <row r="279456" spans="5:5" ht="19" thickBot="1"/>
    <row r="279457" spans="5:5">
      <c r="E279457" s="13"/>
    </row>
    <row r="279462" spans="5:5">
      <c r="E279462" s="15"/>
    </row>
    <row r="279467" spans="5:5">
      <c r="E279467" s="15"/>
    </row>
    <row r="279478" spans="5:5">
      <c r="E279478" s="15"/>
    </row>
    <row r="279484" spans="5:5">
      <c r="E279484" s="15"/>
    </row>
    <row r="279496" spans="5:5">
      <c r="E279496" s="15"/>
    </row>
    <row r="279501" spans="5:5">
      <c r="E279501" s="15"/>
    </row>
    <row r="279511" spans="5:5" ht="19" thickBot="1"/>
    <row r="279512" spans="5:5">
      <c r="E279512" s="13"/>
    </row>
    <row r="279517" spans="5:5">
      <c r="E279517" s="15"/>
    </row>
    <row r="279522" spans="5:5">
      <c r="E279522" s="15"/>
    </row>
    <row r="279533" spans="5:5">
      <c r="E279533" s="15"/>
    </row>
    <row r="279539" spans="5:5">
      <c r="E279539" s="15"/>
    </row>
    <row r="279551" spans="5:5">
      <c r="E279551" s="15"/>
    </row>
    <row r="279556" spans="5:5">
      <c r="E279556" s="15"/>
    </row>
    <row r="279566" spans="5:5" ht="19" thickBot="1"/>
    <row r="279567" spans="5:5">
      <c r="E279567" s="13"/>
    </row>
    <row r="279572" spans="5:5">
      <c r="E279572" s="15"/>
    </row>
    <row r="279577" spans="5:5">
      <c r="E279577" s="15"/>
    </row>
    <row r="279588" spans="5:5">
      <c r="E279588" s="15"/>
    </row>
    <row r="279594" spans="5:5">
      <c r="E279594" s="15"/>
    </row>
    <row r="279606" spans="5:5">
      <c r="E279606" s="15"/>
    </row>
    <row r="279611" spans="5:5">
      <c r="E279611" s="15"/>
    </row>
    <row r="279621" spans="5:5" ht="19" thickBot="1"/>
    <row r="279622" spans="5:5">
      <c r="E279622" s="13"/>
    </row>
    <row r="279627" spans="5:5">
      <c r="E279627" s="15"/>
    </row>
    <row r="279632" spans="5:5">
      <c r="E279632" s="15"/>
    </row>
    <row r="279643" spans="5:5">
      <c r="E279643" s="15"/>
    </row>
    <row r="279649" spans="5:5">
      <c r="E279649" s="15"/>
    </row>
    <row r="279661" spans="5:5">
      <c r="E279661" s="15"/>
    </row>
    <row r="279666" spans="5:5">
      <c r="E279666" s="15"/>
    </row>
    <row r="279676" spans="5:5" ht="19" thickBot="1"/>
    <row r="279677" spans="5:5">
      <c r="E279677" s="13"/>
    </row>
    <row r="279682" spans="5:5">
      <c r="E279682" s="15"/>
    </row>
    <row r="279687" spans="5:5">
      <c r="E279687" s="15"/>
    </row>
    <row r="279698" spans="5:5">
      <c r="E279698" s="15"/>
    </row>
    <row r="279704" spans="5:5">
      <c r="E279704" s="15"/>
    </row>
    <row r="279716" spans="5:5">
      <c r="E279716" s="15"/>
    </row>
    <row r="279721" spans="5:5">
      <c r="E279721" s="15"/>
    </row>
    <row r="279731" spans="5:5" ht="19" thickBot="1"/>
    <row r="279732" spans="5:5">
      <c r="E279732" s="13"/>
    </row>
    <row r="279737" spans="5:5">
      <c r="E279737" s="15"/>
    </row>
    <row r="279742" spans="5:5">
      <c r="E279742" s="15"/>
    </row>
    <row r="279753" spans="5:5">
      <c r="E279753" s="15"/>
    </row>
    <row r="279759" spans="5:5">
      <c r="E279759" s="15"/>
    </row>
    <row r="279771" spans="5:5">
      <c r="E279771" s="15"/>
    </row>
    <row r="279776" spans="5:5">
      <c r="E279776" s="15"/>
    </row>
    <row r="279786" spans="5:5" ht="19" thickBot="1"/>
    <row r="279787" spans="5:5">
      <c r="E279787" s="13"/>
    </row>
    <row r="279792" spans="5:5">
      <c r="E279792" s="15"/>
    </row>
    <row r="279797" spans="5:5">
      <c r="E279797" s="15"/>
    </row>
    <row r="279808" spans="5:5">
      <c r="E279808" s="15"/>
    </row>
    <row r="279814" spans="5:5">
      <c r="E279814" s="15"/>
    </row>
    <row r="279826" spans="5:5">
      <c r="E279826" s="15"/>
    </row>
    <row r="279831" spans="5:5">
      <c r="E279831" s="15"/>
    </row>
    <row r="279841" spans="5:5" ht="19" thickBot="1"/>
    <row r="279842" spans="5:5">
      <c r="E279842" s="13"/>
    </row>
    <row r="279847" spans="5:5">
      <c r="E279847" s="15"/>
    </row>
    <row r="279852" spans="5:5">
      <c r="E279852" s="15"/>
    </row>
    <row r="279863" spans="5:5">
      <c r="E279863" s="15"/>
    </row>
    <row r="279869" spans="5:5">
      <c r="E279869" s="15"/>
    </row>
    <row r="279881" spans="5:5">
      <c r="E279881" s="15"/>
    </row>
    <row r="279886" spans="5:5">
      <c r="E279886" s="15"/>
    </row>
    <row r="279896" spans="5:5" ht="19" thickBot="1"/>
    <row r="279897" spans="5:5">
      <c r="E279897" s="13"/>
    </row>
    <row r="279902" spans="5:5">
      <c r="E279902" s="15"/>
    </row>
    <row r="279907" spans="5:5">
      <c r="E279907" s="15"/>
    </row>
    <row r="279918" spans="5:5">
      <c r="E279918" s="15"/>
    </row>
    <row r="279924" spans="5:5">
      <c r="E279924" s="15"/>
    </row>
    <row r="279936" spans="5:5">
      <c r="E279936" s="15"/>
    </row>
    <row r="279941" spans="5:5">
      <c r="E279941" s="15"/>
    </row>
    <row r="279951" spans="5:5" ht="19" thickBot="1"/>
    <row r="279952" spans="5:5">
      <c r="E279952" s="13"/>
    </row>
    <row r="279957" spans="5:5">
      <c r="E279957" s="15"/>
    </row>
    <row r="279962" spans="5:5">
      <c r="E279962" s="15"/>
    </row>
    <row r="279973" spans="5:5">
      <c r="E279973" s="15"/>
    </row>
    <row r="279979" spans="5:5">
      <c r="E279979" s="15"/>
    </row>
    <row r="279991" spans="5:5">
      <c r="E279991" s="15"/>
    </row>
    <row r="279996" spans="5:5">
      <c r="E279996" s="15"/>
    </row>
    <row r="280006" spans="5:5" ht="19" thickBot="1"/>
    <row r="280007" spans="5:5">
      <c r="E280007" s="13"/>
    </row>
    <row r="280012" spans="5:5">
      <c r="E280012" s="15"/>
    </row>
    <row r="280017" spans="5:5">
      <c r="E280017" s="15"/>
    </row>
    <row r="280028" spans="5:5">
      <c r="E280028" s="15"/>
    </row>
    <row r="280034" spans="5:5">
      <c r="E280034" s="15"/>
    </row>
    <row r="280046" spans="5:5">
      <c r="E280046" s="15"/>
    </row>
    <row r="280051" spans="5:5">
      <c r="E280051" s="15"/>
    </row>
    <row r="280061" spans="5:5" ht="19" thickBot="1"/>
    <row r="280062" spans="5:5">
      <c r="E280062" s="13"/>
    </row>
    <row r="280067" spans="5:5">
      <c r="E280067" s="15"/>
    </row>
    <row r="280072" spans="5:5">
      <c r="E280072" s="15"/>
    </row>
    <row r="280083" spans="5:5">
      <c r="E280083" s="15"/>
    </row>
    <row r="280089" spans="5:5">
      <c r="E280089" s="15"/>
    </row>
    <row r="280101" spans="5:5">
      <c r="E280101" s="15"/>
    </row>
    <row r="280106" spans="5:5">
      <c r="E280106" s="15"/>
    </row>
    <row r="280116" spans="5:5" ht="19" thickBot="1"/>
    <row r="280117" spans="5:5">
      <c r="E280117" s="13"/>
    </row>
    <row r="280122" spans="5:5">
      <c r="E280122" s="15"/>
    </row>
    <row r="280127" spans="5:5">
      <c r="E280127" s="15"/>
    </row>
    <row r="280138" spans="5:5">
      <c r="E280138" s="15"/>
    </row>
    <row r="280144" spans="5:5">
      <c r="E280144" s="15"/>
    </row>
    <row r="280156" spans="5:5">
      <c r="E280156" s="15"/>
    </row>
    <row r="280161" spans="5:5">
      <c r="E280161" s="15"/>
    </row>
    <row r="280171" spans="5:5" ht="19" thickBot="1"/>
    <row r="280172" spans="5:5">
      <c r="E280172" s="13"/>
    </row>
    <row r="280177" spans="5:5">
      <c r="E280177" s="15"/>
    </row>
    <row r="280182" spans="5:5">
      <c r="E280182" s="15"/>
    </row>
    <row r="280193" spans="5:5">
      <c r="E280193" s="15"/>
    </row>
    <row r="280199" spans="5:5">
      <c r="E280199" s="15"/>
    </row>
    <row r="280211" spans="5:5">
      <c r="E280211" s="15"/>
    </row>
    <row r="280216" spans="5:5">
      <c r="E280216" s="15"/>
    </row>
    <row r="280226" spans="5:5" ht="19" thickBot="1"/>
    <row r="280227" spans="5:5">
      <c r="E280227" s="13"/>
    </row>
    <row r="280232" spans="5:5">
      <c r="E280232" s="15"/>
    </row>
    <row r="280237" spans="5:5">
      <c r="E280237" s="15"/>
    </row>
    <row r="280248" spans="5:5">
      <c r="E280248" s="15"/>
    </row>
    <row r="280254" spans="5:5">
      <c r="E280254" s="15"/>
    </row>
    <row r="280266" spans="5:5">
      <c r="E280266" s="15"/>
    </row>
    <row r="280271" spans="5:5">
      <c r="E280271" s="15"/>
    </row>
    <row r="280281" spans="5:5" ht="19" thickBot="1"/>
    <row r="280282" spans="5:5">
      <c r="E280282" s="13"/>
    </row>
    <row r="280287" spans="5:5">
      <c r="E280287" s="15"/>
    </row>
    <row r="280292" spans="5:5">
      <c r="E280292" s="15"/>
    </row>
    <row r="280303" spans="5:5">
      <c r="E280303" s="15"/>
    </row>
    <row r="280309" spans="5:5">
      <c r="E280309" s="15"/>
    </row>
    <row r="280321" spans="5:5">
      <c r="E280321" s="15"/>
    </row>
    <row r="280326" spans="5:5">
      <c r="E280326" s="15"/>
    </row>
    <row r="280336" spans="5:5" ht="19" thickBot="1"/>
    <row r="280337" spans="5:5">
      <c r="E280337" s="13"/>
    </row>
    <row r="280342" spans="5:5">
      <c r="E280342" s="15"/>
    </row>
    <row r="280347" spans="5:5">
      <c r="E280347" s="15"/>
    </row>
    <row r="280358" spans="5:5">
      <c r="E280358" s="15"/>
    </row>
    <row r="280364" spans="5:5">
      <c r="E280364" s="15"/>
    </row>
    <row r="280376" spans="5:5">
      <c r="E280376" s="15"/>
    </row>
    <row r="280381" spans="5:5">
      <c r="E280381" s="15"/>
    </row>
    <row r="280391" spans="5:5" ht="19" thickBot="1"/>
    <row r="280392" spans="5:5">
      <c r="E280392" s="13"/>
    </row>
    <row r="280397" spans="5:5">
      <c r="E280397" s="15"/>
    </row>
    <row r="280402" spans="5:5">
      <c r="E280402" s="15"/>
    </row>
    <row r="280413" spans="5:5">
      <c r="E280413" s="15"/>
    </row>
    <row r="280419" spans="5:5">
      <c r="E280419" s="15"/>
    </row>
    <row r="280431" spans="5:5">
      <c r="E280431" s="15"/>
    </row>
    <row r="280436" spans="5:5">
      <c r="E280436" s="15"/>
    </row>
    <row r="280446" spans="5:5" ht="19" thickBot="1"/>
    <row r="280447" spans="5:5">
      <c r="E280447" s="13"/>
    </row>
    <row r="280452" spans="5:5">
      <c r="E280452" s="15"/>
    </row>
    <row r="280457" spans="5:5">
      <c r="E280457" s="15"/>
    </row>
    <row r="280468" spans="5:5">
      <c r="E280468" s="15"/>
    </row>
    <row r="280474" spans="5:5">
      <c r="E280474" s="15"/>
    </row>
    <row r="280486" spans="5:5">
      <c r="E280486" s="15"/>
    </row>
    <row r="280491" spans="5:5">
      <c r="E280491" s="15"/>
    </row>
    <row r="280501" spans="5:5" ht="19" thickBot="1"/>
    <row r="280502" spans="5:5">
      <c r="E280502" s="13"/>
    </row>
    <row r="280507" spans="5:5">
      <c r="E280507" s="15"/>
    </row>
    <row r="280512" spans="5:5">
      <c r="E280512" s="15"/>
    </row>
    <row r="280523" spans="5:5">
      <c r="E280523" s="15"/>
    </row>
    <row r="280529" spans="5:5">
      <c r="E280529" s="15"/>
    </row>
    <row r="280541" spans="5:5">
      <c r="E280541" s="15"/>
    </row>
    <row r="280546" spans="5:5">
      <c r="E280546" s="15"/>
    </row>
    <row r="280556" spans="5:5" ht="19" thickBot="1"/>
    <row r="280557" spans="5:5">
      <c r="E280557" s="13"/>
    </row>
    <row r="280562" spans="5:5">
      <c r="E280562" s="15"/>
    </row>
    <row r="280567" spans="5:5">
      <c r="E280567" s="15"/>
    </row>
    <row r="280578" spans="5:5">
      <c r="E280578" s="15"/>
    </row>
    <row r="280584" spans="5:5">
      <c r="E280584" s="15"/>
    </row>
    <row r="280596" spans="5:5">
      <c r="E280596" s="15"/>
    </row>
    <row r="280601" spans="5:5">
      <c r="E280601" s="15"/>
    </row>
    <row r="280611" spans="5:5" ht="19" thickBot="1"/>
    <row r="280612" spans="5:5">
      <c r="E280612" s="13"/>
    </row>
    <row r="280617" spans="5:5">
      <c r="E280617" s="15"/>
    </row>
    <row r="280622" spans="5:5">
      <c r="E280622" s="15"/>
    </row>
    <row r="280633" spans="5:5">
      <c r="E280633" s="15"/>
    </row>
    <row r="280639" spans="5:5">
      <c r="E280639" s="15"/>
    </row>
    <row r="280651" spans="5:5">
      <c r="E280651" s="15"/>
    </row>
    <row r="280656" spans="5:5">
      <c r="E280656" s="15"/>
    </row>
    <row r="280666" spans="5:5" ht="19" thickBot="1"/>
    <row r="280667" spans="5:5">
      <c r="E280667" s="13"/>
    </row>
    <row r="280672" spans="5:5">
      <c r="E280672" s="15"/>
    </row>
    <row r="280677" spans="5:5">
      <c r="E280677" s="15"/>
    </row>
    <row r="280688" spans="5:5">
      <c r="E280688" s="15"/>
    </row>
    <row r="280694" spans="5:5">
      <c r="E280694" s="15"/>
    </row>
    <row r="280706" spans="5:5">
      <c r="E280706" s="15"/>
    </row>
    <row r="280711" spans="5:5">
      <c r="E280711" s="15"/>
    </row>
    <row r="280721" spans="5:5" ht="19" thickBot="1"/>
    <row r="280722" spans="5:5">
      <c r="E280722" s="13"/>
    </row>
    <row r="280727" spans="5:5">
      <c r="E280727" s="15"/>
    </row>
    <row r="280732" spans="5:5">
      <c r="E280732" s="15"/>
    </row>
    <row r="280743" spans="5:5">
      <c r="E280743" s="15"/>
    </row>
    <row r="280749" spans="5:5">
      <c r="E280749" s="15"/>
    </row>
    <row r="280761" spans="5:5">
      <c r="E280761" s="15"/>
    </row>
    <row r="280766" spans="5:5">
      <c r="E280766" s="15"/>
    </row>
    <row r="280776" spans="5:5" ht="19" thickBot="1"/>
    <row r="280777" spans="5:5">
      <c r="E280777" s="13"/>
    </row>
    <row r="280782" spans="5:5">
      <c r="E280782" s="15"/>
    </row>
    <row r="280787" spans="5:5">
      <c r="E280787" s="15"/>
    </row>
    <row r="280798" spans="5:5">
      <c r="E280798" s="15"/>
    </row>
    <row r="280804" spans="5:5">
      <c r="E280804" s="15"/>
    </row>
    <row r="280816" spans="5:5">
      <c r="E280816" s="15"/>
    </row>
    <row r="280821" spans="5:5">
      <c r="E280821" s="15"/>
    </row>
    <row r="280831" spans="5:5" ht="19" thickBot="1"/>
    <row r="280832" spans="5:5">
      <c r="E280832" s="13"/>
    </row>
    <row r="280837" spans="5:5">
      <c r="E280837" s="15"/>
    </row>
    <row r="280842" spans="5:5">
      <c r="E280842" s="15"/>
    </row>
    <row r="280853" spans="5:5">
      <c r="E280853" s="15"/>
    </row>
    <row r="280859" spans="5:5">
      <c r="E280859" s="15"/>
    </row>
    <row r="280871" spans="5:5">
      <c r="E280871" s="15"/>
    </row>
    <row r="280876" spans="5:5">
      <c r="E280876" s="15"/>
    </row>
    <row r="280886" spans="5:5" ht="19" thickBot="1"/>
    <row r="280887" spans="5:5">
      <c r="E280887" s="13"/>
    </row>
    <row r="280892" spans="5:5">
      <c r="E280892" s="15"/>
    </row>
    <row r="280897" spans="5:5">
      <c r="E280897" s="15"/>
    </row>
    <row r="280908" spans="5:5">
      <c r="E280908" s="15"/>
    </row>
    <row r="280914" spans="5:5">
      <c r="E280914" s="15"/>
    </row>
    <row r="280926" spans="5:5">
      <c r="E280926" s="15"/>
    </row>
    <row r="280931" spans="5:5">
      <c r="E280931" s="15"/>
    </row>
    <row r="280941" spans="5:5" ht="19" thickBot="1"/>
    <row r="280942" spans="5:5">
      <c r="E280942" s="13"/>
    </row>
    <row r="280947" spans="5:5">
      <c r="E280947" s="15"/>
    </row>
    <row r="280952" spans="5:5">
      <c r="E280952" s="15"/>
    </row>
    <row r="280963" spans="5:5">
      <c r="E280963" s="15"/>
    </row>
    <row r="280969" spans="5:5">
      <c r="E280969" s="15"/>
    </row>
    <row r="280981" spans="5:5">
      <c r="E280981" s="15"/>
    </row>
    <row r="280986" spans="5:5">
      <c r="E280986" s="15"/>
    </row>
    <row r="280996" spans="5:5" ht="19" thickBot="1"/>
    <row r="280997" spans="5:5">
      <c r="E280997" s="13"/>
    </row>
    <row r="281002" spans="5:5">
      <c r="E281002" s="15"/>
    </row>
    <row r="281007" spans="5:5">
      <c r="E281007" s="15"/>
    </row>
    <row r="281018" spans="5:5">
      <c r="E281018" s="15"/>
    </row>
    <row r="281024" spans="5:5">
      <c r="E281024" s="15"/>
    </row>
    <row r="281036" spans="5:5">
      <c r="E281036" s="15"/>
    </row>
    <row r="281041" spans="5:5">
      <c r="E281041" s="15"/>
    </row>
    <row r="281051" spans="5:5" ht="19" thickBot="1"/>
    <row r="281052" spans="5:5">
      <c r="E281052" s="13"/>
    </row>
    <row r="281057" spans="5:5">
      <c r="E281057" s="15"/>
    </row>
    <row r="281062" spans="5:5">
      <c r="E281062" s="15"/>
    </row>
    <row r="281073" spans="5:5">
      <c r="E281073" s="15"/>
    </row>
    <row r="281079" spans="5:5">
      <c r="E281079" s="15"/>
    </row>
    <row r="281091" spans="5:5">
      <c r="E281091" s="15"/>
    </row>
    <row r="281096" spans="5:5">
      <c r="E281096" s="15"/>
    </row>
    <row r="281106" spans="5:5" ht="19" thickBot="1"/>
    <row r="281107" spans="5:5">
      <c r="E281107" s="13"/>
    </row>
    <row r="281112" spans="5:5">
      <c r="E281112" s="15"/>
    </row>
    <row r="281117" spans="5:5">
      <c r="E281117" s="15"/>
    </row>
    <row r="281128" spans="5:5">
      <c r="E281128" s="15"/>
    </row>
    <row r="281134" spans="5:5">
      <c r="E281134" s="15"/>
    </row>
    <row r="281146" spans="5:5">
      <c r="E281146" s="15"/>
    </row>
    <row r="281151" spans="5:5">
      <c r="E281151" s="15"/>
    </row>
    <row r="281161" spans="5:5" ht="19" thickBot="1"/>
    <row r="281162" spans="5:5">
      <c r="E281162" s="13"/>
    </row>
    <row r="281167" spans="5:5">
      <c r="E281167" s="15"/>
    </row>
    <row r="281172" spans="5:5">
      <c r="E281172" s="15"/>
    </row>
    <row r="281183" spans="5:5">
      <c r="E281183" s="15"/>
    </row>
    <row r="281189" spans="5:5">
      <c r="E281189" s="15"/>
    </row>
    <row r="281201" spans="5:5">
      <c r="E281201" s="15"/>
    </row>
    <row r="281206" spans="5:5">
      <c r="E281206" s="15"/>
    </row>
    <row r="281216" spans="5:5" ht="19" thickBot="1"/>
    <row r="281217" spans="5:5">
      <c r="E281217" s="13"/>
    </row>
    <row r="281222" spans="5:5">
      <c r="E281222" s="15"/>
    </row>
    <row r="281227" spans="5:5">
      <c r="E281227" s="15"/>
    </row>
    <row r="281238" spans="5:5">
      <c r="E281238" s="15"/>
    </row>
    <row r="281244" spans="5:5">
      <c r="E281244" s="15"/>
    </row>
    <row r="281256" spans="5:5">
      <c r="E281256" s="15"/>
    </row>
    <row r="281261" spans="5:5">
      <c r="E281261" s="15"/>
    </row>
    <row r="281271" spans="5:5" ht="19" thickBot="1"/>
    <row r="281272" spans="5:5">
      <c r="E281272" s="13"/>
    </row>
    <row r="281277" spans="5:5">
      <c r="E281277" s="15"/>
    </row>
    <row r="281282" spans="5:5">
      <c r="E281282" s="15"/>
    </row>
    <row r="281293" spans="5:5">
      <c r="E281293" s="15"/>
    </row>
    <row r="281299" spans="5:5">
      <c r="E281299" s="15"/>
    </row>
    <row r="281311" spans="5:5">
      <c r="E281311" s="15"/>
    </row>
    <row r="281316" spans="5:5">
      <c r="E281316" s="15"/>
    </row>
    <row r="281326" spans="5:5" ht="19" thickBot="1"/>
    <row r="281327" spans="5:5">
      <c r="E281327" s="13"/>
    </row>
    <row r="281332" spans="5:5">
      <c r="E281332" s="15"/>
    </row>
    <row r="281337" spans="5:5">
      <c r="E281337" s="15"/>
    </row>
    <row r="281348" spans="5:5">
      <c r="E281348" s="15"/>
    </row>
    <row r="281354" spans="5:5">
      <c r="E281354" s="15"/>
    </row>
    <row r="281366" spans="5:5">
      <c r="E281366" s="15"/>
    </row>
    <row r="281371" spans="5:5">
      <c r="E281371" s="15"/>
    </row>
    <row r="281381" spans="5:5" ht="19" thickBot="1"/>
    <row r="281382" spans="5:5">
      <c r="E281382" s="13"/>
    </row>
    <row r="281387" spans="5:5">
      <c r="E281387" s="15"/>
    </row>
    <row r="281392" spans="5:5">
      <c r="E281392" s="15"/>
    </row>
    <row r="281403" spans="5:5">
      <c r="E281403" s="15"/>
    </row>
    <row r="281409" spans="5:5">
      <c r="E281409" s="15"/>
    </row>
    <row r="281421" spans="5:5">
      <c r="E281421" s="15"/>
    </row>
    <row r="281426" spans="5:5">
      <c r="E281426" s="15"/>
    </row>
    <row r="281436" spans="5:5" ht="19" thickBot="1"/>
    <row r="281437" spans="5:5">
      <c r="E281437" s="13"/>
    </row>
    <row r="281442" spans="5:5">
      <c r="E281442" s="15"/>
    </row>
    <row r="281447" spans="5:5">
      <c r="E281447" s="15"/>
    </row>
    <row r="281458" spans="5:5">
      <c r="E281458" s="15"/>
    </row>
    <row r="281464" spans="5:5">
      <c r="E281464" s="15"/>
    </row>
    <row r="281476" spans="5:5">
      <c r="E281476" s="15"/>
    </row>
    <row r="281481" spans="5:5">
      <c r="E281481" s="15"/>
    </row>
    <row r="281491" spans="5:5" ht="19" thickBot="1"/>
    <row r="281492" spans="5:5">
      <c r="E281492" s="13"/>
    </row>
    <row r="281497" spans="5:5">
      <c r="E281497" s="15"/>
    </row>
    <row r="281502" spans="5:5">
      <c r="E281502" s="15"/>
    </row>
    <row r="281513" spans="5:5">
      <c r="E281513" s="15"/>
    </row>
    <row r="281519" spans="5:5">
      <c r="E281519" s="15"/>
    </row>
    <row r="281531" spans="5:5">
      <c r="E281531" s="15"/>
    </row>
    <row r="281536" spans="5:5">
      <c r="E281536" s="15"/>
    </row>
    <row r="281546" spans="5:5" ht="19" thickBot="1"/>
    <row r="281547" spans="5:5">
      <c r="E281547" s="13"/>
    </row>
    <row r="281552" spans="5:5">
      <c r="E281552" s="15"/>
    </row>
    <row r="281557" spans="5:5">
      <c r="E281557" s="15"/>
    </row>
    <row r="281568" spans="5:5">
      <c r="E281568" s="15"/>
    </row>
    <row r="281574" spans="5:5">
      <c r="E281574" s="15"/>
    </row>
    <row r="281586" spans="5:5">
      <c r="E281586" s="15"/>
    </row>
    <row r="281591" spans="5:5">
      <c r="E281591" s="15"/>
    </row>
    <row r="281601" spans="5:5" ht="19" thickBot="1"/>
    <row r="281602" spans="5:5">
      <c r="E281602" s="13"/>
    </row>
    <row r="281607" spans="5:5">
      <c r="E281607" s="15"/>
    </row>
    <row r="281612" spans="5:5">
      <c r="E281612" s="15"/>
    </row>
    <row r="281623" spans="5:5">
      <c r="E281623" s="15"/>
    </row>
    <row r="281629" spans="5:5">
      <c r="E281629" s="15"/>
    </row>
    <row r="281641" spans="5:5">
      <c r="E281641" s="15"/>
    </row>
    <row r="281646" spans="5:5">
      <c r="E281646" s="15"/>
    </row>
    <row r="281656" spans="5:5" ht="19" thickBot="1"/>
    <row r="281657" spans="5:5">
      <c r="E281657" s="13"/>
    </row>
    <row r="281662" spans="5:5">
      <c r="E281662" s="15"/>
    </row>
    <row r="281667" spans="5:5">
      <c r="E281667" s="15"/>
    </row>
    <row r="281678" spans="5:5">
      <c r="E281678" s="15"/>
    </row>
    <row r="281684" spans="5:5">
      <c r="E281684" s="15"/>
    </row>
    <row r="281696" spans="5:5">
      <c r="E281696" s="15"/>
    </row>
    <row r="281701" spans="5:5">
      <c r="E281701" s="15"/>
    </row>
    <row r="281711" spans="5:5" ht="19" thickBot="1"/>
    <row r="281712" spans="5:5">
      <c r="E281712" s="13"/>
    </row>
    <row r="281717" spans="5:5">
      <c r="E281717" s="15"/>
    </row>
    <row r="281722" spans="5:5">
      <c r="E281722" s="15"/>
    </row>
    <row r="281733" spans="5:5">
      <c r="E281733" s="15"/>
    </row>
    <row r="281739" spans="5:5">
      <c r="E281739" s="15"/>
    </row>
    <row r="281751" spans="5:5">
      <c r="E281751" s="15"/>
    </row>
    <row r="281756" spans="5:5">
      <c r="E281756" s="15"/>
    </row>
    <row r="281766" spans="5:5" ht="19" thickBot="1"/>
    <row r="281767" spans="5:5">
      <c r="E281767" s="13"/>
    </row>
    <row r="281772" spans="5:5">
      <c r="E281772" s="15"/>
    </row>
    <row r="281777" spans="5:5">
      <c r="E281777" s="15"/>
    </row>
    <row r="281788" spans="5:5">
      <c r="E281788" s="15"/>
    </row>
    <row r="281794" spans="5:5">
      <c r="E281794" s="15"/>
    </row>
    <row r="281806" spans="5:5">
      <c r="E281806" s="15"/>
    </row>
    <row r="281811" spans="5:5">
      <c r="E281811" s="15"/>
    </row>
    <row r="281821" spans="5:5" ht="19" thickBot="1"/>
    <row r="281822" spans="5:5">
      <c r="E281822" s="13"/>
    </row>
    <row r="281827" spans="5:5">
      <c r="E281827" s="15"/>
    </row>
    <row r="281832" spans="5:5">
      <c r="E281832" s="15"/>
    </row>
    <row r="281843" spans="5:5">
      <c r="E281843" s="15"/>
    </row>
    <row r="281849" spans="5:5">
      <c r="E281849" s="15"/>
    </row>
    <row r="281861" spans="5:5">
      <c r="E281861" s="15"/>
    </row>
    <row r="281866" spans="5:5">
      <c r="E281866" s="15"/>
    </row>
    <row r="281876" spans="5:5" ht="19" thickBot="1"/>
    <row r="281877" spans="5:5">
      <c r="E281877" s="13"/>
    </row>
    <row r="281882" spans="5:5">
      <c r="E281882" s="15"/>
    </row>
    <row r="281887" spans="5:5">
      <c r="E281887" s="15"/>
    </row>
    <row r="281898" spans="5:5">
      <c r="E281898" s="15"/>
    </row>
    <row r="281904" spans="5:5">
      <c r="E281904" s="15"/>
    </row>
    <row r="281916" spans="5:5">
      <c r="E281916" s="15"/>
    </row>
    <row r="281921" spans="5:5">
      <c r="E281921" s="15"/>
    </row>
    <row r="281931" spans="5:5" ht="19" thickBot="1"/>
    <row r="281932" spans="5:5">
      <c r="E281932" s="13"/>
    </row>
    <row r="281937" spans="5:5">
      <c r="E281937" s="15"/>
    </row>
    <row r="281942" spans="5:5">
      <c r="E281942" s="15"/>
    </row>
    <row r="281953" spans="5:5">
      <c r="E281953" s="15"/>
    </row>
    <row r="281959" spans="5:5">
      <c r="E281959" s="15"/>
    </row>
    <row r="281971" spans="5:5">
      <c r="E281971" s="15"/>
    </row>
    <row r="281976" spans="5:5">
      <c r="E281976" s="15"/>
    </row>
    <row r="281986" spans="5:5" ht="19" thickBot="1"/>
    <row r="281987" spans="5:5">
      <c r="E281987" s="13"/>
    </row>
    <row r="281992" spans="5:5">
      <c r="E281992" s="15"/>
    </row>
    <row r="281997" spans="5:5">
      <c r="E281997" s="15"/>
    </row>
    <row r="282008" spans="5:5">
      <c r="E282008" s="15"/>
    </row>
    <row r="282014" spans="5:5">
      <c r="E282014" s="15"/>
    </row>
    <row r="282026" spans="5:5">
      <c r="E282026" s="15"/>
    </row>
    <row r="282031" spans="5:5">
      <c r="E282031" s="15"/>
    </row>
    <row r="282041" spans="5:5" ht="19" thickBot="1"/>
    <row r="282042" spans="5:5">
      <c r="E282042" s="13"/>
    </row>
    <row r="282047" spans="5:5">
      <c r="E282047" s="15"/>
    </row>
    <row r="282052" spans="5:5">
      <c r="E282052" s="15"/>
    </row>
    <row r="282063" spans="5:5">
      <c r="E282063" s="15"/>
    </row>
    <row r="282069" spans="5:5">
      <c r="E282069" s="15"/>
    </row>
    <row r="282081" spans="5:5">
      <c r="E282081" s="15"/>
    </row>
    <row r="282086" spans="5:5">
      <c r="E282086" s="15"/>
    </row>
    <row r="282096" spans="5:5" ht="19" thickBot="1"/>
    <row r="282097" spans="5:5">
      <c r="E282097" s="13"/>
    </row>
    <row r="282102" spans="5:5">
      <c r="E282102" s="15"/>
    </row>
    <row r="282107" spans="5:5">
      <c r="E282107" s="15"/>
    </row>
    <row r="282118" spans="5:5">
      <c r="E282118" s="15"/>
    </row>
    <row r="282124" spans="5:5">
      <c r="E282124" s="15"/>
    </row>
    <row r="282136" spans="5:5">
      <c r="E282136" s="15"/>
    </row>
    <row r="282141" spans="5:5">
      <c r="E282141" s="15"/>
    </row>
    <row r="282151" spans="5:5" ht="19" thickBot="1"/>
    <row r="282152" spans="5:5">
      <c r="E282152" s="13"/>
    </row>
    <row r="282157" spans="5:5">
      <c r="E282157" s="15"/>
    </row>
    <row r="282162" spans="5:5">
      <c r="E282162" s="15"/>
    </row>
    <row r="282173" spans="5:5">
      <c r="E282173" s="15"/>
    </row>
    <row r="282179" spans="5:5">
      <c r="E282179" s="15"/>
    </row>
    <row r="282191" spans="5:5">
      <c r="E282191" s="15"/>
    </row>
    <row r="282196" spans="5:5">
      <c r="E282196" s="15"/>
    </row>
    <row r="282206" spans="5:5" ht="19" thickBot="1"/>
    <row r="282207" spans="5:5">
      <c r="E282207" s="13"/>
    </row>
    <row r="282212" spans="5:5">
      <c r="E282212" s="15"/>
    </row>
    <row r="282217" spans="5:5">
      <c r="E282217" s="15"/>
    </row>
    <row r="282228" spans="5:5">
      <c r="E282228" s="15"/>
    </row>
    <row r="282234" spans="5:5">
      <c r="E282234" s="15"/>
    </row>
    <row r="282246" spans="5:5">
      <c r="E282246" s="15"/>
    </row>
    <row r="282251" spans="5:5">
      <c r="E282251" s="15"/>
    </row>
    <row r="282261" spans="5:5" ht="19" thickBot="1"/>
    <row r="282262" spans="5:5">
      <c r="E282262" s="13"/>
    </row>
    <row r="282267" spans="5:5">
      <c r="E282267" s="15"/>
    </row>
    <row r="282272" spans="5:5">
      <c r="E282272" s="15"/>
    </row>
    <row r="282283" spans="5:5">
      <c r="E282283" s="15"/>
    </row>
    <row r="282289" spans="5:5">
      <c r="E282289" s="15"/>
    </row>
    <row r="282301" spans="5:5">
      <c r="E282301" s="15"/>
    </row>
    <row r="282306" spans="5:5">
      <c r="E282306" s="15"/>
    </row>
    <row r="282316" spans="5:5" ht="19" thickBot="1"/>
    <row r="282317" spans="5:5">
      <c r="E282317" s="13"/>
    </row>
    <row r="282322" spans="5:5">
      <c r="E282322" s="15"/>
    </row>
    <row r="282327" spans="5:5">
      <c r="E282327" s="15"/>
    </row>
    <row r="282338" spans="5:5">
      <c r="E282338" s="15"/>
    </row>
    <row r="282344" spans="5:5">
      <c r="E282344" s="15"/>
    </row>
    <row r="282356" spans="5:5">
      <c r="E282356" s="15"/>
    </row>
    <row r="282361" spans="5:5">
      <c r="E282361" s="15"/>
    </row>
    <row r="282371" spans="5:5" ht="19" thickBot="1"/>
    <row r="282372" spans="5:5">
      <c r="E282372" s="13"/>
    </row>
    <row r="282377" spans="5:5">
      <c r="E282377" s="15"/>
    </row>
    <row r="282382" spans="5:5">
      <c r="E282382" s="15"/>
    </row>
    <row r="282393" spans="5:5">
      <c r="E282393" s="15"/>
    </row>
    <row r="282399" spans="5:5">
      <c r="E282399" s="15"/>
    </row>
    <row r="282411" spans="5:5">
      <c r="E282411" s="15"/>
    </row>
    <row r="282416" spans="5:5">
      <c r="E282416" s="15"/>
    </row>
    <row r="282426" spans="5:5" ht="19" thickBot="1"/>
    <row r="282427" spans="5:5">
      <c r="E282427" s="13"/>
    </row>
    <row r="282432" spans="5:5">
      <c r="E282432" s="15"/>
    </row>
    <row r="282437" spans="5:5">
      <c r="E282437" s="15"/>
    </row>
    <row r="282448" spans="5:5">
      <c r="E282448" s="15"/>
    </row>
    <row r="282454" spans="5:5">
      <c r="E282454" s="15"/>
    </row>
    <row r="282466" spans="5:5">
      <c r="E282466" s="15"/>
    </row>
    <row r="282471" spans="5:5">
      <c r="E282471" s="15"/>
    </row>
    <row r="282481" spans="5:5" ht="19" thickBot="1"/>
    <row r="282482" spans="5:5">
      <c r="E282482" s="13"/>
    </row>
    <row r="282487" spans="5:5">
      <c r="E282487" s="15"/>
    </row>
    <row r="282492" spans="5:5">
      <c r="E282492" s="15"/>
    </row>
    <row r="282503" spans="5:5">
      <c r="E282503" s="15"/>
    </row>
    <row r="282509" spans="5:5">
      <c r="E282509" s="15"/>
    </row>
    <row r="282521" spans="5:5">
      <c r="E282521" s="15"/>
    </row>
    <row r="282526" spans="5:5">
      <c r="E282526" s="15"/>
    </row>
    <row r="282536" spans="5:5" ht="19" thickBot="1"/>
    <row r="282537" spans="5:5">
      <c r="E282537" s="13"/>
    </row>
    <row r="282542" spans="5:5">
      <c r="E282542" s="15"/>
    </row>
    <row r="282547" spans="5:5">
      <c r="E282547" s="15"/>
    </row>
    <row r="282558" spans="5:5">
      <c r="E282558" s="15"/>
    </row>
    <row r="282564" spans="5:5">
      <c r="E282564" s="15"/>
    </row>
    <row r="282576" spans="5:5">
      <c r="E282576" s="15"/>
    </row>
    <row r="282581" spans="5:5">
      <c r="E282581" s="15"/>
    </row>
    <row r="282591" spans="5:5" ht="19" thickBot="1"/>
    <row r="282592" spans="5:5">
      <c r="E282592" s="13"/>
    </row>
    <row r="282597" spans="5:5">
      <c r="E282597" s="15"/>
    </row>
    <row r="282602" spans="5:5">
      <c r="E282602" s="15"/>
    </row>
    <row r="282613" spans="5:5">
      <c r="E282613" s="15"/>
    </row>
    <row r="282619" spans="5:5">
      <c r="E282619" s="15"/>
    </row>
    <row r="282631" spans="5:5">
      <c r="E282631" s="15"/>
    </row>
    <row r="282636" spans="5:5">
      <c r="E282636" s="15"/>
    </row>
    <row r="282646" spans="5:5" ht="19" thickBot="1"/>
    <row r="282647" spans="5:5">
      <c r="E282647" s="13"/>
    </row>
    <row r="282652" spans="5:5">
      <c r="E282652" s="15"/>
    </row>
    <row r="282657" spans="5:5">
      <c r="E282657" s="15"/>
    </row>
    <row r="282668" spans="5:5">
      <c r="E282668" s="15"/>
    </row>
    <row r="282674" spans="5:5">
      <c r="E282674" s="15"/>
    </row>
    <row r="282686" spans="5:5">
      <c r="E282686" s="15"/>
    </row>
    <row r="282691" spans="5:5">
      <c r="E282691" s="15"/>
    </row>
    <row r="282701" spans="5:5" ht="19" thickBot="1"/>
    <row r="282702" spans="5:5">
      <c r="E282702" s="13"/>
    </row>
    <row r="282707" spans="5:5">
      <c r="E282707" s="15"/>
    </row>
    <row r="282712" spans="5:5">
      <c r="E282712" s="15"/>
    </row>
    <row r="282723" spans="5:5">
      <c r="E282723" s="15"/>
    </row>
    <row r="282729" spans="5:5">
      <c r="E282729" s="15"/>
    </row>
    <row r="282741" spans="5:5">
      <c r="E282741" s="15"/>
    </row>
    <row r="282746" spans="5:5">
      <c r="E282746" s="15"/>
    </row>
    <row r="282756" spans="5:5" ht="19" thickBot="1"/>
    <row r="282757" spans="5:5">
      <c r="E282757" s="13"/>
    </row>
    <row r="282762" spans="5:5">
      <c r="E282762" s="15"/>
    </row>
    <row r="282767" spans="5:5">
      <c r="E282767" s="15"/>
    </row>
    <row r="282778" spans="5:5">
      <c r="E282778" s="15"/>
    </row>
    <row r="282784" spans="5:5">
      <c r="E282784" s="15"/>
    </row>
    <row r="282796" spans="5:5">
      <c r="E282796" s="15"/>
    </row>
    <row r="282801" spans="5:5">
      <c r="E282801" s="15"/>
    </row>
    <row r="282811" spans="5:5" ht="19" thickBot="1"/>
    <row r="282812" spans="5:5">
      <c r="E282812" s="13"/>
    </row>
    <row r="282817" spans="5:5">
      <c r="E282817" s="15"/>
    </row>
    <row r="282822" spans="5:5">
      <c r="E282822" s="15"/>
    </row>
    <row r="282833" spans="5:5">
      <c r="E282833" s="15"/>
    </row>
    <row r="282839" spans="5:5">
      <c r="E282839" s="15"/>
    </row>
    <row r="282851" spans="5:5">
      <c r="E282851" s="15"/>
    </row>
    <row r="282856" spans="5:5">
      <c r="E282856" s="15"/>
    </row>
    <row r="282866" spans="5:5" ht="19" thickBot="1"/>
    <row r="282867" spans="5:5">
      <c r="E282867" s="13"/>
    </row>
    <row r="282872" spans="5:5">
      <c r="E282872" s="15"/>
    </row>
    <row r="282877" spans="5:5">
      <c r="E282877" s="15"/>
    </row>
    <row r="282888" spans="5:5">
      <c r="E282888" s="15"/>
    </row>
    <row r="282894" spans="5:5">
      <c r="E282894" s="15"/>
    </row>
    <row r="282906" spans="5:5">
      <c r="E282906" s="15"/>
    </row>
    <row r="282911" spans="5:5">
      <c r="E282911" s="15"/>
    </row>
    <row r="282921" spans="5:5" ht="19" thickBot="1"/>
    <row r="282922" spans="5:5">
      <c r="E282922" s="13"/>
    </row>
    <row r="282927" spans="5:5">
      <c r="E282927" s="15"/>
    </row>
    <row r="282932" spans="5:5">
      <c r="E282932" s="15"/>
    </row>
    <row r="282943" spans="5:5">
      <c r="E282943" s="15"/>
    </row>
    <row r="282949" spans="5:5">
      <c r="E282949" s="15"/>
    </row>
    <row r="282961" spans="5:5">
      <c r="E282961" s="15"/>
    </row>
    <row r="282966" spans="5:5">
      <c r="E282966" s="15"/>
    </row>
    <row r="282976" spans="5:5" ht="19" thickBot="1"/>
    <row r="282977" spans="5:5">
      <c r="E282977" s="13"/>
    </row>
    <row r="282982" spans="5:5">
      <c r="E282982" s="15"/>
    </row>
    <row r="282987" spans="5:5">
      <c r="E282987" s="15"/>
    </row>
    <row r="282998" spans="5:5">
      <c r="E282998" s="15"/>
    </row>
    <row r="283004" spans="5:5">
      <c r="E283004" s="15"/>
    </row>
    <row r="283016" spans="5:5">
      <c r="E283016" s="15"/>
    </row>
    <row r="283021" spans="5:5">
      <c r="E283021" s="15"/>
    </row>
    <row r="283031" spans="5:5" ht="19" thickBot="1"/>
    <row r="283032" spans="5:5">
      <c r="E283032" s="13"/>
    </row>
    <row r="283037" spans="5:5">
      <c r="E283037" s="15"/>
    </row>
    <row r="283042" spans="5:5">
      <c r="E283042" s="15"/>
    </row>
    <row r="283053" spans="5:5">
      <c r="E283053" s="15"/>
    </row>
    <row r="283059" spans="5:5">
      <c r="E283059" s="15"/>
    </row>
    <row r="283071" spans="5:5">
      <c r="E283071" s="15"/>
    </row>
    <row r="283076" spans="5:5">
      <c r="E283076" s="15"/>
    </row>
    <row r="283086" spans="5:5" ht="19" thickBot="1"/>
    <row r="283087" spans="5:5">
      <c r="E283087" s="13"/>
    </row>
    <row r="283092" spans="5:5">
      <c r="E283092" s="15"/>
    </row>
    <row r="283097" spans="5:5">
      <c r="E283097" s="15"/>
    </row>
    <row r="283108" spans="5:5">
      <c r="E283108" s="15"/>
    </row>
    <row r="283114" spans="5:5">
      <c r="E283114" s="15"/>
    </row>
    <row r="283126" spans="5:5">
      <c r="E283126" s="15"/>
    </row>
    <row r="283131" spans="5:5">
      <c r="E283131" s="15"/>
    </row>
    <row r="283141" spans="5:5" ht="19" thickBot="1"/>
    <row r="283142" spans="5:5">
      <c r="E283142" s="13"/>
    </row>
    <row r="283147" spans="5:5">
      <c r="E283147" s="15"/>
    </row>
    <row r="283152" spans="5:5">
      <c r="E283152" s="15"/>
    </row>
    <row r="283163" spans="5:5">
      <c r="E283163" s="15"/>
    </row>
    <row r="283169" spans="5:5">
      <c r="E283169" s="15"/>
    </row>
    <row r="283181" spans="5:5">
      <c r="E283181" s="15"/>
    </row>
    <row r="283186" spans="5:5">
      <c r="E283186" s="15"/>
    </row>
    <row r="283196" spans="5:5" ht="19" thickBot="1"/>
    <row r="283197" spans="5:5">
      <c r="E283197" s="13"/>
    </row>
    <row r="283202" spans="5:5">
      <c r="E283202" s="15"/>
    </row>
    <row r="283207" spans="5:5">
      <c r="E283207" s="15"/>
    </row>
    <row r="283218" spans="5:5">
      <c r="E283218" s="15"/>
    </row>
    <row r="283224" spans="5:5">
      <c r="E283224" s="15"/>
    </row>
    <row r="283236" spans="5:5">
      <c r="E283236" s="15"/>
    </row>
    <row r="283241" spans="5:5">
      <c r="E283241" s="15"/>
    </row>
    <row r="283251" spans="5:5" ht="19" thickBot="1"/>
    <row r="283252" spans="5:5">
      <c r="E283252" s="13"/>
    </row>
    <row r="283257" spans="5:5">
      <c r="E283257" s="15"/>
    </row>
    <row r="283262" spans="5:5">
      <c r="E283262" s="15"/>
    </row>
    <row r="283273" spans="5:5">
      <c r="E283273" s="15"/>
    </row>
    <row r="283279" spans="5:5">
      <c r="E283279" s="15"/>
    </row>
    <row r="283291" spans="5:5">
      <c r="E283291" s="15"/>
    </row>
    <row r="283296" spans="5:5">
      <c r="E283296" s="15"/>
    </row>
    <row r="283306" spans="5:5" ht="19" thickBot="1"/>
    <row r="283307" spans="5:5">
      <c r="E283307" s="13"/>
    </row>
    <row r="283312" spans="5:5">
      <c r="E283312" s="15"/>
    </row>
    <row r="283317" spans="5:5">
      <c r="E283317" s="15"/>
    </row>
    <row r="283328" spans="5:5">
      <c r="E283328" s="15"/>
    </row>
    <row r="283334" spans="5:5">
      <c r="E283334" s="15"/>
    </row>
    <row r="283346" spans="5:5">
      <c r="E283346" s="15"/>
    </row>
    <row r="283351" spans="5:5">
      <c r="E283351" s="15"/>
    </row>
    <row r="283361" spans="5:5" ht="19" thickBot="1"/>
    <row r="283362" spans="5:5">
      <c r="E283362" s="13"/>
    </row>
    <row r="283367" spans="5:5">
      <c r="E283367" s="15"/>
    </row>
    <row r="283372" spans="5:5">
      <c r="E283372" s="15"/>
    </row>
    <row r="283383" spans="5:5">
      <c r="E283383" s="15"/>
    </row>
    <row r="283389" spans="5:5">
      <c r="E283389" s="15"/>
    </row>
    <row r="283401" spans="5:5">
      <c r="E283401" s="15"/>
    </row>
    <row r="283406" spans="5:5">
      <c r="E283406" s="15"/>
    </row>
    <row r="283416" spans="5:5" ht="19" thickBot="1"/>
    <row r="283417" spans="5:5">
      <c r="E283417" s="13"/>
    </row>
    <row r="283422" spans="5:5">
      <c r="E283422" s="15"/>
    </row>
    <row r="283427" spans="5:5">
      <c r="E283427" s="15"/>
    </row>
    <row r="283438" spans="5:5">
      <c r="E283438" s="15"/>
    </row>
    <row r="283444" spans="5:5">
      <c r="E283444" s="15"/>
    </row>
    <row r="283456" spans="5:5">
      <c r="E283456" s="15"/>
    </row>
    <row r="283461" spans="5:5">
      <c r="E283461" s="15"/>
    </row>
    <row r="283471" spans="5:5" ht="19" thickBot="1"/>
    <row r="283472" spans="5:5">
      <c r="E283472" s="13"/>
    </row>
    <row r="283477" spans="5:5">
      <c r="E283477" s="15"/>
    </row>
    <row r="283482" spans="5:5">
      <c r="E283482" s="15"/>
    </row>
    <row r="283493" spans="5:5">
      <c r="E283493" s="15"/>
    </row>
    <row r="283499" spans="5:5">
      <c r="E283499" s="15"/>
    </row>
    <row r="283511" spans="5:5">
      <c r="E283511" s="15"/>
    </row>
    <row r="283516" spans="5:5">
      <c r="E283516" s="15"/>
    </row>
    <row r="283526" spans="5:5" ht="19" thickBot="1"/>
    <row r="283527" spans="5:5">
      <c r="E283527" s="13"/>
    </row>
    <row r="283532" spans="5:5">
      <c r="E283532" s="15"/>
    </row>
    <row r="283537" spans="5:5">
      <c r="E283537" s="15"/>
    </row>
    <row r="283548" spans="5:5">
      <c r="E283548" s="15"/>
    </row>
    <row r="283554" spans="5:5">
      <c r="E283554" s="15"/>
    </row>
    <row r="283566" spans="5:5">
      <c r="E283566" s="15"/>
    </row>
    <row r="283571" spans="5:5">
      <c r="E283571" s="15"/>
    </row>
    <row r="283581" spans="5:5" ht="19" thickBot="1"/>
    <row r="283582" spans="5:5">
      <c r="E283582" s="13"/>
    </row>
    <row r="283587" spans="5:5">
      <c r="E283587" s="15"/>
    </row>
    <row r="283592" spans="5:5">
      <c r="E283592" s="15"/>
    </row>
    <row r="283603" spans="5:5">
      <c r="E283603" s="15"/>
    </row>
    <row r="283609" spans="5:5">
      <c r="E283609" s="15"/>
    </row>
    <row r="283621" spans="5:5">
      <c r="E283621" s="15"/>
    </row>
    <row r="283626" spans="5:5">
      <c r="E283626" s="15"/>
    </row>
    <row r="283636" spans="5:5" ht="19" thickBot="1"/>
    <row r="283637" spans="5:5">
      <c r="E283637" s="13"/>
    </row>
    <row r="283642" spans="5:5">
      <c r="E283642" s="15"/>
    </row>
    <row r="283647" spans="5:5">
      <c r="E283647" s="15"/>
    </row>
    <row r="283658" spans="5:5">
      <c r="E283658" s="15"/>
    </row>
    <row r="283664" spans="5:5">
      <c r="E283664" s="15"/>
    </row>
    <row r="283676" spans="5:5">
      <c r="E283676" s="15"/>
    </row>
    <row r="283681" spans="5:5">
      <c r="E283681" s="15"/>
    </row>
    <row r="283691" spans="5:5" ht="19" thickBot="1"/>
    <row r="283692" spans="5:5">
      <c r="E283692" s="13"/>
    </row>
    <row r="283697" spans="5:5">
      <c r="E283697" s="15"/>
    </row>
    <row r="283702" spans="5:5">
      <c r="E283702" s="15"/>
    </row>
    <row r="283713" spans="5:5">
      <c r="E283713" s="15"/>
    </row>
    <row r="283719" spans="5:5">
      <c r="E283719" s="15"/>
    </row>
    <row r="283731" spans="5:5">
      <c r="E283731" s="15"/>
    </row>
    <row r="283736" spans="5:5">
      <c r="E283736" s="15"/>
    </row>
    <row r="283746" spans="5:5" ht="19" thickBot="1"/>
    <row r="283747" spans="5:5">
      <c r="E283747" s="13"/>
    </row>
    <row r="283752" spans="5:5">
      <c r="E283752" s="15"/>
    </row>
    <row r="283757" spans="5:5">
      <c r="E283757" s="15"/>
    </row>
    <row r="283768" spans="5:5">
      <c r="E283768" s="15"/>
    </row>
    <row r="283774" spans="5:5">
      <c r="E283774" s="15"/>
    </row>
    <row r="283786" spans="5:5">
      <c r="E283786" s="15"/>
    </row>
    <row r="283791" spans="5:5">
      <c r="E283791" s="15"/>
    </row>
    <row r="283801" spans="5:5" ht="19" thickBot="1"/>
    <row r="283802" spans="5:5">
      <c r="E283802" s="13"/>
    </row>
    <row r="283807" spans="5:5">
      <c r="E283807" s="15"/>
    </row>
    <row r="283812" spans="5:5">
      <c r="E283812" s="15"/>
    </row>
    <row r="283823" spans="5:5">
      <c r="E283823" s="15"/>
    </row>
    <row r="283829" spans="5:5">
      <c r="E283829" s="15"/>
    </row>
    <row r="283841" spans="5:5">
      <c r="E283841" s="15"/>
    </row>
    <row r="283846" spans="5:5">
      <c r="E283846" s="15"/>
    </row>
    <row r="283856" spans="5:5" ht="19" thickBot="1"/>
    <row r="283857" spans="5:5">
      <c r="E283857" s="13"/>
    </row>
    <row r="283862" spans="5:5">
      <c r="E283862" s="15"/>
    </row>
    <row r="283867" spans="5:5">
      <c r="E283867" s="15"/>
    </row>
    <row r="283878" spans="5:5">
      <c r="E283878" s="15"/>
    </row>
    <row r="283884" spans="5:5">
      <c r="E283884" s="15"/>
    </row>
    <row r="283896" spans="5:5">
      <c r="E283896" s="15"/>
    </row>
    <row r="283901" spans="5:5">
      <c r="E283901" s="15"/>
    </row>
    <row r="283911" spans="5:5" ht="19" thickBot="1"/>
    <row r="283912" spans="5:5">
      <c r="E283912" s="13"/>
    </row>
    <row r="283917" spans="5:5">
      <c r="E283917" s="15"/>
    </row>
    <row r="283922" spans="5:5">
      <c r="E283922" s="15"/>
    </row>
    <row r="283933" spans="5:5">
      <c r="E283933" s="15"/>
    </row>
    <row r="283939" spans="5:5">
      <c r="E283939" s="15"/>
    </row>
    <row r="283951" spans="5:5">
      <c r="E283951" s="15"/>
    </row>
    <row r="283956" spans="5:5">
      <c r="E283956" s="15"/>
    </row>
    <row r="283966" spans="5:5" ht="19" thickBot="1"/>
    <row r="283967" spans="5:5">
      <c r="E283967" s="13"/>
    </row>
    <row r="283972" spans="5:5">
      <c r="E283972" s="15"/>
    </row>
    <row r="283977" spans="5:5">
      <c r="E283977" s="15"/>
    </row>
    <row r="283988" spans="5:5">
      <c r="E283988" s="15"/>
    </row>
    <row r="283994" spans="5:5">
      <c r="E283994" s="15"/>
    </row>
    <row r="284006" spans="5:5">
      <c r="E284006" s="15"/>
    </row>
    <row r="284011" spans="5:5">
      <c r="E284011" s="15"/>
    </row>
    <row r="284021" spans="5:5" ht="19" thickBot="1"/>
    <row r="284022" spans="5:5">
      <c r="E284022" s="13"/>
    </row>
    <row r="284027" spans="5:5">
      <c r="E284027" s="15"/>
    </row>
    <row r="284032" spans="5:5">
      <c r="E284032" s="15"/>
    </row>
    <row r="284043" spans="5:5">
      <c r="E284043" s="15"/>
    </row>
    <row r="284049" spans="5:5">
      <c r="E284049" s="15"/>
    </row>
    <row r="284061" spans="5:5">
      <c r="E284061" s="15"/>
    </row>
    <row r="284066" spans="5:5">
      <c r="E284066" s="15"/>
    </row>
    <row r="284076" spans="5:5" ht="19" thickBot="1"/>
    <row r="284077" spans="5:5">
      <c r="E284077" s="13"/>
    </row>
    <row r="284082" spans="5:5">
      <c r="E284082" s="15"/>
    </row>
    <row r="284087" spans="5:5">
      <c r="E284087" s="15"/>
    </row>
    <row r="284098" spans="5:5">
      <c r="E284098" s="15"/>
    </row>
    <row r="284104" spans="5:5">
      <c r="E284104" s="15"/>
    </row>
    <row r="284116" spans="5:5">
      <c r="E284116" s="15"/>
    </row>
    <row r="284121" spans="5:5">
      <c r="E284121" s="15"/>
    </row>
    <row r="284131" spans="5:5" ht="19" thickBot="1"/>
    <row r="284132" spans="5:5">
      <c r="E284132" s="13"/>
    </row>
    <row r="284137" spans="5:5">
      <c r="E284137" s="15"/>
    </row>
    <row r="284142" spans="5:5">
      <c r="E284142" s="15"/>
    </row>
    <row r="284153" spans="5:5">
      <c r="E284153" s="15"/>
    </row>
    <row r="284159" spans="5:5">
      <c r="E284159" s="15"/>
    </row>
    <row r="284171" spans="5:5">
      <c r="E284171" s="15"/>
    </row>
    <row r="284176" spans="5:5">
      <c r="E284176" s="15"/>
    </row>
    <row r="284186" spans="5:5" ht="19" thickBot="1"/>
    <row r="284187" spans="5:5">
      <c r="E284187" s="13"/>
    </row>
    <row r="284192" spans="5:5">
      <c r="E284192" s="15"/>
    </row>
    <row r="284197" spans="5:5">
      <c r="E284197" s="15"/>
    </row>
    <row r="284208" spans="5:5">
      <c r="E284208" s="15"/>
    </row>
    <row r="284214" spans="5:5">
      <c r="E284214" s="15"/>
    </row>
    <row r="284226" spans="5:5">
      <c r="E284226" s="15"/>
    </row>
    <row r="284231" spans="5:5">
      <c r="E284231" s="15"/>
    </row>
    <row r="284241" spans="5:5" ht="19" thickBot="1"/>
    <row r="284242" spans="5:5">
      <c r="E284242" s="13"/>
    </row>
    <row r="284247" spans="5:5">
      <c r="E284247" s="15"/>
    </row>
    <row r="284252" spans="5:5">
      <c r="E284252" s="15"/>
    </row>
    <row r="284263" spans="5:5">
      <c r="E284263" s="15"/>
    </row>
    <row r="284269" spans="5:5">
      <c r="E284269" s="15"/>
    </row>
    <row r="284281" spans="5:5">
      <c r="E284281" s="15"/>
    </row>
    <row r="284286" spans="5:5">
      <c r="E284286" s="15"/>
    </row>
    <row r="284296" spans="5:5" ht="19" thickBot="1"/>
    <row r="284297" spans="5:5">
      <c r="E284297" s="13"/>
    </row>
    <row r="284302" spans="5:5">
      <c r="E284302" s="15"/>
    </row>
    <row r="284307" spans="5:5">
      <c r="E284307" s="15"/>
    </row>
    <row r="284318" spans="5:5">
      <c r="E284318" s="15"/>
    </row>
    <row r="284324" spans="5:5">
      <c r="E284324" s="15"/>
    </row>
    <row r="284336" spans="5:5">
      <c r="E284336" s="15"/>
    </row>
    <row r="284341" spans="5:5">
      <c r="E284341" s="15"/>
    </row>
    <row r="284351" spans="5:5" ht="19" thickBot="1"/>
    <row r="284352" spans="5:5">
      <c r="E284352" s="13"/>
    </row>
    <row r="284357" spans="5:5">
      <c r="E284357" s="15"/>
    </row>
    <row r="284362" spans="5:5">
      <c r="E284362" s="15"/>
    </row>
    <row r="284373" spans="5:5">
      <c r="E284373" s="15"/>
    </row>
    <row r="284379" spans="5:5">
      <c r="E284379" s="15"/>
    </row>
    <row r="284391" spans="5:5">
      <c r="E284391" s="15"/>
    </row>
    <row r="284396" spans="5:5">
      <c r="E284396" s="15"/>
    </row>
    <row r="284406" spans="5:5" ht="19" thickBot="1"/>
    <row r="284407" spans="5:5">
      <c r="E284407" s="13"/>
    </row>
    <row r="284412" spans="5:5">
      <c r="E284412" s="15"/>
    </row>
    <row r="284417" spans="5:5">
      <c r="E284417" s="15"/>
    </row>
    <row r="284428" spans="5:5">
      <c r="E284428" s="15"/>
    </row>
    <row r="284434" spans="5:5">
      <c r="E284434" s="15"/>
    </row>
    <row r="284446" spans="5:5">
      <c r="E284446" s="15"/>
    </row>
    <row r="284451" spans="5:5">
      <c r="E284451" s="15"/>
    </row>
    <row r="284461" spans="5:5" ht="19" thickBot="1"/>
    <row r="284462" spans="5:5">
      <c r="E284462" s="13"/>
    </row>
    <row r="284467" spans="5:5">
      <c r="E284467" s="15"/>
    </row>
    <row r="284472" spans="5:5">
      <c r="E284472" s="15"/>
    </row>
    <row r="284483" spans="5:5">
      <c r="E284483" s="15"/>
    </row>
    <row r="284489" spans="5:5">
      <c r="E284489" s="15"/>
    </row>
    <row r="284501" spans="5:5">
      <c r="E284501" s="15"/>
    </row>
    <row r="284506" spans="5:5">
      <c r="E284506" s="15"/>
    </row>
    <row r="284516" spans="5:5" ht="19" thickBot="1"/>
    <row r="284517" spans="5:5">
      <c r="E284517" s="13"/>
    </row>
    <row r="284522" spans="5:5">
      <c r="E284522" s="15"/>
    </row>
    <row r="284527" spans="5:5">
      <c r="E284527" s="15"/>
    </row>
    <row r="284538" spans="5:5">
      <c r="E284538" s="15"/>
    </row>
    <row r="284544" spans="5:5">
      <c r="E284544" s="15"/>
    </row>
    <row r="284556" spans="5:5">
      <c r="E284556" s="15"/>
    </row>
    <row r="284561" spans="5:5">
      <c r="E284561" s="15"/>
    </row>
    <row r="284571" spans="5:5" ht="19" thickBot="1"/>
    <row r="284572" spans="5:5">
      <c r="E284572" s="13"/>
    </row>
    <row r="284577" spans="5:5">
      <c r="E284577" s="15"/>
    </row>
    <row r="284582" spans="5:5">
      <c r="E284582" s="15"/>
    </row>
    <row r="284593" spans="5:5">
      <c r="E284593" s="15"/>
    </row>
    <row r="284599" spans="5:5">
      <c r="E284599" s="15"/>
    </row>
    <row r="284611" spans="5:5">
      <c r="E284611" s="15"/>
    </row>
    <row r="284616" spans="5:5">
      <c r="E284616" s="15"/>
    </row>
    <row r="284626" spans="5:5" ht="19" thickBot="1"/>
    <row r="284627" spans="5:5">
      <c r="E284627" s="13"/>
    </row>
    <row r="284632" spans="5:5">
      <c r="E284632" s="15"/>
    </row>
    <row r="284637" spans="5:5">
      <c r="E284637" s="15"/>
    </row>
    <row r="284648" spans="5:5">
      <c r="E284648" s="15"/>
    </row>
    <row r="284654" spans="5:5">
      <c r="E284654" s="15"/>
    </row>
    <row r="284666" spans="5:5">
      <c r="E284666" s="15"/>
    </row>
    <row r="284671" spans="5:5">
      <c r="E284671" s="15"/>
    </row>
    <row r="284681" spans="5:5" ht="19" thickBot="1"/>
    <row r="284682" spans="5:5">
      <c r="E284682" s="13"/>
    </row>
    <row r="284687" spans="5:5">
      <c r="E284687" s="15"/>
    </row>
    <row r="284692" spans="5:5">
      <c r="E284692" s="15"/>
    </row>
    <row r="284703" spans="5:5">
      <c r="E284703" s="15"/>
    </row>
    <row r="284709" spans="5:5">
      <c r="E284709" s="15"/>
    </row>
    <row r="284721" spans="5:5">
      <c r="E284721" s="15"/>
    </row>
    <row r="284726" spans="5:5">
      <c r="E284726" s="15"/>
    </row>
    <row r="284736" spans="5:5" ht="19" thickBot="1"/>
    <row r="284737" spans="5:5">
      <c r="E284737" s="13"/>
    </row>
    <row r="284742" spans="5:5">
      <c r="E284742" s="15"/>
    </row>
    <row r="284747" spans="5:5">
      <c r="E284747" s="15"/>
    </row>
    <row r="284758" spans="5:5">
      <c r="E284758" s="15"/>
    </row>
    <row r="284764" spans="5:5">
      <c r="E284764" s="15"/>
    </row>
    <row r="284776" spans="5:5">
      <c r="E284776" s="15"/>
    </row>
    <row r="284781" spans="5:5">
      <c r="E284781" s="15"/>
    </row>
    <row r="284791" spans="5:5" ht="19" thickBot="1"/>
    <row r="284792" spans="5:5">
      <c r="E284792" s="13"/>
    </row>
    <row r="284797" spans="5:5">
      <c r="E284797" s="15"/>
    </row>
    <row r="284802" spans="5:5">
      <c r="E284802" s="15"/>
    </row>
    <row r="284813" spans="5:5">
      <c r="E284813" s="15"/>
    </row>
    <row r="284819" spans="5:5">
      <c r="E284819" s="15"/>
    </row>
    <row r="284831" spans="5:5">
      <c r="E284831" s="15"/>
    </row>
    <row r="284836" spans="5:5">
      <c r="E284836" s="15"/>
    </row>
    <row r="284846" spans="5:5" ht="19" thickBot="1"/>
    <row r="284847" spans="5:5">
      <c r="E284847" s="13"/>
    </row>
    <row r="284852" spans="5:5">
      <c r="E284852" s="15"/>
    </row>
    <row r="284857" spans="5:5">
      <c r="E284857" s="15"/>
    </row>
    <row r="284868" spans="5:5">
      <c r="E284868" s="15"/>
    </row>
    <row r="284874" spans="5:5">
      <c r="E284874" s="15"/>
    </row>
    <row r="284886" spans="5:5">
      <c r="E284886" s="15"/>
    </row>
    <row r="284891" spans="5:5">
      <c r="E284891" s="15"/>
    </row>
    <row r="284901" spans="5:5" ht="19" thickBot="1"/>
    <row r="284902" spans="5:5">
      <c r="E284902" s="13"/>
    </row>
    <row r="284907" spans="5:5">
      <c r="E284907" s="15"/>
    </row>
    <row r="284912" spans="5:5">
      <c r="E284912" s="15"/>
    </row>
    <row r="284923" spans="5:5">
      <c r="E284923" s="15"/>
    </row>
    <row r="284929" spans="5:5">
      <c r="E284929" s="15"/>
    </row>
    <row r="284941" spans="5:5">
      <c r="E284941" s="15"/>
    </row>
    <row r="284946" spans="5:5">
      <c r="E284946" s="15"/>
    </row>
    <row r="284956" spans="5:5" ht="19" thickBot="1"/>
    <row r="284957" spans="5:5">
      <c r="E284957" s="13"/>
    </row>
    <row r="284962" spans="5:5">
      <c r="E284962" s="15"/>
    </row>
    <row r="284967" spans="5:5">
      <c r="E284967" s="15"/>
    </row>
    <row r="284978" spans="5:5">
      <c r="E284978" s="15"/>
    </row>
    <row r="284984" spans="5:5">
      <c r="E284984" s="15"/>
    </row>
    <row r="284996" spans="5:5">
      <c r="E284996" s="15"/>
    </row>
    <row r="285001" spans="5:5">
      <c r="E285001" s="15"/>
    </row>
    <row r="285011" spans="5:5" ht="19" thickBot="1"/>
    <row r="285012" spans="5:5">
      <c r="E285012" s="13"/>
    </row>
    <row r="285017" spans="5:5">
      <c r="E285017" s="15"/>
    </row>
    <row r="285022" spans="5:5">
      <c r="E285022" s="15"/>
    </row>
    <row r="285033" spans="5:5">
      <c r="E285033" s="15"/>
    </row>
    <row r="285039" spans="5:5">
      <c r="E285039" s="15"/>
    </row>
    <row r="285051" spans="5:5">
      <c r="E285051" s="15"/>
    </row>
    <row r="285056" spans="5:5">
      <c r="E285056" s="15"/>
    </row>
    <row r="285066" spans="5:5" ht="19" thickBot="1"/>
    <row r="285067" spans="5:5">
      <c r="E285067" s="13"/>
    </row>
    <row r="285072" spans="5:5">
      <c r="E285072" s="15"/>
    </row>
    <row r="285077" spans="5:5">
      <c r="E285077" s="15"/>
    </row>
    <row r="285088" spans="5:5">
      <c r="E285088" s="15"/>
    </row>
    <row r="285094" spans="5:5">
      <c r="E285094" s="15"/>
    </row>
    <row r="285106" spans="5:5">
      <c r="E285106" s="15"/>
    </row>
    <row r="285111" spans="5:5">
      <c r="E285111" s="15"/>
    </row>
    <row r="285121" spans="5:5" ht="19" thickBot="1"/>
    <row r="285122" spans="5:5">
      <c r="E285122" s="13"/>
    </row>
    <row r="285127" spans="5:5">
      <c r="E285127" s="15"/>
    </row>
    <row r="285132" spans="5:5">
      <c r="E285132" s="15"/>
    </row>
    <row r="285143" spans="5:5">
      <c r="E285143" s="15"/>
    </row>
    <row r="285149" spans="5:5">
      <c r="E285149" s="15"/>
    </row>
    <row r="285161" spans="5:5">
      <c r="E285161" s="15"/>
    </row>
    <row r="285166" spans="5:5">
      <c r="E285166" s="15"/>
    </row>
    <row r="285176" spans="5:5" ht="19" thickBot="1"/>
    <row r="285177" spans="5:5">
      <c r="E285177" s="13"/>
    </row>
    <row r="285182" spans="5:5">
      <c r="E285182" s="15"/>
    </row>
    <row r="285187" spans="5:5">
      <c r="E285187" s="15"/>
    </row>
    <row r="285198" spans="5:5">
      <c r="E285198" s="15"/>
    </row>
    <row r="285204" spans="5:5">
      <c r="E285204" s="15"/>
    </row>
    <row r="285216" spans="5:5">
      <c r="E285216" s="15"/>
    </row>
    <row r="285221" spans="5:5">
      <c r="E285221" s="15"/>
    </row>
    <row r="285231" spans="5:5" ht="19" thickBot="1"/>
    <row r="285232" spans="5:5">
      <c r="E285232" s="13"/>
    </row>
    <row r="285237" spans="5:5">
      <c r="E285237" s="15"/>
    </row>
    <row r="285242" spans="5:5">
      <c r="E285242" s="15"/>
    </row>
    <row r="285253" spans="5:5">
      <c r="E285253" s="15"/>
    </row>
    <row r="285259" spans="5:5">
      <c r="E285259" s="15"/>
    </row>
    <row r="285271" spans="5:5">
      <c r="E285271" s="15"/>
    </row>
    <row r="285276" spans="5:5">
      <c r="E285276" s="15"/>
    </row>
    <row r="285286" spans="5:5" ht="19" thickBot="1"/>
    <row r="285287" spans="5:5">
      <c r="E285287" s="13"/>
    </row>
    <row r="285292" spans="5:5">
      <c r="E285292" s="15"/>
    </row>
    <row r="285297" spans="5:5">
      <c r="E285297" s="15"/>
    </row>
    <row r="285308" spans="5:5">
      <c r="E285308" s="15"/>
    </row>
    <row r="285314" spans="5:5">
      <c r="E285314" s="15"/>
    </row>
    <row r="285326" spans="5:5">
      <c r="E285326" s="15"/>
    </row>
    <row r="285331" spans="5:5">
      <c r="E285331" s="15"/>
    </row>
    <row r="285341" spans="5:5" ht="19" thickBot="1"/>
    <row r="285342" spans="5:5">
      <c r="E285342" s="13"/>
    </row>
    <row r="285347" spans="5:5">
      <c r="E285347" s="15"/>
    </row>
    <row r="285352" spans="5:5">
      <c r="E285352" s="15"/>
    </row>
    <row r="285363" spans="5:5">
      <c r="E285363" s="15"/>
    </row>
    <row r="285369" spans="5:5">
      <c r="E285369" s="15"/>
    </row>
    <row r="285381" spans="5:5">
      <c r="E285381" s="15"/>
    </row>
    <row r="285386" spans="5:5">
      <c r="E285386" s="15"/>
    </row>
    <row r="285396" spans="5:5" ht="19" thickBot="1"/>
    <row r="285397" spans="5:5">
      <c r="E285397" s="13"/>
    </row>
    <row r="285402" spans="5:5">
      <c r="E285402" s="15"/>
    </row>
    <row r="285407" spans="5:5">
      <c r="E285407" s="15"/>
    </row>
    <row r="285418" spans="5:5">
      <c r="E285418" s="15"/>
    </row>
    <row r="285424" spans="5:5">
      <c r="E285424" s="15"/>
    </row>
    <row r="285436" spans="5:5">
      <c r="E285436" s="15"/>
    </row>
    <row r="285441" spans="5:5">
      <c r="E285441" s="15"/>
    </row>
    <row r="285451" spans="5:5" ht="19" thickBot="1"/>
    <row r="285452" spans="5:5">
      <c r="E285452" s="13"/>
    </row>
    <row r="285457" spans="5:5">
      <c r="E285457" s="15"/>
    </row>
    <row r="285462" spans="5:5">
      <c r="E285462" s="15"/>
    </row>
    <row r="285473" spans="5:5">
      <c r="E285473" s="15"/>
    </row>
    <row r="285479" spans="5:5">
      <c r="E285479" s="15"/>
    </row>
    <row r="285491" spans="5:5">
      <c r="E285491" s="15"/>
    </row>
    <row r="285496" spans="5:5">
      <c r="E285496" s="15"/>
    </row>
    <row r="285506" spans="5:5" ht="19" thickBot="1"/>
    <row r="285507" spans="5:5">
      <c r="E285507" s="13"/>
    </row>
    <row r="285512" spans="5:5">
      <c r="E285512" s="15"/>
    </row>
    <row r="285517" spans="5:5">
      <c r="E285517" s="15"/>
    </row>
    <row r="285528" spans="5:5">
      <c r="E285528" s="15"/>
    </row>
    <row r="285534" spans="5:5">
      <c r="E285534" s="15"/>
    </row>
    <row r="285546" spans="5:5">
      <c r="E285546" s="15"/>
    </row>
    <row r="285551" spans="5:5">
      <c r="E285551" s="15"/>
    </row>
    <row r="285561" spans="5:5" ht="19" thickBot="1"/>
    <row r="285562" spans="5:5">
      <c r="E285562" s="13"/>
    </row>
    <row r="285567" spans="5:5">
      <c r="E285567" s="15"/>
    </row>
    <row r="285572" spans="5:5">
      <c r="E285572" s="15"/>
    </row>
    <row r="285583" spans="5:5">
      <c r="E285583" s="15"/>
    </row>
    <row r="285589" spans="5:5">
      <c r="E285589" s="15"/>
    </row>
    <row r="285601" spans="5:5">
      <c r="E285601" s="15"/>
    </row>
    <row r="285606" spans="5:5">
      <c r="E285606" s="15"/>
    </row>
    <row r="285616" spans="5:5" ht="19" thickBot="1"/>
    <row r="285617" spans="5:5">
      <c r="E285617" s="13"/>
    </row>
    <row r="285622" spans="5:5">
      <c r="E285622" s="15"/>
    </row>
    <row r="285627" spans="5:5">
      <c r="E285627" s="15"/>
    </row>
    <row r="285638" spans="5:5">
      <c r="E285638" s="15"/>
    </row>
    <row r="285644" spans="5:5">
      <c r="E285644" s="15"/>
    </row>
    <row r="285656" spans="5:5">
      <c r="E285656" s="15"/>
    </row>
    <row r="285661" spans="5:5">
      <c r="E285661" s="15"/>
    </row>
    <row r="285671" spans="5:5" ht="19" thickBot="1"/>
    <row r="285672" spans="5:5">
      <c r="E285672" s="13"/>
    </row>
    <row r="285677" spans="5:5">
      <c r="E285677" s="15"/>
    </row>
    <row r="285682" spans="5:5">
      <c r="E285682" s="15"/>
    </row>
    <row r="285693" spans="5:5">
      <c r="E285693" s="15"/>
    </row>
    <row r="285699" spans="5:5">
      <c r="E285699" s="15"/>
    </row>
    <row r="285711" spans="5:5">
      <c r="E285711" s="15"/>
    </row>
    <row r="285716" spans="5:5">
      <c r="E285716" s="15"/>
    </row>
    <row r="285726" spans="5:5" ht="19" thickBot="1"/>
    <row r="285727" spans="5:5">
      <c r="E285727" s="13"/>
    </row>
    <row r="285732" spans="5:5">
      <c r="E285732" s="15"/>
    </row>
    <row r="285737" spans="5:5">
      <c r="E285737" s="15"/>
    </row>
    <row r="285748" spans="5:5">
      <c r="E285748" s="15"/>
    </row>
    <row r="285754" spans="5:5">
      <c r="E285754" s="15"/>
    </row>
    <row r="285766" spans="5:5">
      <c r="E285766" s="15"/>
    </row>
    <row r="285771" spans="5:5">
      <c r="E285771" s="15"/>
    </row>
    <row r="285781" spans="5:5" ht="19" thickBot="1"/>
    <row r="285782" spans="5:5">
      <c r="E285782" s="13"/>
    </row>
    <row r="285787" spans="5:5">
      <c r="E285787" s="15"/>
    </row>
    <row r="285792" spans="5:5">
      <c r="E285792" s="15"/>
    </row>
    <row r="285803" spans="5:5">
      <c r="E285803" s="15"/>
    </row>
    <row r="285809" spans="5:5">
      <c r="E285809" s="15"/>
    </row>
    <row r="285821" spans="5:5">
      <c r="E285821" s="15"/>
    </row>
    <row r="285826" spans="5:5">
      <c r="E285826" s="15"/>
    </row>
    <row r="285836" spans="5:5" ht="19" thickBot="1"/>
    <row r="285837" spans="5:5">
      <c r="E285837" s="13"/>
    </row>
    <row r="285842" spans="5:5">
      <c r="E285842" s="15"/>
    </row>
    <row r="285847" spans="5:5">
      <c r="E285847" s="15"/>
    </row>
    <row r="285858" spans="5:5">
      <c r="E285858" s="15"/>
    </row>
    <row r="285864" spans="5:5">
      <c r="E285864" s="15"/>
    </row>
    <row r="285876" spans="5:5">
      <c r="E285876" s="15"/>
    </row>
    <row r="285881" spans="5:5">
      <c r="E285881" s="15"/>
    </row>
    <row r="285891" spans="5:5" ht="19" thickBot="1"/>
    <row r="285892" spans="5:5">
      <c r="E285892" s="13"/>
    </row>
    <row r="285897" spans="5:5">
      <c r="E285897" s="15"/>
    </row>
    <row r="285902" spans="5:5">
      <c r="E285902" s="15"/>
    </row>
    <row r="285913" spans="5:5">
      <c r="E285913" s="15"/>
    </row>
    <row r="285919" spans="5:5">
      <c r="E285919" s="15"/>
    </row>
    <row r="285931" spans="5:5">
      <c r="E285931" s="15"/>
    </row>
    <row r="285936" spans="5:5">
      <c r="E285936" s="15"/>
    </row>
    <row r="285946" spans="5:5" ht="19" thickBot="1"/>
    <row r="285947" spans="5:5">
      <c r="E285947" s="13"/>
    </row>
    <row r="285952" spans="5:5">
      <c r="E285952" s="15"/>
    </row>
    <row r="285957" spans="5:5">
      <c r="E285957" s="15"/>
    </row>
    <row r="285968" spans="5:5">
      <c r="E285968" s="15"/>
    </row>
    <row r="285974" spans="5:5">
      <c r="E285974" s="15"/>
    </row>
    <row r="285986" spans="5:5">
      <c r="E285986" s="15"/>
    </row>
    <row r="285991" spans="5:5">
      <c r="E285991" s="15"/>
    </row>
    <row r="286001" spans="5:5" ht="19" thickBot="1"/>
    <row r="286002" spans="5:5">
      <c r="E286002" s="13"/>
    </row>
    <row r="286007" spans="5:5">
      <c r="E286007" s="15"/>
    </row>
    <row r="286012" spans="5:5">
      <c r="E286012" s="15"/>
    </row>
    <row r="286023" spans="5:5">
      <c r="E286023" s="15"/>
    </row>
    <row r="286029" spans="5:5">
      <c r="E286029" s="15"/>
    </row>
    <row r="286041" spans="5:5">
      <c r="E286041" s="15"/>
    </row>
    <row r="286046" spans="5:5">
      <c r="E286046" s="15"/>
    </row>
    <row r="286056" spans="5:5" ht="19" thickBot="1"/>
    <row r="286057" spans="5:5">
      <c r="E286057" s="13"/>
    </row>
    <row r="286062" spans="5:5">
      <c r="E286062" s="15"/>
    </row>
    <row r="286067" spans="5:5">
      <c r="E286067" s="15"/>
    </row>
    <row r="286078" spans="5:5">
      <c r="E286078" s="15"/>
    </row>
    <row r="286084" spans="5:5">
      <c r="E286084" s="15"/>
    </row>
    <row r="286096" spans="5:5">
      <c r="E286096" s="15"/>
    </row>
    <row r="286101" spans="5:5">
      <c r="E286101" s="15"/>
    </row>
    <row r="286111" spans="5:5" ht="19" thickBot="1"/>
    <row r="286112" spans="5:5">
      <c r="E286112" s="13"/>
    </row>
    <row r="286117" spans="5:5">
      <c r="E286117" s="15"/>
    </row>
    <row r="286122" spans="5:5">
      <c r="E286122" s="15"/>
    </row>
    <row r="286133" spans="5:5">
      <c r="E286133" s="15"/>
    </row>
    <row r="286139" spans="5:5">
      <c r="E286139" s="15"/>
    </row>
    <row r="286151" spans="5:5">
      <c r="E286151" s="15"/>
    </row>
    <row r="286156" spans="5:5">
      <c r="E286156" s="15"/>
    </row>
    <row r="286166" spans="5:5" ht="19" thickBot="1"/>
    <row r="286167" spans="5:5">
      <c r="E286167" s="13"/>
    </row>
    <row r="286172" spans="5:5">
      <c r="E286172" s="15"/>
    </row>
    <row r="286177" spans="5:5">
      <c r="E286177" s="15"/>
    </row>
    <row r="286188" spans="5:5">
      <c r="E286188" s="15"/>
    </row>
    <row r="286194" spans="5:5">
      <c r="E286194" s="15"/>
    </row>
    <row r="286206" spans="5:5">
      <c r="E286206" s="15"/>
    </row>
    <row r="286211" spans="5:5">
      <c r="E286211" s="15"/>
    </row>
    <row r="286221" spans="5:5" ht="19" thickBot="1"/>
    <row r="286222" spans="5:5">
      <c r="E286222" s="13"/>
    </row>
    <row r="286227" spans="5:5">
      <c r="E286227" s="15"/>
    </row>
    <row r="286232" spans="5:5">
      <c r="E286232" s="15"/>
    </row>
    <row r="286243" spans="5:5">
      <c r="E286243" s="15"/>
    </row>
    <row r="286249" spans="5:5">
      <c r="E286249" s="15"/>
    </row>
    <row r="286261" spans="5:5">
      <c r="E286261" s="15"/>
    </row>
    <row r="286266" spans="5:5">
      <c r="E286266" s="15"/>
    </row>
    <row r="286276" spans="5:5" ht="19" thickBot="1"/>
    <row r="286277" spans="5:5">
      <c r="E286277" s="13"/>
    </row>
    <row r="286282" spans="5:5">
      <c r="E286282" s="15"/>
    </row>
    <row r="286287" spans="5:5">
      <c r="E286287" s="15"/>
    </row>
    <row r="286298" spans="5:5">
      <c r="E286298" s="15"/>
    </row>
    <row r="286304" spans="5:5">
      <c r="E286304" s="15"/>
    </row>
    <row r="286316" spans="5:5">
      <c r="E286316" s="15"/>
    </row>
    <row r="286321" spans="5:5">
      <c r="E286321" s="15"/>
    </row>
    <row r="286331" spans="5:5" ht="19" thickBot="1"/>
    <row r="286332" spans="5:5">
      <c r="E286332" s="13"/>
    </row>
    <row r="286337" spans="5:5">
      <c r="E286337" s="15"/>
    </row>
    <row r="286342" spans="5:5">
      <c r="E286342" s="15"/>
    </row>
    <row r="286353" spans="5:5">
      <c r="E286353" s="15"/>
    </row>
    <row r="286359" spans="5:5">
      <c r="E286359" s="15"/>
    </row>
    <row r="286371" spans="5:5">
      <c r="E286371" s="15"/>
    </row>
    <row r="286376" spans="5:5">
      <c r="E286376" s="15"/>
    </row>
    <row r="286386" spans="5:5" ht="19" thickBot="1"/>
    <row r="286387" spans="5:5">
      <c r="E286387" s="13"/>
    </row>
    <row r="286392" spans="5:5">
      <c r="E286392" s="15"/>
    </row>
    <row r="286397" spans="5:5">
      <c r="E286397" s="15"/>
    </row>
    <row r="286408" spans="5:5">
      <c r="E286408" s="15"/>
    </row>
    <row r="286414" spans="5:5">
      <c r="E286414" s="15"/>
    </row>
    <row r="286426" spans="5:5">
      <c r="E286426" s="15"/>
    </row>
    <row r="286431" spans="5:5">
      <c r="E286431" s="15"/>
    </row>
    <row r="286441" spans="5:5" ht="19" thickBot="1"/>
    <row r="286442" spans="5:5">
      <c r="E286442" s="13"/>
    </row>
    <row r="286447" spans="5:5">
      <c r="E286447" s="15"/>
    </row>
    <row r="286452" spans="5:5">
      <c r="E286452" s="15"/>
    </row>
    <row r="286463" spans="5:5">
      <c r="E286463" s="15"/>
    </row>
    <row r="286469" spans="5:5">
      <c r="E286469" s="15"/>
    </row>
    <row r="286481" spans="5:5">
      <c r="E286481" s="15"/>
    </row>
    <row r="286486" spans="5:5">
      <c r="E286486" s="15"/>
    </row>
    <row r="286496" spans="5:5" ht="19" thickBot="1"/>
    <row r="286497" spans="5:5">
      <c r="E286497" s="13"/>
    </row>
    <row r="286502" spans="5:5">
      <c r="E286502" s="15"/>
    </row>
    <row r="286507" spans="5:5">
      <c r="E286507" s="15"/>
    </row>
    <row r="286518" spans="5:5">
      <c r="E286518" s="15"/>
    </row>
    <row r="286524" spans="5:5">
      <c r="E286524" s="15"/>
    </row>
    <row r="286536" spans="5:5">
      <c r="E286536" s="15"/>
    </row>
    <row r="286541" spans="5:5">
      <c r="E286541" s="15"/>
    </row>
    <row r="286551" spans="5:5" ht="19" thickBot="1"/>
    <row r="286552" spans="5:5">
      <c r="E286552" s="13"/>
    </row>
    <row r="286557" spans="5:5">
      <c r="E286557" s="15"/>
    </row>
    <row r="286562" spans="5:5">
      <c r="E286562" s="15"/>
    </row>
    <row r="286573" spans="5:5">
      <c r="E286573" s="15"/>
    </row>
    <row r="286579" spans="5:5">
      <c r="E286579" s="15"/>
    </row>
    <row r="286591" spans="5:5">
      <c r="E286591" s="15"/>
    </row>
    <row r="286596" spans="5:5">
      <c r="E286596" s="15"/>
    </row>
    <row r="286606" spans="5:5" ht="19" thickBot="1"/>
    <row r="286607" spans="5:5">
      <c r="E286607" s="13"/>
    </row>
    <row r="286612" spans="5:5">
      <c r="E286612" s="15"/>
    </row>
    <row r="286617" spans="5:5">
      <c r="E286617" s="15"/>
    </row>
    <row r="286628" spans="5:5">
      <c r="E286628" s="15"/>
    </row>
    <row r="286634" spans="5:5">
      <c r="E286634" s="15"/>
    </row>
    <row r="286646" spans="5:5">
      <c r="E286646" s="15"/>
    </row>
    <row r="286651" spans="5:5">
      <c r="E286651" s="15"/>
    </row>
    <row r="286661" spans="5:5" ht="19" thickBot="1"/>
    <row r="286662" spans="5:5">
      <c r="E286662" s="13"/>
    </row>
    <row r="286667" spans="5:5">
      <c r="E286667" s="15"/>
    </row>
    <row r="286672" spans="5:5">
      <c r="E286672" s="15"/>
    </row>
    <row r="286683" spans="5:5">
      <c r="E286683" s="15"/>
    </row>
    <row r="286689" spans="5:5">
      <c r="E286689" s="15"/>
    </row>
    <row r="286701" spans="5:5">
      <c r="E286701" s="15"/>
    </row>
    <row r="286706" spans="5:5">
      <c r="E286706" s="15"/>
    </row>
    <row r="286716" spans="5:5" ht="19" thickBot="1"/>
    <row r="286717" spans="5:5">
      <c r="E286717" s="13"/>
    </row>
    <row r="286722" spans="5:5">
      <c r="E286722" s="15"/>
    </row>
    <row r="286727" spans="5:5">
      <c r="E286727" s="15"/>
    </row>
    <row r="286738" spans="5:5">
      <c r="E286738" s="15"/>
    </row>
    <row r="286744" spans="5:5">
      <c r="E286744" s="15"/>
    </row>
    <row r="286756" spans="5:5">
      <c r="E286756" s="15"/>
    </row>
    <row r="286761" spans="5:5">
      <c r="E286761" s="15"/>
    </row>
    <row r="286771" spans="5:5" ht="19" thickBot="1"/>
    <row r="286772" spans="5:5">
      <c r="E286772" s="13"/>
    </row>
    <row r="286777" spans="5:5">
      <c r="E286777" s="15"/>
    </row>
    <row r="286782" spans="5:5">
      <c r="E286782" s="15"/>
    </row>
    <row r="286793" spans="5:5">
      <c r="E286793" s="15"/>
    </row>
    <row r="286799" spans="5:5">
      <c r="E286799" s="15"/>
    </row>
    <row r="286811" spans="5:5">
      <c r="E286811" s="15"/>
    </row>
    <row r="286816" spans="5:5">
      <c r="E286816" s="15"/>
    </row>
    <row r="286826" spans="5:5" ht="19" thickBot="1"/>
    <row r="286827" spans="5:5">
      <c r="E286827" s="13"/>
    </row>
    <row r="286832" spans="5:5">
      <c r="E286832" s="15"/>
    </row>
    <row r="286837" spans="5:5">
      <c r="E286837" s="15"/>
    </row>
    <row r="286848" spans="5:5">
      <c r="E286848" s="15"/>
    </row>
    <row r="286854" spans="5:5">
      <c r="E286854" s="15"/>
    </row>
    <row r="286866" spans="5:5">
      <c r="E286866" s="15"/>
    </row>
    <row r="286871" spans="5:5">
      <c r="E286871" s="15"/>
    </row>
    <row r="286881" spans="5:5" ht="19" thickBot="1"/>
    <row r="286882" spans="5:5">
      <c r="E286882" s="13"/>
    </row>
    <row r="286887" spans="5:5">
      <c r="E286887" s="15"/>
    </row>
    <row r="286892" spans="5:5">
      <c r="E286892" s="15"/>
    </row>
    <row r="286903" spans="5:5">
      <c r="E286903" s="15"/>
    </row>
    <row r="286909" spans="5:5">
      <c r="E286909" s="15"/>
    </row>
    <row r="286921" spans="5:5">
      <c r="E286921" s="15"/>
    </row>
    <row r="286926" spans="5:5">
      <c r="E286926" s="15"/>
    </row>
    <row r="286936" spans="5:5" ht="19" thickBot="1"/>
    <row r="286937" spans="5:5">
      <c r="E286937" s="13"/>
    </row>
    <row r="286942" spans="5:5">
      <c r="E286942" s="15"/>
    </row>
    <row r="286947" spans="5:5">
      <c r="E286947" s="15"/>
    </row>
    <row r="286958" spans="5:5">
      <c r="E286958" s="15"/>
    </row>
    <row r="286964" spans="5:5">
      <c r="E286964" s="15"/>
    </row>
    <row r="286976" spans="5:5">
      <c r="E286976" s="15"/>
    </row>
    <row r="286981" spans="5:5">
      <c r="E286981" s="15"/>
    </row>
    <row r="286991" spans="5:5" ht="19" thickBot="1"/>
    <row r="286992" spans="5:5">
      <c r="E286992" s="13"/>
    </row>
    <row r="286997" spans="5:5">
      <c r="E286997" s="15"/>
    </row>
    <row r="287002" spans="5:5">
      <c r="E287002" s="15"/>
    </row>
    <row r="287013" spans="5:5">
      <c r="E287013" s="15"/>
    </row>
    <row r="287019" spans="5:5">
      <c r="E287019" s="15"/>
    </row>
    <row r="287031" spans="5:5">
      <c r="E287031" s="15"/>
    </row>
    <row r="287036" spans="5:5">
      <c r="E287036" s="15"/>
    </row>
    <row r="287046" spans="5:5" ht="19" thickBot="1"/>
    <row r="287047" spans="5:5">
      <c r="E287047" s="13"/>
    </row>
    <row r="287052" spans="5:5">
      <c r="E287052" s="15"/>
    </row>
    <row r="287057" spans="5:5">
      <c r="E287057" s="15"/>
    </row>
    <row r="287068" spans="5:5">
      <c r="E287068" s="15"/>
    </row>
    <row r="287074" spans="5:5">
      <c r="E287074" s="15"/>
    </row>
    <row r="287086" spans="5:5">
      <c r="E287086" s="15"/>
    </row>
    <row r="287091" spans="5:5">
      <c r="E287091" s="15"/>
    </row>
    <row r="287101" spans="5:5" ht="19" thickBot="1"/>
    <row r="287102" spans="5:5">
      <c r="E287102" s="13"/>
    </row>
    <row r="287107" spans="5:5">
      <c r="E287107" s="15"/>
    </row>
    <row r="287112" spans="5:5">
      <c r="E287112" s="15"/>
    </row>
    <row r="287123" spans="5:5">
      <c r="E287123" s="15"/>
    </row>
    <row r="287129" spans="5:5">
      <c r="E287129" s="15"/>
    </row>
    <row r="287141" spans="5:5">
      <c r="E287141" s="15"/>
    </row>
    <row r="287146" spans="5:5">
      <c r="E287146" s="15"/>
    </row>
    <row r="287156" spans="5:5" ht="19" thickBot="1"/>
    <row r="287157" spans="5:5">
      <c r="E287157" s="13"/>
    </row>
    <row r="287162" spans="5:5">
      <c r="E287162" s="15"/>
    </row>
    <row r="287167" spans="5:5">
      <c r="E287167" s="15"/>
    </row>
    <row r="287178" spans="5:5">
      <c r="E287178" s="15"/>
    </row>
    <row r="287184" spans="5:5">
      <c r="E287184" s="15"/>
    </row>
    <row r="287196" spans="5:5">
      <c r="E287196" s="15"/>
    </row>
    <row r="287201" spans="5:5">
      <c r="E287201" s="15"/>
    </row>
    <row r="287211" spans="5:5" ht="19" thickBot="1"/>
    <row r="287212" spans="5:5">
      <c r="E287212" s="13"/>
    </row>
    <row r="287217" spans="5:5">
      <c r="E287217" s="15"/>
    </row>
    <row r="287222" spans="5:5">
      <c r="E287222" s="15"/>
    </row>
    <row r="287233" spans="5:5">
      <c r="E287233" s="15"/>
    </row>
    <row r="287239" spans="5:5">
      <c r="E287239" s="15"/>
    </row>
    <row r="287251" spans="5:5">
      <c r="E287251" s="15"/>
    </row>
    <row r="287256" spans="5:5">
      <c r="E287256" s="15"/>
    </row>
    <row r="287266" spans="5:5" ht="19" thickBot="1"/>
    <row r="287267" spans="5:5">
      <c r="E287267" s="13"/>
    </row>
    <row r="287272" spans="5:5">
      <c r="E287272" s="15"/>
    </row>
    <row r="287277" spans="5:5">
      <c r="E287277" s="15"/>
    </row>
    <row r="287288" spans="5:5">
      <c r="E287288" s="15"/>
    </row>
    <row r="287294" spans="5:5">
      <c r="E287294" s="15"/>
    </row>
    <row r="287306" spans="5:5">
      <c r="E287306" s="15"/>
    </row>
    <row r="287311" spans="5:5">
      <c r="E287311" s="15"/>
    </row>
    <row r="287321" spans="5:5" ht="19" thickBot="1"/>
    <row r="287322" spans="5:5">
      <c r="E287322" s="13"/>
    </row>
    <row r="287327" spans="5:5">
      <c r="E287327" s="15"/>
    </row>
    <row r="287332" spans="5:5">
      <c r="E287332" s="15"/>
    </row>
    <row r="287343" spans="5:5">
      <c r="E287343" s="15"/>
    </row>
    <row r="287349" spans="5:5">
      <c r="E287349" s="15"/>
    </row>
    <row r="287361" spans="5:5">
      <c r="E287361" s="15"/>
    </row>
    <row r="287366" spans="5:5">
      <c r="E287366" s="15"/>
    </row>
    <row r="287376" spans="5:5" ht="19" thickBot="1"/>
    <row r="287377" spans="5:5">
      <c r="E287377" s="13"/>
    </row>
    <row r="287382" spans="5:5">
      <c r="E287382" s="15"/>
    </row>
    <row r="287387" spans="5:5">
      <c r="E287387" s="15"/>
    </row>
    <row r="287398" spans="5:5">
      <c r="E287398" s="15"/>
    </row>
    <row r="287404" spans="5:5">
      <c r="E287404" s="15"/>
    </row>
    <row r="287416" spans="5:5">
      <c r="E287416" s="15"/>
    </row>
    <row r="287421" spans="5:5">
      <c r="E287421" s="15"/>
    </row>
    <row r="287431" spans="5:5" ht="19" thickBot="1"/>
    <row r="287432" spans="5:5">
      <c r="E287432" s="13"/>
    </row>
    <row r="287437" spans="5:5">
      <c r="E287437" s="15"/>
    </row>
    <row r="287442" spans="5:5">
      <c r="E287442" s="15"/>
    </row>
    <row r="287453" spans="5:5">
      <c r="E287453" s="15"/>
    </row>
    <row r="287459" spans="5:5">
      <c r="E287459" s="15"/>
    </row>
    <row r="287471" spans="5:5">
      <c r="E287471" s="15"/>
    </row>
    <row r="287476" spans="5:5">
      <c r="E287476" s="15"/>
    </row>
    <row r="287486" spans="5:5" ht="19" thickBot="1"/>
    <row r="287487" spans="5:5">
      <c r="E287487" s="13"/>
    </row>
    <row r="287492" spans="5:5">
      <c r="E287492" s="15"/>
    </row>
    <row r="287497" spans="5:5">
      <c r="E287497" s="15"/>
    </row>
    <row r="287508" spans="5:5">
      <c r="E287508" s="15"/>
    </row>
    <row r="287514" spans="5:5">
      <c r="E287514" s="15"/>
    </row>
    <row r="287526" spans="5:5">
      <c r="E287526" s="15"/>
    </row>
    <row r="287531" spans="5:5">
      <c r="E287531" s="15"/>
    </row>
    <row r="287541" spans="5:5" ht="19" thickBot="1"/>
    <row r="287542" spans="5:5">
      <c r="E287542" s="13"/>
    </row>
    <row r="287547" spans="5:5">
      <c r="E287547" s="15"/>
    </row>
    <row r="287552" spans="5:5">
      <c r="E287552" s="15"/>
    </row>
    <row r="287563" spans="5:5">
      <c r="E287563" s="15"/>
    </row>
    <row r="287569" spans="5:5">
      <c r="E287569" s="15"/>
    </row>
    <row r="287581" spans="5:5">
      <c r="E287581" s="15"/>
    </row>
    <row r="287586" spans="5:5">
      <c r="E287586" s="15"/>
    </row>
    <row r="287596" spans="5:5" ht="19" thickBot="1"/>
    <row r="287597" spans="5:5">
      <c r="E287597" s="13"/>
    </row>
    <row r="287602" spans="5:5">
      <c r="E287602" s="15"/>
    </row>
    <row r="287607" spans="5:5">
      <c r="E287607" s="15"/>
    </row>
    <row r="287618" spans="5:5">
      <c r="E287618" s="15"/>
    </row>
    <row r="287624" spans="5:5">
      <c r="E287624" s="15"/>
    </row>
    <row r="287636" spans="5:5">
      <c r="E287636" s="15"/>
    </row>
    <row r="287641" spans="5:5">
      <c r="E287641" s="15"/>
    </row>
    <row r="287651" spans="5:5" ht="19" thickBot="1"/>
    <row r="287652" spans="5:5">
      <c r="E287652" s="13"/>
    </row>
    <row r="287657" spans="5:5">
      <c r="E287657" s="15"/>
    </row>
    <row r="287662" spans="5:5">
      <c r="E287662" s="15"/>
    </row>
    <row r="287673" spans="5:5">
      <c r="E287673" s="15"/>
    </row>
    <row r="287679" spans="5:5">
      <c r="E287679" s="15"/>
    </row>
    <row r="287691" spans="5:5">
      <c r="E287691" s="15"/>
    </row>
    <row r="287696" spans="5:5">
      <c r="E287696" s="15"/>
    </row>
    <row r="287706" spans="5:5" ht="19" thickBot="1"/>
    <row r="287707" spans="5:5">
      <c r="E287707" s="13"/>
    </row>
    <row r="287712" spans="5:5">
      <c r="E287712" s="15"/>
    </row>
    <row r="287717" spans="5:5">
      <c r="E287717" s="15"/>
    </row>
    <row r="287728" spans="5:5">
      <c r="E287728" s="15"/>
    </row>
    <row r="287734" spans="5:5">
      <c r="E287734" s="15"/>
    </row>
    <row r="287746" spans="5:5">
      <c r="E287746" s="15"/>
    </row>
    <row r="287751" spans="5:5">
      <c r="E287751" s="15"/>
    </row>
    <row r="287761" spans="5:5" ht="19" thickBot="1"/>
    <row r="287762" spans="5:5">
      <c r="E287762" s="13"/>
    </row>
    <row r="287767" spans="5:5">
      <c r="E287767" s="15"/>
    </row>
    <row r="287772" spans="5:5">
      <c r="E287772" s="15"/>
    </row>
    <row r="287783" spans="5:5">
      <c r="E287783" s="15"/>
    </row>
    <row r="287789" spans="5:5">
      <c r="E287789" s="15"/>
    </row>
    <row r="287801" spans="5:5">
      <c r="E287801" s="15"/>
    </row>
    <row r="287806" spans="5:5">
      <c r="E287806" s="15"/>
    </row>
    <row r="287816" spans="5:5" ht="19" thickBot="1"/>
    <row r="287817" spans="5:5">
      <c r="E287817" s="13"/>
    </row>
    <row r="287822" spans="5:5">
      <c r="E287822" s="15"/>
    </row>
    <row r="287827" spans="5:5">
      <c r="E287827" s="15"/>
    </row>
    <row r="287838" spans="5:5">
      <c r="E287838" s="15"/>
    </row>
    <row r="287844" spans="5:5">
      <c r="E287844" s="15"/>
    </row>
    <row r="287856" spans="5:5">
      <c r="E287856" s="15"/>
    </row>
    <row r="287861" spans="5:5">
      <c r="E287861" s="15"/>
    </row>
    <row r="287871" spans="5:5" ht="19" thickBot="1"/>
    <row r="287872" spans="5:5">
      <c r="E287872" s="13"/>
    </row>
    <row r="287877" spans="5:5">
      <c r="E287877" s="15"/>
    </row>
    <row r="287882" spans="5:5">
      <c r="E287882" s="15"/>
    </row>
    <row r="287893" spans="5:5">
      <c r="E287893" s="15"/>
    </row>
    <row r="287899" spans="5:5">
      <c r="E287899" s="15"/>
    </row>
    <row r="287911" spans="5:5">
      <c r="E287911" s="15"/>
    </row>
    <row r="287916" spans="5:5">
      <c r="E287916" s="15"/>
    </row>
    <row r="287926" spans="5:5" ht="19" thickBot="1"/>
    <row r="287927" spans="5:5">
      <c r="E287927" s="13"/>
    </row>
    <row r="287932" spans="5:5">
      <c r="E287932" s="15"/>
    </row>
    <row r="287937" spans="5:5">
      <c r="E287937" s="15"/>
    </row>
    <row r="287948" spans="5:5">
      <c r="E287948" s="15"/>
    </row>
    <row r="287954" spans="5:5">
      <c r="E287954" s="15"/>
    </row>
    <row r="287966" spans="5:5">
      <c r="E287966" s="15"/>
    </row>
    <row r="287971" spans="5:5">
      <c r="E287971" s="15"/>
    </row>
    <row r="287981" spans="5:5" ht="19" thickBot="1"/>
    <row r="287982" spans="5:5">
      <c r="E287982" s="13"/>
    </row>
    <row r="287987" spans="5:5">
      <c r="E287987" s="15"/>
    </row>
    <row r="287992" spans="5:5">
      <c r="E287992" s="15"/>
    </row>
    <row r="288003" spans="5:5">
      <c r="E288003" s="15"/>
    </row>
    <row r="288009" spans="5:5">
      <c r="E288009" s="15"/>
    </row>
    <row r="288021" spans="5:5">
      <c r="E288021" s="15"/>
    </row>
    <row r="288026" spans="5:5">
      <c r="E288026" s="15"/>
    </row>
    <row r="288036" spans="5:5" ht="19" thickBot="1"/>
    <row r="288037" spans="5:5">
      <c r="E288037" s="13"/>
    </row>
    <row r="288042" spans="5:5">
      <c r="E288042" s="15"/>
    </row>
    <row r="288047" spans="5:5">
      <c r="E288047" s="15"/>
    </row>
    <row r="288058" spans="5:5">
      <c r="E288058" s="15"/>
    </row>
    <row r="288064" spans="5:5">
      <c r="E288064" s="15"/>
    </row>
    <row r="288076" spans="5:5">
      <c r="E288076" s="15"/>
    </row>
    <row r="288081" spans="5:5">
      <c r="E288081" s="15"/>
    </row>
    <row r="288091" spans="5:5" ht="19" thickBot="1"/>
    <row r="288092" spans="5:5">
      <c r="E288092" s="13"/>
    </row>
    <row r="288097" spans="5:5">
      <c r="E288097" s="15"/>
    </row>
    <row r="288102" spans="5:5">
      <c r="E288102" s="15"/>
    </row>
    <row r="288113" spans="5:5">
      <c r="E288113" s="15"/>
    </row>
    <row r="288119" spans="5:5">
      <c r="E288119" s="15"/>
    </row>
    <row r="288131" spans="5:5">
      <c r="E288131" s="15"/>
    </row>
    <row r="288136" spans="5:5">
      <c r="E288136" s="15"/>
    </row>
    <row r="288146" spans="5:5" ht="19" thickBot="1"/>
    <row r="288147" spans="5:5">
      <c r="E288147" s="13"/>
    </row>
    <row r="288152" spans="5:5">
      <c r="E288152" s="15"/>
    </row>
    <row r="288157" spans="5:5">
      <c r="E288157" s="15"/>
    </row>
    <row r="288168" spans="5:5">
      <c r="E288168" s="15"/>
    </row>
    <row r="288174" spans="5:5">
      <c r="E288174" s="15"/>
    </row>
    <row r="288186" spans="5:5">
      <c r="E288186" s="15"/>
    </row>
    <row r="288191" spans="5:5">
      <c r="E288191" s="15"/>
    </row>
    <row r="288201" spans="5:5" ht="19" thickBot="1"/>
    <row r="288202" spans="5:5">
      <c r="E288202" s="13"/>
    </row>
    <row r="288207" spans="5:5">
      <c r="E288207" s="15"/>
    </row>
    <row r="288212" spans="5:5">
      <c r="E288212" s="15"/>
    </row>
    <row r="288223" spans="5:5">
      <c r="E288223" s="15"/>
    </row>
    <row r="288229" spans="5:5">
      <c r="E288229" s="15"/>
    </row>
    <row r="288241" spans="5:5">
      <c r="E288241" s="15"/>
    </row>
    <row r="288246" spans="5:5">
      <c r="E288246" s="15"/>
    </row>
    <row r="288256" spans="5:5" ht="19" thickBot="1"/>
    <row r="288257" spans="5:5">
      <c r="E288257" s="13"/>
    </row>
    <row r="288262" spans="5:5">
      <c r="E288262" s="15"/>
    </row>
    <row r="288267" spans="5:5">
      <c r="E288267" s="15"/>
    </row>
    <row r="288278" spans="5:5">
      <c r="E288278" s="15"/>
    </row>
    <row r="288284" spans="5:5">
      <c r="E288284" s="15"/>
    </row>
    <row r="288296" spans="5:5">
      <c r="E288296" s="15"/>
    </row>
    <row r="288301" spans="5:5">
      <c r="E288301" s="15"/>
    </row>
    <row r="288311" spans="5:5" ht="19" thickBot="1"/>
    <row r="288312" spans="5:5">
      <c r="E288312" s="13"/>
    </row>
    <row r="288317" spans="5:5">
      <c r="E288317" s="15"/>
    </row>
    <row r="288322" spans="5:5">
      <c r="E288322" s="15"/>
    </row>
    <row r="288333" spans="5:5">
      <c r="E288333" s="15"/>
    </row>
    <row r="288339" spans="5:5">
      <c r="E288339" s="15"/>
    </row>
    <row r="288351" spans="5:5">
      <c r="E288351" s="15"/>
    </row>
    <row r="288356" spans="5:5">
      <c r="E288356" s="15"/>
    </row>
    <row r="288366" spans="5:5" ht="19" thickBot="1"/>
    <row r="288367" spans="5:5">
      <c r="E288367" s="13"/>
    </row>
    <row r="288372" spans="5:5">
      <c r="E288372" s="15"/>
    </row>
    <row r="288377" spans="5:5">
      <c r="E288377" s="15"/>
    </row>
    <row r="288388" spans="5:5">
      <c r="E288388" s="15"/>
    </row>
    <row r="288394" spans="5:5">
      <c r="E288394" s="15"/>
    </row>
    <row r="288406" spans="5:5">
      <c r="E288406" s="15"/>
    </row>
    <row r="288411" spans="5:5">
      <c r="E288411" s="15"/>
    </row>
    <row r="288421" spans="5:5" ht="19" thickBot="1"/>
    <row r="288422" spans="5:5">
      <c r="E288422" s="13"/>
    </row>
    <row r="288427" spans="5:5">
      <c r="E288427" s="15"/>
    </row>
    <row r="288432" spans="5:5">
      <c r="E288432" s="15"/>
    </row>
    <row r="288443" spans="5:5">
      <c r="E288443" s="15"/>
    </row>
    <row r="288449" spans="5:5">
      <c r="E288449" s="15"/>
    </row>
    <row r="288461" spans="5:5">
      <c r="E288461" s="15"/>
    </row>
    <row r="288466" spans="5:5">
      <c r="E288466" s="15"/>
    </row>
    <row r="288476" spans="5:5" ht="19" thickBot="1"/>
    <row r="288477" spans="5:5">
      <c r="E288477" s="13"/>
    </row>
    <row r="288482" spans="5:5">
      <c r="E288482" s="15"/>
    </row>
    <row r="288487" spans="5:5">
      <c r="E288487" s="15"/>
    </row>
    <row r="288498" spans="5:5">
      <c r="E288498" s="15"/>
    </row>
    <row r="288504" spans="5:5">
      <c r="E288504" s="15"/>
    </row>
    <row r="288516" spans="5:5">
      <c r="E288516" s="15"/>
    </row>
    <row r="288521" spans="5:5">
      <c r="E288521" s="15"/>
    </row>
    <row r="288531" spans="5:5" ht="19" thickBot="1"/>
    <row r="288532" spans="5:5">
      <c r="E288532" s="13"/>
    </row>
    <row r="288537" spans="5:5">
      <c r="E288537" s="15"/>
    </row>
    <row r="288542" spans="5:5">
      <c r="E288542" s="15"/>
    </row>
    <row r="288553" spans="5:5">
      <c r="E288553" s="15"/>
    </row>
    <row r="288559" spans="5:5">
      <c r="E288559" s="15"/>
    </row>
    <row r="288571" spans="5:5">
      <c r="E288571" s="15"/>
    </row>
    <row r="288576" spans="5:5">
      <c r="E288576" s="15"/>
    </row>
    <row r="288586" spans="5:5" ht="19" thickBot="1"/>
    <row r="288587" spans="5:5">
      <c r="E288587" s="13"/>
    </row>
    <row r="288592" spans="5:5">
      <c r="E288592" s="15"/>
    </row>
    <row r="288597" spans="5:5">
      <c r="E288597" s="15"/>
    </row>
    <row r="288608" spans="5:5">
      <c r="E288608" s="15"/>
    </row>
    <row r="288614" spans="5:5">
      <c r="E288614" s="15"/>
    </row>
    <row r="288626" spans="5:5">
      <c r="E288626" s="15"/>
    </row>
    <row r="288631" spans="5:5">
      <c r="E288631" s="15"/>
    </row>
    <row r="288641" spans="5:5" ht="19" thickBot="1"/>
    <row r="288642" spans="5:5">
      <c r="E288642" s="13"/>
    </row>
    <row r="288647" spans="5:5">
      <c r="E288647" s="15"/>
    </row>
    <row r="288652" spans="5:5">
      <c r="E288652" s="15"/>
    </row>
    <row r="288663" spans="5:5">
      <c r="E288663" s="15"/>
    </row>
    <row r="288669" spans="5:5">
      <c r="E288669" s="15"/>
    </row>
    <row r="288681" spans="5:5">
      <c r="E288681" s="15"/>
    </row>
    <row r="288686" spans="5:5">
      <c r="E288686" s="15"/>
    </row>
    <row r="288696" spans="5:5" ht="19" thickBot="1"/>
    <row r="288697" spans="5:5">
      <c r="E288697" s="13"/>
    </row>
    <row r="288702" spans="5:5">
      <c r="E288702" s="15"/>
    </row>
    <row r="288707" spans="5:5">
      <c r="E288707" s="15"/>
    </row>
    <row r="288718" spans="5:5">
      <c r="E288718" s="15"/>
    </row>
    <row r="288724" spans="5:5">
      <c r="E288724" s="15"/>
    </row>
    <row r="288736" spans="5:5">
      <c r="E288736" s="15"/>
    </row>
    <row r="288741" spans="5:5">
      <c r="E288741" s="15"/>
    </row>
    <row r="288751" spans="5:5" ht="19" thickBot="1"/>
    <row r="288752" spans="5:5">
      <c r="E288752" s="13"/>
    </row>
    <row r="288757" spans="5:5">
      <c r="E288757" s="15"/>
    </row>
    <row r="288762" spans="5:5">
      <c r="E288762" s="15"/>
    </row>
    <row r="288773" spans="5:5">
      <c r="E288773" s="15"/>
    </row>
    <row r="288779" spans="5:5">
      <c r="E288779" s="15"/>
    </row>
    <row r="288791" spans="5:5">
      <c r="E288791" s="15"/>
    </row>
    <row r="288796" spans="5:5">
      <c r="E288796" s="15"/>
    </row>
    <row r="288806" spans="5:5" ht="19" thickBot="1"/>
    <row r="288807" spans="5:5">
      <c r="E288807" s="13"/>
    </row>
    <row r="288812" spans="5:5">
      <c r="E288812" s="15"/>
    </row>
    <row r="288817" spans="5:5">
      <c r="E288817" s="15"/>
    </row>
    <row r="288828" spans="5:5">
      <c r="E288828" s="15"/>
    </row>
    <row r="288834" spans="5:5">
      <c r="E288834" s="15"/>
    </row>
    <row r="288846" spans="5:5">
      <c r="E288846" s="15"/>
    </row>
    <row r="288851" spans="5:5">
      <c r="E288851" s="15"/>
    </row>
    <row r="288861" spans="5:5" ht="19" thickBot="1"/>
    <row r="288862" spans="5:5">
      <c r="E288862" s="13"/>
    </row>
    <row r="288867" spans="5:5">
      <c r="E288867" s="15"/>
    </row>
    <row r="288872" spans="5:5">
      <c r="E288872" s="15"/>
    </row>
    <row r="288883" spans="5:5">
      <c r="E288883" s="15"/>
    </row>
    <row r="288889" spans="5:5">
      <c r="E288889" s="15"/>
    </row>
    <row r="288901" spans="5:5">
      <c r="E288901" s="15"/>
    </row>
    <row r="288906" spans="5:5">
      <c r="E288906" s="15"/>
    </row>
    <row r="288916" spans="5:5" ht="19" thickBot="1"/>
    <row r="288917" spans="5:5">
      <c r="E288917" s="13"/>
    </row>
    <row r="288922" spans="5:5">
      <c r="E288922" s="15"/>
    </row>
    <row r="288927" spans="5:5">
      <c r="E288927" s="15"/>
    </row>
    <row r="288938" spans="5:5">
      <c r="E288938" s="15"/>
    </row>
    <row r="288944" spans="5:5">
      <c r="E288944" s="15"/>
    </row>
    <row r="288956" spans="5:5">
      <c r="E288956" s="15"/>
    </row>
    <row r="288961" spans="5:5">
      <c r="E288961" s="15"/>
    </row>
    <row r="288971" spans="5:5" ht="19" thickBot="1"/>
    <row r="288972" spans="5:5">
      <c r="E288972" s="13"/>
    </row>
    <row r="288977" spans="5:5">
      <c r="E288977" s="15"/>
    </row>
    <row r="288982" spans="5:5">
      <c r="E288982" s="15"/>
    </row>
    <row r="288993" spans="5:5">
      <c r="E288993" s="15"/>
    </row>
    <row r="288999" spans="5:5">
      <c r="E288999" s="15"/>
    </row>
    <row r="289011" spans="5:5">
      <c r="E289011" s="15"/>
    </row>
    <row r="289016" spans="5:5">
      <c r="E289016" s="15"/>
    </row>
    <row r="289026" spans="5:5" ht="19" thickBot="1"/>
    <row r="289027" spans="5:5">
      <c r="E289027" s="13"/>
    </row>
    <row r="289032" spans="5:5">
      <c r="E289032" s="15"/>
    </row>
    <row r="289037" spans="5:5">
      <c r="E289037" s="15"/>
    </row>
    <row r="289048" spans="5:5">
      <c r="E289048" s="15"/>
    </row>
    <row r="289054" spans="5:5">
      <c r="E289054" s="15"/>
    </row>
    <row r="289066" spans="5:5">
      <c r="E289066" s="15"/>
    </row>
    <row r="289071" spans="5:5">
      <c r="E289071" s="15"/>
    </row>
    <row r="289081" spans="5:5" ht="19" thickBot="1"/>
    <row r="289082" spans="5:5">
      <c r="E289082" s="13"/>
    </row>
    <row r="289087" spans="5:5">
      <c r="E289087" s="15"/>
    </row>
    <row r="289092" spans="5:5">
      <c r="E289092" s="15"/>
    </row>
    <row r="289103" spans="5:5">
      <c r="E289103" s="15"/>
    </row>
    <row r="289109" spans="5:5">
      <c r="E289109" s="15"/>
    </row>
    <row r="289121" spans="5:5">
      <c r="E289121" s="15"/>
    </row>
    <row r="289126" spans="5:5">
      <c r="E289126" s="15"/>
    </row>
    <row r="289136" spans="5:5" ht="19" thickBot="1"/>
    <row r="289137" spans="5:5">
      <c r="E289137" s="13"/>
    </row>
    <row r="289142" spans="5:5">
      <c r="E289142" s="15"/>
    </row>
    <row r="289147" spans="5:5">
      <c r="E289147" s="15"/>
    </row>
    <row r="289158" spans="5:5">
      <c r="E289158" s="15"/>
    </row>
    <row r="289164" spans="5:5">
      <c r="E289164" s="15"/>
    </row>
    <row r="289176" spans="5:5">
      <c r="E289176" s="15"/>
    </row>
    <row r="289181" spans="5:5">
      <c r="E289181" s="15"/>
    </row>
    <row r="289191" spans="5:5" ht="19" thickBot="1"/>
    <row r="289192" spans="5:5">
      <c r="E289192" s="13"/>
    </row>
    <row r="289197" spans="5:5">
      <c r="E289197" s="15"/>
    </row>
    <row r="289202" spans="5:5">
      <c r="E289202" s="15"/>
    </row>
    <row r="289213" spans="5:5">
      <c r="E289213" s="15"/>
    </row>
    <row r="289219" spans="5:5">
      <c r="E289219" s="15"/>
    </row>
    <row r="289231" spans="5:5">
      <c r="E289231" s="15"/>
    </row>
    <row r="289236" spans="5:5">
      <c r="E289236" s="15"/>
    </row>
    <row r="289246" spans="5:5" ht="19" thickBot="1"/>
    <row r="289247" spans="5:5">
      <c r="E289247" s="13"/>
    </row>
    <row r="289252" spans="5:5">
      <c r="E289252" s="15"/>
    </row>
    <row r="289257" spans="5:5">
      <c r="E289257" s="15"/>
    </row>
    <row r="289268" spans="5:5">
      <c r="E289268" s="15"/>
    </row>
    <row r="289274" spans="5:5">
      <c r="E289274" s="15"/>
    </row>
    <row r="289286" spans="5:5">
      <c r="E289286" s="15"/>
    </row>
    <row r="289291" spans="5:5">
      <c r="E289291" s="15"/>
    </row>
    <row r="289301" spans="5:5" ht="19" thickBot="1"/>
    <row r="289302" spans="5:5">
      <c r="E289302" s="13"/>
    </row>
    <row r="289307" spans="5:5">
      <c r="E289307" s="15"/>
    </row>
    <row r="289312" spans="5:5">
      <c r="E289312" s="15"/>
    </row>
    <row r="289323" spans="5:5">
      <c r="E289323" s="15"/>
    </row>
    <row r="289329" spans="5:5">
      <c r="E289329" s="15"/>
    </row>
    <row r="289341" spans="5:5">
      <c r="E289341" s="15"/>
    </row>
    <row r="289346" spans="5:5">
      <c r="E289346" s="15"/>
    </row>
    <row r="289356" spans="5:5" ht="19" thickBot="1"/>
    <row r="289357" spans="5:5">
      <c r="E289357" s="13"/>
    </row>
    <row r="289362" spans="5:5">
      <c r="E289362" s="15"/>
    </row>
    <row r="289367" spans="5:5">
      <c r="E289367" s="15"/>
    </row>
    <row r="289378" spans="5:5">
      <c r="E289378" s="15"/>
    </row>
    <row r="289384" spans="5:5">
      <c r="E289384" s="15"/>
    </row>
    <row r="289396" spans="5:5">
      <c r="E289396" s="15"/>
    </row>
    <row r="289401" spans="5:5">
      <c r="E289401" s="15"/>
    </row>
    <row r="289411" spans="5:5" ht="19" thickBot="1"/>
    <row r="289412" spans="5:5">
      <c r="E289412" s="13"/>
    </row>
    <row r="289417" spans="5:5">
      <c r="E289417" s="15"/>
    </row>
    <row r="289422" spans="5:5">
      <c r="E289422" s="15"/>
    </row>
    <row r="289433" spans="5:5">
      <c r="E289433" s="15"/>
    </row>
    <row r="289439" spans="5:5">
      <c r="E289439" s="15"/>
    </row>
    <row r="289451" spans="5:5">
      <c r="E289451" s="15"/>
    </row>
    <row r="289456" spans="5:5">
      <c r="E289456" s="15"/>
    </row>
    <row r="289466" spans="5:5" ht="19" thickBot="1"/>
    <row r="289467" spans="5:5">
      <c r="E289467" s="13"/>
    </row>
    <row r="289472" spans="5:5">
      <c r="E289472" s="15"/>
    </row>
    <row r="289477" spans="5:5">
      <c r="E289477" s="15"/>
    </row>
    <row r="289488" spans="5:5">
      <c r="E289488" s="15"/>
    </row>
    <row r="289494" spans="5:5">
      <c r="E289494" s="15"/>
    </row>
    <row r="289506" spans="5:5">
      <c r="E289506" s="15"/>
    </row>
    <row r="289511" spans="5:5">
      <c r="E289511" s="15"/>
    </row>
    <row r="289521" spans="5:5" ht="19" thickBot="1"/>
    <row r="289522" spans="5:5">
      <c r="E289522" s="13"/>
    </row>
    <row r="289527" spans="5:5">
      <c r="E289527" s="15"/>
    </row>
    <row r="289532" spans="5:5">
      <c r="E289532" s="15"/>
    </row>
    <row r="289543" spans="5:5">
      <c r="E289543" s="15"/>
    </row>
    <row r="289549" spans="5:5">
      <c r="E289549" s="15"/>
    </row>
    <row r="289561" spans="5:5">
      <c r="E289561" s="15"/>
    </row>
    <row r="289566" spans="5:5">
      <c r="E289566" s="15"/>
    </row>
    <row r="289576" spans="5:5" ht="19" thickBot="1"/>
    <row r="289577" spans="5:5">
      <c r="E289577" s="13"/>
    </row>
    <row r="289582" spans="5:5">
      <c r="E289582" s="15"/>
    </row>
    <row r="289587" spans="5:5">
      <c r="E289587" s="15"/>
    </row>
    <row r="289598" spans="5:5">
      <c r="E289598" s="15"/>
    </row>
    <row r="289604" spans="5:5">
      <c r="E289604" s="15"/>
    </row>
    <row r="289616" spans="5:5">
      <c r="E289616" s="15"/>
    </row>
    <row r="289621" spans="5:5">
      <c r="E289621" s="15"/>
    </row>
    <row r="289631" spans="5:5" ht="19" thickBot="1"/>
    <row r="289632" spans="5:5">
      <c r="E289632" s="13"/>
    </row>
    <row r="289637" spans="5:5">
      <c r="E289637" s="15"/>
    </row>
    <row r="289642" spans="5:5">
      <c r="E289642" s="15"/>
    </row>
    <row r="289653" spans="5:5">
      <c r="E289653" s="15"/>
    </row>
    <row r="289659" spans="5:5">
      <c r="E289659" s="15"/>
    </row>
    <row r="289671" spans="5:5">
      <c r="E289671" s="15"/>
    </row>
    <row r="289676" spans="5:5">
      <c r="E289676" s="15"/>
    </row>
    <row r="289686" spans="5:5" ht="19" thickBot="1"/>
    <row r="289687" spans="5:5">
      <c r="E289687" s="13"/>
    </row>
    <row r="289692" spans="5:5">
      <c r="E289692" s="15"/>
    </row>
    <row r="289697" spans="5:5">
      <c r="E289697" s="15"/>
    </row>
    <row r="289708" spans="5:5">
      <c r="E289708" s="15"/>
    </row>
    <row r="289714" spans="5:5">
      <c r="E289714" s="15"/>
    </row>
    <row r="289726" spans="5:5">
      <c r="E289726" s="15"/>
    </row>
    <row r="289731" spans="5:5">
      <c r="E289731" s="15"/>
    </row>
    <row r="289741" spans="5:5" ht="19" thickBot="1"/>
    <row r="289742" spans="5:5">
      <c r="E289742" s="13"/>
    </row>
    <row r="289747" spans="5:5">
      <c r="E289747" s="15"/>
    </row>
    <row r="289752" spans="5:5">
      <c r="E289752" s="15"/>
    </row>
    <row r="289763" spans="5:5">
      <c r="E289763" s="15"/>
    </row>
    <row r="289769" spans="5:5">
      <c r="E289769" s="15"/>
    </row>
    <row r="289781" spans="5:5">
      <c r="E289781" s="15"/>
    </row>
    <row r="289786" spans="5:5">
      <c r="E289786" s="15"/>
    </row>
    <row r="289796" spans="5:5" ht="19" thickBot="1"/>
    <row r="289797" spans="5:5">
      <c r="E289797" s="13"/>
    </row>
    <row r="289802" spans="5:5">
      <c r="E289802" s="15"/>
    </row>
    <row r="289807" spans="5:5">
      <c r="E289807" s="15"/>
    </row>
    <row r="289818" spans="5:5">
      <c r="E289818" s="15"/>
    </row>
    <row r="289824" spans="5:5">
      <c r="E289824" s="15"/>
    </row>
    <row r="289836" spans="5:5">
      <c r="E289836" s="15"/>
    </row>
    <row r="289841" spans="5:5">
      <c r="E289841" s="15"/>
    </row>
    <row r="289851" spans="5:5" ht="19" thickBot="1"/>
    <row r="289852" spans="5:5">
      <c r="E289852" s="13"/>
    </row>
    <row r="289857" spans="5:5">
      <c r="E289857" s="15"/>
    </row>
    <row r="289862" spans="5:5">
      <c r="E289862" s="15"/>
    </row>
    <row r="289873" spans="5:5">
      <c r="E289873" s="15"/>
    </row>
    <row r="289879" spans="5:5">
      <c r="E289879" s="15"/>
    </row>
    <row r="289891" spans="5:5">
      <c r="E289891" s="15"/>
    </row>
    <row r="289896" spans="5:5">
      <c r="E289896" s="15"/>
    </row>
    <row r="289906" spans="5:5" ht="19" thickBot="1"/>
    <row r="289907" spans="5:5">
      <c r="E289907" s="13"/>
    </row>
    <row r="289912" spans="5:5">
      <c r="E289912" s="15"/>
    </row>
    <row r="289917" spans="5:5">
      <c r="E289917" s="15"/>
    </row>
    <row r="289928" spans="5:5">
      <c r="E289928" s="15"/>
    </row>
    <row r="289934" spans="5:5">
      <c r="E289934" s="15"/>
    </row>
    <row r="289946" spans="5:5">
      <c r="E289946" s="15"/>
    </row>
    <row r="289951" spans="5:5">
      <c r="E289951" s="15"/>
    </row>
    <row r="289961" spans="5:5" ht="19" thickBot="1"/>
    <row r="289962" spans="5:5">
      <c r="E289962" s="13"/>
    </row>
    <row r="289967" spans="5:5">
      <c r="E289967" s="15"/>
    </row>
    <row r="289972" spans="5:5">
      <c r="E289972" s="15"/>
    </row>
    <row r="289983" spans="5:5">
      <c r="E289983" s="15"/>
    </row>
    <row r="289989" spans="5:5">
      <c r="E289989" s="15"/>
    </row>
    <row r="290001" spans="5:5">
      <c r="E290001" s="15"/>
    </row>
    <row r="290006" spans="5:5">
      <c r="E290006" s="15"/>
    </row>
    <row r="290016" spans="5:5" ht="19" thickBot="1"/>
    <row r="290017" spans="5:5">
      <c r="E290017" s="13"/>
    </row>
    <row r="290022" spans="5:5">
      <c r="E290022" s="15"/>
    </row>
    <row r="290027" spans="5:5">
      <c r="E290027" s="15"/>
    </row>
    <row r="290038" spans="5:5">
      <c r="E290038" s="15"/>
    </row>
    <row r="290044" spans="5:5">
      <c r="E290044" s="15"/>
    </row>
    <row r="290056" spans="5:5">
      <c r="E290056" s="15"/>
    </row>
    <row r="290061" spans="5:5">
      <c r="E290061" s="15"/>
    </row>
    <row r="290071" spans="5:5" ht="19" thickBot="1"/>
    <row r="290072" spans="5:5">
      <c r="E290072" s="13"/>
    </row>
    <row r="290077" spans="5:5">
      <c r="E290077" s="15"/>
    </row>
    <row r="290082" spans="5:5">
      <c r="E290082" s="15"/>
    </row>
    <row r="290093" spans="5:5">
      <c r="E290093" s="15"/>
    </row>
    <row r="290099" spans="5:5">
      <c r="E290099" s="15"/>
    </row>
    <row r="290111" spans="5:5">
      <c r="E290111" s="15"/>
    </row>
    <row r="290116" spans="5:5">
      <c r="E290116" s="15"/>
    </row>
    <row r="290126" spans="5:5" ht="19" thickBot="1"/>
    <row r="290127" spans="5:5">
      <c r="E290127" s="13"/>
    </row>
    <row r="290132" spans="5:5">
      <c r="E290132" s="15"/>
    </row>
    <row r="290137" spans="5:5">
      <c r="E290137" s="15"/>
    </row>
    <row r="290148" spans="5:5">
      <c r="E290148" s="15"/>
    </row>
    <row r="290154" spans="5:5">
      <c r="E290154" s="15"/>
    </row>
    <row r="290166" spans="5:5">
      <c r="E290166" s="15"/>
    </row>
    <row r="290171" spans="5:5">
      <c r="E290171" s="15"/>
    </row>
    <row r="290181" spans="5:5" ht="19" thickBot="1"/>
    <row r="290182" spans="5:5">
      <c r="E290182" s="13"/>
    </row>
    <row r="290187" spans="5:5">
      <c r="E290187" s="15"/>
    </row>
    <row r="290192" spans="5:5">
      <c r="E290192" s="15"/>
    </row>
    <row r="290203" spans="5:5">
      <c r="E290203" s="15"/>
    </row>
    <row r="290209" spans="5:5">
      <c r="E290209" s="15"/>
    </row>
    <row r="290221" spans="5:5">
      <c r="E290221" s="15"/>
    </row>
    <row r="290226" spans="5:5">
      <c r="E290226" s="15"/>
    </row>
    <row r="290236" spans="5:5" ht="19" thickBot="1"/>
    <row r="290237" spans="5:5">
      <c r="E290237" s="13"/>
    </row>
    <row r="290242" spans="5:5">
      <c r="E290242" s="15"/>
    </row>
    <row r="290247" spans="5:5">
      <c r="E290247" s="15"/>
    </row>
    <row r="290258" spans="5:5">
      <c r="E290258" s="15"/>
    </row>
    <row r="290264" spans="5:5">
      <c r="E290264" s="15"/>
    </row>
    <row r="290276" spans="5:5">
      <c r="E290276" s="15"/>
    </row>
    <row r="290281" spans="5:5">
      <c r="E290281" s="15"/>
    </row>
    <row r="290291" spans="5:5" ht="19" thickBot="1"/>
    <row r="290292" spans="5:5">
      <c r="E290292" s="13"/>
    </row>
    <row r="290297" spans="5:5">
      <c r="E290297" s="15"/>
    </row>
    <row r="290302" spans="5:5">
      <c r="E290302" s="15"/>
    </row>
    <row r="290313" spans="5:5">
      <c r="E290313" s="15"/>
    </row>
    <row r="290319" spans="5:5">
      <c r="E290319" s="15"/>
    </row>
    <row r="290331" spans="5:5">
      <c r="E290331" s="15"/>
    </row>
    <row r="290336" spans="5:5">
      <c r="E290336" s="15"/>
    </row>
    <row r="290346" spans="5:5" ht="19" thickBot="1"/>
    <row r="290347" spans="5:5">
      <c r="E290347" s="13"/>
    </row>
    <row r="290352" spans="5:5">
      <c r="E290352" s="15"/>
    </row>
    <row r="290357" spans="5:5">
      <c r="E290357" s="15"/>
    </row>
    <row r="290368" spans="5:5">
      <c r="E290368" s="15"/>
    </row>
    <row r="290374" spans="5:5">
      <c r="E290374" s="15"/>
    </row>
    <row r="290386" spans="5:5">
      <c r="E290386" s="15"/>
    </row>
    <row r="290391" spans="5:5">
      <c r="E290391" s="15"/>
    </row>
    <row r="290401" spans="5:5" ht="19" thickBot="1"/>
    <row r="290402" spans="5:5">
      <c r="E290402" s="13"/>
    </row>
    <row r="290407" spans="5:5">
      <c r="E290407" s="15"/>
    </row>
    <row r="290412" spans="5:5">
      <c r="E290412" s="15"/>
    </row>
    <row r="290423" spans="5:5">
      <c r="E290423" s="15"/>
    </row>
    <row r="290429" spans="5:5">
      <c r="E290429" s="15"/>
    </row>
    <row r="290441" spans="5:5">
      <c r="E290441" s="15"/>
    </row>
    <row r="290446" spans="5:5">
      <c r="E290446" s="15"/>
    </row>
    <row r="290456" spans="5:5" ht="19" thickBot="1"/>
    <row r="290457" spans="5:5">
      <c r="E290457" s="13"/>
    </row>
    <row r="290462" spans="5:5">
      <c r="E290462" s="15"/>
    </row>
    <row r="290467" spans="5:5">
      <c r="E290467" s="15"/>
    </row>
    <row r="290478" spans="5:5">
      <c r="E290478" s="15"/>
    </row>
    <row r="290484" spans="5:5">
      <c r="E290484" s="15"/>
    </row>
    <row r="290496" spans="5:5">
      <c r="E290496" s="15"/>
    </row>
    <row r="290501" spans="5:5">
      <c r="E290501" s="15"/>
    </row>
    <row r="290511" spans="5:5" ht="19" thickBot="1"/>
    <row r="290512" spans="5:5">
      <c r="E290512" s="13"/>
    </row>
    <row r="290517" spans="5:5">
      <c r="E290517" s="15"/>
    </row>
    <row r="290522" spans="5:5">
      <c r="E290522" s="15"/>
    </row>
    <row r="290533" spans="5:5">
      <c r="E290533" s="15"/>
    </row>
    <row r="290539" spans="5:5">
      <c r="E290539" s="15"/>
    </row>
    <row r="290551" spans="5:5">
      <c r="E290551" s="15"/>
    </row>
    <row r="290556" spans="5:5">
      <c r="E290556" s="15"/>
    </row>
    <row r="290566" spans="5:5" ht="19" thickBot="1"/>
    <row r="290567" spans="5:5">
      <c r="E290567" s="13"/>
    </row>
    <row r="290572" spans="5:5">
      <c r="E290572" s="15"/>
    </row>
    <row r="290577" spans="5:5">
      <c r="E290577" s="15"/>
    </row>
    <row r="290588" spans="5:5">
      <c r="E290588" s="15"/>
    </row>
    <row r="290594" spans="5:5">
      <c r="E290594" s="15"/>
    </row>
    <row r="290606" spans="5:5">
      <c r="E290606" s="15"/>
    </row>
    <row r="290611" spans="5:5">
      <c r="E290611" s="15"/>
    </row>
    <row r="290621" spans="5:5" ht="19" thickBot="1"/>
    <row r="290622" spans="5:5">
      <c r="E290622" s="13"/>
    </row>
    <row r="290627" spans="5:5">
      <c r="E290627" s="15"/>
    </row>
    <row r="290632" spans="5:5">
      <c r="E290632" s="15"/>
    </row>
    <row r="290643" spans="5:5">
      <c r="E290643" s="15"/>
    </row>
    <row r="290649" spans="5:5">
      <c r="E290649" s="15"/>
    </row>
    <row r="290661" spans="5:5">
      <c r="E290661" s="15"/>
    </row>
    <row r="290666" spans="5:5">
      <c r="E290666" s="15"/>
    </row>
    <row r="290676" spans="5:5" ht="19" thickBot="1"/>
    <row r="290677" spans="5:5">
      <c r="E290677" s="13"/>
    </row>
    <row r="290682" spans="5:5">
      <c r="E290682" s="15"/>
    </row>
    <row r="290687" spans="5:5">
      <c r="E290687" s="15"/>
    </row>
    <row r="290698" spans="5:5">
      <c r="E290698" s="15"/>
    </row>
    <row r="290704" spans="5:5">
      <c r="E290704" s="15"/>
    </row>
    <row r="290716" spans="5:5">
      <c r="E290716" s="15"/>
    </row>
    <row r="290721" spans="5:5">
      <c r="E290721" s="15"/>
    </row>
    <row r="290731" spans="5:5" ht="19" thickBot="1"/>
    <row r="290732" spans="5:5">
      <c r="E290732" s="13"/>
    </row>
    <row r="290737" spans="5:5">
      <c r="E290737" s="15"/>
    </row>
    <row r="290742" spans="5:5">
      <c r="E290742" s="15"/>
    </row>
    <row r="290753" spans="5:5">
      <c r="E290753" s="15"/>
    </row>
    <row r="290759" spans="5:5">
      <c r="E290759" s="15"/>
    </row>
    <row r="290771" spans="5:5">
      <c r="E290771" s="15"/>
    </row>
    <row r="290776" spans="5:5">
      <c r="E290776" s="15"/>
    </row>
    <row r="290786" spans="5:5" ht="19" thickBot="1"/>
    <row r="290787" spans="5:5">
      <c r="E290787" s="13"/>
    </row>
    <row r="290792" spans="5:5">
      <c r="E290792" s="15"/>
    </row>
    <row r="290797" spans="5:5">
      <c r="E290797" s="15"/>
    </row>
    <row r="290808" spans="5:5">
      <c r="E290808" s="15"/>
    </row>
    <row r="290814" spans="5:5">
      <c r="E290814" s="15"/>
    </row>
    <row r="290826" spans="5:5">
      <c r="E290826" s="15"/>
    </row>
    <row r="290831" spans="5:5">
      <c r="E290831" s="15"/>
    </row>
    <row r="290841" spans="5:5" ht="19" thickBot="1"/>
    <row r="290842" spans="5:5">
      <c r="E290842" s="13"/>
    </row>
    <row r="290847" spans="5:5">
      <c r="E290847" s="15"/>
    </row>
    <row r="290852" spans="5:5">
      <c r="E290852" s="15"/>
    </row>
    <row r="290863" spans="5:5">
      <c r="E290863" s="15"/>
    </row>
    <row r="290869" spans="5:5">
      <c r="E290869" s="15"/>
    </row>
    <row r="290881" spans="5:5">
      <c r="E290881" s="15"/>
    </row>
    <row r="290886" spans="5:5">
      <c r="E290886" s="15"/>
    </row>
    <row r="290896" spans="5:5" ht="19" thickBot="1"/>
    <row r="290897" spans="5:5">
      <c r="E290897" s="13"/>
    </row>
    <row r="290902" spans="5:5">
      <c r="E290902" s="15"/>
    </row>
    <row r="290907" spans="5:5">
      <c r="E290907" s="15"/>
    </row>
    <row r="290918" spans="5:5">
      <c r="E290918" s="15"/>
    </row>
    <row r="290924" spans="5:5">
      <c r="E290924" s="15"/>
    </row>
    <row r="290936" spans="5:5">
      <c r="E290936" s="15"/>
    </row>
    <row r="290941" spans="5:5">
      <c r="E290941" s="15"/>
    </row>
    <row r="290951" spans="5:5" ht="19" thickBot="1"/>
    <row r="290952" spans="5:5">
      <c r="E290952" s="13"/>
    </row>
    <row r="290957" spans="5:5">
      <c r="E290957" s="15"/>
    </row>
    <row r="290962" spans="5:5">
      <c r="E290962" s="15"/>
    </row>
    <row r="290973" spans="5:5">
      <c r="E290973" s="15"/>
    </row>
    <row r="290979" spans="5:5">
      <c r="E290979" s="15"/>
    </row>
    <row r="290991" spans="5:5">
      <c r="E290991" s="15"/>
    </row>
    <row r="290996" spans="5:5">
      <c r="E290996" s="15"/>
    </row>
    <row r="291006" spans="5:5" ht="19" thickBot="1"/>
    <row r="291007" spans="5:5">
      <c r="E291007" s="13"/>
    </row>
    <row r="291012" spans="5:5">
      <c r="E291012" s="15"/>
    </row>
    <row r="291017" spans="5:5">
      <c r="E291017" s="15"/>
    </row>
    <row r="291028" spans="5:5">
      <c r="E291028" s="15"/>
    </row>
    <row r="291034" spans="5:5">
      <c r="E291034" s="15"/>
    </row>
    <row r="291046" spans="5:5">
      <c r="E291046" s="15"/>
    </row>
    <row r="291051" spans="5:5">
      <c r="E291051" s="15"/>
    </row>
    <row r="291061" spans="5:5" ht="19" thickBot="1"/>
    <row r="291062" spans="5:5">
      <c r="E291062" s="13"/>
    </row>
    <row r="291067" spans="5:5">
      <c r="E291067" s="15"/>
    </row>
    <row r="291072" spans="5:5">
      <c r="E291072" s="15"/>
    </row>
    <row r="291083" spans="5:5">
      <c r="E291083" s="15"/>
    </row>
    <row r="291089" spans="5:5">
      <c r="E291089" s="15"/>
    </row>
    <row r="291101" spans="5:5">
      <c r="E291101" s="15"/>
    </row>
    <row r="291106" spans="5:5">
      <c r="E291106" s="15"/>
    </row>
    <row r="291116" spans="5:5" ht="19" thickBot="1"/>
    <row r="291117" spans="5:5">
      <c r="E291117" s="13"/>
    </row>
    <row r="291122" spans="5:5">
      <c r="E291122" s="15"/>
    </row>
    <row r="291127" spans="5:5">
      <c r="E291127" s="15"/>
    </row>
    <row r="291138" spans="5:5">
      <c r="E291138" s="15"/>
    </row>
    <row r="291144" spans="5:5">
      <c r="E291144" s="15"/>
    </row>
    <row r="291156" spans="5:5">
      <c r="E291156" s="15"/>
    </row>
    <row r="291161" spans="5:5">
      <c r="E291161" s="15"/>
    </row>
    <row r="291171" spans="5:5" ht="19" thickBot="1"/>
    <row r="291172" spans="5:5">
      <c r="E291172" s="13"/>
    </row>
    <row r="291177" spans="5:5">
      <c r="E291177" s="15"/>
    </row>
    <row r="291182" spans="5:5">
      <c r="E291182" s="15"/>
    </row>
    <row r="291193" spans="5:5">
      <c r="E291193" s="15"/>
    </row>
    <row r="291199" spans="5:5">
      <c r="E291199" s="15"/>
    </row>
    <row r="291211" spans="5:5">
      <c r="E291211" s="15"/>
    </row>
    <row r="291216" spans="5:5">
      <c r="E291216" s="15"/>
    </row>
    <row r="291226" spans="5:5" ht="19" thickBot="1"/>
    <row r="291227" spans="5:5">
      <c r="E291227" s="13"/>
    </row>
    <row r="291232" spans="5:5">
      <c r="E291232" s="15"/>
    </row>
    <row r="291237" spans="5:5">
      <c r="E291237" s="15"/>
    </row>
    <row r="291248" spans="5:5">
      <c r="E291248" s="15"/>
    </row>
    <row r="291254" spans="5:5">
      <c r="E291254" s="15"/>
    </row>
    <row r="291266" spans="5:5">
      <c r="E291266" s="15"/>
    </row>
    <row r="291271" spans="5:5">
      <c r="E291271" s="15"/>
    </row>
    <row r="291281" spans="5:5" ht="19" thickBot="1"/>
    <row r="291282" spans="5:5">
      <c r="E291282" s="13"/>
    </row>
    <row r="291287" spans="5:5">
      <c r="E291287" s="15"/>
    </row>
    <row r="291292" spans="5:5">
      <c r="E291292" s="15"/>
    </row>
    <row r="291303" spans="5:5">
      <c r="E291303" s="15"/>
    </row>
    <row r="291309" spans="5:5">
      <c r="E291309" s="15"/>
    </row>
    <row r="291321" spans="5:5">
      <c r="E291321" s="15"/>
    </row>
    <row r="291326" spans="5:5">
      <c r="E291326" s="15"/>
    </row>
    <row r="291336" spans="5:5" ht="19" thickBot="1"/>
    <row r="291337" spans="5:5">
      <c r="E291337" s="13"/>
    </row>
    <row r="291342" spans="5:5">
      <c r="E291342" s="15"/>
    </row>
    <row r="291347" spans="5:5">
      <c r="E291347" s="15"/>
    </row>
    <row r="291358" spans="5:5">
      <c r="E291358" s="15"/>
    </row>
    <row r="291364" spans="5:5">
      <c r="E291364" s="15"/>
    </row>
    <row r="291376" spans="5:5">
      <c r="E291376" s="15"/>
    </row>
    <row r="291381" spans="5:5">
      <c r="E291381" s="15"/>
    </row>
    <row r="291391" spans="5:5" ht="19" thickBot="1"/>
    <row r="291392" spans="5:5">
      <c r="E291392" s="13"/>
    </row>
    <row r="291397" spans="5:5">
      <c r="E291397" s="15"/>
    </row>
    <row r="291402" spans="5:5">
      <c r="E291402" s="15"/>
    </row>
    <row r="291413" spans="5:5">
      <c r="E291413" s="15"/>
    </row>
    <row r="291419" spans="5:5">
      <c r="E291419" s="15"/>
    </row>
    <row r="291431" spans="5:5">
      <c r="E291431" s="15"/>
    </row>
    <row r="291436" spans="5:5">
      <c r="E291436" s="15"/>
    </row>
    <row r="291446" spans="5:5" ht="19" thickBot="1"/>
    <row r="291447" spans="5:5">
      <c r="E291447" s="13"/>
    </row>
    <row r="291452" spans="5:5">
      <c r="E291452" s="15"/>
    </row>
    <row r="291457" spans="5:5">
      <c r="E291457" s="15"/>
    </row>
    <row r="291468" spans="5:5">
      <c r="E291468" s="15"/>
    </row>
    <row r="291474" spans="5:5">
      <c r="E291474" s="15"/>
    </row>
    <row r="291486" spans="5:5">
      <c r="E291486" s="15"/>
    </row>
    <row r="291491" spans="5:5">
      <c r="E291491" s="15"/>
    </row>
    <row r="291501" spans="5:5" ht="19" thickBot="1"/>
    <row r="291502" spans="5:5">
      <c r="E291502" s="13"/>
    </row>
    <row r="291507" spans="5:5">
      <c r="E291507" s="15"/>
    </row>
    <row r="291512" spans="5:5">
      <c r="E291512" s="15"/>
    </row>
    <row r="291523" spans="5:5">
      <c r="E291523" s="15"/>
    </row>
    <row r="291529" spans="5:5">
      <c r="E291529" s="15"/>
    </row>
    <row r="291541" spans="5:5">
      <c r="E291541" s="15"/>
    </row>
    <row r="291546" spans="5:5">
      <c r="E291546" s="15"/>
    </row>
    <row r="291556" spans="5:5" ht="19" thickBot="1"/>
    <row r="291557" spans="5:5">
      <c r="E291557" s="13"/>
    </row>
    <row r="291562" spans="5:5">
      <c r="E291562" s="15"/>
    </row>
    <row r="291567" spans="5:5">
      <c r="E291567" s="15"/>
    </row>
    <row r="291578" spans="5:5">
      <c r="E291578" s="15"/>
    </row>
    <row r="291584" spans="5:5">
      <c r="E291584" s="15"/>
    </row>
    <row r="291596" spans="5:5">
      <c r="E291596" s="15"/>
    </row>
    <row r="291601" spans="5:5">
      <c r="E291601" s="15"/>
    </row>
    <row r="291611" spans="5:5" ht="19" thickBot="1"/>
    <row r="291612" spans="5:5">
      <c r="E291612" s="13"/>
    </row>
    <row r="291617" spans="5:5">
      <c r="E291617" s="15"/>
    </row>
    <row r="291622" spans="5:5">
      <c r="E291622" s="15"/>
    </row>
    <row r="291633" spans="5:5">
      <c r="E291633" s="15"/>
    </row>
    <row r="291639" spans="5:5">
      <c r="E291639" s="15"/>
    </row>
    <row r="291651" spans="5:5">
      <c r="E291651" s="15"/>
    </row>
    <row r="291656" spans="5:5">
      <c r="E291656" s="15"/>
    </row>
    <row r="291666" spans="5:5" ht="19" thickBot="1"/>
    <row r="291667" spans="5:5">
      <c r="E291667" s="13"/>
    </row>
    <row r="291672" spans="5:5">
      <c r="E291672" s="15"/>
    </row>
    <row r="291677" spans="5:5">
      <c r="E291677" s="15"/>
    </row>
    <row r="291688" spans="5:5">
      <c r="E291688" s="15"/>
    </row>
    <row r="291694" spans="5:5">
      <c r="E291694" s="15"/>
    </row>
    <row r="291706" spans="5:5">
      <c r="E291706" s="15"/>
    </row>
    <row r="291711" spans="5:5">
      <c r="E291711" s="15"/>
    </row>
    <row r="291721" spans="5:5" ht="19" thickBot="1"/>
    <row r="291722" spans="5:5">
      <c r="E291722" s="13"/>
    </row>
    <row r="291727" spans="5:5">
      <c r="E291727" s="15"/>
    </row>
    <row r="291732" spans="5:5">
      <c r="E291732" s="15"/>
    </row>
    <row r="291743" spans="5:5">
      <c r="E291743" s="15"/>
    </row>
    <row r="291749" spans="5:5">
      <c r="E291749" s="15"/>
    </row>
    <row r="291761" spans="5:5">
      <c r="E291761" s="15"/>
    </row>
    <row r="291766" spans="5:5">
      <c r="E291766" s="15"/>
    </row>
    <row r="291776" spans="5:5" ht="19" thickBot="1"/>
    <row r="291777" spans="5:5">
      <c r="E291777" s="13"/>
    </row>
    <row r="291782" spans="5:5">
      <c r="E291782" s="15"/>
    </row>
    <row r="291787" spans="5:5">
      <c r="E291787" s="15"/>
    </row>
    <row r="291798" spans="5:5">
      <c r="E291798" s="15"/>
    </row>
    <row r="291804" spans="5:5">
      <c r="E291804" s="15"/>
    </row>
    <row r="291816" spans="5:5">
      <c r="E291816" s="15"/>
    </row>
    <row r="291821" spans="5:5">
      <c r="E291821" s="15"/>
    </row>
    <row r="291831" spans="5:5" ht="19" thickBot="1"/>
    <row r="291832" spans="5:5">
      <c r="E291832" s="13"/>
    </row>
    <row r="291837" spans="5:5">
      <c r="E291837" s="15"/>
    </row>
    <row r="291842" spans="5:5">
      <c r="E291842" s="15"/>
    </row>
    <row r="291853" spans="5:5">
      <c r="E291853" s="15"/>
    </row>
    <row r="291859" spans="5:5">
      <c r="E291859" s="15"/>
    </row>
    <row r="291871" spans="5:5">
      <c r="E291871" s="15"/>
    </row>
    <row r="291876" spans="5:5">
      <c r="E291876" s="15"/>
    </row>
    <row r="291886" spans="5:5" ht="19" thickBot="1"/>
    <row r="291887" spans="5:5">
      <c r="E291887" s="13"/>
    </row>
    <row r="291892" spans="5:5">
      <c r="E291892" s="15"/>
    </row>
    <row r="291897" spans="5:5">
      <c r="E291897" s="15"/>
    </row>
    <row r="291908" spans="5:5">
      <c r="E291908" s="15"/>
    </row>
    <row r="291914" spans="5:5">
      <c r="E291914" s="15"/>
    </row>
    <row r="291926" spans="5:5">
      <c r="E291926" s="15"/>
    </row>
    <row r="291931" spans="5:5">
      <c r="E291931" s="15"/>
    </row>
    <row r="291941" spans="5:5" ht="19" thickBot="1"/>
    <row r="291942" spans="5:5">
      <c r="E291942" s="13"/>
    </row>
    <row r="291947" spans="5:5">
      <c r="E291947" s="15"/>
    </row>
    <row r="291952" spans="5:5">
      <c r="E291952" s="15"/>
    </row>
    <row r="291963" spans="5:5">
      <c r="E291963" s="15"/>
    </row>
    <row r="291969" spans="5:5">
      <c r="E291969" s="15"/>
    </row>
    <row r="291981" spans="5:5">
      <c r="E291981" s="15"/>
    </row>
    <row r="291986" spans="5:5">
      <c r="E291986" s="15"/>
    </row>
    <row r="291996" spans="5:5" ht="19" thickBot="1"/>
    <row r="291997" spans="5:5">
      <c r="E291997" s="13"/>
    </row>
    <row r="292002" spans="5:5">
      <c r="E292002" s="15"/>
    </row>
    <row r="292007" spans="5:5">
      <c r="E292007" s="15"/>
    </row>
    <row r="292018" spans="5:5">
      <c r="E292018" s="15"/>
    </row>
    <row r="292024" spans="5:5">
      <c r="E292024" s="15"/>
    </row>
    <row r="292036" spans="5:5">
      <c r="E292036" s="15"/>
    </row>
    <row r="292041" spans="5:5">
      <c r="E292041" s="15"/>
    </row>
    <row r="292051" spans="5:5" ht="19" thickBot="1"/>
    <row r="292052" spans="5:5">
      <c r="E292052" s="13"/>
    </row>
    <row r="292057" spans="5:5">
      <c r="E292057" s="15"/>
    </row>
    <row r="292062" spans="5:5">
      <c r="E292062" s="15"/>
    </row>
    <row r="292073" spans="5:5">
      <c r="E292073" s="15"/>
    </row>
    <row r="292079" spans="5:5">
      <c r="E292079" s="15"/>
    </row>
    <row r="292091" spans="5:5">
      <c r="E292091" s="15"/>
    </row>
    <row r="292096" spans="5:5">
      <c r="E292096" s="15"/>
    </row>
    <row r="292106" spans="5:5" ht="19" thickBot="1"/>
    <row r="292107" spans="5:5">
      <c r="E292107" s="13"/>
    </row>
    <row r="292112" spans="5:5">
      <c r="E292112" s="15"/>
    </row>
    <row r="292117" spans="5:5">
      <c r="E292117" s="15"/>
    </row>
    <row r="292128" spans="5:5">
      <c r="E292128" s="15"/>
    </row>
    <row r="292134" spans="5:5">
      <c r="E292134" s="15"/>
    </row>
    <row r="292146" spans="5:5">
      <c r="E292146" s="15"/>
    </row>
    <row r="292151" spans="5:5">
      <c r="E292151" s="15"/>
    </row>
    <row r="292161" spans="5:5" ht="19" thickBot="1"/>
    <row r="292162" spans="5:5">
      <c r="E292162" s="13"/>
    </row>
    <row r="292167" spans="5:5">
      <c r="E292167" s="15"/>
    </row>
    <row r="292172" spans="5:5">
      <c r="E292172" s="15"/>
    </row>
    <row r="292183" spans="5:5">
      <c r="E292183" s="15"/>
    </row>
    <row r="292189" spans="5:5">
      <c r="E292189" s="15"/>
    </row>
    <row r="292201" spans="5:5">
      <c r="E292201" s="15"/>
    </row>
    <row r="292206" spans="5:5">
      <c r="E292206" s="15"/>
    </row>
    <row r="292216" spans="5:5" ht="19" thickBot="1"/>
    <row r="292217" spans="5:5">
      <c r="E292217" s="13"/>
    </row>
    <row r="292222" spans="5:5">
      <c r="E292222" s="15"/>
    </row>
    <row r="292227" spans="5:5">
      <c r="E292227" s="15"/>
    </row>
    <row r="292238" spans="5:5">
      <c r="E292238" s="15"/>
    </row>
    <row r="292244" spans="5:5">
      <c r="E292244" s="15"/>
    </row>
    <row r="292256" spans="5:5">
      <c r="E292256" s="15"/>
    </row>
    <row r="292261" spans="5:5">
      <c r="E292261" s="15"/>
    </row>
    <row r="292271" spans="5:5" ht="19" thickBot="1"/>
    <row r="292272" spans="5:5">
      <c r="E292272" s="13"/>
    </row>
    <row r="292277" spans="5:5">
      <c r="E292277" s="15"/>
    </row>
    <row r="292282" spans="5:5">
      <c r="E292282" s="15"/>
    </row>
    <row r="292293" spans="5:5">
      <c r="E292293" s="15"/>
    </row>
    <row r="292299" spans="5:5">
      <c r="E292299" s="15"/>
    </row>
    <row r="292311" spans="5:5">
      <c r="E292311" s="15"/>
    </row>
    <row r="292316" spans="5:5">
      <c r="E292316" s="15"/>
    </row>
    <row r="292326" spans="5:5" ht="19" thickBot="1"/>
    <row r="292327" spans="5:5">
      <c r="E292327" s="13"/>
    </row>
    <row r="292332" spans="5:5">
      <c r="E292332" s="15"/>
    </row>
    <row r="292337" spans="5:5">
      <c r="E292337" s="15"/>
    </row>
    <row r="292348" spans="5:5">
      <c r="E292348" s="15"/>
    </row>
    <row r="292354" spans="5:5">
      <c r="E292354" s="15"/>
    </row>
    <row r="292366" spans="5:5">
      <c r="E292366" s="15"/>
    </row>
    <row r="292371" spans="5:5">
      <c r="E292371" s="15"/>
    </row>
    <row r="292381" spans="5:5" ht="19" thickBot="1"/>
    <row r="292382" spans="5:5">
      <c r="E292382" s="13"/>
    </row>
    <row r="292387" spans="5:5">
      <c r="E292387" s="15"/>
    </row>
    <row r="292392" spans="5:5">
      <c r="E292392" s="15"/>
    </row>
    <row r="292403" spans="5:5">
      <c r="E292403" s="15"/>
    </row>
    <row r="292409" spans="5:5">
      <c r="E292409" s="15"/>
    </row>
    <row r="292421" spans="5:5">
      <c r="E292421" s="15"/>
    </row>
    <row r="292426" spans="5:5">
      <c r="E292426" s="15"/>
    </row>
    <row r="292436" spans="5:5" ht="19" thickBot="1"/>
    <row r="292437" spans="5:5">
      <c r="E292437" s="13"/>
    </row>
    <row r="292442" spans="5:5">
      <c r="E292442" s="15"/>
    </row>
    <row r="292447" spans="5:5">
      <c r="E292447" s="15"/>
    </row>
    <row r="292458" spans="5:5">
      <c r="E292458" s="15"/>
    </row>
    <row r="292464" spans="5:5">
      <c r="E292464" s="15"/>
    </row>
    <row r="292476" spans="5:5">
      <c r="E292476" s="15"/>
    </row>
    <row r="292481" spans="5:5">
      <c r="E292481" s="15"/>
    </row>
    <row r="292491" spans="5:5" ht="19" thickBot="1"/>
    <row r="292492" spans="5:5">
      <c r="E292492" s="13"/>
    </row>
    <row r="292497" spans="5:5">
      <c r="E292497" s="15"/>
    </row>
    <row r="292502" spans="5:5">
      <c r="E292502" s="15"/>
    </row>
    <row r="292513" spans="5:5">
      <c r="E292513" s="15"/>
    </row>
    <row r="292519" spans="5:5">
      <c r="E292519" s="15"/>
    </row>
    <row r="292531" spans="5:5">
      <c r="E292531" s="15"/>
    </row>
    <row r="292536" spans="5:5">
      <c r="E292536" s="15"/>
    </row>
    <row r="292546" spans="5:5" ht="19" thickBot="1"/>
    <row r="292547" spans="5:5">
      <c r="E292547" s="13"/>
    </row>
    <row r="292552" spans="5:5">
      <c r="E292552" s="15"/>
    </row>
    <row r="292557" spans="5:5">
      <c r="E292557" s="15"/>
    </row>
    <row r="292568" spans="5:5">
      <c r="E292568" s="15"/>
    </row>
    <row r="292574" spans="5:5">
      <c r="E292574" s="15"/>
    </row>
    <row r="292586" spans="5:5">
      <c r="E292586" s="15"/>
    </row>
    <row r="292591" spans="5:5">
      <c r="E292591" s="15"/>
    </row>
    <row r="292601" spans="5:5" ht="19" thickBot="1"/>
    <row r="292602" spans="5:5">
      <c r="E292602" s="13"/>
    </row>
    <row r="292607" spans="5:5">
      <c r="E292607" s="15"/>
    </row>
    <row r="292612" spans="5:5">
      <c r="E292612" s="15"/>
    </row>
    <row r="292623" spans="5:5">
      <c r="E292623" s="15"/>
    </row>
    <row r="292629" spans="5:5">
      <c r="E292629" s="15"/>
    </row>
    <row r="292641" spans="5:5">
      <c r="E292641" s="15"/>
    </row>
    <row r="292646" spans="5:5">
      <c r="E292646" s="15"/>
    </row>
    <row r="292656" spans="5:5" ht="19" thickBot="1"/>
    <row r="292657" spans="5:5">
      <c r="E292657" s="13"/>
    </row>
    <row r="292662" spans="5:5">
      <c r="E292662" s="15"/>
    </row>
    <row r="292667" spans="5:5">
      <c r="E292667" s="15"/>
    </row>
    <row r="292678" spans="5:5">
      <c r="E292678" s="15"/>
    </row>
    <row r="292684" spans="5:5">
      <c r="E292684" s="15"/>
    </row>
    <row r="292696" spans="5:5">
      <c r="E292696" s="15"/>
    </row>
    <row r="292701" spans="5:5">
      <c r="E292701" s="15"/>
    </row>
    <row r="292711" spans="5:5" ht="19" thickBot="1"/>
    <row r="292712" spans="5:5">
      <c r="E292712" s="13"/>
    </row>
    <row r="292717" spans="5:5">
      <c r="E292717" s="15"/>
    </row>
    <row r="292722" spans="5:5">
      <c r="E292722" s="15"/>
    </row>
    <row r="292733" spans="5:5">
      <c r="E292733" s="15"/>
    </row>
    <row r="292739" spans="5:5">
      <c r="E292739" s="15"/>
    </row>
    <row r="292751" spans="5:5">
      <c r="E292751" s="15"/>
    </row>
    <row r="292756" spans="5:5">
      <c r="E292756" s="15"/>
    </row>
    <row r="292766" spans="5:5" ht="19" thickBot="1"/>
    <row r="292767" spans="5:5">
      <c r="E292767" s="13"/>
    </row>
    <row r="292772" spans="5:5">
      <c r="E292772" s="15"/>
    </row>
    <row r="292777" spans="5:5">
      <c r="E292777" s="15"/>
    </row>
    <row r="292788" spans="5:5">
      <c r="E292788" s="15"/>
    </row>
    <row r="292794" spans="5:5">
      <c r="E292794" s="15"/>
    </row>
    <row r="292806" spans="5:5">
      <c r="E292806" s="15"/>
    </row>
    <row r="292811" spans="5:5">
      <c r="E292811" s="15"/>
    </row>
    <row r="292821" spans="5:5" ht="19" thickBot="1"/>
    <row r="292822" spans="5:5">
      <c r="E292822" s="13"/>
    </row>
    <row r="292827" spans="5:5">
      <c r="E292827" s="15"/>
    </row>
    <row r="292832" spans="5:5">
      <c r="E292832" s="15"/>
    </row>
    <row r="292843" spans="5:5">
      <c r="E292843" s="15"/>
    </row>
    <row r="292849" spans="5:5">
      <c r="E292849" s="15"/>
    </row>
    <row r="292861" spans="5:5">
      <c r="E292861" s="15"/>
    </row>
    <row r="292866" spans="5:5">
      <c r="E292866" s="15"/>
    </row>
    <row r="292876" spans="5:5" ht="19" thickBot="1"/>
    <row r="292877" spans="5:5">
      <c r="E292877" s="13"/>
    </row>
    <row r="292882" spans="5:5">
      <c r="E292882" s="15"/>
    </row>
    <row r="292887" spans="5:5">
      <c r="E292887" s="15"/>
    </row>
    <row r="292898" spans="5:5">
      <c r="E292898" s="15"/>
    </row>
    <row r="292904" spans="5:5">
      <c r="E292904" s="15"/>
    </row>
    <row r="292916" spans="5:5">
      <c r="E292916" s="15"/>
    </row>
    <row r="292921" spans="5:5">
      <c r="E292921" s="15"/>
    </row>
    <row r="292931" spans="5:5" ht="19" thickBot="1"/>
    <row r="292932" spans="5:5">
      <c r="E292932" s="13"/>
    </row>
    <row r="292937" spans="5:5">
      <c r="E292937" s="15"/>
    </row>
    <row r="292942" spans="5:5">
      <c r="E292942" s="15"/>
    </row>
    <row r="292953" spans="5:5">
      <c r="E292953" s="15"/>
    </row>
    <row r="292959" spans="5:5">
      <c r="E292959" s="15"/>
    </row>
    <row r="292971" spans="5:5">
      <c r="E292971" s="15"/>
    </row>
    <row r="292976" spans="5:5">
      <c r="E292976" s="15"/>
    </row>
    <row r="292986" spans="5:5" ht="19" thickBot="1"/>
    <row r="292987" spans="5:5">
      <c r="E292987" s="13"/>
    </row>
    <row r="292992" spans="5:5">
      <c r="E292992" s="15"/>
    </row>
    <row r="292997" spans="5:5">
      <c r="E292997" s="15"/>
    </row>
    <row r="293008" spans="5:5">
      <c r="E293008" s="15"/>
    </row>
    <row r="293014" spans="5:5">
      <c r="E293014" s="15"/>
    </row>
    <row r="293026" spans="5:5">
      <c r="E293026" s="15"/>
    </row>
    <row r="293031" spans="5:5">
      <c r="E293031" s="15"/>
    </row>
    <row r="293041" spans="5:5" ht="19" thickBot="1"/>
    <row r="293042" spans="5:5">
      <c r="E293042" s="13"/>
    </row>
    <row r="293047" spans="5:5">
      <c r="E293047" s="15"/>
    </row>
    <row r="293052" spans="5:5">
      <c r="E293052" s="15"/>
    </row>
    <row r="293063" spans="5:5">
      <c r="E293063" s="15"/>
    </row>
    <row r="293069" spans="5:5">
      <c r="E293069" s="15"/>
    </row>
    <row r="293081" spans="5:5">
      <c r="E293081" s="15"/>
    </row>
    <row r="293086" spans="5:5">
      <c r="E293086" s="15"/>
    </row>
    <row r="293096" spans="5:5" ht="19" thickBot="1"/>
    <row r="293097" spans="5:5">
      <c r="E293097" s="13"/>
    </row>
    <row r="293102" spans="5:5">
      <c r="E293102" s="15"/>
    </row>
    <row r="293107" spans="5:5">
      <c r="E293107" s="15"/>
    </row>
    <row r="293118" spans="5:5">
      <c r="E293118" s="15"/>
    </row>
    <row r="293124" spans="5:5">
      <c r="E293124" s="15"/>
    </row>
    <row r="293136" spans="5:5">
      <c r="E293136" s="15"/>
    </row>
    <row r="293141" spans="5:5">
      <c r="E293141" s="15"/>
    </row>
    <row r="293151" spans="5:5" ht="19" thickBot="1"/>
    <row r="293152" spans="5:5">
      <c r="E293152" s="13"/>
    </row>
    <row r="293157" spans="5:5">
      <c r="E293157" s="15"/>
    </row>
    <row r="293162" spans="5:5">
      <c r="E293162" s="15"/>
    </row>
    <row r="293173" spans="5:5">
      <c r="E293173" s="15"/>
    </row>
    <row r="293179" spans="5:5">
      <c r="E293179" s="15"/>
    </row>
    <row r="293191" spans="5:5">
      <c r="E293191" s="15"/>
    </row>
    <row r="293196" spans="5:5">
      <c r="E293196" s="15"/>
    </row>
    <row r="293206" spans="5:5" ht="19" thickBot="1"/>
    <row r="293207" spans="5:5">
      <c r="E293207" s="13"/>
    </row>
    <row r="293212" spans="5:5">
      <c r="E293212" s="15"/>
    </row>
    <row r="293217" spans="5:5">
      <c r="E293217" s="15"/>
    </row>
    <row r="293228" spans="5:5">
      <c r="E293228" s="15"/>
    </row>
    <row r="293234" spans="5:5">
      <c r="E293234" s="15"/>
    </row>
    <row r="293246" spans="5:5">
      <c r="E293246" s="15"/>
    </row>
    <row r="293251" spans="5:5">
      <c r="E293251" s="15"/>
    </row>
    <row r="293261" spans="5:5" ht="19" thickBot="1"/>
    <row r="293262" spans="5:5">
      <c r="E293262" s="13"/>
    </row>
    <row r="293267" spans="5:5">
      <c r="E293267" s="15"/>
    </row>
    <row r="293272" spans="5:5">
      <c r="E293272" s="15"/>
    </row>
    <row r="293283" spans="5:5">
      <c r="E293283" s="15"/>
    </row>
    <row r="293289" spans="5:5">
      <c r="E293289" s="15"/>
    </row>
    <row r="293301" spans="5:5">
      <c r="E293301" s="15"/>
    </row>
    <row r="293306" spans="5:5">
      <c r="E293306" s="15"/>
    </row>
    <row r="293316" spans="5:5" ht="19" thickBot="1"/>
    <row r="293317" spans="5:5">
      <c r="E293317" s="13"/>
    </row>
    <row r="293322" spans="5:5">
      <c r="E293322" s="15"/>
    </row>
    <row r="293327" spans="5:5">
      <c r="E293327" s="15"/>
    </row>
    <row r="293338" spans="5:5">
      <c r="E293338" s="15"/>
    </row>
    <row r="293344" spans="5:5">
      <c r="E293344" s="15"/>
    </row>
    <row r="293356" spans="5:5">
      <c r="E293356" s="15"/>
    </row>
    <row r="293361" spans="5:5">
      <c r="E293361" s="15"/>
    </row>
    <row r="293371" spans="5:5" ht="19" thickBot="1"/>
    <row r="293372" spans="5:5">
      <c r="E293372" s="13"/>
    </row>
    <row r="293377" spans="5:5">
      <c r="E293377" s="15"/>
    </row>
    <row r="293382" spans="5:5">
      <c r="E293382" s="15"/>
    </row>
    <row r="293393" spans="5:5">
      <c r="E293393" s="15"/>
    </row>
    <row r="293399" spans="5:5">
      <c r="E293399" s="15"/>
    </row>
    <row r="293411" spans="5:5">
      <c r="E293411" s="15"/>
    </row>
    <row r="293416" spans="5:5">
      <c r="E293416" s="15"/>
    </row>
    <row r="293426" spans="5:5" ht="19" thickBot="1"/>
    <row r="293427" spans="5:5">
      <c r="E293427" s="13"/>
    </row>
    <row r="293432" spans="5:5">
      <c r="E293432" s="15"/>
    </row>
    <row r="293437" spans="5:5">
      <c r="E293437" s="15"/>
    </row>
    <row r="293448" spans="5:5">
      <c r="E293448" s="15"/>
    </row>
    <row r="293454" spans="5:5">
      <c r="E293454" s="15"/>
    </row>
    <row r="293466" spans="5:5">
      <c r="E293466" s="15"/>
    </row>
    <row r="293471" spans="5:5">
      <c r="E293471" s="15"/>
    </row>
    <row r="293481" spans="5:5" ht="19" thickBot="1"/>
    <row r="293482" spans="5:5">
      <c r="E293482" s="13"/>
    </row>
    <row r="293487" spans="5:5">
      <c r="E293487" s="15"/>
    </row>
    <row r="293492" spans="5:5">
      <c r="E293492" s="15"/>
    </row>
    <row r="293503" spans="5:5">
      <c r="E293503" s="15"/>
    </row>
    <row r="293509" spans="5:5">
      <c r="E293509" s="15"/>
    </row>
    <row r="293521" spans="5:5">
      <c r="E293521" s="15"/>
    </row>
    <row r="293526" spans="5:5">
      <c r="E293526" s="15"/>
    </row>
    <row r="293536" spans="5:5" ht="19" thickBot="1"/>
    <row r="293537" spans="5:5">
      <c r="E293537" s="13"/>
    </row>
    <row r="293542" spans="5:5">
      <c r="E293542" s="15"/>
    </row>
    <row r="293547" spans="5:5">
      <c r="E293547" s="15"/>
    </row>
    <row r="293558" spans="5:5">
      <c r="E293558" s="15"/>
    </row>
    <row r="293564" spans="5:5">
      <c r="E293564" s="15"/>
    </row>
    <row r="293576" spans="5:5">
      <c r="E293576" s="15"/>
    </row>
    <row r="293581" spans="5:5">
      <c r="E293581" s="15"/>
    </row>
    <row r="293591" spans="5:5" ht="19" thickBot="1"/>
    <row r="293592" spans="5:5">
      <c r="E293592" s="13"/>
    </row>
    <row r="293597" spans="5:5">
      <c r="E293597" s="15"/>
    </row>
    <row r="293602" spans="5:5">
      <c r="E293602" s="15"/>
    </row>
    <row r="293613" spans="5:5">
      <c r="E293613" s="15"/>
    </row>
    <row r="293619" spans="5:5">
      <c r="E293619" s="15"/>
    </row>
    <row r="293631" spans="5:5">
      <c r="E293631" s="15"/>
    </row>
    <row r="293636" spans="5:5">
      <c r="E293636" s="15"/>
    </row>
    <row r="293646" spans="5:5" ht="19" thickBot="1"/>
    <row r="293647" spans="5:5">
      <c r="E293647" s="13"/>
    </row>
    <row r="293652" spans="5:5">
      <c r="E293652" s="15"/>
    </row>
    <row r="293657" spans="5:5">
      <c r="E293657" s="15"/>
    </row>
    <row r="293668" spans="5:5">
      <c r="E293668" s="15"/>
    </row>
    <row r="293674" spans="5:5">
      <c r="E293674" s="15"/>
    </row>
    <row r="293686" spans="5:5">
      <c r="E293686" s="15"/>
    </row>
    <row r="293691" spans="5:5">
      <c r="E293691" s="15"/>
    </row>
    <row r="293701" spans="5:5" ht="19" thickBot="1"/>
    <row r="293702" spans="5:5">
      <c r="E293702" s="13"/>
    </row>
    <row r="293707" spans="5:5">
      <c r="E293707" s="15"/>
    </row>
    <row r="293712" spans="5:5">
      <c r="E293712" s="15"/>
    </row>
    <row r="293723" spans="5:5">
      <c r="E293723" s="15"/>
    </row>
    <row r="293729" spans="5:5">
      <c r="E293729" s="15"/>
    </row>
    <row r="293741" spans="5:5">
      <c r="E293741" s="15"/>
    </row>
    <row r="293746" spans="5:5">
      <c r="E293746" s="15"/>
    </row>
    <row r="293756" spans="5:5" ht="19" thickBot="1"/>
    <row r="293757" spans="5:5">
      <c r="E293757" s="13"/>
    </row>
    <row r="293762" spans="5:5">
      <c r="E293762" s="15"/>
    </row>
    <row r="293767" spans="5:5">
      <c r="E293767" s="15"/>
    </row>
    <row r="293778" spans="5:5">
      <c r="E293778" s="15"/>
    </row>
    <row r="293784" spans="5:5">
      <c r="E293784" s="15"/>
    </row>
    <row r="293796" spans="5:5">
      <c r="E293796" s="15"/>
    </row>
    <row r="293801" spans="5:5">
      <c r="E293801" s="15"/>
    </row>
    <row r="293811" spans="5:5" ht="19" thickBot="1"/>
    <row r="293812" spans="5:5">
      <c r="E293812" s="13"/>
    </row>
    <row r="293817" spans="5:5">
      <c r="E293817" s="15"/>
    </row>
    <row r="293822" spans="5:5">
      <c r="E293822" s="15"/>
    </row>
    <row r="293833" spans="5:5">
      <c r="E293833" s="15"/>
    </row>
    <row r="293839" spans="5:5">
      <c r="E293839" s="15"/>
    </row>
    <row r="293851" spans="5:5">
      <c r="E293851" s="15"/>
    </row>
    <row r="293856" spans="5:5">
      <c r="E293856" s="15"/>
    </row>
    <row r="293866" spans="5:5" ht="19" thickBot="1"/>
    <row r="293867" spans="5:5">
      <c r="E293867" s="13"/>
    </row>
    <row r="293872" spans="5:5">
      <c r="E293872" s="15"/>
    </row>
    <row r="293877" spans="5:5">
      <c r="E293877" s="15"/>
    </row>
    <row r="293888" spans="5:5">
      <c r="E293888" s="15"/>
    </row>
    <row r="293894" spans="5:5">
      <c r="E293894" s="15"/>
    </row>
    <row r="293906" spans="5:5">
      <c r="E293906" s="15"/>
    </row>
    <row r="293911" spans="5:5">
      <c r="E293911" s="15"/>
    </row>
    <row r="293921" spans="5:5" ht="19" thickBot="1"/>
    <row r="293922" spans="5:5">
      <c r="E293922" s="13"/>
    </row>
    <row r="293927" spans="5:5">
      <c r="E293927" s="15"/>
    </row>
    <row r="293932" spans="5:5">
      <c r="E293932" s="15"/>
    </row>
    <row r="293943" spans="5:5">
      <c r="E293943" s="15"/>
    </row>
    <row r="293949" spans="5:5">
      <c r="E293949" s="15"/>
    </row>
    <row r="293961" spans="5:5">
      <c r="E293961" s="15"/>
    </row>
    <row r="293966" spans="5:5">
      <c r="E293966" s="15"/>
    </row>
    <row r="293976" spans="5:5" ht="19" thickBot="1"/>
    <row r="293977" spans="5:5">
      <c r="E293977" s="13"/>
    </row>
    <row r="293982" spans="5:5">
      <c r="E293982" s="15"/>
    </row>
    <row r="293987" spans="5:5">
      <c r="E293987" s="15"/>
    </row>
    <row r="293998" spans="5:5">
      <c r="E293998" s="15"/>
    </row>
    <row r="294004" spans="5:5">
      <c r="E294004" s="15"/>
    </row>
    <row r="294016" spans="5:5">
      <c r="E294016" s="15"/>
    </row>
    <row r="294021" spans="5:5">
      <c r="E294021" s="15"/>
    </row>
    <row r="294031" spans="5:5" ht="19" thickBot="1"/>
    <row r="294032" spans="5:5">
      <c r="E294032" s="13"/>
    </row>
    <row r="294037" spans="5:5">
      <c r="E294037" s="15"/>
    </row>
    <row r="294042" spans="5:5">
      <c r="E294042" s="15"/>
    </row>
    <row r="294053" spans="5:5">
      <c r="E294053" s="15"/>
    </row>
    <row r="294059" spans="5:5">
      <c r="E294059" s="15"/>
    </row>
    <row r="294071" spans="5:5">
      <c r="E294071" s="15"/>
    </row>
    <row r="294076" spans="5:5">
      <c r="E294076" s="15"/>
    </row>
    <row r="294086" spans="5:5" ht="19" thickBot="1"/>
    <row r="294087" spans="5:5">
      <c r="E294087" s="13"/>
    </row>
    <row r="294092" spans="5:5">
      <c r="E294092" s="15"/>
    </row>
    <row r="294097" spans="5:5">
      <c r="E294097" s="15"/>
    </row>
    <row r="294108" spans="5:5">
      <c r="E294108" s="15"/>
    </row>
    <row r="294114" spans="5:5">
      <c r="E294114" s="15"/>
    </row>
    <row r="294126" spans="5:5">
      <c r="E294126" s="15"/>
    </row>
    <row r="294131" spans="5:5">
      <c r="E294131" s="15"/>
    </row>
    <row r="294141" spans="5:5" ht="19" thickBot="1"/>
    <row r="294142" spans="5:5">
      <c r="E294142" s="13"/>
    </row>
    <row r="294147" spans="5:5">
      <c r="E294147" s="15"/>
    </row>
    <row r="294152" spans="5:5">
      <c r="E294152" s="15"/>
    </row>
    <row r="294163" spans="5:5">
      <c r="E294163" s="15"/>
    </row>
    <row r="294169" spans="5:5">
      <c r="E294169" s="15"/>
    </row>
    <row r="294181" spans="5:5">
      <c r="E294181" s="15"/>
    </row>
    <row r="294186" spans="5:5">
      <c r="E294186" s="15"/>
    </row>
    <row r="294196" spans="5:5" ht="19" thickBot="1"/>
    <row r="294197" spans="5:5">
      <c r="E294197" s="13"/>
    </row>
    <row r="294202" spans="5:5">
      <c r="E294202" s="15"/>
    </row>
    <row r="294207" spans="5:5">
      <c r="E294207" s="15"/>
    </row>
    <row r="294218" spans="5:5">
      <c r="E294218" s="15"/>
    </row>
    <row r="294224" spans="5:5">
      <c r="E294224" s="15"/>
    </row>
    <row r="294236" spans="5:5">
      <c r="E294236" s="15"/>
    </row>
    <row r="294241" spans="5:5">
      <c r="E294241" s="15"/>
    </row>
    <row r="294251" spans="5:5" ht="19" thickBot="1"/>
    <row r="294252" spans="5:5">
      <c r="E294252" s="13"/>
    </row>
    <row r="294257" spans="5:5">
      <c r="E294257" s="15"/>
    </row>
    <row r="294262" spans="5:5">
      <c r="E294262" s="15"/>
    </row>
    <row r="294273" spans="5:5">
      <c r="E294273" s="15"/>
    </row>
    <row r="294279" spans="5:5">
      <c r="E294279" s="15"/>
    </row>
    <row r="294291" spans="5:5">
      <c r="E294291" s="15"/>
    </row>
    <row r="294296" spans="5:5">
      <c r="E294296" s="15"/>
    </row>
    <row r="294306" spans="5:5" ht="19" thickBot="1"/>
    <row r="294307" spans="5:5">
      <c r="E294307" s="13"/>
    </row>
    <row r="294312" spans="5:5">
      <c r="E294312" s="15"/>
    </row>
    <row r="294317" spans="5:5">
      <c r="E294317" s="15"/>
    </row>
    <row r="294328" spans="5:5">
      <c r="E294328" s="15"/>
    </row>
    <row r="294334" spans="5:5">
      <c r="E294334" s="15"/>
    </row>
    <row r="294346" spans="5:5">
      <c r="E294346" s="15"/>
    </row>
    <row r="294351" spans="5:5">
      <c r="E294351" s="15"/>
    </row>
    <row r="294361" spans="5:5" ht="19" thickBot="1"/>
    <row r="294362" spans="5:5">
      <c r="E294362" s="13"/>
    </row>
    <row r="294367" spans="5:5">
      <c r="E294367" s="15"/>
    </row>
    <row r="294372" spans="5:5">
      <c r="E294372" s="15"/>
    </row>
    <row r="294383" spans="5:5">
      <c r="E294383" s="15"/>
    </row>
    <row r="294389" spans="5:5">
      <c r="E294389" s="15"/>
    </row>
    <row r="294401" spans="5:5">
      <c r="E294401" s="15"/>
    </row>
    <row r="294406" spans="5:5">
      <c r="E294406" s="15"/>
    </row>
    <row r="294416" spans="5:5" ht="19" thickBot="1"/>
    <row r="294417" spans="5:5">
      <c r="E294417" s="13"/>
    </row>
    <row r="294422" spans="5:5">
      <c r="E294422" s="15"/>
    </row>
    <row r="294427" spans="5:5">
      <c r="E294427" s="15"/>
    </row>
    <row r="294438" spans="5:5">
      <c r="E294438" s="15"/>
    </row>
    <row r="294444" spans="5:5">
      <c r="E294444" s="15"/>
    </row>
    <row r="294456" spans="5:5">
      <c r="E294456" s="15"/>
    </row>
    <row r="294461" spans="5:5">
      <c r="E294461" s="15"/>
    </row>
    <row r="294471" spans="5:5" ht="19" thickBot="1"/>
    <row r="294472" spans="5:5">
      <c r="E294472" s="13"/>
    </row>
    <row r="294477" spans="5:5">
      <c r="E294477" s="15"/>
    </row>
    <row r="294482" spans="5:5">
      <c r="E294482" s="15"/>
    </row>
    <row r="294493" spans="5:5">
      <c r="E294493" s="15"/>
    </row>
    <row r="294499" spans="5:5">
      <c r="E294499" s="15"/>
    </row>
    <row r="294511" spans="5:5">
      <c r="E294511" s="15"/>
    </row>
    <row r="294516" spans="5:5">
      <c r="E294516" s="15"/>
    </row>
    <row r="294526" spans="5:5" ht="19" thickBot="1"/>
    <row r="294527" spans="5:5">
      <c r="E294527" s="13"/>
    </row>
    <row r="294532" spans="5:5">
      <c r="E294532" s="15"/>
    </row>
    <row r="294537" spans="5:5">
      <c r="E294537" s="15"/>
    </row>
    <row r="294548" spans="5:5">
      <c r="E294548" s="15"/>
    </row>
    <row r="294554" spans="5:5">
      <c r="E294554" s="15"/>
    </row>
    <row r="294566" spans="5:5">
      <c r="E294566" s="15"/>
    </row>
    <row r="294571" spans="5:5">
      <c r="E294571" s="15"/>
    </row>
    <row r="294581" spans="5:5" ht="19" thickBot="1"/>
    <row r="294582" spans="5:5">
      <c r="E294582" s="13"/>
    </row>
    <row r="294587" spans="5:5">
      <c r="E294587" s="15"/>
    </row>
    <row r="294592" spans="5:5">
      <c r="E294592" s="15"/>
    </row>
    <row r="294603" spans="5:5">
      <c r="E294603" s="15"/>
    </row>
    <row r="294609" spans="5:5">
      <c r="E294609" s="15"/>
    </row>
    <row r="294621" spans="5:5">
      <c r="E294621" s="15"/>
    </row>
    <row r="294626" spans="5:5">
      <c r="E294626" s="15"/>
    </row>
    <row r="294636" spans="5:5" ht="19" thickBot="1"/>
    <row r="294637" spans="5:5">
      <c r="E294637" s="13"/>
    </row>
    <row r="294642" spans="5:5">
      <c r="E294642" s="15"/>
    </row>
    <row r="294647" spans="5:5">
      <c r="E294647" s="15"/>
    </row>
    <row r="294658" spans="5:5">
      <c r="E294658" s="15"/>
    </row>
    <row r="294664" spans="5:5">
      <c r="E294664" s="15"/>
    </row>
    <row r="294676" spans="5:5">
      <c r="E294676" s="15"/>
    </row>
    <row r="294681" spans="5:5">
      <c r="E294681" s="15"/>
    </row>
    <row r="294691" spans="5:5" ht="19" thickBot="1"/>
    <row r="294692" spans="5:5">
      <c r="E294692" s="13"/>
    </row>
    <row r="294697" spans="5:5">
      <c r="E294697" s="15"/>
    </row>
    <row r="294702" spans="5:5">
      <c r="E294702" s="15"/>
    </row>
    <row r="294713" spans="5:5">
      <c r="E294713" s="15"/>
    </row>
    <row r="294719" spans="5:5">
      <c r="E294719" s="15"/>
    </row>
    <row r="294731" spans="5:5">
      <c r="E294731" s="15"/>
    </row>
    <row r="294736" spans="5:5">
      <c r="E294736" s="15"/>
    </row>
    <row r="294746" spans="5:5" ht="19" thickBot="1"/>
    <row r="294747" spans="5:5">
      <c r="E294747" s="13"/>
    </row>
    <row r="294752" spans="5:5">
      <c r="E294752" s="15"/>
    </row>
    <row r="294757" spans="5:5">
      <c r="E294757" s="15"/>
    </row>
    <row r="294768" spans="5:5">
      <c r="E294768" s="15"/>
    </row>
    <row r="294774" spans="5:5">
      <c r="E294774" s="15"/>
    </row>
    <row r="294786" spans="5:5">
      <c r="E294786" s="15"/>
    </row>
    <row r="294791" spans="5:5">
      <c r="E294791" s="15"/>
    </row>
    <row r="294801" spans="5:5" ht="19" thickBot="1"/>
    <row r="294802" spans="5:5">
      <c r="E294802" s="13"/>
    </row>
    <row r="294807" spans="5:5">
      <c r="E294807" s="15"/>
    </row>
    <row r="294812" spans="5:5">
      <c r="E294812" s="15"/>
    </row>
    <row r="294823" spans="5:5">
      <c r="E294823" s="15"/>
    </row>
    <row r="294829" spans="5:5">
      <c r="E294829" s="15"/>
    </row>
    <row r="294841" spans="5:5">
      <c r="E294841" s="15"/>
    </row>
    <row r="294846" spans="5:5">
      <c r="E294846" s="15"/>
    </row>
    <row r="294856" spans="5:5" ht="19" thickBot="1"/>
    <row r="294857" spans="5:5">
      <c r="E294857" s="13"/>
    </row>
    <row r="294862" spans="5:5">
      <c r="E294862" s="15"/>
    </row>
    <row r="294867" spans="5:5">
      <c r="E294867" s="15"/>
    </row>
    <row r="294878" spans="5:5">
      <c r="E294878" s="15"/>
    </row>
    <row r="294884" spans="5:5">
      <c r="E294884" s="15"/>
    </row>
    <row r="294896" spans="5:5">
      <c r="E294896" s="15"/>
    </row>
    <row r="294901" spans="5:5">
      <c r="E294901" s="15"/>
    </row>
    <row r="294911" spans="5:5" ht="19" thickBot="1"/>
    <row r="294912" spans="5:5">
      <c r="E294912" s="13"/>
    </row>
    <row r="294917" spans="5:5">
      <c r="E294917" s="15"/>
    </row>
    <row r="294922" spans="5:5">
      <c r="E294922" s="15"/>
    </row>
    <row r="294933" spans="5:5">
      <c r="E294933" s="15"/>
    </row>
    <row r="294939" spans="5:5">
      <c r="E294939" s="15"/>
    </row>
    <row r="294951" spans="5:5">
      <c r="E294951" s="15"/>
    </row>
    <row r="294956" spans="5:5">
      <c r="E294956" s="15"/>
    </row>
    <row r="294966" spans="5:5" ht="19" thickBot="1"/>
    <row r="294967" spans="5:5">
      <c r="E294967" s="13"/>
    </row>
    <row r="294972" spans="5:5">
      <c r="E294972" s="15"/>
    </row>
    <row r="294977" spans="5:5">
      <c r="E294977" s="15"/>
    </row>
    <row r="294988" spans="5:5">
      <c r="E294988" s="15"/>
    </row>
    <row r="294994" spans="5:5">
      <c r="E294994" s="15"/>
    </row>
    <row r="295006" spans="5:5">
      <c r="E295006" s="15"/>
    </row>
    <row r="295011" spans="5:5">
      <c r="E295011" s="15"/>
    </row>
    <row r="295021" spans="5:5" ht="19" thickBot="1"/>
    <row r="295022" spans="5:5">
      <c r="E295022" s="13"/>
    </row>
    <row r="295027" spans="5:5">
      <c r="E295027" s="15"/>
    </row>
    <row r="295032" spans="5:5">
      <c r="E295032" s="15"/>
    </row>
    <row r="295043" spans="5:5">
      <c r="E295043" s="15"/>
    </row>
    <row r="295049" spans="5:5">
      <c r="E295049" s="15"/>
    </row>
    <row r="295061" spans="5:5">
      <c r="E295061" s="15"/>
    </row>
    <row r="295066" spans="5:5">
      <c r="E295066" s="15"/>
    </row>
    <row r="295076" spans="5:5" ht="19" thickBot="1"/>
    <row r="295077" spans="5:5">
      <c r="E295077" s="13"/>
    </row>
    <row r="295082" spans="5:5">
      <c r="E295082" s="15"/>
    </row>
    <row r="295087" spans="5:5">
      <c r="E295087" s="15"/>
    </row>
    <row r="295098" spans="5:5">
      <c r="E295098" s="15"/>
    </row>
    <row r="295104" spans="5:5">
      <c r="E295104" s="15"/>
    </row>
    <row r="295116" spans="5:5">
      <c r="E295116" s="15"/>
    </row>
    <row r="295121" spans="5:5">
      <c r="E295121" s="15"/>
    </row>
    <row r="295131" spans="5:5" ht="19" thickBot="1"/>
    <row r="295132" spans="5:5">
      <c r="E295132" s="13"/>
    </row>
    <row r="295137" spans="5:5">
      <c r="E295137" s="15"/>
    </row>
    <row r="295142" spans="5:5">
      <c r="E295142" s="15"/>
    </row>
    <row r="295153" spans="5:5">
      <c r="E295153" s="15"/>
    </row>
    <row r="295159" spans="5:5">
      <c r="E295159" s="15"/>
    </row>
    <row r="295171" spans="5:5">
      <c r="E295171" s="15"/>
    </row>
    <row r="295176" spans="5:5">
      <c r="E295176" s="15"/>
    </row>
    <row r="295186" spans="5:5" ht="19" thickBot="1"/>
    <row r="295187" spans="5:5">
      <c r="E295187" s="13"/>
    </row>
    <row r="295192" spans="5:5">
      <c r="E295192" s="15"/>
    </row>
    <row r="295197" spans="5:5">
      <c r="E295197" s="15"/>
    </row>
    <row r="295208" spans="5:5">
      <c r="E295208" s="15"/>
    </row>
    <row r="295214" spans="5:5">
      <c r="E295214" s="15"/>
    </row>
    <row r="295226" spans="5:5">
      <c r="E295226" s="15"/>
    </row>
    <row r="295231" spans="5:5">
      <c r="E295231" s="15"/>
    </row>
    <row r="295241" spans="5:5" ht="19" thickBot="1"/>
    <row r="295242" spans="5:5">
      <c r="E295242" s="13"/>
    </row>
    <row r="295247" spans="5:5">
      <c r="E295247" s="15"/>
    </row>
    <row r="295252" spans="5:5">
      <c r="E295252" s="15"/>
    </row>
    <row r="295263" spans="5:5">
      <c r="E295263" s="15"/>
    </row>
    <row r="295269" spans="5:5">
      <c r="E295269" s="15"/>
    </row>
    <row r="295281" spans="5:5">
      <c r="E295281" s="15"/>
    </row>
    <row r="295286" spans="5:5">
      <c r="E295286" s="15"/>
    </row>
    <row r="295296" spans="5:5" ht="19" thickBot="1"/>
    <row r="295297" spans="5:5">
      <c r="E295297" s="13"/>
    </row>
    <row r="295302" spans="5:5">
      <c r="E295302" s="15"/>
    </row>
    <row r="295307" spans="5:5">
      <c r="E295307" s="15"/>
    </row>
    <row r="295318" spans="5:5">
      <c r="E295318" s="15"/>
    </row>
    <row r="295324" spans="5:5">
      <c r="E295324" s="15"/>
    </row>
    <row r="295336" spans="5:5">
      <c r="E295336" s="15"/>
    </row>
    <row r="295341" spans="5:5">
      <c r="E295341" s="15"/>
    </row>
    <row r="295351" spans="5:5" ht="19" thickBot="1"/>
    <row r="295352" spans="5:5">
      <c r="E295352" s="13"/>
    </row>
    <row r="295357" spans="5:5">
      <c r="E295357" s="15"/>
    </row>
    <row r="295362" spans="5:5">
      <c r="E295362" s="15"/>
    </row>
    <row r="295373" spans="5:5">
      <c r="E295373" s="15"/>
    </row>
    <row r="295379" spans="5:5">
      <c r="E295379" s="15"/>
    </row>
    <row r="295391" spans="5:5">
      <c r="E295391" s="15"/>
    </row>
    <row r="295396" spans="5:5">
      <c r="E295396" s="15"/>
    </row>
    <row r="295406" spans="5:5" ht="19" thickBot="1"/>
    <row r="295407" spans="5:5">
      <c r="E295407" s="13"/>
    </row>
    <row r="295412" spans="5:5">
      <c r="E295412" s="15"/>
    </row>
    <row r="295417" spans="5:5">
      <c r="E295417" s="15"/>
    </row>
    <row r="295428" spans="5:5">
      <c r="E295428" s="15"/>
    </row>
    <row r="295434" spans="5:5">
      <c r="E295434" s="15"/>
    </row>
    <row r="295446" spans="5:5">
      <c r="E295446" s="15"/>
    </row>
    <row r="295451" spans="5:5">
      <c r="E295451" s="15"/>
    </row>
    <row r="295461" spans="5:5" ht="19" thickBot="1"/>
    <row r="295462" spans="5:5">
      <c r="E295462" s="13"/>
    </row>
    <row r="295467" spans="5:5">
      <c r="E295467" s="15"/>
    </row>
    <row r="295472" spans="5:5">
      <c r="E295472" s="15"/>
    </row>
    <row r="295483" spans="5:5">
      <c r="E295483" s="15"/>
    </row>
    <row r="295489" spans="5:5">
      <c r="E295489" s="15"/>
    </row>
    <row r="295501" spans="5:5">
      <c r="E295501" s="15"/>
    </row>
    <row r="295506" spans="5:5">
      <c r="E295506" s="15"/>
    </row>
    <row r="295516" spans="5:5" ht="19" thickBot="1"/>
    <row r="295517" spans="5:5">
      <c r="E295517" s="13"/>
    </row>
    <row r="295522" spans="5:5">
      <c r="E295522" s="15"/>
    </row>
    <row r="295527" spans="5:5">
      <c r="E295527" s="15"/>
    </row>
    <row r="295538" spans="5:5">
      <c r="E295538" s="15"/>
    </row>
    <row r="295544" spans="5:5">
      <c r="E295544" s="15"/>
    </row>
    <row r="295556" spans="5:5">
      <c r="E295556" s="15"/>
    </row>
    <row r="295561" spans="5:5">
      <c r="E295561" s="15"/>
    </row>
    <row r="295571" spans="5:5" ht="19" thickBot="1"/>
    <row r="295572" spans="5:5">
      <c r="E295572" s="13"/>
    </row>
    <row r="295577" spans="5:5">
      <c r="E295577" s="15"/>
    </row>
    <row r="295582" spans="5:5">
      <c r="E295582" s="15"/>
    </row>
    <row r="295593" spans="5:5">
      <c r="E295593" s="15"/>
    </row>
    <row r="295599" spans="5:5">
      <c r="E295599" s="15"/>
    </row>
    <row r="295611" spans="5:5">
      <c r="E295611" s="15"/>
    </row>
    <row r="295616" spans="5:5">
      <c r="E295616" s="15"/>
    </row>
    <row r="295626" spans="5:5" ht="19" thickBot="1"/>
    <row r="295627" spans="5:5">
      <c r="E295627" s="13"/>
    </row>
    <row r="295632" spans="5:5">
      <c r="E295632" s="15"/>
    </row>
    <row r="295637" spans="5:5">
      <c r="E295637" s="15"/>
    </row>
    <row r="295648" spans="5:5">
      <c r="E295648" s="15"/>
    </row>
    <row r="295654" spans="5:5">
      <c r="E295654" s="15"/>
    </row>
    <row r="295666" spans="5:5">
      <c r="E295666" s="15"/>
    </row>
    <row r="295671" spans="5:5">
      <c r="E295671" s="15"/>
    </row>
    <row r="295681" spans="5:5" ht="19" thickBot="1"/>
    <row r="295682" spans="5:5">
      <c r="E295682" s="13"/>
    </row>
    <row r="295687" spans="5:5">
      <c r="E295687" s="15"/>
    </row>
    <row r="295692" spans="5:5">
      <c r="E295692" s="15"/>
    </row>
    <row r="295703" spans="5:5">
      <c r="E295703" s="15"/>
    </row>
    <row r="295709" spans="5:5">
      <c r="E295709" s="15"/>
    </row>
    <row r="295721" spans="5:5">
      <c r="E295721" s="15"/>
    </row>
    <row r="295726" spans="5:5">
      <c r="E295726" s="15"/>
    </row>
    <row r="295736" spans="5:5" ht="19" thickBot="1"/>
    <row r="295737" spans="5:5">
      <c r="E295737" s="13"/>
    </row>
    <row r="295742" spans="5:5">
      <c r="E295742" s="15"/>
    </row>
    <row r="295747" spans="5:5">
      <c r="E295747" s="15"/>
    </row>
    <row r="295758" spans="5:5">
      <c r="E295758" s="15"/>
    </row>
    <row r="295764" spans="5:5">
      <c r="E295764" s="15"/>
    </row>
    <row r="295776" spans="5:5">
      <c r="E295776" s="15"/>
    </row>
    <row r="295781" spans="5:5">
      <c r="E295781" s="15"/>
    </row>
    <row r="295791" spans="5:5" ht="19" thickBot="1"/>
    <row r="295792" spans="5:5">
      <c r="E295792" s="13"/>
    </row>
    <row r="295797" spans="5:5">
      <c r="E295797" s="15"/>
    </row>
    <row r="295802" spans="5:5">
      <c r="E295802" s="15"/>
    </row>
    <row r="295813" spans="5:5">
      <c r="E295813" s="15"/>
    </row>
    <row r="295819" spans="5:5">
      <c r="E295819" s="15"/>
    </row>
    <row r="295831" spans="5:5">
      <c r="E295831" s="15"/>
    </row>
    <row r="295836" spans="5:5">
      <c r="E295836" s="15"/>
    </row>
    <row r="295846" spans="5:5" ht="19" thickBot="1"/>
    <row r="295847" spans="5:5">
      <c r="E295847" s="13"/>
    </row>
    <row r="295852" spans="5:5">
      <c r="E295852" s="15"/>
    </row>
    <row r="295857" spans="5:5">
      <c r="E295857" s="15"/>
    </row>
    <row r="295868" spans="5:5">
      <c r="E295868" s="15"/>
    </row>
    <row r="295874" spans="5:5">
      <c r="E295874" s="15"/>
    </row>
    <row r="295886" spans="5:5">
      <c r="E295886" s="15"/>
    </row>
    <row r="295891" spans="5:5">
      <c r="E295891" s="15"/>
    </row>
    <row r="295901" spans="5:5" ht="19" thickBot="1"/>
    <row r="295902" spans="5:5">
      <c r="E295902" s="13"/>
    </row>
    <row r="295907" spans="5:5">
      <c r="E295907" s="15"/>
    </row>
    <row r="295912" spans="5:5">
      <c r="E295912" s="15"/>
    </row>
    <row r="295923" spans="5:5">
      <c r="E295923" s="15"/>
    </row>
    <row r="295929" spans="5:5">
      <c r="E295929" s="15"/>
    </row>
    <row r="295941" spans="5:5">
      <c r="E295941" s="15"/>
    </row>
    <row r="295946" spans="5:5">
      <c r="E295946" s="15"/>
    </row>
    <row r="295956" spans="5:5" ht="19" thickBot="1"/>
    <row r="295957" spans="5:5">
      <c r="E295957" s="13"/>
    </row>
    <row r="295962" spans="5:5">
      <c r="E295962" s="15"/>
    </row>
    <row r="295967" spans="5:5">
      <c r="E295967" s="15"/>
    </row>
    <row r="295978" spans="5:5">
      <c r="E295978" s="15"/>
    </row>
    <row r="295984" spans="5:5">
      <c r="E295984" s="15"/>
    </row>
    <row r="295996" spans="5:5">
      <c r="E295996" s="15"/>
    </row>
    <row r="296001" spans="5:5">
      <c r="E296001" s="15"/>
    </row>
    <row r="296011" spans="5:5" ht="19" thickBot="1"/>
    <row r="296012" spans="5:5">
      <c r="E296012" s="13"/>
    </row>
    <row r="296017" spans="5:5">
      <c r="E296017" s="15"/>
    </row>
    <row r="296022" spans="5:5">
      <c r="E296022" s="15"/>
    </row>
    <row r="296033" spans="5:5">
      <c r="E296033" s="15"/>
    </row>
    <row r="296039" spans="5:5">
      <c r="E296039" s="15"/>
    </row>
    <row r="296051" spans="5:5">
      <c r="E296051" s="15"/>
    </row>
    <row r="296056" spans="5:5">
      <c r="E296056" s="15"/>
    </row>
    <row r="296066" spans="5:5" ht="19" thickBot="1"/>
    <row r="296067" spans="5:5">
      <c r="E296067" s="13"/>
    </row>
    <row r="296072" spans="5:5">
      <c r="E296072" s="15"/>
    </row>
    <row r="296077" spans="5:5">
      <c r="E296077" s="15"/>
    </row>
    <row r="296088" spans="5:5">
      <c r="E296088" s="15"/>
    </row>
    <row r="296094" spans="5:5">
      <c r="E296094" s="15"/>
    </row>
    <row r="296106" spans="5:5">
      <c r="E296106" s="15"/>
    </row>
    <row r="296111" spans="5:5">
      <c r="E296111" s="15"/>
    </row>
    <row r="296121" spans="5:5" ht="19" thickBot="1"/>
    <row r="296122" spans="5:5">
      <c r="E296122" s="13"/>
    </row>
    <row r="296127" spans="5:5">
      <c r="E296127" s="15"/>
    </row>
    <row r="296132" spans="5:5">
      <c r="E296132" s="15"/>
    </row>
    <row r="296143" spans="5:5">
      <c r="E296143" s="15"/>
    </row>
    <row r="296149" spans="5:5">
      <c r="E296149" s="15"/>
    </row>
    <row r="296161" spans="5:5">
      <c r="E296161" s="15"/>
    </row>
    <row r="296166" spans="5:5">
      <c r="E296166" s="15"/>
    </row>
    <row r="296176" spans="5:5" ht="19" thickBot="1"/>
    <row r="296177" spans="5:5">
      <c r="E296177" s="13"/>
    </row>
    <row r="296182" spans="5:5">
      <c r="E296182" s="15"/>
    </row>
    <row r="296187" spans="5:5">
      <c r="E296187" s="15"/>
    </row>
    <row r="296198" spans="5:5">
      <c r="E296198" s="15"/>
    </row>
    <row r="296204" spans="5:5">
      <c r="E296204" s="15"/>
    </row>
    <row r="296216" spans="5:5">
      <c r="E296216" s="15"/>
    </row>
    <row r="296221" spans="5:5">
      <c r="E296221" s="15"/>
    </row>
    <row r="296231" spans="5:5" ht="19" thickBot="1"/>
    <row r="296232" spans="5:5">
      <c r="E296232" s="13"/>
    </row>
    <row r="296237" spans="5:5">
      <c r="E296237" s="15"/>
    </row>
    <row r="296242" spans="5:5">
      <c r="E296242" s="15"/>
    </row>
    <row r="296253" spans="5:5">
      <c r="E296253" s="15"/>
    </row>
    <row r="296259" spans="5:5">
      <c r="E296259" s="15"/>
    </row>
    <row r="296271" spans="5:5">
      <c r="E296271" s="15"/>
    </row>
    <row r="296276" spans="5:5">
      <c r="E296276" s="15"/>
    </row>
    <row r="296286" spans="5:5" ht="19" thickBot="1"/>
    <row r="296287" spans="5:5">
      <c r="E296287" s="13"/>
    </row>
    <row r="296292" spans="5:5">
      <c r="E296292" s="15"/>
    </row>
    <row r="296297" spans="5:5">
      <c r="E296297" s="15"/>
    </row>
    <row r="296308" spans="5:5">
      <c r="E296308" s="15"/>
    </row>
    <row r="296314" spans="5:5">
      <c r="E296314" s="15"/>
    </row>
    <row r="296326" spans="5:5">
      <c r="E296326" s="15"/>
    </row>
    <row r="296331" spans="5:5">
      <c r="E296331" s="15"/>
    </row>
    <row r="296341" spans="5:5" ht="19" thickBot="1"/>
    <row r="296342" spans="5:5">
      <c r="E296342" s="13"/>
    </row>
    <row r="296347" spans="5:5">
      <c r="E296347" s="15"/>
    </row>
    <row r="296352" spans="5:5">
      <c r="E296352" s="15"/>
    </row>
    <row r="296363" spans="5:5">
      <c r="E296363" s="15"/>
    </row>
    <row r="296369" spans="5:5">
      <c r="E296369" s="15"/>
    </row>
    <row r="296381" spans="5:5">
      <c r="E296381" s="15"/>
    </row>
    <row r="296386" spans="5:5">
      <c r="E296386" s="15"/>
    </row>
    <row r="296396" spans="5:5" ht="19" thickBot="1"/>
    <row r="296397" spans="5:5">
      <c r="E296397" s="13"/>
    </row>
    <row r="296402" spans="5:5">
      <c r="E296402" s="15"/>
    </row>
    <row r="296407" spans="5:5">
      <c r="E296407" s="15"/>
    </row>
    <row r="296418" spans="5:5">
      <c r="E296418" s="15"/>
    </row>
    <row r="296424" spans="5:5">
      <c r="E296424" s="15"/>
    </row>
    <row r="296436" spans="5:5">
      <c r="E296436" s="15"/>
    </row>
    <row r="296441" spans="5:5">
      <c r="E296441" s="15"/>
    </row>
    <row r="296451" spans="5:5" ht="19" thickBot="1"/>
    <row r="296452" spans="5:5">
      <c r="E296452" s="13"/>
    </row>
    <row r="296457" spans="5:5">
      <c r="E296457" s="15"/>
    </row>
    <row r="296462" spans="5:5">
      <c r="E296462" s="15"/>
    </row>
    <row r="296473" spans="5:5">
      <c r="E296473" s="15"/>
    </row>
    <row r="296479" spans="5:5">
      <c r="E296479" s="15"/>
    </row>
    <row r="296491" spans="5:5">
      <c r="E296491" s="15"/>
    </row>
    <row r="296496" spans="5:5">
      <c r="E296496" s="15"/>
    </row>
    <row r="296506" spans="5:5" ht="19" thickBot="1"/>
    <row r="296507" spans="5:5">
      <c r="E296507" s="13"/>
    </row>
    <row r="296512" spans="5:5">
      <c r="E296512" s="15"/>
    </row>
    <row r="296517" spans="5:5">
      <c r="E296517" s="15"/>
    </row>
    <row r="296528" spans="5:5">
      <c r="E296528" s="15"/>
    </row>
    <row r="296534" spans="5:5">
      <c r="E296534" s="15"/>
    </row>
    <row r="296546" spans="5:5">
      <c r="E296546" s="15"/>
    </row>
    <row r="296551" spans="5:5">
      <c r="E296551" s="15"/>
    </row>
    <row r="296561" spans="5:5" ht="19" thickBot="1"/>
    <row r="296562" spans="5:5">
      <c r="E296562" s="13"/>
    </row>
    <row r="296567" spans="5:5">
      <c r="E296567" s="15"/>
    </row>
    <row r="296572" spans="5:5">
      <c r="E296572" s="15"/>
    </row>
    <row r="296583" spans="5:5">
      <c r="E296583" s="15"/>
    </row>
    <row r="296589" spans="5:5">
      <c r="E296589" s="15"/>
    </row>
    <row r="296601" spans="5:5">
      <c r="E296601" s="15"/>
    </row>
    <row r="296606" spans="5:5">
      <c r="E296606" s="15"/>
    </row>
    <row r="296616" spans="5:5" ht="19" thickBot="1"/>
    <row r="296617" spans="5:5">
      <c r="E296617" s="13"/>
    </row>
    <row r="296622" spans="5:5">
      <c r="E296622" s="15"/>
    </row>
    <row r="296627" spans="5:5">
      <c r="E296627" s="15"/>
    </row>
    <row r="296638" spans="5:5">
      <c r="E296638" s="15"/>
    </row>
    <row r="296644" spans="5:5">
      <c r="E296644" s="15"/>
    </row>
    <row r="296656" spans="5:5">
      <c r="E296656" s="15"/>
    </row>
    <row r="296661" spans="5:5">
      <c r="E296661" s="15"/>
    </row>
    <row r="296671" spans="5:5" ht="19" thickBot="1"/>
    <row r="296672" spans="5:5">
      <c r="E296672" s="13"/>
    </row>
    <row r="296677" spans="5:5">
      <c r="E296677" s="15"/>
    </row>
    <row r="296682" spans="5:5">
      <c r="E296682" s="15"/>
    </row>
    <row r="296693" spans="5:5">
      <c r="E296693" s="15"/>
    </row>
    <row r="296699" spans="5:5">
      <c r="E296699" s="15"/>
    </row>
    <row r="296711" spans="5:5">
      <c r="E296711" s="15"/>
    </row>
    <row r="296716" spans="5:5">
      <c r="E296716" s="15"/>
    </row>
    <row r="296726" spans="5:5" ht="19" thickBot="1"/>
    <row r="296727" spans="5:5">
      <c r="E296727" s="13"/>
    </row>
    <row r="296732" spans="5:5">
      <c r="E296732" s="15"/>
    </row>
    <row r="296737" spans="5:5">
      <c r="E296737" s="15"/>
    </row>
    <row r="296748" spans="5:5">
      <c r="E296748" s="15"/>
    </row>
    <row r="296754" spans="5:5">
      <c r="E296754" s="15"/>
    </row>
    <row r="296766" spans="5:5">
      <c r="E296766" s="15"/>
    </row>
    <row r="296771" spans="5:5">
      <c r="E296771" s="15"/>
    </row>
    <row r="296781" spans="5:5" ht="19" thickBot="1"/>
    <row r="296782" spans="5:5">
      <c r="E296782" s="13"/>
    </row>
    <row r="296787" spans="5:5">
      <c r="E296787" s="15"/>
    </row>
    <row r="296792" spans="5:5">
      <c r="E296792" s="15"/>
    </row>
    <row r="296803" spans="5:5">
      <c r="E296803" s="15"/>
    </row>
    <row r="296809" spans="5:5">
      <c r="E296809" s="15"/>
    </row>
    <row r="296821" spans="5:5">
      <c r="E296821" s="15"/>
    </row>
    <row r="296826" spans="5:5">
      <c r="E296826" s="15"/>
    </row>
    <row r="296836" spans="5:5" ht="19" thickBot="1"/>
    <row r="296837" spans="5:5">
      <c r="E296837" s="13"/>
    </row>
    <row r="296842" spans="5:5">
      <c r="E296842" s="15"/>
    </row>
    <row r="296847" spans="5:5">
      <c r="E296847" s="15"/>
    </row>
    <row r="296858" spans="5:5">
      <c r="E296858" s="15"/>
    </row>
    <row r="296864" spans="5:5">
      <c r="E296864" s="15"/>
    </row>
    <row r="296876" spans="5:5">
      <c r="E296876" s="15"/>
    </row>
    <row r="296881" spans="5:5">
      <c r="E296881" s="15"/>
    </row>
    <row r="296891" spans="5:5" ht="19" thickBot="1"/>
    <row r="296892" spans="5:5">
      <c r="E296892" s="13"/>
    </row>
    <row r="296897" spans="5:5">
      <c r="E296897" s="15"/>
    </row>
    <row r="296902" spans="5:5">
      <c r="E296902" s="15"/>
    </row>
    <row r="296913" spans="5:5">
      <c r="E296913" s="15"/>
    </row>
    <row r="296919" spans="5:5">
      <c r="E296919" s="15"/>
    </row>
    <row r="296931" spans="5:5">
      <c r="E296931" s="15"/>
    </row>
    <row r="296936" spans="5:5">
      <c r="E296936" s="15"/>
    </row>
    <row r="296946" spans="5:5" ht="19" thickBot="1"/>
    <row r="296947" spans="5:5">
      <c r="E296947" s="13"/>
    </row>
    <row r="296952" spans="5:5">
      <c r="E296952" s="15"/>
    </row>
    <row r="296957" spans="5:5">
      <c r="E296957" s="15"/>
    </row>
    <row r="296968" spans="5:5">
      <c r="E296968" s="15"/>
    </row>
    <row r="296974" spans="5:5">
      <c r="E296974" s="15"/>
    </row>
    <row r="296986" spans="5:5">
      <c r="E296986" s="15"/>
    </row>
    <row r="296991" spans="5:5">
      <c r="E296991" s="15"/>
    </row>
    <row r="297001" spans="5:5" ht="19" thickBot="1"/>
    <row r="297002" spans="5:5">
      <c r="E297002" s="13"/>
    </row>
    <row r="297007" spans="5:5">
      <c r="E297007" s="15"/>
    </row>
    <row r="297012" spans="5:5">
      <c r="E297012" s="15"/>
    </row>
    <row r="297023" spans="5:5">
      <c r="E297023" s="15"/>
    </row>
    <row r="297029" spans="5:5">
      <c r="E297029" s="15"/>
    </row>
    <row r="297041" spans="5:5">
      <c r="E297041" s="15"/>
    </row>
    <row r="297046" spans="5:5">
      <c r="E297046" s="15"/>
    </row>
    <row r="297056" spans="5:5" ht="19" thickBot="1"/>
    <row r="297057" spans="5:5">
      <c r="E297057" s="13"/>
    </row>
    <row r="297062" spans="5:5">
      <c r="E297062" s="15"/>
    </row>
    <row r="297067" spans="5:5">
      <c r="E297067" s="15"/>
    </row>
    <row r="297078" spans="5:5">
      <c r="E297078" s="15"/>
    </row>
    <row r="297084" spans="5:5">
      <c r="E297084" s="15"/>
    </row>
    <row r="297096" spans="5:5">
      <c r="E297096" s="15"/>
    </row>
    <row r="297101" spans="5:5">
      <c r="E297101" s="15"/>
    </row>
    <row r="297111" spans="5:5" ht="19" thickBot="1"/>
    <row r="297112" spans="5:5">
      <c r="E297112" s="13"/>
    </row>
    <row r="297117" spans="5:5">
      <c r="E297117" s="15"/>
    </row>
    <row r="297122" spans="5:5">
      <c r="E297122" s="15"/>
    </row>
    <row r="297133" spans="5:5">
      <c r="E297133" s="15"/>
    </row>
    <row r="297139" spans="5:5">
      <c r="E297139" s="15"/>
    </row>
    <row r="297151" spans="5:5">
      <c r="E297151" s="15"/>
    </row>
    <row r="297156" spans="5:5">
      <c r="E297156" s="15"/>
    </row>
    <row r="297166" spans="5:5" ht="19" thickBot="1"/>
    <row r="297167" spans="5:5">
      <c r="E297167" s="13"/>
    </row>
    <row r="297172" spans="5:5">
      <c r="E297172" s="15"/>
    </row>
    <row r="297177" spans="5:5">
      <c r="E297177" s="15"/>
    </row>
    <row r="297188" spans="5:5">
      <c r="E297188" s="15"/>
    </row>
    <row r="297194" spans="5:5">
      <c r="E297194" s="15"/>
    </row>
    <row r="297206" spans="5:5">
      <c r="E297206" s="15"/>
    </row>
    <row r="297211" spans="5:5">
      <c r="E297211" s="15"/>
    </row>
    <row r="297221" spans="5:5" ht="19" thickBot="1"/>
    <row r="297222" spans="5:5">
      <c r="E297222" s="13"/>
    </row>
    <row r="297227" spans="5:5">
      <c r="E297227" s="15"/>
    </row>
    <row r="297232" spans="5:5">
      <c r="E297232" s="15"/>
    </row>
    <row r="297243" spans="5:5">
      <c r="E297243" s="15"/>
    </row>
    <row r="297249" spans="5:5">
      <c r="E297249" s="15"/>
    </row>
    <row r="297261" spans="5:5">
      <c r="E297261" s="15"/>
    </row>
    <row r="297266" spans="5:5">
      <c r="E297266" s="15"/>
    </row>
    <row r="297276" spans="5:5" ht="19" thickBot="1"/>
    <row r="297277" spans="5:5">
      <c r="E297277" s="13"/>
    </row>
    <row r="297282" spans="5:5">
      <c r="E297282" s="15"/>
    </row>
    <row r="297287" spans="5:5">
      <c r="E297287" s="15"/>
    </row>
    <row r="297298" spans="5:5">
      <c r="E297298" s="15"/>
    </row>
    <row r="297304" spans="5:5">
      <c r="E297304" s="15"/>
    </row>
    <row r="297316" spans="5:5">
      <c r="E297316" s="15"/>
    </row>
    <row r="297321" spans="5:5">
      <c r="E297321" s="15"/>
    </row>
    <row r="297331" spans="5:5" ht="19" thickBot="1"/>
    <row r="297332" spans="5:5">
      <c r="E297332" s="13"/>
    </row>
    <row r="297337" spans="5:5">
      <c r="E297337" s="15"/>
    </row>
    <row r="297342" spans="5:5">
      <c r="E297342" s="15"/>
    </row>
    <row r="297353" spans="5:5">
      <c r="E297353" s="15"/>
    </row>
    <row r="297359" spans="5:5">
      <c r="E297359" s="15"/>
    </row>
    <row r="297371" spans="5:5">
      <c r="E297371" s="15"/>
    </row>
    <row r="297376" spans="5:5">
      <c r="E297376" s="15"/>
    </row>
    <row r="297386" spans="5:5" ht="19" thickBot="1"/>
    <row r="297387" spans="5:5">
      <c r="E297387" s="13"/>
    </row>
    <row r="297392" spans="5:5">
      <c r="E297392" s="15"/>
    </row>
    <row r="297397" spans="5:5">
      <c r="E297397" s="15"/>
    </row>
    <row r="297408" spans="5:5">
      <c r="E297408" s="15"/>
    </row>
    <row r="297414" spans="5:5">
      <c r="E297414" s="15"/>
    </row>
    <row r="297426" spans="5:5">
      <c r="E297426" s="15"/>
    </row>
    <row r="297431" spans="5:5">
      <c r="E297431" s="15"/>
    </row>
    <row r="297441" spans="5:5" ht="19" thickBot="1"/>
    <row r="297442" spans="5:5">
      <c r="E297442" s="13"/>
    </row>
    <row r="297447" spans="5:5">
      <c r="E297447" s="15"/>
    </row>
    <row r="297452" spans="5:5">
      <c r="E297452" s="15"/>
    </row>
    <row r="297463" spans="5:5">
      <c r="E297463" s="15"/>
    </row>
    <row r="297469" spans="5:5">
      <c r="E297469" s="15"/>
    </row>
    <row r="297481" spans="5:5">
      <c r="E297481" s="15"/>
    </row>
    <row r="297486" spans="5:5">
      <c r="E297486" s="15"/>
    </row>
    <row r="297496" spans="5:5" ht="19" thickBot="1"/>
    <row r="297497" spans="5:5">
      <c r="E297497" s="13"/>
    </row>
    <row r="297502" spans="5:5">
      <c r="E297502" s="15"/>
    </row>
    <row r="297507" spans="5:5">
      <c r="E297507" s="15"/>
    </row>
    <row r="297518" spans="5:5">
      <c r="E297518" s="15"/>
    </row>
    <row r="297524" spans="5:5">
      <c r="E297524" s="15"/>
    </row>
    <row r="297536" spans="5:5">
      <c r="E297536" s="15"/>
    </row>
    <row r="297541" spans="5:5">
      <c r="E297541" s="15"/>
    </row>
    <row r="297551" spans="5:5" ht="19" thickBot="1"/>
    <row r="297552" spans="5:5">
      <c r="E297552" s="13"/>
    </row>
    <row r="297557" spans="5:5">
      <c r="E297557" s="15"/>
    </row>
    <row r="297562" spans="5:5">
      <c r="E297562" s="15"/>
    </row>
    <row r="297573" spans="5:5">
      <c r="E297573" s="15"/>
    </row>
    <row r="297579" spans="5:5">
      <c r="E297579" s="15"/>
    </row>
    <row r="297591" spans="5:5">
      <c r="E297591" s="15"/>
    </row>
    <row r="297596" spans="5:5">
      <c r="E297596" s="15"/>
    </row>
    <row r="297606" spans="5:5" ht="19" thickBot="1"/>
    <row r="297607" spans="5:5">
      <c r="E297607" s="13"/>
    </row>
    <row r="297612" spans="5:5">
      <c r="E297612" s="15"/>
    </row>
    <row r="297617" spans="5:5">
      <c r="E297617" s="15"/>
    </row>
    <row r="297628" spans="5:5">
      <c r="E297628" s="15"/>
    </row>
    <row r="297634" spans="5:5">
      <c r="E297634" s="15"/>
    </row>
    <row r="297646" spans="5:5">
      <c r="E297646" s="15"/>
    </row>
    <row r="297651" spans="5:5">
      <c r="E297651" s="15"/>
    </row>
    <row r="297661" spans="5:5" ht="19" thickBot="1"/>
    <row r="297662" spans="5:5">
      <c r="E297662" s="13"/>
    </row>
    <row r="297667" spans="5:5">
      <c r="E297667" s="15"/>
    </row>
    <row r="297672" spans="5:5">
      <c r="E297672" s="15"/>
    </row>
    <row r="297683" spans="5:5">
      <c r="E297683" s="15"/>
    </row>
    <row r="297689" spans="5:5">
      <c r="E297689" s="15"/>
    </row>
    <row r="297701" spans="5:5">
      <c r="E297701" s="15"/>
    </row>
    <row r="297706" spans="5:5">
      <c r="E297706" s="15"/>
    </row>
    <row r="297716" spans="5:5" ht="19" thickBot="1"/>
    <row r="297717" spans="5:5">
      <c r="E297717" s="13"/>
    </row>
    <row r="297722" spans="5:5">
      <c r="E297722" s="15"/>
    </row>
    <row r="297727" spans="5:5">
      <c r="E297727" s="15"/>
    </row>
    <row r="297738" spans="5:5">
      <c r="E297738" s="15"/>
    </row>
    <row r="297744" spans="5:5">
      <c r="E297744" s="15"/>
    </row>
    <row r="297756" spans="5:5">
      <c r="E297756" s="15"/>
    </row>
    <row r="297761" spans="5:5">
      <c r="E297761" s="15"/>
    </row>
    <row r="297771" spans="5:5" ht="19" thickBot="1"/>
    <row r="297772" spans="5:5">
      <c r="E297772" s="13"/>
    </row>
    <row r="297777" spans="5:5">
      <c r="E297777" s="15"/>
    </row>
    <row r="297782" spans="5:5">
      <c r="E297782" s="15"/>
    </row>
    <row r="297793" spans="5:5">
      <c r="E297793" s="15"/>
    </row>
    <row r="297799" spans="5:5">
      <c r="E297799" s="15"/>
    </row>
    <row r="297811" spans="5:5">
      <c r="E297811" s="15"/>
    </row>
    <row r="297816" spans="5:5">
      <c r="E297816" s="15"/>
    </row>
    <row r="297826" spans="5:5" ht="19" thickBot="1"/>
    <row r="297827" spans="5:5">
      <c r="E297827" s="13"/>
    </row>
    <row r="297832" spans="5:5">
      <c r="E297832" s="15"/>
    </row>
    <row r="297837" spans="5:5">
      <c r="E297837" s="15"/>
    </row>
    <row r="297848" spans="5:5">
      <c r="E297848" s="15"/>
    </row>
    <row r="297854" spans="5:5">
      <c r="E297854" s="15"/>
    </row>
    <row r="297866" spans="5:5">
      <c r="E297866" s="15"/>
    </row>
    <row r="297871" spans="5:5">
      <c r="E297871" s="15"/>
    </row>
    <row r="297881" spans="5:5" ht="19" thickBot="1"/>
    <row r="297882" spans="5:5">
      <c r="E297882" s="13"/>
    </row>
    <row r="297887" spans="5:5">
      <c r="E297887" s="15"/>
    </row>
    <row r="297892" spans="5:5">
      <c r="E297892" s="15"/>
    </row>
    <row r="297903" spans="5:5">
      <c r="E297903" s="15"/>
    </row>
    <row r="297909" spans="5:5">
      <c r="E297909" s="15"/>
    </row>
    <row r="297921" spans="5:5">
      <c r="E297921" s="15"/>
    </row>
    <row r="297926" spans="5:5">
      <c r="E297926" s="15"/>
    </row>
    <row r="297936" spans="5:5" ht="19" thickBot="1"/>
    <row r="297937" spans="5:5">
      <c r="E297937" s="13"/>
    </row>
    <row r="297942" spans="5:5">
      <c r="E297942" s="15"/>
    </row>
    <row r="297947" spans="5:5">
      <c r="E297947" s="15"/>
    </row>
    <row r="297958" spans="5:5">
      <c r="E297958" s="15"/>
    </row>
    <row r="297964" spans="5:5">
      <c r="E297964" s="15"/>
    </row>
    <row r="297976" spans="5:5">
      <c r="E297976" s="15"/>
    </row>
    <row r="297981" spans="5:5">
      <c r="E297981" s="15"/>
    </row>
    <row r="297991" spans="5:5" ht="19" thickBot="1"/>
    <row r="297992" spans="5:5">
      <c r="E297992" s="13"/>
    </row>
    <row r="297997" spans="5:5">
      <c r="E297997" s="15"/>
    </row>
    <row r="298002" spans="5:5">
      <c r="E298002" s="15"/>
    </row>
    <row r="298013" spans="5:5">
      <c r="E298013" s="15"/>
    </row>
    <row r="298019" spans="5:5">
      <c r="E298019" s="15"/>
    </row>
    <row r="298031" spans="5:5">
      <c r="E298031" s="15"/>
    </row>
    <row r="298036" spans="5:5">
      <c r="E298036" s="15"/>
    </row>
    <row r="298046" spans="5:5" ht="19" thickBot="1"/>
    <row r="298047" spans="5:5">
      <c r="E298047" s="13"/>
    </row>
    <row r="298052" spans="5:5">
      <c r="E298052" s="15"/>
    </row>
    <row r="298057" spans="5:5">
      <c r="E298057" s="15"/>
    </row>
    <row r="298068" spans="5:5">
      <c r="E298068" s="15"/>
    </row>
    <row r="298074" spans="5:5">
      <c r="E298074" s="15"/>
    </row>
    <row r="298086" spans="5:5">
      <c r="E298086" s="15"/>
    </row>
    <row r="298091" spans="5:5">
      <c r="E298091" s="15"/>
    </row>
    <row r="298101" spans="5:5" ht="19" thickBot="1"/>
    <row r="298102" spans="5:5">
      <c r="E298102" s="13"/>
    </row>
    <row r="298107" spans="5:5">
      <c r="E298107" s="15"/>
    </row>
    <row r="298112" spans="5:5">
      <c r="E298112" s="15"/>
    </row>
    <row r="298123" spans="5:5">
      <c r="E298123" s="15"/>
    </row>
    <row r="298129" spans="5:5">
      <c r="E298129" s="15"/>
    </row>
    <row r="298141" spans="5:5">
      <c r="E298141" s="15"/>
    </row>
    <row r="298146" spans="5:5">
      <c r="E298146" s="15"/>
    </row>
    <row r="298156" spans="5:5" ht="19" thickBot="1"/>
    <row r="298157" spans="5:5">
      <c r="E298157" s="13"/>
    </row>
    <row r="298162" spans="5:5">
      <c r="E298162" s="15"/>
    </row>
    <row r="298167" spans="5:5">
      <c r="E298167" s="15"/>
    </row>
    <row r="298178" spans="5:5">
      <c r="E298178" s="15"/>
    </row>
    <row r="298184" spans="5:5">
      <c r="E298184" s="15"/>
    </row>
    <row r="298196" spans="5:5">
      <c r="E298196" s="15"/>
    </row>
    <row r="298201" spans="5:5">
      <c r="E298201" s="15"/>
    </row>
    <row r="298211" spans="5:5" ht="19" thickBot="1"/>
    <row r="298212" spans="5:5">
      <c r="E298212" s="13"/>
    </row>
    <row r="298217" spans="5:5">
      <c r="E298217" s="15"/>
    </row>
    <row r="298222" spans="5:5">
      <c r="E298222" s="15"/>
    </row>
    <row r="298233" spans="5:5">
      <c r="E298233" s="15"/>
    </row>
    <row r="298239" spans="5:5">
      <c r="E298239" s="15"/>
    </row>
    <row r="298251" spans="5:5">
      <c r="E298251" s="15"/>
    </row>
    <row r="298256" spans="5:5">
      <c r="E298256" s="15"/>
    </row>
    <row r="298266" spans="5:5" ht="19" thickBot="1"/>
    <row r="298267" spans="5:5">
      <c r="E298267" s="13"/>
    </row>
    <row r="298272" spans="5:5">
      <c r="E298272" s="15"/>
    </row>
    <row r="298277" spans="5:5">
      <c r="E298277" s="15"/>
    </row>
    <row r="298288" spans="5:5">
      <c r="E298288" s="15"/>
    </row>
    <row r="298294" spans="5:5">
      <c r="E298294" s="15"/>
    </row>
    <row r="298306" spans="5:5">
      <c r="E298306" s="15"/>
    </row>
    <row r="298311" spans="5:5">
      <c r="E298311" s="15"/>
    </row>
    <row r="298321" spans="5:5" ht="19" thickBot="1"/>
    <row r="298322" spans="5:5">
      <c r="E298322" s="13"/>
    </row>
    <row r="298327" spans="5:5">
      <c r="E298327" s="15"/>
    </row>
    <row r="298332" spans="5:5">
      <c r="E298332" s="15"/>
    </row>
    <row r="298343" spans="5:5">
      <c r="E298343" s="15"/>
    </row>
    <row r="298349" spans="5:5">
      <c r="E298349" s="15"/>
    </row>
    <row r="298361" spans="5:5">
      <c r="E298361" s="15"/>
    </row>
    <row r="298366" spans="5:5">
      <c r="E298366" s="15"/>
    </row>
    <row r="298376" spans="5:5" ht="19" thickBot="1"/>
    <row r="298377" spans="5:5">
      <c r="E298377" s="13"/>
    </row>
    <row r="298382" spans="5:5">
      <c r="E298382" s="15"/>
    </row>
    <row r="298387" spans="5:5">
      <c r="E298387" s="15"/>
    </row>
    <row r="298398" spans="5:5">
      <c r="E298398" s="15"/>
    </row>
    <row r="298404" spans="5:5">
      <c r="E298404" s="15"/>
    </row>
    <row r="298416" spans="5:5">
      <c r="E298416" s="15"/>
    </row>
    <row r="298421" spans="5:5">
      <c r="E298421" s="15"/>
    </row>
    <row r="298431" spans="5:5" ht="19" thickBot="1"/>
    <row r="298432" spans="5:5">
      <c r="E298432" s="13"/>
    </row>
    <row r="298437" spans="5:5">
      <c r="E298437" s="15"/>
    </row>
    <row r="298442" spans="5:5">
      <c r="E298442" s="15"/>
    </row>
    <row r="298453" spans="5:5">
      <c r="E298453" s="15"/>
    </row>
    <row r="298459" spans="5:5">
      <c r="E298459" s="15"/>
    </row>
    <row r="298471" spans="5:5">
      <c r="E298471" s="15"/>
    </row>
    <row r="298476" spans="5:5">
      <c r="E298476" s="15"/>
    </row>
    <row r="298486" spans="5:5" ht="19" thickBot="1"/>
    <row r="298487" spans="5:5">
      <c r="E298487" s="13"/>
    </row>
    <row r="298492" spans="5:5">
      <c r="E298492" s="15"/>
    </row>
    <row r="298497" spans="5:5">
      <c r="E298497" s="15"/>
    </row>
    <row r="298508" spans="5:5">
      <c r="E298508" s="15"/>
    </row>
    <row r="298514" spans="5:5">
      <c r="E298514" s="15"/>
    </row>
    <row r="298526" spans="5:5">
      <c r="E298526" s="15"/>
    </row>
    <row r="298531" spans="5:5">
      <c r="E298531" s="15"/>
    </row>
    <row r="298541" spans="5:5" ht="19" thickBot="1"/>
    <row r="298542" spans="5:5">
      <c r="E298542" s="13"/>
    </row>
    <row r="298547" spans="5:5">
      <c r="E298547" s="15"/>
    </row>
    <row r="298552" spans="5:5">
      <c r="E298552" s="15"/>
    </row>
    <row r="298563" spans="5:5">
      <c r="E298563" s="15"/>
    </row>
    <row r="298569" spans="5:5">
      <c r="E298569" s="15"/>
    </row>
    <row r="298581" spans="5:5">
      <c r="E298581" s="15"/>
    </row>
    <row r="298586" spans="5:5">
      <c r="E298586" s="15"/>
    </row>
    <row r="298596" spans="5:5" ht="19" thickBot="1"/>
    <row r="298597" spans="5:5">
      <c r="E298597" s="13"/>
    </row>
    <row r="298602" spans="5:5">
      <c r="E298602" s="15"/>
    </row>
    <row r="298607" spans="5:5">
      <c r="E298607" s="15"/>
    </row>
    <row r="298618" spans="5:5">
      <c r="E298618" s="15"/>
    </row>
    <row r="298624" spans="5:5">
      <c r="E298624" s="15"/>
    </row>
    <row r="298636" spans="5:5">
      <c r="E298636" s="15"/>
    </row>
    <row r="298641" spans="5:5">
      <c r="E298641" s="15"/>
    </row>
    <row r="298651" spans="5:5" ht="19" thickBot="1"/>
    <row r="298652" spans="5:5">
      <c r="E298652" s="13"/>
    </row>
    <row r="298657" spans="5:5">
      <c r="E298657" s="15"/>
    </row>
    <row r="298662" spans="5:5">
      <c r="E298662" s="15"/>
    </row>
    <row r="298673" spans="5:5">
      <c r="E298673" s="15"/>
    </row>
    <row r="298679" spans="5:5">
      <c r="E298679" s="15"/>
    </row>
    <row r="298691" spans="5:5">
      <c r="E298691" s="15"/>
    </row>
    <row r="298696" spans="5:5">
      <c r="E298696" s="15"/>
    </row>
    <row r="298706" spans="5:5" ht="19" thickBot="1"/>
    <row r="298707" spans="5:5">
      <c r="E298707" s="13"/>
    </row>
    <row r="298712" spans="5:5">
      <c r="E298712" s="15"/>
    </row>
    <row r="298717" spans="5:5">
      <c r="E298717" s="15"/>
    </row>
    <row r="298728" spans="5:5">
      <c r="E298728" s="15"/>
    </row>
    <row r="298734" spans="5:5">
      <c r="E298734" s="15"/>
    </row>
    <row r="298746" spans="5:5">
      <c r="E298746" s="15"/>
    </row>
    <row r="298751" spans="5:5">
      <c r="E298751" s="15"/>
    </row>
    <row r="298761" spans="5:5" ht="19" thickBot="1"/>
    <row r="298762" spans="5:5">
      <c r="E298762" s="13"/>
    </row>
    <row r="298767" spans="5:5">
      <c r="E298767" s="15"/>
    </row>
    <row r="298772" spans="5:5">
      <c r="E298772" s="15"/>
    </row>
    <row r="298783" spans="5:5">
      <c r="E298783" s="15"/>
    </row>
    <row r="298789" spans="5:5">
      <c r="E298789" s="15"/>
    </row>
    <row r="298801" spans="5:5">
      <c r="E298801" s="15"/>
    </row>
    <row r="298806" spans="5:5">
      <c r="E298806" s="15"/>
    </row>
    <row r="298816" spans="5:5" ht="19" thickBot="1"/>
    <row r="298817" spans="5:5">
      <c r="E298817" s="13"/>
    </row>
    <row r="298822" spans="5:5">
      <c r="E298822" s="15"/>
    </row>
    <row r="298827" spans="5:5">
      <c r="E298827" s="15"/>
    </row>
    <row r="298838" spans="5:5">
      <c r="E298838" s="15"/>
    </row>
    <row r="298844" spans="5:5">
      <c r="E298844" s="15"/>
    </row>
    <row r="298856" spans="5:5">
      <c r="E298856" s="15"/>
    </row>
    <row r="298861" spans="5:5">
      <c r="E298861" s="15"/>
    </row>
    <row r="298871" spans="5:5" ht="19" thickBot="1"/>
    <row r="298872" spans="5:5">
      <c r="E298872" s="13"/>
    </row>
    <row r="298877" spans="5:5">
      <c r="E298877" s="15"/>
    </row>
    <row r="298882" spans="5:5">
      <c r="E298882" s="15"/>
    </row>
    <row r="298893" spans="5:5">
      <c r="E298893" s="15"/>
    </row>
    <row r="298899" spans="5:5">
      <c r="E298899" s="15"/>
    </row>
    <row r="298911" spans="5:5">
      <c r="E298911" s="15"/>
    </row>
    <row r="298916" spans="5:5">
      <c r="E298916" s="15"/>
    </row>
    <row r="298926" spans="5:5" ht="19" thickBot="1"/>
    <row r="298927" spans="5:5">
      <c r="E298927" s="13"/>
    </row>
    <row r="298932" spans="5:5">
      <c r="E298932" s="15"/>
    </row>
    <row r="298937" spans="5:5">
      <c r="E298937" s="15"/>
    </row>
    <row r="298948" spans="5:5">
      <c r="E298948" s="15"/>
    </row>
    <row r="298954" spans="5:5">
      <c r="E298954" s="15"/>
    </row>
    <row r="298966" spans="5:5">
      <c r="E298966" s="15"/>
    </row>
    <row r="298971" spans="5:5">
      <c r="E298971" s="15"/>
    </row>
    <row r="298981" spans="5:5" ht="19" thickBot="1"/>
    <row r="298982" spans="5:5">
      <c r="E298982" s="13"/>
    </row>
    <row r="298987" spans="5:5">
      <c r="E298987" s="15"/>
    </row>
    <row r="298992" spans="5:5">
      <c r="E298992" s="15"/>
    </row>
    <row r="299003" spans="5:5">
      <c r="E299003" s="15"/>
    </row>
    <row r="299009" spans="5:5">
      <c r="E299009" s="15"/>
    </row>
    <row r="299021" spans="5:5">
      <c r="E299021" s="15"/>
    </row>
    <row r="299026" spans="5:5">
      <c r="E299026" s="15"/>
    </row>
    <row r="299036" spans="5:5" ht="19" thickBot="1"/>
    <row r="299037" spans="5:5">
      <c r="E299037" s="13"/>
    </row>
    <row r="299042" spans="5:5">
      <c r="E299042" s="15"/>
    </row>
    <row r="299047" spans="5:5">
      <c r="E299047" s="15"/>
    </row>
    <row r="299058" spans="5:5">
      <c r="E299058" s="15"/>
    </row>
    <row r="299064" spans="5:5">
      <c r="E299064" s="15"/>
    </row>
    <row r="299076" spans="5:5">
      <c r="E299076" s="15"/>
    </row>
    <row r="299081" spans="5:5">
      <c r="E299081" s="15"/>
    </row>
    <row r="299091" spans="5:5" ht="19" thickBot="1"/>
    <row r="299092" spans="5:5">
      <c r="E299092" s="13"/>
    </row>
    <row r="299097" spans="5:5">
      <c r="E299097" s="15"/>
    </row>
    <row r="299102" spans="5:5">
      <c r="E299102" s="15"/>
    </row>
    <row r="299113" spans="5:5">
      <c r="E299113" s="15"/>
    </row>
    <row r="299119" spans="5:5">
      <c r="E299119" s="15"/>
    </row>
    <row r="299131" spans="5:5">
      <c r="E299131" s="15"/>
    </row>
    <row r="299136" spans="5:5">
      <c r="E299136" s="15"/>
    </row>
    <row r="299146" spans="5:5" ht="19" thickBot="1"/>
    <row r="299147" spans="5:5">
      <c r="E299147" s="13"/>
    </row>
    <row r="299152" spans="5:5">
      <c r="E299152" s="15"/>
    </row>
    <row r="299157" spans="5:5">
      <c r="E299157" s="15"/>
    </row>
    <row r="299168" spans="5:5">
      <c r="E299168" s="15"/>
    </row>
    <row r="299174" spans="5:5">
      <c r="E299174" s="15"/>
    </row>
    <row r="299186" spans="5:5">
      <c r="E299186" s="15"/>
    </row>
    <row r="299191" spans="5:5">
      <c r="E299191" s="15"/>
    </row>
    <row r="299201" spans="5:5" ht="19" thickBot="1"/>
    <row r="299202" spans="5:5">
      <c r="E299202" s="13"/>
    </row>
    <row r="299207" spans="5:5">
      <c r="E299207" s="15"/>
    </row>
    <row r="299212" spans="5:5">
      <c r="E299212" s="15"/>
    </row>
    <row r="299223" spans="5:5">
      <c r="E299223" s="15"/>
    </row>
    <row r="299229" spans="5:5">
      <c r="E299229" s="15"/>
    </row>
    <row r="299241" spans="5:5">
      <c r="E299241" s="15"/>
    </row>
    <row r="299246" spans="5:5">
      <c r="E299246" s="15"/>
    </row>
    <row r="299256" spans="5:5" ht="19" thickBot="1"/>
    <row r="299257" spans="5:5">
      <c r="E299257" s="13"/>
    </row>
    <row r="299262" spans="5:5">
      <c r="E299262" s="15"/>
    </row>
    <row r="299267" spans="5:5">
      <c r="E299267" s="15"/>
    </row>
    <row r="299278" spans="5:5">
      <c r="E299278" s="15"/>
    </row>
    <row r="299284" spans="5:5">
      <c r="E299284" s="15"/>
    </row>
    <row r="299296" spans="5:5">
      <c r="E299296" s="15"/>
    </row>
    <row r="299301" spans="5:5">
      <c r="E299301" s="15"/>
    </row>
    <row r="299311" spans="5:5" ht="19" thickBot="1"/>
    <row r="299312" spans="5:5">
      <c r="E299312" s="13"/>
    </row>
    <row r="299317" spans="5:5">
      <c r="E299317" s="15"/>
    </row>
    <row r="299322" spans="5:5">
      <c r="E299322" s="15"/>
    </row>
    <row r="299333" spans="5:5">
      <c r="E299333" s="15"/>
    </row>
    <row r="299339" spans="5:5">
      <c r="E299339" s="15"/>
    </row>
    <row r="299351" spans="5:5">
      <c r="E299351" s="15"/>
    </row>
    <row r="299356" spans="5:5">
      <c r="E299356" s="15"/>
    </row>
    <row r="299366" spans="5:5" ht="19" thickBot="1"/>
    <row r="299367" spans="5:5">
      <c r="E299367" s="13"/>
    </row>
    <row r="299372" spans="5:5">
      <c r="E299372" s="15"/>
    </row>
    <row r="299377" spans="5:5">
      <c r="E299377" s="15"/>
    </row>
    <row r="299388" spans="5:5">
      <c r="E299388" s="15"/>
    </row>
    <row r="299394" spans="5:5">
      <c r="E299394" s="15"/>
    </row>
    <row r="299406" spans="5:5">
      <c r="E299406" s="15"/>
    </row>
    <row r="299411" spans="5:5">
      <c r="E299411" s="15"/>
    </row>
    <row r="299421" spans="5:5" ht="19" thickBot="1"/>
    <row r="299422" spans="5:5">
      <c r="E299422" s="13"/>
    </row>
    <row r="299427" spans="5:5">
      <c r="E299427" s="15"/>
    </row>
    <row r="299432" spans="5:5">
      <c r="E299432" s="15"/>
    </row>
    <row r="299443" spans="5:5">
      <c r="E299443" s="15"/>
    </row>
    <row r="299449" spans="5:5">
      <c r="E299449" s="15"/>
    </row>
    <row r="299461" spans="5:5">
      <c r="E299461" s="15"/>
    </row>
    <row r="299466" spans="5:5">
      <c r="E299466" s="15"/>
    </row>
    <row r="299476" spans="5:5" ht="19" thickBot="1"/>
    <row r="299477" spans="5:5">
      <c r="E299477" s="13"/>
    </row>
    <row r="299482" spans="5:5">
      <c r="E299482" s="15"/>
    </row>
    <row r="299487" spans="5:5">
      <c r="E299487" s="15"/>
    </row>
    <row r="299498" spans="5:5">
      <c r="E299498" s="15"/>
    </row>
    <row r="299504" spans="5:5">
      <c r="E299504" s="15"/>
    </row>
    <row r="299516" spans="5:5">
      <c r="E299516" s="15"/>
    </row>
    <row r="299521" spans="5:5">
      <c r="E299521" s="15"/>
    </row>
    <row r="299531" spans="5:5" ht="19" thickBot="1"/>
    <row r="299532" spans="5:5">
      <c r="E299532" s="13"/>
    </row>
    <row r="299537" spans="5:5">
      <c r="E299537" s="15"/>
    </row>
    <row r="299542" spans="5:5">
      <c r="E299542" s="15"/>
    </row>
    <row r="299553" spans="5:5">
      <c r="E299553" s="15"/>
    </row>
    <row r="299559" spans="5:5">
      <c r="E299559" s="15"/>
    </row>
    <row r="299571" spans="5:5">
      <c r="E299571" s="15"/>
    </row>
    <row r="299576" spans="5:5">
      <c r="E299576" s="15"/>
    </row>
    <row r="299586" spans="5:5" ht="19" thickBot="1"/>
    <row r="299587" spans="5:5">
      <c r="E299587" s="13"/>
    </row>
    <row r="299592" spans="5:5">
      <c r="E299592" s="15"/>
    </row>
    <row r="299597" spans="5:5">
      <c r="E299597" s="15"/>
    </row>
    <row r="299608" spans="5:5">
      <c r="E299608" s="15"/>
    </row>
    <row r="299614" spans="5:5">
      <c r="E299614" s="15"/>
    </row>
    <row r="299626" spans="5:5">
      <c r="E299626" s="15"/>
    </row>
    <row r="299631" spans="5:5">
      <c r="E299631" s="15"/>
    </row>
    <row r="299641" spans="5:5" ht="19" thickBot="1"/>
    <row r="299642" spans="5:5">
      <c r="E299642" s="13"/>
    </row>
    <row r="299647" spans="5:5">
      <c r="E299647" s="15"/>
    </row>
    <row r="299652" spans="5:5">
      <c r="E299652" s="15"/>
    </row>
    <row r="299663" spans="5:5">
      <c r="E299663" s="15"/>
    </row>
    <row r="299669" spans="5:5">
      <c r="E299669" s="15"/>
    </row>
    <row r="299681" spans="5:5">
      <c r="E299681" s="15"/>
    </row>
    <row r="299686" spans="5:5">
      <c r="E299686" s="15"/>
    </row>
    <row r="299696" spans="5:5" ht="19" thickBot="1"/>
    <row r="299697" spans="5:5">
      <c r="E299697" s="13"/>
    </row>
    <row r="299702" spans="5:5">
      <c r="E299702" s="15"/>
    </row>
    <row r="299707" spans="5:5">
      <c r="E299707" s="15"/>
    </row>
    <row r="299718" spans="5:5">
      <c r="E299718" s="15"/>
    </row>
    <row r="299724" spans="5:5">
      <c r="E299724" s="15"/>
    </row>
    <row r="299736" spans="5:5">
      <c r="E299736" s="15"/>
    </row>
    <row r="299741" spans="5:5">
      <c r="E299741" s="15"/>
    </row>
    <row r="299751" spans="5:5" ht="19" thickBot="1"/>
    <row r="299752" spans="5:5">
      <c r="E299752" s="13"/>
    </row>
    <row r="299757" spans="5:5">
      <c r="E299757" s="15"/>
    </row>
    <row r="299762" spans="5:5">
      <c r="E299762" s="15"/>
    </row>
    <row r="299773" spans="5:5">
      <c r="E299773" s="15"/>
    </row>
    <row r="299779" spans="5:5">
      <c r="E299779" s="15"/>
    </row>
    <row r="299791" spans="5:5">
      <c r="E299791" s="15"/>
    </row>
    <row r="299796" spans="5:5">
      <c r="E299796" s="15"/>
    </row>
    <row r="299806" spans="5:5" ht="19" thickBot="1"/>
    <row r="299807" spans="5:5">
      <c r="E299807" s="13"/>
    </row>
    <row r="299812" spans="5:5">
      <c r="E299812" s="15"/>
    </row>
    <row r="299817" spans="5:5">
      <c r="E299817" s="15"/>
    </row>
    <row r="299828" spans="5:5">
      <c r="E299828" s="15"/>
    </row>
    <row r="299834" spans="5:5">
      <c r="E299834" s="15"/>
    </row>
    <row r="299846" spans="5:5">
      <c r="E299846" s="15"/>
    </row>
    <row r="299851" spans="5:5">
      <c r="E299851" s="15"/>
    </row>
    <row r="299861" spans="5:5" ht="19" thickBot="1"/>
    <row r="299862" spans="5:5">
      <c r="E299862" s="13"/>
    </row>
    <row r="299867" spans="5:5">
      <c r="E299867" s="15"/>
    </row>
    <row r="299872" spans="5:5">
      <c r="E299872" s="15"/>
    </row>
    <row r="299883" spans="5:5">
      <c r="E299883" s="15"/>
    </row>
    <row r="299889" spans="5:5">
      <c r="E299889" s="15"/>
    </row>
    <row r="299901" spans="5:5">
      <c r="E299901" s="15"/>
    </row>
    <row r="299906" spans="5:5">
      <c r="E299906" s="15"/>
    </row>
    <row r="299916" spans="5:5" ht="19" thickBot="1"/>
    <row r="299917" spans="5:5">
      <c r="E299917" s="13"/>
    </row>
    <row r="299922" spans="5:5">
      <c r="E299922" s="15"/>
    </row>
    <row r="299927" spans="5:5">
      <c r="E299927" s="15"/>
    </row>
    <row r="299938" spans="5:5">
      <c r="E299938" s="15"/>
    </row>
    <row r="299944" spans="5:5">
      <c r="E299944" s="15"/>
    </row>
    <row r="299956" spans="5:5">
      <c r="E299956" s="15"/>
    </row>
    <row r="299961" spans="5:5">
      <c r="E299961" s="15"/>
    </row>
    <row r="299971" spans="5:5" ht="19" thickBot="1"/>
    <row r="299972" spans="5:5">
      <c r="E299972" s="13"/>
    </row>
    <row r="299977" spans="5:5">
      <c r="E299977" s="15"/>
    </row>
    <row r="299982" spans="5:5">
      <c r="E299982" s="15"/>
    </row>
    <row r="299993" spans="5:5">
      <c r="E299993" s="15"/>
    </row>
    <row r="299999" spans="5:5">
      <c r="E299999" s="15"/>
    </row>
    <row r="300011" spans="5:5">
      <c r="E300011" s="15"/>
    </row>
    <row r="300016" spans="5:5">
      <c r="E300016" s="15"/>
    </row>
    <row r="300026" spans="5:5" ht="19" thickBot="1"/>
    <row r="300027" spans="5:5">
      <c r="E300027" s="13"/>
    </row>
    <row r="300032" spans="5:5">
      <c r="E300032" s="15"/>
    </row>
    <row r="300037" spans="5:5">
      <c r="E300037" s="15"/>
    </row>
    <row r="300048" spans="5:5">
      <c r="E300048" s="15"/>
    </row>
    <row r="300054" spans="5:5">
      <c r="E300054" s="15"/>
    </row>
    <row r="300066" spans="5:5">
      <c r="E300066" s="15"/>
    </row>
    <row r="300071" spans="5:5">
      <c r="E300071" s="15"/>
    </row>
    <row r="300081" spans="5:5" ht="19" thickBot="1"/>
    <row r="300082" spans="5:5">
      <c r="E300082" s="13"/>
    </row>
    <row r="300087" spans="5:5">
      <c r="E300087" s="15"/>
    </row>
    <row r="300092" spans="5:5">
      <c r="E300092" s="15"/>
    </row>
    <row r="300103" spans="5:5">
      <c r="E300103" s="15"/>
    </row>
    <row r="300109" spans="5:5">
      <c r="E300109" s="15"/>
    </row>
    <row r="300121" spans="5:5">
      <c r="E300121" s="15"/>
    </row>
    <row r="300126" spans="5:5">
      <c r="E300126" s="15"/>
    </row>
    <row r="300136" spans="5:5" ht="19" thickBot="1"/>
    <row r="300137" spans="5:5">
      <c r="E300137" s="13"/>
    </row>
    <row r="300142" spans="5:5">
      <c r="E300142" s="15"/>
    </row>
    <row r="300147" spans="5:5">
      <c r="E300147" s="15"/>
    </row>
    <row r="300158" spans="5:5">
      <c r="E300158" s="15"/>
    </row>
    <row r="300164" spans="5:5">
      <c r="E300164" s="15"/>
    </row>
    <row r="300176" spans="5:5">
      <c r="E300176" s="15"/>
    </row>
    <row r="300181" spans="5:5">
      <c r="E300181" s="15"/>
    </row>
    <row r="300191" spans="5:5" ht="19" thickBot="1"/>
    <row r="300192" spans="5:5">
      <c r="E300192" s="13"/>
    </row>
    <row r="300197" spans="5:5">
      <c r="E300197" s="15"/>
    </row>
    <row r="300202" spans="5:5">
      <c r="E300202" s="15"/>
    </row>
    <row r="300213" spans="5:5">
      <c r="E300213" s="15"/>
    </row>
    <row r="300219" spans="5:5">
      <c r="E300219" s="15"/>
    </row>
    <row r="300231" spans="5:5">
      <c r="E300231" s="15"/>
    </row>
    <row r="300236" spans="5:5">
      <c r="E300236" s="15"/>
    </row>
    <row r="300246" spans="5:5" ht="19" thickBot="1"/>
    <row r="300247" spans="5:5">
      <c r="E300247" s="13"/>
    </row>
    <row r="300252" spans="5:5">
      <c r="E300252" s="15"/>
    </row>
    <row r="300257" spans="5:5">
      <c r="E300257" s="15"/>
    </row>
    <row r="300268" spans="5:5">
      <c r="E300268" s="15"/>
    </row>
    <row r="300274" spans="5:5">
      <c r="E300274" s="15"/>
    </row>
    <row r="300286" spans="5:5">
      <c r="E300286" s="15"/>
    </row>
    <row r="300291" spans="5:5">
      <c r="E300291" s="15"/>
    </row>
    <row r="300301" spans="5:5" ht="19" thickBot="1"/>
    <row r="300302" spans="5:5">
      <c r="E300302" s="13"/>
    </row>
    <row r="300307" spans="5:5">
      <c r="E300307" s="15"/>
    </row>
    <row r="300312" spans="5:5">
      <c r="E300312" s="15"/>
    </row>
    <row r="300323" spans="5:5">
      <c r="E300323" s="15"/>
    </row>
    <row r="300329" spans="5:5">
      <c r="E300329" s="15"/>
    </row>
    <row r="300341" spans="5:5">
      <c r="E300341" s="15"/>
    </row>
    <row r="300346" spans="5:5">
      <c r="E300346" s="15"/>
    </row>
    <row r="300356" spans="5:5" ht="19" thickBot="1"/>
    <row r="300357" spans="5:5">
      <c r="E300357" s="13"/>
    </row>
    <row r="300362" spans="5:5">
      <c r="E300362" s="15"/>
    </row>
    <row r="300367" spans="5:5">
      <c r="E300367" s="15"/>
    </row>
    <row r="300378" spans="5:5">
      <c r="E300378" s="15"/>
    </row>
    <row r="300384" spans="5:5">
      <c r="E300384" s="15"/>
    </row>
    <row r="300396" spans="5:5">
      <c r="E300396" s="15"/>
    </row>
    <row r="300401" spans="5:5">
      <c r="E300401" s="15"/>
    </row>
    <row r="300411" spans="5:5" ht="19" thickBot="1"/>
    <row r="300412" spans="5:5">
      <c r="E300412" s="13"/>
    </row>
    <row r="300417" spans="5:5">
      <c r="E300417" s="15"/>
    </row>
    <row r="300422" spans="5:5">
      <c r="E300422" s="15"/>
    </row>
    <row r="300433" spans="5:5">
      <c r="E300433" s="15"/>
    </row>
    <row r="300439" spans="5:5">
      <c r="E300439" s="15"/>
    </row>
    <row r="300451" spans="5:5">
      <c r="E300451" s="15"/>
    </row>
    <row r="300456" spans="5:5">
      <c r="E300456" s="15"/>
    </row>
    <row r="300466" spans="5:5" ht="19" thickBot="1"/>
    <row r="300467" spans="5:5">
      <c r="E300467" s="13"/>
    </row>
    <row r="300472" spans="5:5">
      <c r="E300472" s="15"/>
    </row>
    <row r="300477" spans="5:5">
      <c r="E300477" s="15"/>
    </row>
    <row r="300488" spans="5:5">
      <c r="E300488" s="15"/>
    </row>
    <row r="300494" spans="5:5">
      <c r="E300494" s="15"/>
    </row>
    <row r="300506" spans="5:5">
      <c r="E300506" s="15"/>
    </row>
    <row r="300511" spans="5:5">
      <c r="E300511" s="15"/>
    </row>
    <row r="300521" spans="5:5" ht="19" thickBot="1"/>
    <row r="300522" spans="5:5">
      <c r="E300522" s="13"/>
    </row>
    <row r="300527" spans="5:5">
      <c r="E300527" s="15"/>
    </row>
    <row r="300532" spans="5:5">
      <c r="E300532" s="15"/>
    </row>
    <row r="300543" spans="5:5">
      <c r="E300543" s="15"/>
    </row>
    <row r="300549" spans="5:5">
      <c r="E300549" s="15"/>
    </row>
    <row r="300561" spans="5:5">
      <c r="E300561" s="15"/>
    </row>
    <row r="300566" spans="5:5">
      <c r="E300566" s="15"/>
    </row>
    <row r="300576" spans="5:5" ht="19" thickBot="1"/>
    <row r="300577" spans="5:5">
      <c r="E300577" s="13"/>
    </row>
    <row r="300582" spans="5:5">
      <c r="E300582" s="15"/>
    </row>
    <row r="300587" spans="5:5">
      <c r="E300587" s="15"/>
    </row>
    <row r="300598" spans="5:5">
      <c r="E300598" s="15"/>
    </row>
    <row r="300604" spans="5:5">
      <c r="E300604" s="15"/>
    </row>
    <row r="300616" spans="5:5">
      <c r="E300616" s="15"/>
    </row>
    <row r="300621" spans="5:5">
      <c r="E300621" s="15"/>
    </row>
    <row r="300631" spans="5:5" ht="19" thickBot="1"/>
    <row r="300632" spans="5:5">
      <c r="E300632" s="13"/>
    </row>
    <row r="300637" spans="5:5">
      <c r="E300637" s="15"/>
    </row>
    <row r="300642" spans="5:5">
      <c r="E300642" s="15"/>
    </row>
    <row r="300653" spans="5:5">
      <c r="E300653" s="15"/>
    </row>
    <row r="300659" spans="5:5">
      <c r="E300659" s="15"/>
    </row>
    <row r="300671" spans="5:5">
      <c r="E300671" s="15"/>
    </row>
    <row r="300676" spans="5:5">
      <c r="E300676" s="15"/>
    </row>
    <row r="300686" spans="5:5" ht="19" thickBot="1"/>
    <row r="300687" spans="5:5">
      <c r="E300687" s="13"/>
    </row>
    <row r="300692" spans="5:5">
      <c r="E300692" s="15"/>
    </row>
    <row r="300697" spans="5:5">
      <c r="E300697" s="15"/>
    </row>
    <row r="300708" spans="5:5">
      <c r="E300708" s="15"/>
    </row>
    <row r="300714" spans="5:5">
      <c r="E300714" s="15"/>
    </row>
    <row r="300726" spans="5:5">
      <c r="E300726" s="15"/>
    </row>
    <row r="300731" spans="5:5">
      <c r="E300731" s="15"/>
    </row>
    <row r="300741" spans="5:5" ht="19" thickBot="1"/>
    <row r="300742" spans="5:5">
      <c r="E300742" s="13"/>
    </row>
    <row r="300747" spans="5:5">
      <c r="E300747" s="15"/>
    </row>
    <row r="300752" spans="5:5">
      <c r="E300752" s="15"/>
    </row>
    <row r="300763" spans="5:5">
      <c r="E300763" s="15"/>
    </row>
    <row r="300769" spans="5:5">
      <c r="E300769" s="15"/>
    </row>
    <row r="300781" spans="5:5">
      <c r="E300781" s="15"/>
    </row>
    <row r="300786" spans="5:5">
      <c r="E300786" s="15"/>
    </row>
    <row r="300796" spans="5:5" ht="19" thickBot="1"/>
    <row r="300797" spans="5:5">
      <c r="E300797" s="13"/>
    </row>
    <row r="300802" spans="5:5">
      <c r="E300802" s="15"/>
    </row>
    <row r="300807" spans="5:5">
      <c r="E300807" s="15"/>
    </row>
    <row r="300818" spans="5:5">
      <c r="E300818" s="15"/>
    </row>
    <row r="300824" spans="5:5">
      <c r="E300824" s="15"/>
    </row>
    <row r="300836" spans="5:5">
      <c r="E300836" s="15"/>
    </row>
    <row r="300841" spans="5:5">
      <c r="E300841" s="15"/>
    </row>
    <row r="300851" spans="5:5" ht="19" thickBot="1"/>
    <row r="300852" spans="5:5">
      <c r="E300852" s="13"/>
    </row>
    <row r="300857" spans="5:5">
      <c r="E300857" s="15"/>
    </row>
    <row r="300862" spans="5:5">
      <c r="E300862" s="15"/>
    </row>
    <row r="300873" spans="5:5">
      <c r="E300873" s="15"/>
    </row>
    <row r="300879" spans="5:5">
      <c r="E300879" s="15"/>
    </row>
    <row r="300891" spans="5:5">
      <c r="E300891" s="15"/>
    </row>
    <row r="300896" spans="5:5">
      <c r="E300896" s="15"/>
    </row>
    <row r="300906" spans="5:5" ht="19" thickBot="1"/>
    <row r="300907" spans="5:5">
      <c r="E300907" s="13"/>
    </row>
    <row r="300912" spans="5:5">
      <c r="E300912" s="15"/>
    </row>
    <row r="300917" spans="5:5">
      <c r="E300917" s="15"/>
    </row>
    <row r="300928" spans="5:5">
      <c r="E300928" s="15"/>
    </row>
    <row r="300934" spans="5:5">
      <c r="E300934" s="15"/>
    </row>
    <row r="300946" spans="5:5">
      <c r="E300946" s="15"/>
    </row>
    <row r="300951" spans="5:5">
      <c r="E300951" s="15"/>
    </row>
    <row r="300961" spans="5:5" ht="19" thickBot="1"/>
    <row r="300962" spans="5:5">
      <c r="E300962" s="13"/>
    </row>
    <row r="300967" spans="5:5">
      <c r="E300967" s="15"/>
    </row>
    <row r="300972" spans="5:5">
      <c r="E300972" s="15"/>
    </row>
    <row r="300983" spans="5:5">
      <c r="E300983" s="15"/>
    </row>
    <row r="300989" spans="5:5">
      <c r="E300989" s="15"/>
    </row>
    <row r="301001" spans="5:5">
      <c r="E301001" s="15"/>
    </row>
    <row r="301006" spans="5:5">
      <c r="E301006" s="15"/>
    </row>
    <row r="301016" spans="5:5" ht="19" thickBot="1"/>
    <row r="301017" spans="5:5">
      <c r="E301017" s="13"/>
    </row>
    <row r="301022" spans="5:5">
      <c r="E301022" s="15"/>
    </row>
    <row r="301027" spans="5:5">
      <c r="E301027" s="15"/>
    </row>
    <row r="301038" spans="5:5">
      <c r="E301038" s="15"/>
    </row>
    <row r="301044" spans="5:5">
      <c r="E301044" s="15"/>
    </row>
    <row r="301056" spans="5:5">
      <c r="E301056" s="15"/>
    </row>
    <row r="301061" spans="5:5">
      <c r="E301061" s="15"/>
    </row>
    <row r="301071" spans="5:5" ht="19" thickBot="1"/>
    <row r="301072" spans="5:5">
      <c r="E301072" s="13"/>
    </row>
    <row r="301077" spans="5:5">
      <c r="E301077" s="15"/>
    </row>
    <row r="301082" spans="5:5">
      <c r="E301082" s="15"/>
    </row>
    <row r="301093" spans="5:5">
      <c r="E301093" s="15"/>
    </row>
    <row r="301099" spans="5:5">
      <c r="E301099" s="15"/>
    </row>
    <row r="301111" spans="5:5">
      <c r="E301111" s="15"/>
    </row>
    <row r="301116" spans="5:5">
      <c r="E301116" s="15"/>
    </row>
    <row r="301126" spans="5:5" ht="19" thickBot="1"/>
    <row r="301127" spans="5:5">
      <c r="E301127" s="13"/>
    </row>
    <row r="301132" spans="5:5">
      <c r="E301132" s="15"/>
    </row>
    <row r="301137" spans="5:5">
      <c r="E301137" s="15"/>
    </row>
    <row r="301148" spans="5:5">
      <c r="E301148" s="15"/>
    </row>
    <row r="301154" spans="5:5">
      <c r="E301154" s="15"/>
    </row>
    <row r="301166" spans="5:5">
      <c r="E301166" s="15"/>
    </row>
    <row r="301171" spans="5:5">
      <c r="E301171" s="15"/>
    </row>
    <row r="301181" spans="5:5" ht="19" thickBot="1"/>
    <row r="301182" spans="5:5">
      <c r="E301182" s="13"/>
    </row>
    <row r="301187" spans="5:5">
      <c r="E301187" s="15"/>
    </row>
    <row r="301192" spans="5:5">
      <c r="E301192" s="15"/>
    </row>
    <row r="301203" spans="5:5">
      <c r="E301203" s="15"/>
    </row>
    <row r="301209" spans="5:5">
      <c r="E301209" s="15"/>
    </row>
    <row r="301221" spans="5:5">
      <c r="E301221" s="15"/>
    </row>
    <row r="301226" spans="5:5">
      <c r="E301226" s="15"/>
    </row>
    <row r="301236" spans="5:5" ht="19" thickBot="1"/>
    <row r="301237" spans="5:5">
      <c r="E301237" s="13"/>
    </row>
    <row r="301242" spans="5:5">
      <c r="E301242" s="15"/>
    </row>
    <row r="301247" spans="5:5">
      <c r="E301247" s="15"/>
    </row>
    <row r="301258" spans="5:5">
      <c r="E301258" s="15"/>
    </row>
    <row r="301264" spans="5:5">
      <c r="E301264" s="15"/>
    </row>
    <row r="301276" spans="5:5">
      <c r="E301276" s="15"/>
    </row>
    <row r="301281" spans="5:5">
      <c r="E301281" s="15"/>
    </row>
    <row r="301291" spans="5:5" ht="19" thickBot="1"/>
    <row r="301292" spans="5:5">
      <c r="E301292" s="13"/>
    </row>
    <row r="301297" spans="5:5">
      <c r="E301297" s="15"/>
    </row>
    <row r="301302" spans="5:5">
      <c r="E301302" s="15"/>
    </row>
    <row r="301313" spans="5:5">
      <c r="E301313" s="15"/>
    </row>
    <row r="301319" spans="5:5">
      <c r="E301319" s="15"/>
    </row>
    <row r="301331" spans="5:5">
      <c r="E301331" s="15"/>
    </row>
    <row r="301336" spans="5:5">
      <c r="E301336" s="15"/>
    </row>
    <row r="301346" spans="5:5" ht="19" thickBot="1"/>
    <row r="301347" spans="5:5">
      <c r="E301347" s="13"/>
    </row>
    <row r="301352" spans="5:5">
      <c r="E301352" s="15"/>
    </row>
    <row r="301357" spans="5:5">
      <c r="E301357" s="15"/>
    </row>
    <row r="301368" spans="5:5">
      <c r="E301368" s="15"/>
    </row>
    <row r="301374" spans="5:5">
      <c r="E301374" s="15"/>
    </row>
    <row r="301386" spans="5:5">
      <c r="E301386" s="15"/>
    </row>
    <row r="301391" spans="5:5">
      <c r="E301391" s="15"/>
    </row>
    <row r="301401" spans="5:5" ht="19" thickBot="1"/>
    <row r="301402" spans="5:5">
      <c r="E301402" s="13"/>
    </row>
    <row r="301407" spans="5:5">
      <c r="E301407" s="15"/>
    </row>
    <row r="301412" spans="5:5">
      <c r="E301412" s="15"/>
    </row>
    <row r="301423" spans="5:5">
      <c r="E301423" s="15"/>
    </row>
    <row r="301429" spans="5:5">
      <c r="E301429" s="15"/>
    </row>
    <row r="301441" spans="5:5">
      <c r="E301441" s="15"/>
    </row>
    <row r="301446" spans="5:5">
      <c r="E301446" s="15"/>
    </row>
    <row r="301456" spans="5:5" ht="19" thickBot="1"/>
    <row r="301457" spans="5:5">
      <c r="E301457" s="13"/>
    </row>
    <row r="301462" spans="5:5">
      <c r="E301462" s="15"/>
    </row>
    <row r="301467" spans="5:5">
      <c r="E301467" s="15"/>
    </row>
    <row r="301478" spans="5:5">
      <c r="E301478" s="15"/>
    </row>
    <row r="301484" spans="5:5">
      <c r="E301484" s="15"/>
    </row>
    <row r="301496" spans="5:5">
      <c r="E301496" s="15"/>
    </row>
    <row r="301501" spans="5:5">
      <c r="E301501" s="15"/>
    </row>
    <row r="301511" spans="5:5" ht="19" thickBot="1"/>
    <row r="301512" spans="5:5">
      <c r="E301512" s="13"/>
    </row>
    <row r="301517" spans="5:5">
      <c r="E301517" s="15"/>
    </row>
    <row r="301522" spans="5:5">
      <c r="E301522" s="15"/>
    </row>
    <row r="301533" spans="5:5">
      <c r="E301533" s="15"/>
    </row>
    <row r="301539" spans="5:5">
      <c r="E301539" s="15"/>
    </row>
    <row r="301551" spans="5:5">
      <c r="E301551" s="15"/>
    </row>
    <row r="301556" spans="5:5">
      <c r="E301556" s="15"/>
    </row>
    <row r="301566" spans="5:5" ht="19" thickBot="1"/>
    <row r="301567" spans="5:5">
      <c r="E301567" s="13"/>
    </row>
    <row r="301572" spans="5:5">
      <c r="E301572" s="15"/>
    </row>
    <row r="301577" spans="5:5">
      <c r="E301577" s="15"/>
    </row>
    <row r="301588" spans="5:5">
      <c r="E301588" s="15"/>
    </row>
    <row r="301594" spans="5:5">
      <c r="E301594" s="15"/>
    </row>
    <row r="301606" spans="5:5">
      <c r="E301606" s="15"/>
    </row>
    <row r="301611" spans="5:5">
      <c r="E301611" s="15"/>
    </row>
    <row r="301621" spans="5:5" ht="19" thickBot="1"/>
    <row r="301622" spans="5:5">
      <c r="E301622" s="13"/>
    </row>
    <row r="301627" spans="5:5">
      <c r="E301627" s="15"/>
    </row>
    <row r="301632" spans="5:5">
      <c r="E301632" s="15"/>
    </row>
    <row r="301643" spans="5:5">
      <c r="E301643" s="15"/>
    </row>
    <row r="301649" spans="5:5">
      <c r="E301649" s="15"/>
    </row>
    <row r="301661" spans="5:5">
      <c r="E301661" s="15"/>
    </row>
    <row r="301666" spans="5:5">
      <c r="E301666" s="15"/>
    </row>
    <row r="301676" spans="5:5" ht="19" thickBot="1"/>
    <row r="301677" spans="5:5">
      <c r="E301677" s="13"/>
    </row>
    <row r="301682" spans="5:5">
      <c r="E301682" s="15"/>
    </row>
    <row r="301687" spans="5:5">
      <c r="E301687" s="15"/>
    </row>
    <row r="301698" spans="5:5">
      <c r="E301698" s="15"/>
    </row>
    <row r="301704" spans="5:5">
      <c r="E301704" s="15"/>
    </row>
    <row r="301716" spans="5:5">
      <c r="E301716" s="15"/>
    </row>
    <row r="301721" spans="5:5">
      <c r="E301721" s="15"/>
    </row>
    <row r="301731" spans="5:5" ht="19" thickBot="1"/>
    <row r="301732" spans="5:5">
      <c r="E301732" s="13"/>
    </row>
    <row r="301737" spans="5:5">
      <c r="E301737" s="15"/>
    </row>
    <row r="301742" spans="5:5">
      <c r="E301742" s="15"/>
    </row>
    <row r="301753" spans="5:5">
      <c r="E301753" s="15"/>
    </row>
    <row r="301759" spans="5:5">
      <c r="E301759" s="15"/>
    </row>
    <row r="301771" spans="5:5">
      <c r="E301771" s="15"/>
    </row>
    <row r="301776" spans="5:5">
      <c r="E301776" s="15"/>
    </row>
    <row r="301786" spans="5:5" ht="19" thickBot="1"/>
    <row r="301787" spans="5:5">
      <c r="E301787" s="13"/>
    </row>
    <row r="301792" spans="5:5">
      <c r="E301792" s="15"/>
    </row>
    <row r="301797" spans="5:5">
      <c r="E301797" s="15"/>
    </row>
    <row r="301808" spans="5:5">
      <c r="E301808" s="15"/>
    </row>
    <row r="301814" spans="5:5">
      <c r="E301814" s="15"/>
    </row>
    <row r="301826" spans="5:5">
      <c r="E301826" s="15"/>
    </row>
    <row r="301831" spans="5:5">
      <c r="E301831" s="15"/>
    </row>
    <row r="301841" spans="5:5" ht="19" thickBot="1"/>
    <row r="301842" spans="5:5">
      <c r="E301842" s="13"/>
    </row>
    <row r="301847" spans="5:5">
      <c r="E301847" s="15"/>
    </row>
    <row r="301852" spans="5:5">
      <c r="E301852" s="15"/>
    </row>
    <row r="301863" spans="5:5">
      <c r="E301863" s="15"/>
    </row>
    <row r="301869" spans="5:5">
      <c r="E301869" s="15"/>
    </row>
    <row r="301881" spans="5:5">
      <c r="E301881" s="15"/>
    </row>
    <row r="301886" spans="5:5">
      <c r="E301886" s="15"/>
    </row>
    <row r="301896" spans="5:5" ht="19" thickBot="1"/>
    <row r="301897" spans="5:5">
      <c r="E301897" s="13"/>
    </row>
    <row r="301902" spans="5:5">
      <c r="E301902" s="15"/>
    </row>
    <row r="301907" spans="5:5">
      <c r="E301907" s="15"/>
    </row>
    <row r="301918" spans="5:5">
      <c r="E301918" s="15"/>
    </row>
    <row r="301924" spans="5:5">
      <c r="E301924" s="15"/>
    </row>
    <row r="301936" spans="5:5">
      <c r="E301936" s="15"/>
    </row>
    <row r="301941" spans="5:5">
      <c r="E301941" s="15"/>
    </row>
    <row r="301951" spans="5:5" ht="19" thickBot="1"/>
    <row r="301952" spans="5:5">
      <c r="E301952" s="13"/>
    </row>
    <row r="301957" spans="5:5">
      <c r="E301957" s="15"/>
    </row>
    <row r="301962" spans="5:5">
      <c r="E301962" s="15"/>
    </row>
    <row r="301973" spans="5:5">
      <c r="E301973" s="15"/>
    </row>
    <row r="301979" spans="5:5">
      <c r="E301979" s="15"/>
    </row>
    <row r="301991" spans="5:5">
      <c r="E301991" s="15"/>
    </row>
    <row r="301996" spans="5:5">
      <c r="E301996" s="15"/>
    </row>
    <row r="302006" spans="5:5" ht="19" thickBot="1"/>
    <row r="302007" spans="5:5">
      <c r="E302007" s="13"/>
    </row>
    <row r="302012" spans="5:5">
      <c r="E302012" s="15"/>
    </row>
    <row r="302017" spans="5:5">
      <c r="E302017" s="15"/>
    </row>
    <row r="302028" spans="5:5">
      <c r="E302028" s="15"/>
    </row>
    <row r="302034" spans="5:5">
      <c r="E302034" s="15"/>
    </row>
    <row r="302046" spans="5:5">
      <c r="E302046" s="15"/>
    </row>
    <row r="302051" spans="5:5">
      <c r="E302051" s="15"/>
    </row>
    <row r="302061" spans="5:5" ht="19" thickBot="1"/>
    <row r="302062" spans="5:5">
      <c r="E302062" s="13"/>
    </row>
    <row r="302067" spans="5:5">
      <c r="E302067" s="15"/>
    </row>
    <row r="302072" spans="5:5">
      <c r="E302072" s="15"/>
    </row>
    <row r="302083" spans="5:5">
      <c r="E302083" s="15"/>
    </row>
    <row r="302089" spans="5:5">
      <c r="E302089" s="15"/>
    </row>
    <row r="302101" spans="5:5">
      <c r="E302101" s="15"/>
    </row>
    <row r="302106" spans="5:5">
      <c r="E302106" s="15"/>
    </row>
    <row r="302116" spans="5:5" ht="19" thickBot="1"/>
    <row r="302117" spans="5:5">
      <c r="E302117" s="13"/>
    </row>
    <row r="302122" spans="5:5">
      <c r="E302122" s="15"/>
    </row>
    <row r="302127" spans="5:5">
      <c r="E302127" s="15"/>
    </row>
    <row r="302138" spans="5:5">
      <c r="E302138" s="15"/>
    </row>
    <row r="302144" spans="5:5">
      <c r="E302144" s="15"/>
    </row>
    <row r="302156" spans="5:5">
      <c r="E302156" s="15"/>
    </row>
    <row r="302161" spans="5:5">
      <c r="E302161" s="15"/>
    </row>
    <row r="302171" spans="5:5" ht="19" thickBot="1"/>
    <row r="302172" spans="5:5">
      <c r="E302172" s="13"/>
    </row>
    <row r="302177" spans="5:5">
      <c r="E302177" s="15"/>
    </row>
    <row r="302182" spans="5:5">
      <c r="E302182" s="15"/>
    </row>
    <row r="302193" spans="5:5">
      <c r="E302193" s="15"/>
    </row>
    <row r="302199" spans="5:5">
      <c r="E302199" s="15"/>
    </row>
    <row r="302211" spans="5:5">
      <c r="E302211" s="15"/>
    </row>
    <row r="302216" spans="5:5">
      <c r="E302216" s="15"/>
    </row>
    <row r="302226" spans="5:5" ht="19" thickBot="1"/>
    <row r="302227" spans="5:5">
      <c r="E302227" s="13"/>
    </row>
    <row r="302232" spans="5:5">
      <c r="E302232" s="15"/>
    </row>
    <row r="302237" spans="5:5">
      <c r="E302237" s="15"/>
    </row>
    <row r="302248" spans="5:5">
      <c r="E302248" s="15"/>
    </row>
    <row r="302254" spans="5:5">
      <c r="E302254" s="15"/>
    </row>
    <row r="302266" spans="5:5">
      <c r="E302266" s="15"/>
    </row>
    <row r="302271" spans="5:5">
      <c r="E302271" s="15"/>
    </row>
    <row r="302281" spans="5:5" ht="19" thickBot="1"/>
    <row r="302282" spans="5:5">
      <c r="E302282" s="13"/>
    </row>
    <row r="302287" spans="5:5">
      <c r="E302287" s="15"/>
    </row>
    <row r="302292" spans="5:5">
      <c r="E302292" s="15"/>
    </row>
    <row r="302303" spans="5:5">
      <c r="E302303" s="15"/>
    </row>
    <row r="302309" spans="5:5">
      <c r="E302309" s="15"/>
    </row>
    <row r="302321" spans="5:5">
      <c r="E302321" s="15"/>
    </row>
    <row r="302326" spans="5:5">
      <c r="E302326" s="15"/>
    </row>
    <row r="302336" spans="5:5" ht="19" thickBot="1"/>
    <row r="302337" spans="5:5">
      <c r="E302337" s="13"/>
    </row>
    <row r="302342" spans="5:5">
      <c r="E302342" s="15"/>
    </row>
    <row r="302347" spans="5:5">
      <c r="E302347" s="15"/>
    </row>
    <row r="302358" spans="5:5">
      <c r="E302358" s="15"/>
    </row>
    <row r="302364" spans="5:5">
      <c r="E302364" s="15"/>
    </row>
    <row r="302376" spans="5:5">
      <c r="E302376" s="15"/>
    </row>
    <row r="302381" spans="5:5">
      <c r="E302381" s="15"/>
    </row>
    <row r="302391" spans="5:5" ht="19" thickBot="1"/>
    <row r="302392" spans="5:5">
      <c r="E302392" s="13"/>
    </row>
    <row r="302397" spans="5:5">
      <c r="E302397" s="15"/>
    </row>
    <row r="302402" spans="5:5">
      <c r="E302402" s="15"/>
    </row>
    <row r="302413" spans="5:5">
      <c r="E302413" s="15"/>
    </row>
    <row r="302419" spans="5:5">
      <c r="E302419" s="15"/>
    </row>
    <row r="302431" spans="5:5">
      <c r="E302431" s="15"/>
    </row>
    <row r="302436" spans="5:5">
      <c r="E302436" s="15"/>
    </row>
    <row r="302446" spans="5:5" ht="19" thickBot="1"/>
    <row r="302447" spans="5:5">
      <c r="E302447" s="13"/>
    </row>
    <row r="302452" spans="5:5">
      <c r="E302452" s="15"/>
    </row>
    <row r="302457" spans="5:5">
      <c r="E302457" s="15"/>
    </row>
    <row r="302468" spans="5:5">
      <c r="E302468" s="15"/>
    </row>
    <row r="302474" spans="5:5">
      <c r="E302474" s="15"/>
    </row>
    <row r="302486" spans="5:5">
      <c r="E302486" s="15"/>
    </row>
    <row r="302491" spans="5:5">
      <c r="E302491" s="15"/>
    </row>
    <row r="302501" spans="5:5" ht="19" thickBot="1"/>
    <row r="302502" spans="5:5">
      <c r="E302502" s="13"/>
    </row>
    <row r="302507" spans="5:5">
      <c r="E302507" s="15"/>
    </row>
    <row r="302512" spans="5:5">
      <c r="E302512" s="15"/>
    </row>
    <row r="302523" spans="5:5">
      <c r="E302523" s="15"/>
    </row>
    <row r="302529" spans="5:5">
      <c r="E302529" s="15"/>
    </row>
    <row r="302541" spans="5:5">
      <c r="E302541" s="15"/>
    </row>
    <row r="302546" spans="5:5">
      <c r="E302546" s="15"/>
    </row>
    <row r="302556" spans="5:5" ht="19" thickBot="1"/>
    <row r="302557" spans="5:5">
      <c r="E302557" s="13"/>
    </row>
    <row r="302562" spans="5:5">
      <c r="E302562" s="15"/>
    </row>
    <row r="302567" spans="5:5">
      <c r="E302567" s="15"/>
    </row>
    <row r="302578" spans="5:5">
      <c r="E302578" s="15"/>
    </row>
    <row r="302584" spans="5:5">
      <c r="E302584" s="15"/>
    </row>
    <row r="302596" spans="5:5">
      <c r="E302596" s="15"/>
    </row>
    <row r="302601" spans="5:5">
      <c r="E302601" s="15"/>
    </row>
    <row r="302611" spans="5:5" ht="19" thickBot="1"/>
    <row r="302612" spans="5:5">
      <c r="E302612" s="13"/>
    </row>
    <row r="302617" spans="5:5">
      <c r="E302617" s="15"/>
    </row>
    <row r="302622" spans="5:5">
      <c r="E302622" s="15"/>
    </row>
    <row r="302633" spans="5:5">
      <c r="E302633" s="15"/>
    </row>
    <row r="302639" spans="5:5">
      <c r="E302639" s="15"/>
    </row>
    <row r="302651" spans="5:5">
      <c r="E302651" s="15"/>
    </row>
    <row r="302656" spans="5:5">
      <c r="E302656" s="15"/>
    </row>
    <row r="302666" spans="5:5" ht="19" thickBot="1"/>
    <row r="302667" spans="5:5">
      <c r="E302667" s="13"/>
    </row>
    <row r="302672" spans="5:5">
      <c r="E302672" s="15"/>
    </row>
    <row r="302677" spans="5:5">
      <c r="E302677" s="15"/>
    </row>
    <row r="302688" spans="5:5">
      <c r="E302688" s="15"/>
    </row>
    <row r="302694" spans="5:5">
      <c r="E302694" s="15"/>
    </row>
    <row r="302706" spans="5:5">
      <c r="E302706" s="15"/>
    </row>
    <row r="302711" spans="5:5">
      <c r="E302711" s="15"/>
    </row>
    <row r="302721" spans="5:5" ht="19" thickBot="1"/>
    <row r="302722" spans="5:5">
      <c r="E302722" s="13"/>
    </row>
    <row r="302727" spans="5:5">
      <c r="E302727" s="15"/>
    </row>
    <row r="302732" spans="5:5">
      <c r="E302732" s="15"/>
    </row>
    <row r="302743" spans="5:5">
      <c r="E302743" s="15"/>
    </row>
    <row r="302749" spans="5:5">
      <c r="E302749" s="15"/>
    </row>
    <row r="302761" spans="5:5">
      <c r="E302761" s="15"/>
    </row>
    <row r="302766" spans="5:5">
      <c r="E302766" s="15"/>
    </row>
    <row r="302776" spans="5:5" ht="19" thickBot="1"/>
    <row r="302777" spans="5:5">
      <c r="E302777" s="13"/>
    </row>
    <row r="302782" spans="5:5">
      <c r="E302782" s="15"/>
    </row>
    <row r="302787" spans="5:5">
      <c r="E302787" s="15"/>
    </row>
    <row r="302798" spans="5:5">
      <c r="E302798" s="15"/>
    </row>
    <row r="302804" spans="5:5">
      <c r="E302804" s="15"/>
    </row>
    <row r="302816" spans="5:5">
      <c r="E302816" s="15"/>
    </row>
    <row r="302821" spans="5:5">
      <c r="E302821" s="15"/>
    </row>
    <row r="302831" spans="5:5" ht="19" thickBot="1"/>
    <row r="302832" spans="5:5">
      <c r="E302832" s="13"/>
    </row>
    <row r="302837" spans="5:5">
      <c r="E302837" s="15"/>
    </row>
    <row r="302842" spans="5:5">
      <c r="E302842" s="15"/>
    </row>
    <row r="302853" spans="5:5">
      <c r="E302853" s="15"/>
    </row>
    <row r="302859" spans="5:5">
      <c r="E302859" s="15"/>
    </row>
    <row r="302871" spans="5:5">
      <c r="E302871" s="15"/>
    </row>
    <row r="302876" spans="5:5">
      <c r="E302876" s="15"/>
    </row>
    <row r="302886" spans="5:5" ht="19" thickBot="1"/>
    <row r="302887" spans="5:5">
      <c r="E302887" s="13"/>
    </row>
    <row r="302892" spans="5:5">
      <c r="E302892" s="15"/>
    </row>
    <row r="302897" spans="5:5">
      <c r="E302897" s="15"/>
    </row>
    <row r="302908" spans="5:5">
      <c r="E302908" s="15"/>
    </row>
    <row r="302914" spans="5:5">
      <c r="E302914" s="15"/>
    </row>
    <row r="302926" spans="5:5">
      <c r="E302926" s="15"/>
    </row>
    <row r="302931" spans="5:5">
      <c r="E302931" s="15"/>
    </row>
    <row r="302941" spans="5:5" ht="19" thickBot="1"/>
    <row r="302942" spans="5:5">
      <c r="E302942" s="13"/>
    </row>
    <row r="302947" spans="5:5">
      <c r="E302947" s="15"/>
    </row>
    <row r="302952" spans="5:5">
      <c r="E302952" s="15"/>
    </row>
    <row r="302963" spans="5:5">
      <c r="E302963" s="15"/>
    </row>
    <row r="302969" spans="5:5">
      <c r="E302969" s="15"/>
    </row>
    <row r="302981" spans="5:5">
      <c r="E302981" s="15"/>
    </row>
    <row r="302986" spans="5:5">
      <c r="E302986" s="15"/>
    </row>
    <row r="302996" spans="5:5" ht="19" thickBot="1"/>
    <row r="302997" spans="5:5">
      <c r="E302997" s="13"/>
    </row>
    <row r="303002" spans="5:5">
      <c r="E303002" s="15"/>
    </row>
    <row r="303007" spans="5:5">
      <c r="E303007" s="15"/>
    </row>
    <row r="303018" spans="5:5">
      <c r="E303018" s="15"/>
    </row>
    <row r="303024" spans="5:5">
      <c r="E303024" s="15"/>
    </row>
    <row r="303036" spans="5:5">
      <c r="E303036" s="15"/>
    </row>
    <row r="303041" spans="5:5">
      <c r="E303041" s="15"/>
    </row>
    <row r="303051" spans="5:5" ht="19" thickBot="1"/>
    <row r="303052" spans="5:5">
      <c r="E303052" s="13"/>
    </row>
    <row r="303057" spans="5:5">
      <c r="E303057" s="15"/>
    </row>
    <row r="303062" spans="5:5">
      <c r="E303062" s="15"/>
    </row>
    <row r="303073" spans="5:5">
      <c r="E303073" s="15"/>
    </row>
    <row r="303079" spans="5:5">
      <c r="E303079" s="15"/>
    </row>
    <row r="303091" spans="5:5">
      <c r="E303091" s="15"/>
    </row>
    <row r="303096" spans="5:5">
      <c r="E303096" s="15"/>
    </row>
    <row r="303106" spans="5:5" ht="19" thickBot="1"/>
    <row r="303107" spans="5:5">
      <c r="E303107" s="13"/>
    </row>
    <row r="303112" spans="5:5">
      <c r="E303112" s="15"/>
    </row>
    <row r="303117" spans="5:5">
      <c r="E303117" s="15"/>
    </row>
    <row r="303128" spans="5:5">
      <c r="E303128" s="15"/>
    </row>
    <row r="303134" spans="5:5">
      <c r="E303134" s="15"/>
    </row>
    <row r="303146" spans="5:5">
      <c r="E303146" s="15"/>
    </row>
    <row r="303151" spans="5:5">
      <c r="E303151" s="15"/>
    </row>
    <row r="303161" spans="5:5" ht="19" thickBot="1"/>
    <row r="303162" spans="5:5">
      <c r="E303162" s="13"/>
    </row>
    <row r="303167" spans="5:5">
      <c r="E303167" s="15"/>
    </row>
    <row r="303172" spans="5:5">
      <c r="E303172" s="15"/>
    </row>
    <row r="303183" spans="5:5">
      <c r="E303183" s="15"/>
    </row>
    <row r="303189" spans="5:5">
      <c r="E303189" s="15"/>
    </row>
    <row r="303201" spans="5:5">
      <c r="E303201" s="15"/>
    </row>
    <row r="303206" spans="5:5">
      <c r="E303206" s="15"/>
    </row>
    <row r="303216" spans="5:5" ht="19" thickBot="1"/>
    <row r="303217" spans="5:5">
      <c r="E303217" s="13"/>
    </row>
    <row r="303222" spans="5:5">
      <c r="E303222" s="15"/>
    </row>
    <row r="303227" spans="5:5">
      <c r="E303227" s="15"/>
    </row>
    <row r="303238" spans="5:5">
      <c r="E303238" s="15"/>
    </row>
    <row r="303244" spans="5:5">
      <c r="E303244" s="15"/>
    </row>
    <row r="303256" spans="5:5">
      <c r="E303256" s="15"/>
    </row>
    <row r="303261" spans="5:5">
      <c r="E303261" s="15"/>
    </row>
    <row r="303271" spans="5:5" ht="19" thickBot="1"/>
    <row r="303272" spans="5:5">
      <c r="E303272" s="13"/>
    </row>
    <row r="303277" spans="5:5">
      <c r="E303277" s="15"/>
    </row>
    <row r="303282" spans="5:5">
      <c r="E303282" s="15"/>
    </row>
    <row r="303293" spans="5:5">
      <c r="E303293" s="15"/>
    </row>
    <row r="303299" spans="5:5">
      <c r="E303299" s="15"/>
    </row>
    <row r="303311" spans="5:5">
      <c r="E303311" s="15"/>
    </row>
    <row r="303316" spans="5:5">
      <c r="E303316" s="15"/>
    </row>
    <row r="303326" spans="5:5" ht="19" thickBot="1"/>
    <row r="303327" spans="5:5">
      <c r="E303327" s="13"/>
    </row>
    <row r="303332" spans="5:5">
      <c r="E303332" s="15"/>
    </row>
    <row r="303337" spans="5:5">
      <c r="E303337" s="15"/>
    </row>
    <row r="303348" spans="5:5">
      <c r="E303348" s="15"/>
    </row>
    <row r="303354" spans="5:5">
      <c r="E303354" s="15"/>
    </row>
    <row r="303366" spans="5:5">
      <c r="E303366" s="15"/>
    </row>
    <row r="303371" spans="5:5">
      <c r="E303371" s="15"/>
    </row>
    <row r="303381" spans="5:5" ht="19" thickBot="1"/>
    <row r="303382" spans="5:5">
      <c r="E303382" s="13"/>
    </row>
    <row r="303387" spans="5:5">
      <c r="E303387" s="15"/>
    </row>
    <row r="303392" spans="5:5">
      <c r="E303392" s="15"/>
    </row>
    <row r="303403" spans="5:5">
      <c r="E303403" s="15"/>
    </row>
    <row r="303409" spans="5:5">
      <c r="E303409" s="15"/>
    </row>
    <row r="303421" spans="5:5">
      <c r="E303421" s="15"/>
    </row>
    <row r="303426" spans="5:5">
      <c r="E303426" s="15"/>
    </row>
    <row r="303436" spans="5:5" ht="19" thickBot="1"/>
    <row r="303437" spans="5:5">
      <c r="E303437" s="13"/>
    </row>
    <row r="303442" spans="5:5">
      <c r="E303442" s="15"/>
    </row>
    <row r="303447" spans="5:5">
      <c r="E303447" s="15"/>
    </row>
    <row r="303458" spans="5:5">
      <c r="E303458" s="15"/>
    </row>
    <row r="303464" spans="5:5">
      <c r="E303464" s="15"/>
    </row>
    <row r="303476" spans="5:5">
      <c r="E303476" s="15"/>
    </row>
    <row r="303481" spans="5:5">
      <c r="E303481" s="15"/>
    </row>
    <row r="303491" spans="5:5" ht="19" thickBot="1"/>
    <row r="303492" spans="5:5">
      <c r="E303492" s="13"/>
    </row>
    <row r="303497" spans="5:5">
      <c r="E303497" s="15"/>
    </row>
    <row r="303502" spans="5:5">
      <c r="E303502" s="15"/>
    </row>
    <row r="303513" spans="5:5">
      <c r="E303513" s="15"/>
    </row>
    <row r="303519" spans="5:5">
      <c r="E303519" s="15"/>
    </row>
    <row r="303531" spans="5:5">
      <c r="E303531" s="15"/>
    </row>
    <row r="303536" spans="5:5">
      <c r="E303536" s="15"/>
    </row>
    <row r="303546" spans="5:5" ht="19" thickBot="1"/>
    <row r="303547" spans="5:5">
      <c r="E303547" s="13"/>
    </row>
    <row r="303552" spans="5:5">
      <c r="E303552" s="15"/>
    </row>
    <row r="303557" spans="5:5">
      <c r="E303557" s="15"/>
    </row>
    <row r="303568" spans="5:5">
      <c r="E303568" s="15"/>
    </row>
    <row r="303574" spans="5:5">
      <c r="E303574" s="15"/>
    </row>
    <row r="303586" spans="5:5">
      <c r="E303586" s="15"/>
    </row>
    <row r="303591" spans="5:5">
      <c r="E303591" s="15"/>
    </row>
    <row r="303601" spans="5:5" ht="19" thickBot="1"/>
    <row r="303602" spans="5:5">
      <c r="E303602" s="13"/>
    </row>
    <row r="303607" spans="5:5">
      <c r="E303607" s="15"/>
    </row>
    <row r="303612" spans="5:5">
      <c r="E303612" s="15"/>
    </row>
    <row r="303623" spans="5:5">
      <c r="E303623" s="15"/>
    </row>
    <row r="303629" spans="5:5">
      <c r="E303629" s="15"/>
    </row>
    <row r="303641" spans="5:5">
      <c r="E303641" s="15"/>
    </row>
    <row r="303646" spans="5:5">
      <c r="E303646" s="15"/>
    </row>
    <row r="303656" spans="5:5" ht="19" thickBot="1"/>
    <row r="303657" spans="5:5">
      <c r="E303657" s="13"/>
    </row>
    <row r="303662" spans="5:5">
      <c r="E303662" s="15"/>
    </row>
    <row r="303667" spans="5:5">
      <c r="E303667" s="15"/>
    </row>
    <row r="303678" spans="5:5">
      <c r="E303678" s="15"/>
    </row>
    <row r="303684" spans="5:5">
      <c r="E303684" s="15"/>
    </row>
    <row r="303696" spans="5:5">
      <c r="E303696" s="15"/>
    </row>
    <row r="303701" spans="5:5">
      <c r="E303701" s="15"/>
    </row>
    <row r="303711" spans="5:5" ht="19" thickBot="1"/>
    <row r="303712" spans="5:5">
      <c r="E303712" s="13"/>
    </row>
    <row r="303717" spans="5:5">
      <c r="E303717" s="15"/>
    </row>
    <row r="303722" spans="5:5">
      <c r="E303722" s="15"/>
    </row>
    <row r="303733" spans="5:5">
      <c r="E303733" s="15"/>
    </row>
    <row r="303739" spans="5:5">
      <c r="E303739" s="15"/>
    </row>
    <row r="303751" spans="5:5">
      <c r="E303751" s="15"/>
    </row>
    <row r="303756" spans="5:5">
      <c r="E303756" s="15"/>
    </row>
    <row r="303766" spans="5:5" ht="19" thickBot="1"/>
    <row r="303767" spans="5:5">
      <c r="E303767" s="13"/>
    </row>
    <row r="303772" spans="5:5">
      <c r="E303772" s="15"/>
    </row>
    <row r="303777" spans="5:5">
      <c r="E303777" s="15"/>
    </row>
    <row r="303788" spans="5:5">
      <c r="E303788" s="15"/>
    </row>
    <row r="303794" spans="5:5">
      <c r="E303794" s="15"/>
    </row>
    <row r="303806" spans="5:5">
      <c r="E303806" s="15"/>
    </row>
    <row r="303811" spans="5:5">
      <c r="E303811" s="15"/>
    </row>
    <row r="303821" spans="5:5" ht="19" thickBot="1"/>
    <row r="303822" spans="5:5">
      <c r="E303822" s="13"/>
    </row>
    <row r="303827" spans="5:5">
      <c r="E303827" s="15"/>
    </row>
    <row r="303832" spans="5:5">
      <c r="E303832" s="15"/>
    </row>
    <row r="303843" spans="5:5">
      <c r="E303843" s="15"/>
    </row>
    <row r="303849" spans="5:5">
      <c r="E303849" s="15"/>
    </row>
    <row r="303861" spans="5:5">
      <c r="E303861" s="15"/>
    </row>
    <row r="303866" spans="5:5">
      <c r="E303866" s="15"/>
    </row>
    <row r="303876" spans="5:5" ht="19" thickBot="1"/>
    <row r="303877" spans="5:5">
      <c r="E303877" s="13"/>
    </row>
    <row r="303882" spans="5:5">
      <c r="E303882" s="15"/>
    </row>
    <row r="303887" spans="5:5">
      <c r="E303887" s="15"/>
    </row>
    <row r="303898" spans="5:5">
      <c r="E303898" s="15"/>
    </row>
    <row r="303904" spans="5:5">
      <c r="E303904" s="15"/>
    </row>
    <row r="303916" spans="5:5">
      <c r="E303916" s="15"/>
    </row>
    <row r="303921" spans="5:5">
      <c r="E303921" s="15"/>
    </row>
    <row r="303931" spans="5:5" ht="19" thickBot="1"/>
    <row r="303932" spans="5:5">
      <c r="E303932" s="13"/>
    </row>
    <row r="303937" spans="5:5">
      <c r="E303937" s="15"/>
    </row>
    <row r="303942" spans="5:5">
      <c r="E303942" s="15"/>
    </row>
    <row r="303953" spans="5:5">
      <c r="E303953" s="15"/>
    </row>
    <row r="303959" spans="5:5">
      <c r="E303959" s="15"/>
    </row>
    <row r="303971" spans="5:5">
      <c r="E303971" s="15"/>
    </row>
    <row r="303976" spans="5:5">
      <c r="E303976" s="15"/>
    </row>
    <row r="303986" spans="5:5" ht="19" thickBot="1"/>
    <row r="303987" spans="5:5">
      <c r="E303987" s="13"/>
    </row>
    <row r="303992" spans="5:5">
      <c r="E303992" s="15"/>
    </row>
    <row r="303997" spans="5:5">
      <c r="E303997" s="15"/>
    </row>
    <row r="304008" spans="5:5">
      <c r="E304008" s="15"/>
    </row>
    <row r="304014" spans="5:5">
      <c r="E304014" s="15"/>
    </row>
    <row r="304026" spans="5:5">
      <c r="E304026" s="15"/>
    </row>
    <row r="304031" spans="5:5">
      <c r="E304031" s="15"/>
    </row>
    <row r="304041" spans="5:5" ht="19" thickBot="1"/>
    <row r="304042" spans="5:5">
      <c r="E304042" s="13"/>
    </row>
    <row r="304047" spans="5:5">
      <c r="E304047" s="15"/>
    </row>
    <row r="304052" spans="5:5">
      <c r="E304052" s="15"/>
    </row>
    <row r="304063" spans="5:5">
      <c r="E304063" s="15"/>
    </row>
    <row r="304069" spans="5:5">
      <c r="E304069" s="15"/>
    </row>
    <row r="304081" spans="5:5">
      <c r="E304081" s="15"/>
    </row>
    <row r="304086" spans="5:5">
      <c r="E304086" s="15"/>
    </row>
    <row r="304096" spans="5:5" ht="19" thickBot="1"/>
    <row r="304097" spans="5:5">
      <c r="E304097" s="13"/>
    </row>
    <row r="304102" spans="5:5">
      <c r="E304102" s="15"/>
    </row>
    <row r="304107" spans="5:5">
      <c r="E304107" s="15"/>
    </row>
    <row r="304118" spans="5:5">
      <c r="E304118" s="15"/>
    </row>
    <row r="304124" spans="5:5">
      <c r="E304124" s="15"/>
    </row>
    <row r="304136" spans="5:5">
      <c r="E304136" s="15"/>
    </row>
    <row r="304141" spans="5:5">
      <c r="E304141" s="15"/>
    </row>
    <row r="304151" spans="5:5" ht="19" thickBot="1"/>
    <row r="304152" spans="5:5">
      <c r="E304152" s="13"/>
    </row>
    <row r="304157" spans="5:5">
      <c r="E304157" s="15"/>
    </row>
    <row r="304162" spans="5:5">
      <c r="E304162" s="15"/>
    </row>
    <row r="304173" spans="5:5">
      <c r="E304173" s="15"/>
    </row>
    <row r="304179" spans="5:5">
      <c r="E304179" s="15"/>
    </row>
    <row r="304191" spans="5:5">
      <c r="E304191" s="15"/>
    </row>
    <row r="304196" spans="5:5">
      <c r="E304196" s="15"/>
    </row>
    <row r="304206" spans="5:5" ht="19" thickBot="1"/>
    <row r="304207" spans="5:5">
      <c r="E304207" s="13"/>
    </row>
    <row r="304212" spans="5:5">
      <c r="E304212" s="15"/>
    </row>
    <row r="304217" spans="5:5">
      <c r="E304217" s="15"/>
    </row>
    <row r="304228" spans="5:5">
      <c r="E304228" s="15"/>
    </row>
    <row r="304234" spans="5:5">
      <c r="E304234" s="15"/>
    </row>
    <row r="304246" spans="5:5">
      <c r="E304246" s="15"/>
    </row>
    <row r="304251" spans="5:5">
      <c r="E304251" s="15"/>
    </row>
    <row r="304261" spans="5:5" ht="19" thickBot="1"/>
    <row r="304262" spans="5:5">
      <c r="E304262" s="13"/>
    </row>
    <row r="304267" spans="5:5">
      <c r="E304267" s="15"/>
    </row>
    <row r="304272" spans="5:5">
      <c r="E304272" s="15"/>
    </row>
    <row r="304283" spans="5:5">
      <c r="E304283" s="15"/>
    </row>
    <row r="304289" spans="5:5">
      <c r="E304289" s="15"/>
    </row>
    <row r="304301" spans="5:5">
      <c r="E304301" s="15"/>
    </row>
    <row r="304306" spans="5:5">
      <c r="E304306" s="15"/>
    </row>
    <row r="304316" spans="5:5" ht="19" thickBot="1"/>
    <row r="304317" spans="5:5">
      <c r="E304317" s="13"/>
    </row>
    <row r="304322" spans="5:5">
      <c r="E304322" s="15"/>
    </row>
    <row r="304327" spans="5:5">
      <c r="E304327" s="15"/>
    </row>
    <row r="304338" spans="5:5">
      <c r="E304338" s="15"/>
    </row>
    <row r="304344" spans="5:5">
      <c r="E304344" s="15"/>
    </row>
    <row r="304356" spans="5:5">
      <c r="E304356" s="15"/>
    </row>
    <row r="304361" spans="5:5">
      <c r="E304361" s="15"/>
    </row>
    <row r="304371" spans="5:5" ht="19" thickBot="1"/>
    <row r="304372" spans="5:5">
      <c r="E304372" s="13"/>
    </row>
    <row r="304377" spans="5:5">
      <c r="E304377" s="15"/>
    </row>
    <row r="304382" spans="5:5">
      <c r="E304382" s="15"/>
    </row>
    <row r="304393" spans="5:5">
      <c r="E304393" s="15"/>
    </row>
    <row r="304399" spans="5:5">
      <c r="E304399" s="15"/>
    </row>
    <row r="304411" spans="5:5">
      <c r="E304411" s="15"/>
    </row>
    <row r="304416" spans="5:5">
      <c r="E304416" s="15"/>
    </row>
    <row r="304426" spans="5:5" ht="19" thickBot="1"/>
    <row r="304427" spans="5:5">
      <c r="E304427" s="13"/>
    </row>
    <row r="304432" spans="5:5">
      <c r="E304432" s="15"/>
    </row>
    <row r="304437" spans="5:5">
      <c r="E304437" s="15"/>
    </row>
    <row r="304448" spans="5:5">
      <c r="E304448" s="15"/>
    </row>
    <row r="304454" spans="5:5">
      <c r="E304454" s="15"/>
    </row>
    <row r="304466" spans="5:5">
      <c r="E304466" s="15"/>
    </row>
    <row r="304471" spans="5:5">
      <c r="E304471" s="15"/>
    </row>
    <row r="304481" spans="5:5" ht="19" thickBot="1"/>
    <row r="304482" spans="5:5">
      <c r="E304482" s="13"/>
    </row>
    <row r="304487" spans="5:5">
      <c r="E304487" s="15"/>
    </row>
    <row r="304492" spans="5:5">
      <c r="E304492" s="15"/>
    </row>
    <row r="304503" spans="5:5">
      <c r="E304503" s="15"/>
    </row>
    <row r="304509" spans="5:5">
      <c r="E304509" s="15"/>
    </row>
    <row r="304521" spans="5:5">
      <c r="E304521" s="15"/>
    </row>
    <row r="304526" spans="5:5">
      <c r="E304526" s="15"/>
    </row>
    <row r="304536" spans="5:5" ht="19" thickBot="1"/>
    <row r="304537" spans="5:5">
      <c r="E304537" s="13"/>
    </row>
    <row r="304542" spans="5:5">
      <c r="E304542" s="15"/>
    </row>
    <row r="304547" spans="5:5">
      <c r="E304547" s="15"/>
    </row>
    <row r="304558" spans="5:5">
      <c r="E304558" s="15"/>
    </row>
    <row r="304564" spans="5:5">
      <c r="E304564" s="15"/>
    </row>
    <row r="304576" spans="5:5">
      <c r="E304576" s="15"/>
    </row>
    <row r="304581" spans="5:5">
      <c r="E304581" s="15"/>
    </row>
    <row r="304591" spans="5:5" ht="19" thickBot="1"/>
    <row r="304592" spans="5:5">
      <c r="E304592" s="13"/>
    </row>
    <row r="304597" spans="5:5">
      <c r="E304597" s="15"/>
    </row>
    <row r="304602" spans="5:5">
      <c r="E304602" s="15"/>
    </row>
    <row r="304613" spans="5:5">
      <c r="E304613" s="15"/>
    </row>
    <row r="304619" spans="5:5">
      <c r="E304619" s="15"/>
    </row>
    <row r="304631" spans="5:5">
      <c r="E304631" s="15"/>
    </row>
    <row r="304636" spans="5:5">
      <c r="E304636" s="15"/>
    </row>
    <row r="304646" spans="5:5" ht="19" thickBot="1"/>
    <row r="304647" spans="5:5">
      <c r="E304647" s="13"/>
    </row>
    <row r="304652" spans="5:5">
      <c r="E304652" s="15"/>
    </row>
    <row r="304657" spans="5:5">
      <c r="E304657" s="15"/>
    </row>
    <row r="304668" spans="5:5">
      <c r="E304668" s="15"/>
    </row>
    <row r="304674" spans="5:5">
      <c r="E304674" s="15"/>
    </row>
    <row r="304686" spans="5:5">
      <c r="E304686" s="15"/>
    </row>
    <row r="304691" spans="5:5">
      <c r="E304691" s="15"/>
    </row>
    <row r="304701" spans="5:5" ht="19" thickBot="1"/>
    <row r="304702" spans="5:5">
      <c r="E304702" s="13"/>
    </row>
    <row r="304707" spans="5:5">
      <c r="E304707" s="15"/>
    </row>
    <row r="304712" spans="5:5">
      <c r="E304712" s="15"/>
    </row>
    <row r="304723" spans="5:5">
      <c r="E304723" s="15"/>
    </row>
    <row r="304729" spans="5:5">
      <c r="E304729" s="15"/>
    </row>
    <row r="304741" spans="5:5">
      <c r="E304741" s="15"/>
    </row>
    <row r="304746" spans="5:5">
      <c r="E304746" s="15"/>
    </row>
    <row r="304756" spans="5:5" ht="19" thickBot="1"/>
    <row r="304757" spans="5:5">
      <c r="E304757" s="13"/>
    </row>
    <row r="304762" spans="5:5">
      <c r="E304762" s="15"/>
    </row>
    <row r="304767" spans="5:5">
      <c r="E304767" s="15"/>
    </row>
    <row r="304778" spans="5:5">
      <c r="E304778" s="15"/>
    </row>
    <row r="304784" spans="5:5">
      <c r="E304784" s="15"/>
    </row>
    <row r="304796" spans="5:5">
      <c r="E304796" s="15"/>
    </row>
    <row r="304801" spans="5:5">
      <c r="E304801" s="15"/>
    </row>
    <row r="304811" spans="5:5" ht="19" thickBot="1"/>
    <row r="304812" spans="5:5">
      <c r="E304812" s="13"/>
    </row>
    <row r="304817" spans="5:5">
      <c r="E304817" s="15"/>
    </row>
    <row r="304822" spans="5:5">
      <c r="E304822" s="15"/>
    </row>
    <row r="304833" spans="5:5">
      <c r="E304833" s="15"/>
    </row>
    <row r="304839" spans="5:5">
      <c r="E304839" s="15"/>
    </row>
    <row r="304851" spans="5:5">
      <c r="E304851" s="15"/>
    </row>
    <row r="304856" spans="5:5">
      <c r="E304856" s="15"/>
    </row>
    <row r="304866" spans="5:5" ht="19" thickBot="1"/>
    <row r="304867" spans="5:5">
      <c r="E304867" s="13"/>
    </row>
    <row r="304872" spans="5:5">
      <c r="E304872" s="15"/>
    </row>
    <row r="304877" spans="5:5">
      <c r="E304877" s="15"/>
    </row>
    <row r="304888" spans="5:5">
      <c r="E304888" s="15"/>
    </row>
    <row r="304894" spans="5:5">
      <c r="E304894" s="15"/>
    </row>
    <row r="304906" spans="5:5">
      <c r="E304906" s="15"/>
    </row>
    <row r="304911" spans="5:5">
      <c r="E304911" s="15"/>
    </row>
    <row r="304921" spans="5:5" ht="19" thickBot="1"/>
    <row r="304922" spans="5:5">
      <c r="E304922" s="13"/>
    </row>
    <row r="304927" spans="5:5">
      <c r="E304927" s="15"/>
    </row>
    <row r="304932" spans="5:5">
      <c r="E304932" s="15"/>
    </row>
    <row r="304943" spans="5:5">
      <c r="E304943" s="15"/>
    </row>
    <row r="304949" spans="5:5">
      <c r="E304949" s="15"/>
    </row>
    <row r="304961" spans="5:5">
      <c r="E304961" s="15"/>
    </row>
    <row r="304966" spans="5:5">
      <c r="E304966" s="15"/>
    </row>
    <row r="304976" spans="5:5" ht="19" thickBot="1"/>
    <row r="304977" spans="5:5">
      <c r="E304977" s="13"/>
    </row>
    <row r="304982" spans="5:5">
      <c r="E304982" s="15"/>
    </row>
    <row r="304987" spans="5:5">
      <c r="E304987" s="15"/>
    </row>
    <row r="304998" spans="5:5">
      <c r="E304998" s="15"/>
    </row>
    <row r="305004" spans="5:5">
      <c r="E305004" s="15"/>
    </row>
    <row r="305016" spans="5:5">
      <c r="E305016" s="15"/>
    </row>
    <row r="305021" spans="5:5">
      <c r="E305021" s="15"/>
    </row>
    <row r="305031" spans="5:5" ht="19" thickBot="1"/>
    <row r="305032" spans="5:5">
      <c r="E305032" s="13"/>
    </row>
    <row r="305037" spans="5:5">
      <c r="E305037" s="15"/>
    </row>
    <row r="305042" spans="5:5">
      <c r="E305042" s="15"/>
    </row>
    <row r="305053" spans="5:5">
      <c r="E305053" s="15"/>
    </row>
    <row r="305059" spans="5:5">
      <c r="E305059" s="15"/>
    </row>
    <row r="305071" spans="5:5">
      <c r="E305071" s="15"/>
    </row>
    <row r="305076" spans="5:5">
      <c r="E305076" s="15"/>
    </row>
    <row r="305086" spans="5:5" ht="19" thickBot="1"/>
    <row r="305087" spans="5:5">
      <c r="E305087" s="13"/>
    </row>
    <row r="305092" spans="5:5">
      <c r="E305092" s="15"/>
    </row>
    <row r="305097" spans="5:5">
      <c r="E305097" s="15"/>
    </row>
    <row r="305108" spans="5:5">
      <c r="E305108" s="15"/>
    </row>
    <row r="305114" spans="5:5">
      <c r="E305114" s="15"/>
    </row>
    <row r="305126" spans="5:5">
      <c r="E305126" s="15"/>
    </row>
    <row r="305131" spans="5:5">
      <c r="E305131" s="15"/>
    </row>
    <row r="305141" spans="5:5" ht="19" thickBot="1"/>
    <row r="305142" spans="5:5">
      <c r="E305142" s="13"/>
    </row>
    <row r="305147" spans="5:5">
      <c r="E305147" s="15"/>
    </row>
    <row r="305152" spans="5:5">
      <c r="E305152" s="15"/>
    </row>
    <row r="305163" spans="5:5">
      <c r="E305163" s="15"/>
    </row>
    <row r="305169" spans="5:5">
      <c r="E305169" s="15"/>
    </row>
    <row r="305181" spans="5:5">
      <c r="E305181" s="15"/>
    </row>
    <row r="305186" spans="5:5">
      <c r="E305186" s="15"/>
    </row>
    <row r="305196" spans="5:5" ht="19" thickBot="1"/>
    <row r="305197" spans="5:5">
      <c r="E305197" s="13"/>
    </row>
    <row r="305202" spans="5:5">
      <c r="E305202" s="15"/>
    </row>
    <row r="305207" spans="5:5">
      <c r="E305207" s="15"/>
    </row>
    <row r="305218" spans="5:5">
      <c r="E305218" s="15"/>
    </row>
    <row r="305224" spans="5:5">
      <c r="E305224" s="15"/>
    </row>
    <row r="305236" spans="5:5">
      <c r="E305236" s="15"/>
    </row>
    <row r="305241" spans="5:5">
      <c r="E305241" s="15"/>
    </row>
    <row r="305251" spans="5:5" ht="19" thickBot="1"/>
    <row r="305252" spans="5:5">
      <c r="E305252" s="13"/>
    </row>
    <row r="305257" spans="5:5">
      <c r="E305257" s="15"/>
    </row>
    <row r="305262" spans="5:5">
      <c r="E305262" s="15"/>
    </row>
    <row r="305273" spans="5:5">
      <c r="E305273" s="15"/>
    </row>
    <row r="305279" spans="5:5">
      <c r="E305279" s="15"/>
    </row>
    <row r="305291" spans="5:5">
      <c r="E305291" s="15"/>
    </row>
    <row r="305296" spans="5:5">
      <c r="E305296" s="15"/>
    </row>
    <row r="305306" spans="5:5" ht="19" thickBot="1"/>
    <row r="305307" spans="5:5">
      <c r="E305307" s="13"/>
    </row>
    <row r="305312" spans="5:5">
      <c r="E305312" s="15"/>
    </row>
    <row r="305317" spans="5:5">
      <c r="E305317" s="15"/>
    </row>
    <row r="305328" spans="5:5">
      <c r="E305328" s="15"/>
    </row>
    <row r="305334" spans="5:5">
      <c r="E305334" s="15"/>
    </row>
    <row r="305346" spans="5:5">
      <c r="E305346" s="15"/>
    </row>
    <row r="305351" spans="5:5">
      <c r="E305351" s="15"/>
    </row>
    <row r="305361" spans="5:5" ht="19" thickBot="1"/>
    <row r="305362" spans="5:5">
      <c r="E305362" s="13"/>
    </row>
    <row r="305367" spans="5:5">
      <c r="E305367" s="15"/>
    </row>
    <row r="305372" spans="5:5">
      <c r="E305372" s="15"/>
    </row>
    <row r="305383" spans="5:5">
      <c r="E305383" s="15"/>
    </row>
    <row r="305389" spans="5:5">
      <c r="E305389" s="15"/>
    </row>
    <row r="305401" spans="5:5">
      <c r="E305401" s="15"/>
    </row>
    <row r="305406" spans="5:5">
      <c r="E305406" s="15"/>
    </row>
    <row r="305416" spans="5:5" ht="19" thickBot="1"/>
    <row r="305417" spans="5:5">
      <c r="E305417" s="13"/>
    </row>
    <row r="305422" spans="5:5">
      <c r="E305422" s="15"/>
    </row>
    <row r="305427" spans="5:5">
      <c r="E305427" s="15"/>
    </row>
    <row r="305438" spans="5:5">
      <c r="E305438" s="15"/>
    </row>
    <row r="305444" spans="5:5">
      <c r="E305444" s="15"/>
    </row>
    <row r="305456" spans="5:5">
      <c r="E305456" s="15"/>
    </row>
    <row r="305461" spans="5:5">
      <c r="E305461" s="15"/>
    </row>
    <row r="305471" spans="5:5" ht="19" thickBot="1"/>
    <row r="305472" spans="5:5">
      <c r="E305472" s="13"/>
    </row>
    <row r="305477" spans="5:5">
      <c r="E305477" s="15"/>
    </row>
    <row r="305482" spans="5:5">
      <c r="E305482" s="15"/>
    </row>
    <row r="305493" spans="5:5">
      <c r="E305493" s="15"/>
    </row>
    <row r="305499" spans="5:5">
      <c r="E305499" s="15"/>
    </row>
    <row r="305511" spans="5:5">
      <c r="E305511" s="15"/>
    </row>
    <row r="305516" spans="5:5">
      <c r="E305516" s="15"/>
    </row>
    <row r="305526" spans="5:5" ht="19" thickBot="1"/>
    <row r="305527" spans="5:5">
      <c r="E305527" s="13"/>
    </row>
    <row r="305532" spans="5:5">
      <c r="E305532" s="15"/>
    </row>
    <row r="305537" spans="5:5">
      <c r="E305537" s="15"/>
    </row>
    <row r="305548" spans="5:5">
      <c r="E305548" s="15"/>
    </row>
    <row r="305554" spans="5:5">
      <c r="E305554" s="15"/>
    </row>
    <row r="305566" spans="5:5">
      <c r="E305566" s="15"/>
    </row>
    <row r="305571" spans="5:5">
      <c r="E305571" s="15"/>
    </row>
    <row r="305581" spans="5:5" ht="19" thickBot="1"/>
    <row r="305582" spans="5:5">
      <c r="E305582" s="13"/>
    </row>
    <row r="305587" spans="5:5">
      <c r="E305587" s="15"/>
    </row>
    <row r="305592" spans="5:5">
      <c r="E305592" s="15"/>
    </row>
    <row r="305603" spans="5:5">
      <c r="E305603" s="15"/>
    </row>
    <row r="305609" spans="5:5">
      <c r="E305609" s="15"/>
    </row>
    <row r="305621" spans="5:5">
      <c r="E305621" s="15"/>
    </row>
    <row r="305626" spans="5:5">
      <c r="E305626" s="15"/>
    </row>
    <row r="305636" spans="5:5" ht="19" thickBot="1"/>
    <row r="305637" spans="5:5">
      <c r="E305637" s="13"/>
    </row>
    <row r="305642" spans="5:5">
      <c r="E305642" s="15"/>
    </row>
    <row r="305647" spans="5:5">
      <c r="E305647" s="15"/>
    </row>
    <row r="305658" spans="5:5">
      <c r="E305658" s="15"/>
    </row>
    <row r="305664" spans="5:5">
      <c r="E305664" s="15"/>
    </row>
    <row r="305676" spans="5:5">
      <c r="E305676" s="15"/>
    </row>
    <row r="305681" spans="5:5">
      <c r="E305681" s="15"/>
    </row>
    <row r="305691" spans="5:5" ht="19" thickBot="1"/>
    <row r="305692" spans="5:5">
      <c r="E305692" s="13"/>
    </row>
    <row r="305697" spans="5:5">
      <c r="E305697" s="15"/>
    </row>
    <row r="305702" spans="5:5">
      <c r="E305702" s="15"/>
    </row>
    <row r="305713" spans="5:5">
      <c r="E305713" s="15"/>
    </row>
    <row r="305719" spans="5:5">
      <c r="E305719" s="15"/>
    </row>
    <row r="305731" spans="5:5">
      <c r="E305731" s="15"/>
    </row>
    <row r="305736" spans="5:5">
      <c r="E305736" s="15"/>
    </row>
    <row r="305746" spans="5:5" ht="19" thickBot="1"/>
    <row r="305747" spans="5:5">
      <c r="E305747" s="13"/>
    </row>
    <row r="305752" spans="5:5">
      <c r="E305752" s="15"/>
    </row>
    <row r="305757" spans="5:5">
      <c r="E305757" s="15"/>
    </row>
    <row r="305768" spans="5:5">
      <c r="E305768" s="15"/>
    </row>
    <row r="305774" spans="5:5">
      <c r="E305774" s="15"/>
    </row>
    <row r="305786" spans="5:5">
      <c r="E305786" s="15"/>
    </row>
    <row r="305791" spans="5:5">
      <c r="E305791" s="15"/>
    </row>
    <row r="305801" spans="5:5" ht="19" thickBot="1"/>
    <row r="305802" spans="5:5">
      <c r="E305802" s="13"/>
    </row>
    <row r="305807" spans="5:5">
      <c r="E305807" s="15"/>
    </row>
    <row r="305812" spans="5:5">
      <c r="E305812" s="15"/>
    </row>
    <row r="305823" spans="5:5">
      <c r="E305823" s="15"/>
    </row>
    <row r="305829" spans="5:5">
      <c r="E305829" s="15"/>
    </row>
    <row r="305841" spans="5:5">
      <c r="E305841" s="15"/>
    </row>
    <row r="305846" spans="5:5">
      <c r="E305846" s="15"/>
    </row>
    <row r="305856" spans="5:5" ht="19" thickBot="1"/>
    <row r="305857" spans="5:5">
      <c r="E305857" s="13"/>
    </row>
    <row r="305862" spans="5:5">
      <c r="E305862" s="15"/>
    </row>
    <row r="305867" spans="5:5">
      <c r="E305867" s="15"/>
    </row>
    <row r="305878" spans="5:5">
      <c r="E305878" s="15"/>
    </row>
    <row r="305884" spans="5:5">
      <c r="E305884" s="15"/>
    </row>
    <row r="305896" spans="5:5">
      <c r="E305896" s="15"/>
    </row>
    <row r="305901" spans="5:5">
      <c r="E305901" s="15"/>
    </row>
    <row r="305911" spans="5:5" ht="19" thickBot="1"/>
    <row r="305912" spans="5:5">
      <c r="E305912" s="13"/>
    </row>
    <row r="305917" spans="5:5">
      <c r="E305917" s="15"/>
    </row>
    <row r="305922" spans="5:5">
      <c r="E305922" s="15"/>
    </row>
    <row r="305933" spans="5:5">
      <c r="E305933" s="15"/>
    </row>
    <row r="305939" spans="5:5">
      <c r="E305939" s="15"/>
    </row>
    <row r="305951" spans="5:5">
      <c r="E305951" s="15"/>
    </row>
    <row r="305956" spans="5:5">
      <c r="E305956" s="15"/>
    </row>
    <row r="305966" spans="5:5" ht="19" thickBot="1"/>
    <row r="305967" spans="5:5">
      <c r="E305967" s="13"/>
    </row>
    <row r="305972" spans="5:5">
      <c r="E305972" s="15"/>
    </row>
    <row r="305977" spans="5:5">
      <c r="E305977" s="15"/>
    </row>
    <row r="305988" spans="5:5">
      <c r="E305988" s="15"/>
    </row>
    <row r="305994" spans="5:5">
      <c r="E305994" s="15"/>
    </row>
    <row r="306006" spans="5:5">
      <c r="E306006" s="15"/>
    </row>
    <row r="306011" spans="5:5">
      <c r="E306011" s="15"/>
    </row>
    <row r="306021" spans="5:5" ht="19" thickBot="1"/>
    <row r="306022" spans="5:5">
      <c r="E306022" s="13"/>
    </row>
    <row r="306027" spans="5:5">
      <c r="E306027" s="15"/>
    </row>
    <row r="306032" spans="5:5">
      <c r="E306032" s="15"/>
    </row>
    <row r="306043" spans="5:5">
      <c r="E306043" s="15"/>
    </row>
    <row r="306049" spans="5:5">
      <c r="E306049" s="15"/>
    </row>
    <row r="306061" spans="5:5">
      <c r="E306061" s="15"/>
    </row>
    <row r="306066" spans="5:5">
      <c r="E306066" s="15"/>
    </row>
    <row r="306076" spans="5:5" ht="19" thickBot="1"/>
    <row r="306077" spans="5:5">
      <c r="E306077" s="13"/>
    </row>
    <row r="306082" spans="5:5">
      <c r="E306082" s="15"/>
    </row>
    <row r="306087" spans="5:5">
      <c r="E306087" s="15"/>
    </row>
    <row r="306098" spans="5:5">
      <c r="E306098" s="15"/>
    </row>
    <row r="306104" spans="5:5">
      <c r="E306104" s="15"/>
    </row>
    <row r="306116" spans="5:5">
      <c r="E306116" s="15"/>
    </row>
    <row r="306121" spans="5:5">
      <c r="E306121" s="15"/>
    </row>
    <row r="306131" spans="5:5" ht="19" thickBot="1"/>
    <row r="306132" spans="5:5">
      <c r="E306132" s="13"/>
    </row>
    <row r="306137" spans="5:5">
      <c r="E306137" s="15"/>
    </row>
    <row r="306142" spans="5:5">
      <c r="E306142" s="15"/>
    </row>
    <row r="306153" spans="5:5">
      <c r="E306153" s="15"/>
    </row>
    <row r="306159" spans="5:5">
      <c r="E306159" s="15"/>
    </row>
    <row r="306171" spans="5:5">
      <c r="E306171" s="15"/>
    </row>
    <row r="306176" spans="5:5">
      <c r="E306176" s="15"/>
    </row>
    <row r="306186" spans="5:5" ht="19" thickBot="1"/>
    <row r="306187" spans="5:5">
      <c r="E306187" s="13"/>
    </row>
    <row r="306192" spans="5:5">
      <c r="E306192" s="15"/>
    </row>
    <row r="306197" spans="5:5">
      <c r="E306197" s="15"/>
    </row>
    <row r="306208" spans="5:5">
      <c r="E306208" s="15"/>
    </row>
    <row r="306214" spans="5:5">
      <c r="E306214" s="15"/>
    </row>
    <row r="306226" spans="5:5">
      <c r="E306226" s="15"/>
    </row>
    <row r="306231" spans="5:5">
      <c r="E306231" s="15"/>
    </row>
    <row r="306241" spans="5:5" ht="19" thickBot="1"/>
    <row r="306242" spans="5:5">
      <c r="E306242" s="13"/>
    </row>
    <row r="306247" spans="5:5">
      <c r="E306247" s="15"/>
    </row>
    <row r="306252" spans="5:5">
      <c r="E306252" s="15"/>
    </row>
    <row r="306263" spans="5:5">
      <c r="E306263" s="15"/>
    </row>
    <row r="306269" spans="5:5">
      <c r="E306269" s="15"/>
    </row>
    <row r="306281" spans="5:5">
      <c r="E306281" s="15"/>
    </row>
    <row r="306286" spans="5:5">
      <c r="E306286" s="15"/>
    </row>
    <row r="306296" spans="5:5" ht="19" thickBot="1"/>
    <row r="306297" spans="5:5">
      <c r="E306297" s="13"/>
    </row>
    <row r="306302" spans="5:5">
      <c r="E306302" s="15"/>
    </row>
    <row r="306307" spans="5:5">
      <c r="E306307" s="15"/>
    </row>
    <row r="306318" spans="5:5">
      <c r="E306318" s="15"/>
    </row>
    <row r="306324" spans="5:5">
      <c r="E306324" s="15"/>
    </row>
    <row r="306336" spans="5:5">
      <c r="E306336" s="15"/>
    </row>
    <row r="306341" spans="5:5">
      <c r="E306341" s="15"/>
    </row>
    <row r="306351" spans="5:5" ht="19" thickBot="1"/>
    <row r="306352" spans="5:5">
      <c r="E306352" s="13"/>
    </row>
    <row r="306357" spans="5:5">
      <c r="E306357" s="15"/>
    </row>
    <row r="306362" spans="5:5">
      <c r="E306362" s="15"/>
    </row>
    <row r="306373" spans="5:5">
      <c r="E306373" s="15"/>
    </row>
    <row r="306379" spans="5:5">
      <c r="E306379" s="15"/>
    </row>
    <row r="306391" spans="5:5">
      <c r="E306391" s="15"/>
    </row>
    <row r="306396" spans="5:5">
      <c r="E306396" s="15"/>
    </row>
    <row r="306406" spans="5:5" ht="19" thickBot="1"/>
    <row r="306407" spans="5:5">
      <c r="E306407" s="13"/>
    </row>
    <row r="306412" spans="5:5">
      <c r="E306412" s="15"/>
    </row>
    <row r="306417" spans="5:5">
      <c r="E306417" s="15"/>
    </row>
    <row r="306428" spans="5:5">
      <c r="E306428" s="15"/>
    </row>
    <row r="306434" spans="5:5">
      <c r="E306434" s="15"/>
    </row>
    <row r="306446" spans="5:5">
      <c r="E306446" s="15"/>
    </row>
    <row r="306451" spans="5:5">
      <c r="E306451" s="15"/>
    </row>
    <row r="306461" spans="5:5" ht="19" thickBot="1"/>
    <row r="306462" spans="5:5">
      <c r="E306462" s="13"/>
    </row>
    <row r="306467" spans="5:5">
      <c r="E306467" s="15"/>
    </row>
    <row r="306472" spans="5:5">
      <c r="E306472" s="15"/>
    </row>
    <row r="306483" spans="5:5">
      <c r="E306483" s="15"/>
    </row>
    <row r="306489" spans="5:5">
      <c r="E306489" s="15"/>
    </row>
    <row r="306501" spans="5:5">
      <c r="E306501" s="15"/>
    </row>
    <row r="306506" spans="5:5">
      <c r="E306506" s="15"/>
    </row>
    <row r="306516" spans="5:5" ht="19" thickBot="1"/>
    <row r="306517" spans="5:5">
      <c r="E306517" s="13"/>
    </row>
    <row r="306522" spans="5:5">
      <c r="E306522" s="15"/>
    </row>
    <row r="306527" spans="5:5">
      <c r="E306527" s="15"/>
    </row>
    <row r="306538" spans="5:5">
      <c r="E306538" s="15"/>
    </row>
    <row r="306544" spans="5:5">
      <c r="E306544" s="15"/>
    </row>
    <row r="306556" spans="5:5">
      <c r="E306556" s="15"/>
    </row>
    <row r="306561" spans="5:5">
      <c r="E306561" s="15"/>
    </row>
    <row r="306571" spans="5:5" ht="19" thickBot="1"/>
    <row r="306572" spans="5:5">
      <c r="E306572" s="13"/>
    </row>
    <row r="306577" spans="5:5">
      <c r="E306577" s="15"/>
    </row>
    <row r="306582" spans="5:5">
      <c r="E306582" s="15"/>
    </row>
    <row r="306593" spans="5:5">
      <c r="E306593" s="15"/>
    </row>
    <row r="306599" spans="5:5">
      <c r="E306599" s="15"/>
    </row>
    <row r="306611" spans="5:5">
      <c r="E306611" s="15"/>
    </row>
    <row r="306616" spans="5:5">
      <c r="E306616" s="15"/>
    </row>
    <row r="306626" spans="5:5" ht="19" thickBot="1"/>
    <row r="306627" spans="5:5">
      <c r="E306627" s="13"/>
    </row>
    <row r="306632" spans="5:5">
      <c r="E306632" s="15"/>
    </row>
    <row r="306637" spans="5:5">
      <c r="E306637" s="15"/>
    </row>
    <row r="306648" spans="5:5">
      <c r="E306648" s="15"/>
    </row>
    <row r="306654" spans="5:5">
      <c r="E306654" s="15"/>
    </row>
    <row r="306666" spans="5:5">
      <c r="E306666" s="15"/>
    </row>
    <row r="306671" spans="5:5">
      <c r="E306671" s="15"/>
    </row>
    <row r="306681" spans="5:5" ht="19" thickBot="1"/>
    <row r="306682" spans="5:5">
      <c r="E306682" s="13"/>
    </row>
    <row r="306687" spans="5:5">
      <c r="E306687" s="15"/>
    </row>
    <row r="306692" spans="5:5">
      <c r="E306692" s="15"/>
    </row>
    <row r="306703" spans="5:5">
      <c r="E306703" s="15"/>
    </row>
    <row r="306709" spans="5:5">
      <c r="E306709" s="15"/>
    </row>
    <row r="306721" spans="5:5">
      <c r="E306721" s="15"/>
    </row>
    <row r="306726" spans="5:5">
      <c r="E306726" s="15"/>
    </row>
    <row r="306736" spans="5:5" ht="19" thickBot="1"/>
    <row r="306737" spans="5:5">
      <c r="E306737" s="13"/>
    </row>
    <row r="306742" spans="5:5">
      <c r="E306742" s="15"/>
    </row>
    <row r="306747" spans="5:5">
      <c r="E306747" s="15"/>
    </row>
    <row r="306758" spans="5:5">
      <c r="E306758" s="15"/>
    </row>
    <row r="306764" spans="5:5">
      <c r="E306764" s="15"/>
    </row>
    <row r="306776" spans="5:5">
      <c r="E306776" s="15"/>
    </row>
    <row r="306781" spans="5:5">
      <c r="E306781" s="15"/>
    </row>
    <row r="306791" spans="5:5" ht="19" thickBot="1"/>
    <row r="306792" spans="5:5">
      <c r="E306792" s="13"/>
    </row>
    <row r="306797" spans="5:5">
      <c r="E306797" s="15"/>
    </row>
    <row r="306802" spans="5:5">
      <c r="E306802" s="15"/>
    </row>
    <row r="306813" spans="5:5">
      <c r="E306813" s="15"/>
    </row>
    <row r="306819" spans="5:5">
      <c r="E306819" s="15"/>
    </row>
    <row r="306831" spans="5:5">
      <c r="E306831" s="15"/>
    </row>
    <row r="306836" spans="5:5">
      <c r="E306836" s="15"/>
    </row>
    <row r="306846" spans="5:5" ht="19" thickBot="1"/>
    <row r="306847" spans="5:5">
      <c r="E306847" s="13"/>
    </row>
    <row r="306852" spans="5:5">
      <c r="E306852" s="15"/>
    </row>
    <row r="306857" spans="5:5">
      <c r="E306857" s="15"/>
    </row>
    <row r="306868" spans="5:5">
      <c r="E306868" s="15"/>
    </row>
    <row r="306874" spans="5:5">
      <c r="E306874" s="15"/>
    </row>
    <row r="306886" spans="5:5">
      <c r="E306886" s="15"/>
    </row>
    <row r="306891" spans="5:5">
      <c r="E306891" s="15"/>
    </row>
    <row r="306901" spans="5:5" ht="19" thickBot="1"/>
    <row r="306902" spans="5:5">
      <c r="E306902" s="13"/>
    </row>
    <row r="306907" spans="5:5">
      <c r="E306907" s="15"/>
    </row>
    <row r="306912" spans="5:5">
      <c r="E306912" s="15"/>
    </row>
    <row r="306923" spans="5:5">
      <c r="E306923" s="15"/>
    </row>
    <row r="306929" spans="5:5">
      <c r="E306929" s="15"/>
    </row>
    <row r="306941" spans="5:5">
      <c r="E306941" s="15"/>
    </row>
    <row r="306946" spans="5:5">
      <c r="E306946" s="15"/>
    </row>
    <row r="306956" spans="5:5" ht="19" thickBot="1"/>
    <row r="306957" spans="5:5">
      <c r="E306957" s="13"/>
    </row>
    <row r="306962" spans="5:5">
      <c r="E306962" s="15"/>
    </row>
    <row r="306967" spans="5:5">
      <c r="E306967" s="15"/>
    </row>
    <row r="306978" spans="5:5">
      <c r="E306978" s="15"/>
    </row>
    <row r="306984" spans="5:5">
      <c r="E306984" s="15"/>
    </row>
    <row r="306996" spans="5:5">
      <c r="E306996" s="15"/>
    </row>
    <row r="307001" spans="5:5">
      <c r="E307001" s="15"/>
    </row>
    <row r="307011" spans="5:5" ht="19" thickBot="1"/>
    <row r="307012" spans="5:5">
      <c r="E307012" s="13"/>
    </row>
    <row r="307017" spans="5:5">
      <c r="E307017" s="15"/>
    </row>
    <row r="307022" spans="5:5">
      <c r="E307022" s="15"/>
    </row>
    <row r="307033" spans="5:5">
      <c r="E307033" s="15"/>
    </row>
    <row r="307039" spans="5:5">
      <c r="E307039" s="15"/>
    </row>
    <row r="307051" spans="5:5">
      <c r="E307051" s="15"/>
    </row>
    <row r="307056" spans="5:5">
      <c r="E307056" s="15"/>
    </row>
    <row r="307066" spans="5:5" ht="19" thickBot="1"/>
    <row r="307067" spans="5:5">
      <c r="E307067" s="13"/>
    </row>
    <row r="307072" spans="5:5">
      <c r="E307072" s="15"/>
    </row>
    <row r="307077" spans="5:5">
      <c r="E307077" s="15"/>
    </row>
    <row r="307088" spans="5:5">
      <c r="E307088" s="15"/>
    </row>
    <row r="307094" spans="5:5">
      <c r="E307094" s="15"/>
    </row>
    <row r="307106" spans="5:5">
      <c r="E307106" s="15"/>
    </row>
    <row r="307111" spans="5:5">
      <c r="E307111" s="15"/>
    </row>
    <row r="307121" spans="5:5" ht="19" thickBot="1"/>
    <row r="307122" spans="5:5">
      <c r="E307122" s="13"/>
    </row>
    <row r="307127" spans="5:5">
      <c r="E307127" s="15"/>
    </row>
    <row r="307132" spans="5:5">
      <c r="E307132" s="15"/>
    </row>
    <row r="307143" spans="5:5">
      <c r="E307143" s="15"/>
    </row>
    <row r="307149" spans="5:5">
      <c r="E307149" s="15"/>
    </row>
    <row r="307161" spans="5:5">
      <c r="E307161" s="15"/>
    </row>
    <row r="307166" spans="5:5">
      <c r="E307166" s="15"/>
    </row>
    <row r="307176" spans="5:5" ht="19" thickBot="1"/>
    <row r="307177" spans="5:5">
      <c r="E307177" s="13"/>
    </row>
    <row r="307182" spans="5:5">
      <c r="E307182" s="15"/>
    </row>
    <row r="307187" spans="5:5">
      <c r="E307187" s="15"/>
    </row>
    <row r="307198" spans="5:5">
      <c r="E307198" s="15"/>
    </row>
    <row r="307204" spans="5:5">
      <c r="E307204" s="15"/>
    </row>
    <row r="307216" spans="5:5">
      <c r="E307216" s="15"/>
    </row>
    <row r="307221" spans="5:5">
      <c r="E307221" s="15"/>
    </row>
    <row r="307231" spans="5:5" ht="19" thickBot="1"/>
    <row r="307232" spans="5:5">
      <c r="E307232" s="13"/>
    </row>
    <row r="307237" spans="5:5">
      <c r="E307237" s="15"/>
    </row>
    <row r="307242" spans="5:5">
      <c r="E307242" s="15"/>
    </row>
    <row r="307253" spans="5:5">
      <c r="E307253" s="15"/>
    </row>
    <row r="307259" spans="5:5">
      <c r="E307259" s="15"/>
    </row>
    <row r="307271" spans="5:5">
      <c r="E307271" s="15"/>
    </row>
    <row r="307276" spans="5:5">
      <c r="E307276" s="15"/>
    </row>
    <row r="307286" spans="5:5" ht="19" thickBot="1"/>
    <row r="307287" spans="5:5">
      <c r="E307287" s="13"/>
    </row>
    <row r="307292" spans="5:5">
      <c r="E307292" s="15"/>
    </row>
    <row r="307297" spans="5:5">
      <c r="E307297" s="15"/>
    </row>
    <row r="307308" spans="5:5">
      <c r="E307308" s="15"/>
    </row>
    <row r="307314" spans="5:5">
      <c r="E307314" s="15"/>
    </row>
    <row r="307326" spans="5:5">
      <c r="E307326" s="15"/>
    </row>
    <row r="307331" spans="5:5">
      <c r="E307331" s="15"/>
    </row>
    <row r="307341" spans="5:5" ht="19" thickBot="1"/>
    <row r="307342" spans="5:5">
      <c r="E307342" s="13"/>
    </row>
    <row r="307347" spans="5:5">
      <c r="E307347" s="15"/>
    </row>
    <row r="307352" spans="5:5">
      <c r="E307352" s="15"/>
    </row>
    <row r="307363" spans="5:5">
      <c r="E307363" s="15"/>
    </row>
    <row r="307369" spans="5:5">
      <c r="E307369" s="15"/>
    </row>
    <row r="307381" spans="5:5">
      <c r="E307381" s="15"/>
    </row>
    <row r="307386" spans="5:5">
      <c r="E307386" s="15"/>
    </row>
    <row r="307396" spans="5:5" ht="19" thickBot="1"/>
    <row r="307397" spans="5:5">
      <c r="E307397" s="13"/>
    </row>
    <row r="307402" spans="5:5">
      <c r="E307402" s="15"/>
    </row>
    <row r="307407" spans="5:5">
      <c r="E307407" s="15"/>
    </row>
    <row r="307418" spans="5:5">
      <c r="E307418" s="15"/>
    </row>
    <row r="307424" spans="5:5">
      <c r="E307424" s="15"/>
    </row>
    <row r="307436" spans="5:5">
      <c r="E307436" s="15"/>
    </row>
    <row r="307441" spans="5:5">
      <c r="E307441" s="15"/>
    </row>
    <row r="307451" spans="5:5" ht="19" thickBot="1"/>
    <row r="307452" spans="5:5">
      <c r="E307452" s="13"/>
    </row>
    <row r="307457" spans="5:5">
      <c r="E307457" s="15"/>
    </row>
    <row r="307462" spans="5:5">
      <c r="E307462" s="15"/>
    </row>
    <row r="307473" spans="5:5">
      <c r="E307473" s="15"/>
    </row>
    <row r="307479" spans="5:5">
      <c r="E307479" s="15"/>
    </row>
    <row r="307491" spans="5:5">
      <c r="E307491" s="15"/>
    </row>
    <row r="307496" spans="5:5">
      <c r="E307496" s="15"/>
    </row>
    <row r="307506" spans="5:5" ht="19" thickBot="1"/>
    <row r="307507" spans="5:5">
      <c r="E307507" s="13"/>
    </row>
    <row r="307512" spans="5:5">
      <c r="E307512" s="15"/>
    </row>
    <row r="307517" spans="5:5">
      <c r="E307517" s="15"/>
    </row>
    <row r="307528" spans="5:5">
      <c r="E307528" s="15"/>
    </row>
    <row r="307534" spans="5:5">
      <c r="E307534" s="15"/>
    </row>
    <row r="307546" spans="5:5">
      <c r="E307546" s="15"/>
    </row>
    <row r="307551" spans="5:5">
      <c r="E307551" s="15"/>
    </row>
    <row r="307561" spans="5:5" ht="19" thickBot="1"/>
    <row r="307562" spans="5:5">
      <c r="E307562" s="13"/>
    </row>
    <row r="307567" spans="5:5">
      <c r="E307567" s="15"/>
    </row>
    <row r="307572" spans="5:5">
      <c r="E307572" s="15"/>
    </row>
    <row r="307583" spans="5:5">
      <c r="E307583" s="15"/>
    </row>
    <row r="307589" spans="5:5">
      <c r="E307589" s="15"/>
    </row>
    <row r="307601" spans="5:5">
      <c r="E307601" s="15"/>
    </row>
    <row r="307606" spans="5:5">
      <c r="E307606" s="15"/>
    </row>
    <row r="307616" spans="5:5" ht="19" thickBot="1"/>
    <row r="307617" spans="5:5">
      <c r="E307617" s="13"/>
    </row>
    <row r="307622" spans="5:5">
      <c r="E307622" s="15"/>
    </row>
    <row r="307627" spans="5:5">
      <c r="E307627" s="15"/>
    </row>
    <row r="307638" spans="5:5">
      <c r="E307638" s="15"/>
    </row>
    <row r="307644" spans="5:5">
      <c r="E307644" s="15"/>
    </row>
    <row r="307656" spans="5:5">
      <c r="E307656" s="15"/>
    </row>
    <row r="307661" spans="5:5">
      <c r="E307661" s="15"/>
    </row>
    <row r="307671" spans="5:5" ht="19" thickBot="1"/>
    <row r="307672" spans="5:5">
      <c r="E307672" s="13"/>
    </row>
    <row r="307677" spans="5:5">
      <c r="E307677" s="15"/>
    </row>
    <row r="307682" spans="5:5">
      <c r="E307682" s="15"/>
    </row>
    <row r="307693" spans="5:5">
      <c r="E307693" s="15"/>
    </row>
    <row r="307699" spans="5:5">
      <c r="E307699" s="15"/>
    </row>
    <row r="307711" spans="5:5">
      <c r="E307711" s="15"/>
    </row>
    <row r="307716" spans="5:5">
      <c r="E307716" s="15"/>
    </row>
    <row r="307726" spans="5:5" ht="19" thickBot="1"/>
    <row r="307727" spans="5:5">
      <c r="E307727" s="13"/>
    </row>
    <row r="307732" spans="5:5">
      <c r="E307732" s="15"/>
    </row>
    <row r="307737" spans="5:5">
      <c r="E307737" s="15"/>
    </row>
    <row r="307748" spans="5:5">
      <c r="E307748" s="15"/>
    </row>
    <row r="307754" spans="5:5">
      <c r="E307754" s="15"/>
    </row>
    <row r="307766" spans="5:5">
      <c r="E307766" s="15"/>
    </row>
    <row r="307771" spans="5:5">
      <c r="E307771" s="15"/>
    </row>
    <row r="307781" spans="5:5" ht="19" thickBot="1"/>
    <row r="307782" spans="5:5">
      <c r="E307782" s="13"/>
    </row>
    <row r="307787" spans="5:5">
      <c r="E307787" s="15"/>
    </row>
    <row r="307792" spans="5:5">
      <c r="E307792" s="15"/>
    </row>
    <row r="307803" spans="5:5">
      <c r="E307803" s="15"/>
    </row>
    <row r="307809" spans="5:5">
      <c r="E307809" s="15"/>
    </row>
    <row r="307821" spans="5:5">
      <c r="E307821" s="15"/>
    </row>
    <row r="307826" spans="5:5">
      <c r="E307826" s="15"/>
    </row>
    <row r="307836" spans="5:5" ht="19" thickBot="1"/>
    <row r="307837" spans="5:5">
      <c r="E307837" s="13"/>
    </row>
    <row r="307842" spans="5:5">
      <c r="E307842" s="15"/>
    </row>
    <row r="307847" spans="5:5">
      <c r="E307847" s="15"/>
    </row>
    <row r="307858" spans="5:5">
      <c r="E307858" s="15"/>
    </row>
    <row r="307864" spans="5:5">
      <c r="E307864" s="15"/>
    </row>
    <row r="307876" spans="5:5">
      <c r="E307876" s="15"/>
    </row>
    <row r="307881" spans="5:5">
      <c r="E307881" s="15"/>
    </row>
    <row r="307891" spans="5:5" ht="19" thickBot="1"/>
    <row r="307892" spans="5:5">
      <c r="E307892" s="13"/>
    </row>
    <row r="307897" spans="5:5">
      <c r="E307897" s="15"/>
    </row>
    <row r="307902" spans="5:5">
      <c r="E307902" s="15"/>
    </row>
    <row r="307913" spans="5:5">
      <c r="E307913" s="15"/>
    </row>
    <row r="307919" spans="5:5">
      <c r="E307919" s="15"/>
    </row>
    <row r="307931" spans="5:5">
      <c r="E307931" s="15"/>
    </row>
    <row r="307936" spans="5:5">
      <c r="E307936" s="15"/>
    </row>
    <row r="307946" spans="5:5" ht="19" thickBot="1"/>
    <row r="307947" spans="5:5">
      <c r="E307947" s="13"/>
    </row>
    <row r="307952" spans="5:5">
      <c r="E307952" s="15"/>
    </row>
    <row r="307957" spans="5:5">
      <c r="E307957" s="15"/>
    </row>
    <row r="307968" spans="5:5">
      <c r="E307968" s="15"/>
    </row>
    <row r="307974" spans="5:5">
      <c r="E307974" s="15"/>
    </row>
    <row r="307986" spans="5:5">
      <c r="E307986" s="15"/>
    </row>
    <row r="307991" spans="5:5">
      <c r="E307991" s="15"/>
    </row>
    <row r="308001" spans="5:5" ht="19" thickBot="1"/>
    <row r="308002" spans="5:5">
      <c r="E308002" s="13"/>
    </row>
    <row r="308007" spans="5:5">
      <c r="E308007" s="15"/>
    </row>
    <row r="308012" spans="5:5">
      <c r="E308012" s="15"/>
    </row>
    <row r="308023" spans="5:5">
      <c r="E308023" s="15"/>
    </row>
    <row r="308029" spans="5:5">
      <c r="E308029" s="15"/>
    </row>
    <row r="308041" spans="5:5">
      <c r="E308041" s="15"/>
    </row>
    <row r="308046" spans="5:5">
      <c r="E308046" s="15"/>
    </row>
    <row r="308056" spans="5:5" ht="19" thickBot="1"/>
    <row r="308057" spans="5:5">
      <c r="E308057" s="13"/>
    </row>
    <row r="308062" spans="5:5">
      <c r="E308062" s="15"/>
    </row>
    <row r="308067" spans="5:5">
      <c r="E308067" s="15"/>
    </row>
    <row r="308078" spans="5:5">
      <c r="E308078" s="15"/>
    </row>
    <row r="308084" spans="5:5">
      <c r="E308084" s="15"/>
    </row>
    <row r="308096" spans="5:5">
      <c r="E308096" s="15"/>
    </row>
    <row r="308101" spans="5:5">
      <c r="E308101" s="15"/>
    </row>
    <row r="308111" spans="5:5" ht="19" thickBot="1"/>
    <row r="308112" spans="5:5">
      <c r="E308112" s="13"/>
    </row>
    <row r="308117" spans="5:5">
      <c r="E308117" s="15"/>
    </row>
    <row r="308122" spans="5:5">
      <c r="E308122" s="15"/>
    </row>
    <row r="308133" spans="5:5">
      <c r="E308133" s="15"/>
    </row>
    <row r="308139" spans="5:5">
      <c r="E308139" s="15"/>
    </row>
    <row r="308151" spans="5:5">
      <c r="E308151" s="15"/>
    </row>
    <row r="308156" spans="5:5">
      <c r="E308156" s="15"/>
    </row>
    <row r="308166" spans="5:5" ht="19" thickBot="1"/>
    <row r="308167" spans="5:5">
      <c r="E308167" s="13"/>
    </row>
    <row r="308172" spans="5:5">
      <c r="E308172" s="15"/>
    </row>
    <row r="308177" spans="5:5">
      <c r="E308177" s="15"/>
    </row>
    <row r="308188" spans="5:5">
      <c r="E308188" s="15"/>
    </row>
    <row r="308194" spans="5:5">
      <c r="E308194" s="15"/>
    </row>
    <row r="308206" spans="5:5">
      <c r="E308206" s="15"/>
    </row>
    <row r="308211" spans="5:5">
      <c r="E308211" s="15"/>
    </row>
    <row r="308221" spans="5:5" ht="19" thickBot="1"/>
    <row r="308222" spans="5:5">
      <c r="E308222" s="13"/>
    </row>
    <row r="308227" spans="5:5">
      <c r="E308227" s="15"/>
    </row>
    <row r="308232" spans="5:5">
      <c r="E308232" s="15"/>
    </row>
    <row r="308243" spans="5:5">
      <c r="E308243" s="15"/>
    </row>
    <row r="308249" spans="5:5">
      <c r="E308249" s="15"/>
    </row>
    <row r="308261" spans="5:5">
      <c r="E308261" s="15"/>
    </row>
    <row r="308266" spans="5:5">
      <c r="E308266" s="15"/>
    </row>
    <row r="308276" spans="5:5" ht="19" thickBot="1"/>
    <row r="308277" spans="5:5">
      <c r="E308277" s="13"/>
    </row>
    <row r="308282" spans="5:5">
      <c r="E308282" s="15"/>
    </row>
    <row r="308287" spans="5:5">
      <c r="E308287" s="15"/>
    </row>
    <row r="308298" spans="5:5">
      <c r="E308298" s="15"/>
    </row>
    <row r="308304" spans="5:5">
      <c r="E308304" s="15"/>
    </row>
    <row r="308316" spans="5:5">
      <c r="E308316" s="15"/>
    </row>
    <row r="308321" spans="5:5">
      <c r="E308321" s="15"/>
    </row>
    <row r="308331" spans="5:5" ht="19" thickBot="1"/>
    <row r="308332" spans="5:5">
      <c r="E308332" s="13"/>
    </row>
    <row r="308337" spans="5:5">
      <c r="E308337" s="15"/>
    </row>
    <row r="308342" spans="5:5">
      <c r="E308342" s="15"/>
    </row>
    <row r="308353" spans="5:5">
      <c r="E308353" s="15"/>
    </row>
    <row r="308359" spans="5:5">
      <c r="E308359" s="15"/>
    </row>
    <row r="308371" spans="5:5">
      <c r="E308371" s="15"/>
    </row>
    <row r="308376" spans="5:5">
      <c r="E308376" s="15"/>
    </row>
    <row r="308386" spans="5:5" ht="19" thickBot="1"/>
    <row r="308387" spans="5:5">
      <c r="E308387" s="13"/>
    </row>
    <row r="308392" spans="5:5">
      <c r="E308392" s="15"/>
    </row>
    <row r="308397" spans="5:5">
      <c r="E308397" s="15"/>
    </row>
    <row r="308408" spans="5:5">
      <c r="E308408" s="15"/>
    </row>
    <row r="308414" spans="5:5">
      <c r="E308414" s="15"/>
    </row>
    <row r="308426" spans="5:5">
      <c r="E308426" s="15"/>
    </row>
    <row r="308431" spans="5:5">
      <c r="E308431" s="15"/>
    </row>
    <row r="308441" spans="5:5" ht="19" thickBot="1"/>
    <row r="308442" spans="5:5">
      <c r="E308442" s="13"/>
    </row>
    <row r="308447" spans="5:5">
      <c r="E308447" s="15"/>
    </row>
    <row r="308452" spans="5:5">
      <c r="E308452" s="15"/>
    </row>
    <row r="308463" spans="5:5">
      <c r="E308463" s="15"/>
    </row>
    <row r="308469" spans="5:5">
      <c r="E308469" s="15"/>
    </row>
    <row r="308481" spans="5:5">
      <c r="E308481" s="15"/>
    </row>
    <row r="308486" spans="5:5">
      <c r="E308486" s="15"/>
    </row>
    <row r="308496" spans="5:5" ht="19" thickBot="1"/>
    <row r="308497" spans="5:5">
      <c r="E308497" s="13"/>
    </row>
    <row r="308502" spans="5:5">
      <c r="E308502" s="15"/>
    </row>
    <row r="308507" spans="5:5">
      <c r="E308507" s="15"/>
    </row>
    <row r="308518" spans="5:5">
      <c r="E308518" s="15"/>
    </row>
    <row r="308524" spans="5:5">
      <c r="E308524" s="15"/>
    </row>
    <row r="308536" spans="5:5">
      <c r="E308536" s="15"/>
    </row>
    <row r="308541" spans="5:5">
      <c r="E308541" s="15"/>
    </row>
    <row r="308551" spans="5:5" ht="19" thickBot="1"/>
    <row r="308552" spans="5:5">
      <c r="E308552" s="13"/>
    </row>
    <row r="308557" spans="5:5">
      <c r="E308557" s="15"/>
    </row>
    <row r="308562" spans="5:5">
      <c r="E308562" s="15"/>
    </row>
    <row r="308573" spans="5:5">
      <c r="E308573" s="15"/>
    </row>
    <row r="308579" spans="5:5">
      <c r="E308579" s="15"/>
    </row>
    <row r="308591" spans="5:5">
      <c r="E308591" s="15"/>
    </row>
    <row r="308596" spans="5:5">
      <c r="E308596" s="15"/>
    </row>
    <row r="308606" spans="5:5" ht="19" thickBot="1"/>
    <row r="308607" spans="5:5">
      <c r="E308607" s="13"/>
    </row>
    <row r="308612" spans="5:5">
      <c r="E308612" s="15"/>
    </row>
    <row r="308617" spans="5:5">
      <c r="E308617" s="15"/>
    </row>
    <row r="308628" spans="5:5">
      <c r="E308628" s="15"/>
    </row>
    <row r="308634" spans="5:5">
      <c r="E308634" s="15"/>
    </row>
    <row r="308646" spans="5:5">
      <c r="E308646" s="15"/>
    </row>
    <row r="308651" spans="5:5">
      <c r="E308651" s="15"/>
    </row>
    <row r="308661" spans="5:5" ht="19" thickBot="1"/>
    <row r="308662" spans="5:5">
      <c r="E308662" s="13"/>
    </row>
    <row r="308667" spans="5:5">
      <c r="E308667" s="15"/>
    </row>
    <row r="308672" spans="5:5">
      <c r="E308672" s="15"/>
    </row>
    <row r="308683" spans="5:5">
      <c r="E308683" s="15"/>
    </row>
    <row r="308689" spans="5:5">
      <c r="E308689" s="15"/>
    </row>
    <row r="308701" spans="5:5">
      <c r="E308701" s="15"/>
    </row>
    <row r="308706" spans="5:5">
      <c r="E308706" s="15"/>
    </row>
    <row r="308716" spans="5:5" ht="19" thickBot="1"/>
    <row r="308717" spans="5:5">
      <c r="E308717" s="13"/>
    </row>
    <row r="308722" spans="5:5">
      <c r="E308722" s="15"/>
    </row>
    <row r="308727" spans="5:5">
      <c r="E308727" s="15"/>
    </row>
    <row r="308738" spans="5:5">
      <c r="E308738" s="15"/>
    </row>
    <row r="308744" spans="5:5">
      <c r="E308744" s="15"/>
    </row>
    <row r="308756" spans="5:5">
      <c r="E308756" s="15"/>
    </row>
    <row r="308761" spans="5:5">
      <c r="E308761" s="15"/>
    </row>
    <row r="308771" spans="5:5" ht="19" thickBot="1"/>
    <row r="308772" spans="5:5">
      <c r="E308772" s="13"/>
    </row>
    <row r="308777" spans="5:5">
      <c r="E308777" s="15"/>
    </row>
    <row r="308782" spans="5:5">
      <c r="E308782" s="15"/>
    </row>
    <row r="308793" spans="5:5">
      <c r="E308793" s="15"/>
    </row>
    <row r="308799" spans="5:5">
      <c r="E308799" s="15"/>
    </row>
    <row r="308811" spans="5:5">
      <c r="E308811" s="15"/>
    </row>
    <row r="308816" spans="5:5">
      <c r="E308816" s="15"/>
    </row>
    <row r="308826" spans="5:5" ht="19" thickBot="1"/>
    <row r="308827" spans="5:5">
      <c r="E308827" s="13"/>
    </row>
    <row r="308832" spans="5:5">
      <c r="E308832" s="15"/>
    </row>
    <row r="308837" spans="5:5">
      <c r="E308837" s="15"/>
    </row>
    <row r="308848" spans="5:5">
      <c r="E308848" s="15"/>
    </row>
    <row r="308854" spans="5:5">
      <c r="E308854" s="15"/>
    </row>
    <row r="308866" spans="5:5">
      <c r="E308866" s="15"/>
    </row>
    <row r="308871" spans="5:5">
      <c r="E308871" s="15"/>
    </row>
    <row r="308881" spans="5:5" ht="19" thickBot="1"/>
    <row r="308882" spans="5:5">
      <c r="E308882" s="13"/>
    </row>
    <row r="308887" spans="5:5">
      <c r="E308887" s="15"/>
    </row>
    <row r="308892" spans="5:5">
      <c r="E308892" s="15"/>
    </row>
    <row r="308903" spans="5:5">
      <c r="E308903" s="15"/>
    </row>
    <row r="308909" spans="5:5">
      <c r="E308909" s="15"/>
    </row>
    <row r="308921" spans="5:5">
      <c r="E308921" s="15"/>
    </row>
    <row r="308926" spans="5:5">
      <c r="E308926" s="15"/>
    </row>
    <row r="308936" spans="5:5" ht="19" thickBot="1"/>
    <row r="308937" spans="5:5">
      <c r="E308937" s="13"/>
    </row>
    <row r="308942" spans="5:5">
      <c r="E308942" s="15"/>
    </row>
    <row r="308947" spans="5:5">
      <c r="E308947" s="15"/>
    </row>
    <row r="308958" spans="5:5">
      <c r="E308958" s="15"/>
    </row>
    <row r="308964" spans="5:5">
      <c r="E308964" s="15"/>
    </row>
    <row r="308976" spans="5:5">
      <c r="E308976" s="15"/>
    </row>
    <row r="308981" spans="5:5">
      <c r="E308981" s="15"/>
    </row>
    <row r="308991" spans="5:5" ht="19" thickBot="1"/>
    <row r="308992" spans="5:5">
      <c r="E308992" s="13"/>
    </row>
    <row r="308997" spans="5:5">
      <c r="E308997" s="15"/>
    </row>
    <row r="309002" spans="5:5">
      <c r="E309002" s="15"/>
    </row>
    <row r="309013" spans="5:5">
      <c r="E309013" s="15"/>
    </row>
    <row r="309019" spans="5:5">
      <c r="E309019" s="15"/>
    </row>
    <row r="309031" spans="5:5">
      <c r="E309031" s="15"/>
    </row>
    <row r="309036" spans="5:5">
      <c r="E309036" s="15"/>
    </row>
    <row r="309046" spans="5:5" ht="19" thickBot="1"/>
    <row r="309047" spans="5:5">
      <c r="E309047" s="13"/>
    </row>
    <row r="309052" spans="5:5">
      <c r="E309052" s="15"/>
    </row>
    <row r="309057" spans="5:5">
      <c r="E309057" s="15"/>
    </row>
    <row r="309068" spans="5:5">
      <c r="E309068" s="15"/>
    </row>
    <row r="309074" spans="5:5">
      <c r="E309074" s="15"/>
    </row>
    <row r="309086" spans="5:5">
      <c r="E309086" s="15"/>
    </row>
    <row r="309091" spans="5:5">
      <c r="E309091" s="15"/>
    </row>
    <row r="309101" spans="5:5" ht="19" thickBot="1"/>
    <row r="309102" spans="5:5">
      <c r="E309102" s="13"/>
    </row>
    <row r="309107" spans="5:5">
      <c r="E309107" s="15"/>
    </row>
    <row r="309112" spans="5:5">
      <c r="E309112" s="15"/>
    </row>
    <row r="309123" spans="5:5">
      <c r="E309123" s="15"/>
    </row>
    <row r="309129" spans="5:5">
      <c r="E309129" s="15"/>
    </row>
    <row r="309141" spans="5:5">
      <c r="E309141" s="15"/>
    </row>
    <row r="309146" spans="5:5">
      <c r="E309146" s="15"/>
    </row>
    <row r="309156" spans="5:5" ht="19" thickBot="1"/>
    <row r="309157" spans="5:5">
      <c r="E309157" s="13"/>
    </row>
    <row r="309162" spans="5:5">
      <c r="E309162" s="15"/>
    </row>
    <row r="309167" spans="5:5">
      <c r="E309167" s="15"/>
    </row>
    <row r="309178" spans="5:5">
      <c r="E309178" s="15"/>
    </row>
    <row r="309184" spans="5:5">
      <c r="E309184" s="15"/>
    </row>
    <row r="309196" spans="5:5">
      <c r="E309196" s="15"/>
    </row>
    <row r="309201" spans="5:5">
      <c r="E309201" s="15"/>
    </row>
    <row r="309211" spans="5:5" ht="19" thickBot="1"/>
    <row r="309212" spans="5:5">
      <c r="E309212" s="13"/>
    </row>
    <row r="309217" spans="5:5">
      <c r="E309217" s="15"/>
    </row>
    <row r="309222" spans="5:5">
      <c r="E309222" s="15"/>
    </row>
    <row r="309233" spans="5:5">
      <c r="E309233" s="15"/>
    </row>
    <row r="309239" spans="5:5">
      <c r="E309239" s="15"/>
    </row>
    <row r="309251" spans="5:5">
      <c r="E309251" s="15"/>
    </row>
    <row r="309256" spans="5:5">
      <c r="E309256" s="15"/>
    </row>
    <row r="309266" spans="5:5" ht="19" thickBot="1"/>
    <row r="309267" spans="5:5">
      <c r="E309267" s="13"/>
    </row>
    <row r="309272" spans="5:5">
      <c r="E309272" s="15"/>
    </row>
    <row r="309277" spans="5:5">
      <c r="E309277" s="15"/>
    </row>
    <row r="309288" spans="5:5">
      <c r="E309288" s="15"/>
    </row>
    <row r="309294" spans="5:5">
      <c r="E309294" s="15"/>
    </row>
    <row r="309306" spans="5:5">
      <c r="E309306" s="15"/>
    </row>
    <row r="309311" spans="5:5">
      <c r="E309311" s="15"/>
    </row>
    <row r="309321" spans="5:5" ht="19" thickBot="1"/>
    <row r="309322" spans="5:5">
      <c r="E309322" s="13"/>
    </row>
    <row r="309327" spans="5:5">
      <c r="E309327" s="15"/>
    </row>
    <row r="309332" spans="5:5">
      <c r="E309332" s="15"/>
    </row>
    <row r="309343" spans="5:5">
      <c r="E309343" s="15"/>
    </row>
    <row r="309349" spans="5:5">
      <c r="E309349" s="15"/>
    </row>
    <row r="309361" spans="5:5">
      <c r="E309361" s="15"/>
    </row>
    <row r="309366" spans="5:5">
      <c r="E309366" s="15"/>
    </row>
    <row r="309376" spans="5:5" ht="19" thickBot="1"/>
    <row r="309377" spans="5:5">
      <c r="E309377" s="13"/>
    </row>
    <row r="309382" spans="5:5">
      <c r="E309382" s="15"/>
    </row>
    <row r="309387" spans="5:5">
      <c r="E309387" s="15"/>
    </row>
    <row r="309398" spans="5:5">
      <c r="E309398" s="15"/>
    </row>
    <row r="309404" spans="5:5">
      <c r="E309404" s="15"/>
    </row>
    <row r="309416" spans="5:5">
      <c r="E309416" s="15"/>
    </row>
    <row r="309421" spans="5:5">
      <c r="E309421" s="15"/>
    </row>
    <row r="309431" spans="5:5" ht="19" thickBot="1"/>
    <row r="309432" spans="5:5">
      <c r="E309432" s="13"/>
    </row>
    <row r="309437" spans="5:5">
      <c r="E309437" s="15"/>
    </row>
    <row r="309442" spans="5:5">
      <c r="E309442" s="15"/>
    </row>
    <row r="309453" spans="5:5">
      <c r="E309453" s="15"/>
    </row>
    <row r="309459" spans="5:5">
      <c r="E309459" s="15"/>
    </row>
    <row r="309471" spans="5:5">
      <c r="E309471" s="15"/>
    </row>
    <row r="309476" spans="5:5">
      <c r="E309476" s="15"/>
    </row>
    <row r="309486" spans="5:5" ht="19" thickBot="1"/>
    <row r="309487" spans="5:5">
      <c r="E309487" s="13"/>
    </row>
    <row r="309492" spans="5:5">
      <c r="E309492" s="15"/>
    </row>
    <row r="309497" spans="5:5">
      <c r="E309497" s="15"/>
    </row>
    <row r="309508" spans="5:5">
      <c r="E309508" s="15"/>
    </row>
    <row r="309514" spans="5:5">
      <c r="E309514" s="15"/>
    </row>
    <row r="309526" spans="5:5">
      <c r="E309526" s="15"/>
    </row>
    <row r="309531" spans="5:5">
      <c r="E309531" s="15"/>
    </row>
    <row r="309541" spans="5:5" ht="19" thickBot="1"/>
    <row r="309542" spans="5:5">
      <c r="E309542" s="13"/>
    </row>
    <row r="309547" spans="5:5">
      <c r="E309547" s="15"/>
    </row>
    <row r="309552" spans="5:5">
      <c r="E309552" s="15"/>
    </row>
    <row r="309563" spans="5:5">
      <c r="E309563" s="15"/>
    </row>
    <row r="309569" spans="5:5">
      <c r="E309569" s="15"/>
    </row>
    <row r="309581" spans="5:5">
      <c r="E309581" s="15"/>
    </row>
    <row r="309586" spans="5:5">
      <c r="E309586" s="15"/>
    </row>
    <row r="309596" spans="5:5" ht="19" thickBot="1"/>
    <row r="309597" spans="5:5">
      <c r="E309597" s="13"/>
    </row>
    <row r="309602" spans="5:5">
      <c r="E309602" s="15"/>
    </row>
    <row r="309607" spans="5:5">
      <c r="E309607" s="15"/>
    </row>
    <row r="309618" spans="5:5">
      <c r="E309618" s="15"/>
    </row>
    <row r="309624" spans="5:5">
      <c r="E309624" s="15"/>
    </row>
    <row r="309636" spans="5:5">
      <c r="E309636" s="15"/>
    </row>
    <row r="309641" spans="5:5">
      <c r="E309641" s="15"/>
    </row>
    <row r="309651" spans="5:5" ht="19" thickBot="1"/>
    <row r="309652" spans="5:5">
      <c r="E309652" s="13"/>
    </row>
    <row r="309657" spans="5:5">
      <c r="E309657" s="15"/>
    </row>
    <row r="309662" spans="5:5">
      <c r="E309662" s="15"/>
    </row>
    <row r="309673" spans="5:5">
      <c r="E309673" s="15"/>
    </row>
    <row r="309679" spans="5:5">
      <c r="E309679" s="15"/>
    </row>
    <row r="309691" spans="5:5">
      <c r="E309691" s="15"/>
    </row>
    <row r="309696" spans="5:5">
      <c r="E309696" s="15"/>
    </row>
    <row r="309706" spans="5:5" ht="19" thickBot="1"/>
    <row r="309707" spans="5:5">
      <c r="E309707" s="13"/>
    </row>
    <row r="309712" spans="5:5">
      <c r="E309712" s="15"/>
    </row>
    <row r="309717" spans="5:5">
      <c r="E309717" s="15"/>
    </row>
    <row r="309728" spans="5:5">
      <c r="E309728" s="15"/>
    </row>
    <row r="309734" spans="5:5">
      <c r="E309734" s="15"/>
    </row>
    <row r="309746" spans="5:5">
      <c r="E309746" s="15"/>
    </row>
    <row r="309751" spans="5:5">
      <c r="E309751" s="15"/>
    </row>
    <row r="309761" spans="5:5" ht="19" thickBot="1"/>
    <row r="309762" spans="5:5">
      <c r="E309762" s="13"/>
    </row>
    <row r="309767" spans="5:5">
      <c r="E309767" s="15"/>
    </row>
    <row r="309772" spans="5:5">
      <c r="E309772" s="15"/>
    </row>
    <row r="309783" spans="5:5">
      <c r="E309783" s="15"/>
    </row>
    <row r="309789" spans="5:5">
      <c r="E309789" s="15"/>
    </row>
    <row r="309801" spans="5:5">
      <c r="E309801" s="15"/>
    </row>
    <row r="309806" spans="5:5">
      <c r="E309806" s="15"/>
    </row>
    <row r="309816" spans="5:5" ht="19" thickBot="1"/>
    <row r="309817" spans="5:5">
      <c r="E309817" s="13"/>
    </row>
    <row r="309822" spans="5:5">
      <c r="E309822" s="15"/>
    </row>
    <row r="309827" spans="5:5">
      <c r="E309827" s="15"/>
    </row>
    <row r="309838" spans="5:5">
      <c r="E309838" s="15"/>
    </row>
    <row r="309844" spans="5:5">
      <c r="E309844" s="15"/>
    </row>
    <row r="309856" spans="5:5">
      <c r="E309856" s="15"/>
    </row>
    <row r="309861" spans="5:5">
      <c r="E309861" s="15"/>
    </row>
    <row r="309871" spans="5:5" ht="19" thickBot="1"/>
    <row r="309872" spans="5:5">
      <c r="E309872" s="13"/>
    </row>
    <row r="309877" spans="5:5">
      <c r="E309877" s="15"/>
    </row>
    <row r="309882" spans="5:5">
      <c r="E309882" s="15"/>
    </row>
    <row r="309893" spans="5:5">
      <c r="E309893" s="15"/>
    </row>
    <row r="309899" spans="5:5">
      <c r="E309899" s="15"/>
    </row>
    <row r="309911" spans="5:5">
      <c r="E309911" s="15"/>
    </row>
    <row r="309916" spans="5:5">
      <c r="E309916" s="15"/>
    </row>
    <row r="309926" spans="5:5" ht="19" thickBot="1"/>
    <row r="309927" spans="5:5">
      <c r="E309927" s="13"/>
    </row>
    <row r="309932" spans="5:5">
      <c r="E309932" s="15"/>
    </row>
    <row r="309937" spans="5:5">
      <c r="E309937" s="15"/>
    </row>
    <row r="309948" spans="5:5">
      <c r="E309948" s="15"/>
    </row>
    <row r="309954" spans="5:5">
      <c r="E309954" s="15"/>
    </row>
    <row r="309966" spans="5:5">
      <c r="E309966" s="15"/>
    </row>
    <row r="309971" spans="5:5">
      <c r="E309971" s="15"/>
    </row>
    <row r="309981" spans="5:5" ht="19" thickBot="1"/>
    <row r="309982" spans="5:5">
      <c r="E309982" s="13"/>
    </row>
    <row r="309987" spans="5:5">
      <c r="E309987" s="15"/>
    </row>
    <row r="309992" spans="5:5">
      <c r="E309992" s="15"/>
    </row>
    <row r="310003" spans="5:5">
      <c r="E310003" s="15"/>
    </row>
    <row r="310009" spans="5:5">
      <c r="E310009" s="15"/>
    </row>
    <row r="310021" spans="5:5">
      <c r="E310021" s="15"/>
    </row>
    <row r="310026" spans="5:5">
      <c r="E310026" s="15"/>
    </row>
    <row r="310036" spans="5:5" ht="19" thickBot="1"/>
    <row r="310037" spans="5:5">
      <c r="E310037" s="13"/>
    </row>
    <row r="310042" spans="5:5">
      <c r="E310042" s="15"/>
    </row>
    <row r="310047" spans="5:5">
      <c r="E310047" s="15"/>
    </row>
    <row r="310058" spans="5:5">
      <c r="E310058" s="15"/>
    </row>
    <row r="310064" spans="5:5">
      <c r="E310064" s="15"/>
    </row>
    <row r="310076" spans="5:5">
      <c r="E310076" s="15"/>
    </row>
    <row r="310081" spans="5:5">
      <c r="E310081" s="15"/>
    </row>
    <row r="310091" spans="5:5" ht="19" thickBot="1"/>
    <row r="310092" spans="5:5">
      <c r="E310092" s="13"/>
    </row>
    <row r="310097" spans="5:5">
      <c r="E310097" s="15"/>
    </row>
    <row r="310102" spans="5:5">
      <c r="E310102" s="15"/>
    </row>
    <row r="310113" spans="5:5">
      <c r="E310113" s="15"/>
    </row>
    <row r="310119" spans="5:5">
      <c r="E310119" s="15"/>
    </row>
    <row r="310131" spans="5:5">
      <c r="E310131" s="15"/>
    </row>
    <row r="310136" spans="5:5">
      <c r="E310136" s="15"/>
    </row>
    <row r="310146" spans="5:5" ht="19" thickBot="1"/>
    <row r="310147" spans="5:5">
      <c r="E310147" s="13"/>
    </row>
    <row r="310152" spans="5:5">
      <c r="E310152" s="15"/>
    </row>
    <row r="310157" spans="5:5">
      <c r="E310157" s="15"/>
    </row>
    <row r="310168" spans="5:5">
      <c r="E310168" s="15"/>
    </row>
    <row r="310174" spans="5:5">
      <c r="E310174" s="15"/>
    </row>
    <row r="310186" spans="5:5">
      <c r="E310186" s="15"/>
    </row>
    <row r="310191" spans="5:5">
      <c r="E310191" s="15"/>
    </row>
    <row r="310201" spans="5:5" ht="19" thickBot="1"/>
    <row r="310202" spans="5:5">
      <c r="E310202" s="13"/>
    </row>
    <row r="310207" spans="5:5">
      <c r="E310207" s="15"/>
    </row>
    <row r="310212" spans="5:5">
      <c r="E310212" s="15"/>
    </row>
    <row r="310223" spans="5:5">
      <c r="E310223" s="15"/>
    </row>
    <row r="310229" spans="5:5">
      <c r="E310229" s="15"/>
    </row>
    <row r="310241" spans="5:5">
      <c r="E310241" s="15"/>
    </row>
    <row r="310246" spans="5:5">
      <c r="E310246" s="15"/>
    </row>
    <row r="310256" spans="5:5" ht="19" thickBot="1"/>
    <row r="310257" spans="5:5">
      <c r="E310257" s="13"/>
    </row>
    <row r="310262" spans="5:5">
      <c r="E310262" s="15"/>
    </row>
    <row r="310267" spans="5:5">
      <c r="E310267" s="15"/>
    </row>
    <row r="310278" spans="5:5">
      <c r="E310278" s="15"/>
    </row>
    <row r="310284" spans="5:5">
      <c r="E310284" s="15"/>
    </row>
    <row r="310296" spans="5:5">
      <c r="E310296" s="15"/>
    </row>
    <row r="310301" spans="5:5">
      <c r="E310301" s="15"/>
    </row>
    <row r="310311" spans="5:5" ht="19" thickBot="1"/>
    <row r="310312" spans="5:5">
      <c r="E310312" s="13"/>
    </row>
    <row r="310317" spans="5:5">
      <c r="E310317" s="15"/>
    </row>
    <row r="310322" spans="5:5">
      <c r="E310322" s="15"/>
    </row>
    <row r="310333" spans="5:5">
      <c r="E310333" s="15"/>
    </row>
    <row r="310339" spans="5:5">
      <c r="E310339" s="15"/>
    </row>
    <row r="310351" spans="5:5">
      <c r="E310351" s="15"/>
    </row>
    <row r="310356" spans="5:5">
      <c r="E310356" s="15"/>
    </row>
    <row r="310366" spans="5:5" ht="19" thickBot="1"/>
    <row r="310367" spans="5:5">
      <c r="E310367" s="13"/>
    </row>
    <row r="310372" spans="5:5">
      <c r="E310372" s="15"/>
    </row>
    <row r="310377" spans="5:5">
      <c r="E310377" s="15"/>
    </row>
    <row r="310388" spans="5:5">
      <c r="E310388" s="15"/>
    </row>
    <row r="310394" spans="5:5">
      <c r="E310394" s="15"/>
    </row>
    <row r="310406" spans="5:5">
      <c r="E310406" s="15"/>
    </row>
    <row r="310411" spans="5:5">
      <c r="E310411" s="15"/>
    </row>
    <row r="310421" spans="5:5" ht="19" thickBot="1"/>
    <row r="310422" spans="5:5">
      <c r="E310422" s="13"/>
    </row>
    <row r="310427" spans="5:5">
      <c r="E310427" s="15"/>
    </row>
    <row r="310432" spans="5:5">
      <c r="E310432" s="15"/>
    </row>
    <row r="310443" spans="5:5">
      <c r="E310443" s="15"/>
    </row>
    <row r="310449" spans="5:5">
      <c r="E310449" s="15"/>
    </row>
    <row r="310461" spans="5:5">
      <c r="E310461" s="15"/>
    </row>
    <row r="310466" spans="5:5">
      <c r="E310466" s="15"/>
    </row>
    <row r="310476" spans="5:5" ht="19" thickBot="1"/>
    <row r="310477" spans="5:5">
      <c r="E310477" s="13"/>
    </row>
    <row r="310482" spans="5:5">
      <c r="E310482" s="15"/>
    </row>
    <row r="310487" spans="5:5">
      <c r="E310487" s="15"/>
    </row>
    <row r="310498" spans="5:5">
      <c r="E310498" s="15"/>
    </row>
    <row r="310504" spans="5:5">
      <c r="E310504" s="15"/>
    </row>
    <row r="310516" spans="5:5">
      <c r="E310516" s="15"/>
    </row>
    <row r="310521" spans="5:5">
      <c r="E310521" s="15"/>
    </row>
    <row r="310531" spans="5:5" ht="19" thickBot="1"/>
    <row r="310532" spans="5:5">
      <c r="E310532" s="13"/>
    </row>
    <row r="310537" spans="5:5">
      <c r="E310537" s="15"/>
    </row>
    <row r="310542" spans="5:5">
      <c r="E310542" s="15"/>
    </row>
    <row r="310553" spans="5:5">
      <c r="E310553" s="15"/>
    </row>
    <row r="310559" spans="5:5">
      <c r="E310559" s="15"/>
    </row>
    <row r="310571" spans="5:5">
      <c r="E310571" s="15"/>
    </row>
    <row r="310576" spans="5:5">
      <c r="E310576" s="15"/>
    </row>
    <row r="310586" spans="5:5" ht="19" thickBot="1"/>
    <row r="310587" spans="5:5">
      <c r="E310587" s="13"/>
    </row>
    <row r="310592" spans="5:5">
      <c r="E310592" s="15"/>
    </row>
    <row r="310597" spans="5:5">
      <c r="E310597" s="15"/>
    </row>
    <row r="310608" spans="5:5">
      <c r="E310608" s="15"/>
    </row>
    <row r="310614" spans="5:5">
      <c r="E310614" s="15"/>
    </row>
    <row r="310626" spans="5:5">
      <c r="E310626" s="15"/>
    </row>
    <row r="310631" spans="5:5">
      <c r="E310631" s="15"/>
    </row>
    <row r="310641" spans="5:5" ht="19" thickBot="1"/>
    <row r="310642" spans="5:5">
      <c r="E310642" s="13"/>
    </row>
    <row r="310647" spans="5:5">
      <c r="E310647" s="15"/>
    </row>
    <row r="310652" spans="5:5">
      <c r="E310652" s="15"/>
    </row>
    <row r="310663" spans="5:5">
      <c r="E310663" s="15"/>
    </row>
    <row r="310669" spans="5:5">
      <c r="E310669" s="15"/>
    </row>
    <row r="310681" spans="5:5">
      <c r="E310681" s="15"/>
    </row>
    <row r="310686" spans="5:5">
      <c r="E310686" s="15"/>
    </row>
    <row r="310696" spans="5:5" ht="19" thickBot="1"/>
    <row r="310697" spans="5:5">
      <c r="E310697" s="13"/>
    </row>
    <row r="310702" spans="5:5">
      <c r="E310702" s="15"/>
    </row>
    <row r="310707" spans="5:5">
      <c r="E310707" s="15"/>
    </row>
    <row r="310718" spans="5:5">
      <c r="E310718" s="15"/>
    </row>
    <row r="310724" spans="5:5">
      <c r="E310724" s="15"/>
    </row>
    <row r="310736" spans="5:5">
      <c r="E310736" s="15"/>
    </row>
    <row r="310741" spans="5:5">
      <c r="E310741" s="15"/>
    </row>
    <row r="310751" spans="5:5" ht="19" thickBot="1"/>
    <row r="310752" spans="5:5">
      <c r="E310752" s="13"/>
    </row>
    <row r="310757" spans="5:5">
      <c r="E310757" s="15"/>
    </row>
    <row r="310762" spans="5:5">
      <c r="E310762" s="15"/>
    </row>
    <row r="310773" spans="5:5">
      <c r="E310773" s="15"/>
    </row>
    <row r="310779" spans="5:5">
      <c r="E310779" s="15"/>
    </row>
    <row r="310791" spans="5:5">
      <c r="E310791" s="15"/>
    </row>
    <row r="310796" spans="5:5">
      <c r="E310796" s="15"/>
    </row>
    <row r="310806" spans="5:5" ht="19" thickBot="1"/>
    <row r="310807" spans="5:5">
      <c r="E310807" s="13"/>
    </row>
    <row r="310812" spans="5:5">
      <c r="E310812" s="15"/>
    </row>
    <row r="310817" spans="5:5">
      <c r="E310817" s="15"/>
    </row>
    <row r="310828" spans="5:5">
      <c r="E310828" s="15"/>
    </row>
    <row r="310834" spans="5:5">
      <c r="E310834" s="15"/>
    </row>
    <row r="310846" spans="5:5">
      <c r="E310846" s="15"/>
    </row>
    <row r="310851" spans="5:5">
      <c r="E310851" s="15"/>
    </row>
    <row r="310861" spans="5:5" ht="19" thickBot="1"/>
    <row r="310862" spans="5:5">
      <c r="E310862" s="13"/>
    </row>
    <row r="310867" spans="5:5">
      <c r="E310867" s="15"/>
    </row>
    <row r="310872" spans="5:5">
      <c r="E310872" s="15"/>
    </row>
    <row r="310883" spans="5:5">
      <c r="E310883" s="15"/>
    </row>
    <row r="310889" spans="5:5">
      <c r="E310889" s="15"/>
    </row>
    <row r="310901" spans="5:5">
      <c r="E310901" s="15"/>
    </row>
    <row r="310906" spans="5:5">
      <c r="E310906" s="15"/>
    </row>
    <row r="310916" spans="5:5" ht="19" thickBot="1"/>
    <row r="310917" spans="5:5">
      <c r="E310917" s="13"/>
    </row>
    <row r="310922" spans="5:5">
      <c r="E310922" s="15"/>
    </row>
    <row r="310927" spans="5:5">
      <c r="E310927" s="15"/>
    </row>
    <row r="310938" spans="5:5">
      <c r="E310938" s="15"/>
    </row>
    <row r="310944" spans="5:5">
      <c r="E310944" s="15"/>
    </row>
    <row r="310956" spans="5:5">
      <c r="E310956" s="15"/>
    </row>
    <row r="310961" spans="5:5">
      <c r="E310961" s="15"/>
    </row>
    <row r="310971" spans="5:5" ht="19" thickBot="1"/>
    <row r="310972" spans="5:5">
      <c r="E310972" s="13"/>
    </row>
    <row r="310977" spans="5:5">
      <c r="E310977" s="15"/>
    </row>
    <row r="310982" spans="5:5">
      <c r="E310982" s="15"/>
    </row>
    <row r="310993" spans="5:5">
      <c r="E310993" s="15"/>
    </row>
    <row r="310999" spans="5:5">
      <c r="E310999" s="15"/>
    </row>
    <row r="311011" spans="5:5">
      <c r="E311011" s="15"/>
    </row>
    <row r="311016" spans="5:5">
      <c r="E311016" s="15"/>
    </row>
    <row r="311026" spans="5:5" ht="19" thickBot="1"/>
    <row r="311027" spans="5:5">
      <c r="E311027" s="13"/>
    </row>
    <row r="311032" spans="5:5">
      <c r="E311032" s="15"/>
    </row>
    <row r="311037" spans="5:5">
      <c r="E311037" s="15"/>
    </row>
    <row r="311048" spans="5:5">
      <c r="E311048" s="15"/>
    </row>
    <row r="311054" spans="5:5">
      <c r="E311054" s="15"/>
    </row>
    <row r="311066" spans="5:5">
      <c r="E311066" s="15"/>
    </row>
    <row r="311071" spans="5:5">
      <c r="E311071" s="15"/>
    </row>
    <row r="311081" spans="5:5" ht="19" thickBot="1"/>
    <row r="311082" spans="5:5">
      <c r="E311082" s="13"/>
    </row>
    <row r="311087" spans="5:5">
      <c r="E311087" s="15"/>
    </row>
    <row r="311092" spans="5:5">
      <c r="E311092" s="15"/>
    </row>
    <row r="311103" spans="5:5">
      <c r="E311103" s="15"/>
    </row>
    <row r="311109" spans="5:5">
      <c r="E311109" s="15"/>
    </row>
    <row r="311121" spans="5:5">
      <c r="E311121" s="15"/>
    </row>
    <row r="311126" spans="5:5">
      <c r="E311126" s="15"/>
    </row>
    <row r="311136" spans="5:5" ht="19" thickBot="1"/>
    <row r="311137" spans="5:5">
      <c r="E311137" s="13"/>
    </row>
    <row r="311142" spans="5:5">
      <c r="E311142" s="15"/>
    </row>
    <row r="311147" spans="5:5">
      <c r="E311147" s="15"/>
    </row>
    <row r="311158" spans="5:5">
      <c r="E311158" s="15"/>
    </row>
    <row r="311164" spans="5:5">
      <c r="E311164" s="15"/>
    </row>
    <row r="311176" spans="5:5">
      <c r="E311176" s="15"/>
    </row>
    <row r="311181" spans="5:5">
      <c r="E311181" s="15"/>
    </row>
    <row r="311191" spans="5:5" ht="19" thickBot="1"/>
    <row r="311192" spans="5:5">
      <c r="E311192" s="13"/>
    </row>
    <row r="311197" spans="5:5">
      <c r="E311197" s="15"/>
    </row>
    <row r="311202" spans="5:5">
      <c r="E311202" s="15"/>
    </row>
    <row r="311213" spans="5:5">
      <c r="E311213" s="15"/>
    </row>
    <row r="311219" spans="5:5">
      <c r="E311219" s="15"/>
    </row>
    <row r="311231" spans="5:5">
      <c r="E311231" s="15"/>
    </row>
    <row r="311236" spans="5:5">
      <c r="E311236" s="15"/>
    </row>
    <row r="311246" spans="5:5" ht="19" thickBot="1"/>
    <row r="311247" spans="5:5">
      <c r="E311247" s="13"/>
    </row>
    <row r="311252" spans="5:5">
      <c r="E311252" s="15"/>
    </row>
    <row r="311257" spans="5:5">
      <c r="E311257" s="15"/>
    </row>
    <row r="311268" spans="5:5">
      <c r="E311268" s="15"/>
    </row>
    <row r="311274" spans="5:5">
      <c r="E311274" s="15"/>
    </row>
    <row r="311286" spans="5:5">
      <c r="E311286" s="15"/>
    </row>
    <row r="311291" spans="5:5">
      <c r="E311291" s="15"/>
    </row>
    <row r="311301" spans="5:5" ht="19" thickBot="1"/>
    <row r="311302" spans="5:5">
      <c r="E311302" s="13"/>
    </row>
    <row r="311307" spans="5:5">
      <c r="E311307" s="15"/>
    </row>
    <row r="311312" spans="5:5">
      <c r="E311312" s="15"/>
    </row>
    <row r="311323" spans="5:5">
      <c r="E311323" s="15"/>
    </row>
    <row r="311329" spans="5:5">
      <c r="E311329" s="15"/>
    </row>
    <row r="311341" spans="5:5">
      <c r="E311341" s="15"/>
    </row>
    <row r="311346" spans="5:5">
      <c r="E311346" s="15"/>
    </row>
    <row r="311356" spans="5:5" ht="19" thickBot="1"/>
    <row r="311357" spans="5:5">
      <c r="E311357" s="13"/>
    </row>
    <row r="311362" spans="5:5">
      <c r="E311362" s="15"/>
    </row>
    <row r="311367" spans="5:5">
      <c r="E311367" s="15"/>
    </row>
    <row r="311378" spans="5:5">
      <c r="E311378" s="15"/>
    </row>
    <row r="311384" spans="5:5">
      <c r="E311384" s="15"/>
    </row>
    <row r="311396" spans="5:5">
      <c r="E311396" s="15"/>
    </row>
    <row r="311401" spans="5:5">
      <c r="E311401" s="15"/>
    </row>
    <row r="311411" spans="5:5" ht="19" thickBot="1"/>
    <row r="311412" spans="5:5">
      <c r="E311412" s="13"/>
    </row>
    <row r="311417" spans="5:5">
      <c r="E311417" s="15"/>
    </row>
    <row r="311422" spans="5:5">
      <c r="E311422" s="15"/>
    </row>
    <row r="311433" spans="5:5">
      <c r="E311433" s="15"/>
    </row>
    <row r="311439" spans="5:5">
      <c r="E311439" s="15"/>
    </row>
    <row r="311451" spans="5:5">
      <c r="E311451" s="15"/>
    </row>
    <row r="311456" spans="5:5">
      <c r="E311456" s="15"/>
    </row>
    <row r="311466" spans="5:5" ht="19" thickBot="1"/>
    <row r="311467" spans="5:5">
      <c r="E311467" s="13"/>
    </row>
    <row r="311472" spans="5:5">
      <c r="E311472" s="15"/>
    </row>
    <row r="311477" spans="5:5">
      <c r="E311477" s="15"/>
    </row>
    <row r="311488" spans="5:5">
      <c r="E311488" s="15"/>
    </row>
    <row r="311494" spans="5:5">
      <c r="E311494" s="15"/>
    </row>
    <row r="311506" spans="5:5">
      <c r="E311506" s="15"/>
    </row>
    <row r="311511" spans="5:5">
      <c r="E311511" s="15"/>
    </row>
    <row r="311521" spans="5:5" ht="19" thickBot="1"/>
    <row r="311522" spans="5:5">
      <c r="E311522" s="13"/>
    </row>
    <row r="311527" spans="5:5">
      <c r="E311527" s="15"/>
    </row>
    <row r="311532" spans="5:5">
      <c r="E311532" s="15"/>
    </row>
    <row r="311543" spans="5:5">
      <c r="E311543" s="15"/>
    </row>
    <row r="311549" spans="5:5">
      <c r="E311549" s="15"/>
    </row>
    <row r="311561" spans="5:5">
      <c r="E311561" s="15"/>
    </row>
    <row r="311566" spans="5:5">
      <c r="E311566" s="15"/>
    </row>
    <row r="311576" spans="5:5" ht="19" thickBot="1"/>
    <row r="311577" spans="5:5">
      <c r="E311577" s="13"/>
    </row>
    <row r="311582" spans="5:5">
      <c r="E311582" s="15"/>
    </row>
    <row r="311587" spans="5:5">
      <c r="E311587" s="15"/>
    </row>
    <row r="311598" spans="5:5">
      <c r="E311598" s="15"/>
    </row>
    <row r="311604" spans="5:5">
      <c r="E311604" s="15"/>
    </row>
    <row r="311616" spans="5:5">
      <c r="E311616" s="15"/>
    </row>
    <row r="311621" spans="5:5">
      <c r="E311621" s="15"/>
    </row>
    <row r="311631" spans="5:5" ht="19" thickBot="1"/>
    <row r="311632" spans="5:5">
      <c r="E311632" s="13"/>
    </row>
    <row r="311637" spans="5:5">
      <c r="E311637" s="15"/>
    </row>
    <row r="311642" spans="5:5">
      <c r="E311642" s="15"/>
    </row>
    <row r="311653" spans="5:5">
      <c r="E311653" s="15"/>
    </row>
    <row r="311659" spans="5:5">
      <c r="E311659" s="15"/>
    </row>
    <row r="311671" spans="5:5">
      <c r="E311671" s="15"/>
    </row>
    <row r="311676" spans="5:5">
      <c r="E311676" s="15"/>
    </row>
    <row r="311686" spans="5:5" ht="19" thickBot="1"/>
    <row r="311687" spans="5:5">
      <c r="E311687" s="13"/>
    </row>
    <row r="311692" spans="5:5">
      <c r="E311692" s="15"/>
    </row>
    <row r="311697" spans="5:5">
      <c r="E311697" s="15"/>
    </row>
    <row r="311708" spans="5:5">
      <c r="E311708" s="15"/>
    </row>
    <row r="311714" spans="5:5">
      <c r="E311714" s="15"/>
    </row>
    <row r="311726" spans="5:5">
      <c r="E311726" s="15"/>
    </row>
    <row r="311731" spans="5:5">
      <c r="E311731" s="15"/>
    </row>
    <row r="311741" spans="5:5" ht="19" thickBot="1"/>
    <row r="311742" spans="5:5">
      <c r="E311742" s="13"/>
    </row>
    <row r="311747" spans="5:5">
      <c r="E311747" s="15"/>
    </row>
    <row r="311752" spans="5:5">
      <c r="E311752" s="15"/>
    </row>
    <row r="311763" spans="5:5">
      <c r="E311763" s="15"/>
    </row>
    <row r="311769" spans="5:5">
      <c r="E311769" s="15"/>
    </row>
    <row r="311781" spans="5:5">
      <c r="E311781" s="15"/>
    </row>
    <row r="311786" spans="5:5">
      <c r="E311786" s="15"/>
    </row>
    <row r="311796" spans="5:5" ht="19" thickBot="1"/>
    <row r="311797" spans="5:5">
      <c r="E311797" s="13"/>
    </row>
    <row r="311802" spans="5:5">
      <c r="E311802" s="15"/>
    </row>
    <row r="311807" spans="5:5">
      <c r="E311807" s="15"/>
    </row>
    <row r="311818" spans="5:5">
      <c r="E311818" s="15"/>
    </row>
    <row r="311824" spans="5:5">
      <c r="E311824" s="15"/>
    </row>
    <row r="311836" spans="5:5">
      <c r="E311836" s="15"/>
    </row>
    <row r="311841" spans="5:5">
      <c r="E311841" s="15"/>
    </row>
    <row r="311851" spans="5:5" ht="19" thickBot="1"/>
    <row r="311852" spans="5:5">
      <c r="E311852" s="13"/>
    </row>
    <row r="311857" spans="5:5">
      <c r="E311857" s="15"/>
    </row>
    <row r="311862" spans="5:5">
      <c r="E311862" s="15"/>
    </row>
    <row r="311873" spans="5:5">
      <c r="E311873" s="15"/>
    </row>
    <row r="311879" spans="5:5">
      <c r="E311879" s="15"/>
    </row>
    <row r="311891" spans="5:5">
      <c r="E311891" s="15"/>
    </row>
    <row r="311896" spans="5:5">
      <c r="E311896" s="15"/>
    </row>
    <row r="311906" spans="5:5" ht="19" thickBot="1"/>
    <row r="311907" spans="5:5">
      <c r="E311907" s="13"/>
    </row>
    <row r="311912" spans="5:5">
      <c r="E311912" s="15"/>
    </row>
    <row r="311917" spans="5:5">
      <c r="E311917" s="15"/>
    </row>
    <row r="311928" spans="5:5">
      <c r="E311928" s="15"/>
    </row>
    <row r="311934" spans="5:5">
      <c r="E311934" s="15"/>
    </row>
    <row r="311946" spans="5:5">
      <c r="E311946" s="15"/>
    </row>
    <row r="311951" spans="5:5">
      <c r="E311951" s="15"/>
    </row>
    <row r="311961" spans="5:5" ht="19" thickBot="1"/>
    <row r="311962" spans="5:5">
      <c r="E311962" s="13"/>
    </row>
    <row r="311967" spans="5:5">
      <c r="E311967" s="15"/>
    </row>
    <row r="311972" spans="5:5">
      <c r="E311972" s="15"/>
    </row>
    <row r="311983" spans="5:5">
      <c r="E311983" s="15"/>
    </row>
    <row r="311989" spans="5:5">
      <c r="E311989" s="15"/>
    </row>
    <row r="312001" spans="5:5">
      <c r="E312001" s="15"/>
    </row>
    <row r="312006" spans="5:5">
      <c r="E312006" s="15"/>
    </row>
    <row r="312016" spans="5:5" ht="19" thickBot="1"/>
    <row r="312017" spans="5:5">
      <c r="E312017" s="13"/>
    </row>
    <row r="312022" spans="5:5">
      <c r="E312022" s="15"/>
    </row>
    <row r="312027" spans="5:5">
      <c r="E312027" s="15"/>
    </row>
    <row r="312038" spans="5:5">
      <c r="E312038" s="15"/>
    </row>
    <row r="312044" spans="5:5">
      <c r="E312044" s="15"/>
    </row>
    <row r="312056" spans="5:5">
      <c r="E312056" s="15"/>
    </row>
    <row r="312061" spans="5:5">
      <c r="E312061" s="15"/>
    </row>
    <row r="312071" spans="5:5" ht="19" thickBot="1"/>
    <row r="312072" spans="5:5">
      <c r="E312072" s="13"/>
    </row>
    <row r="312077" spans="5:5">
      <c r="E312077" s="15"/>
    </row>
    <row r="312082" spans="5:5">
      <c r="E312082" s="15"/>
    </row>
    <row r="312093" spans="5:5">
      <c r="E312093" s="15"/>
    </row>
    <row r="312099" spans="5:5">
      <c r="E312099" s="15"/>
    </row>
    <row r="312111" spans="5:5">
      <c r="E312111" s="15"/>
    </row>
    <row r="312116" spans="5:5">
      <c r="E312116" s="15"/>
    </row>
    <row r="312126" spans="5:5" ht="19" thickBot="1"/>
    <row r="312127" spans="5:5">
      <c r="E312127" s="13"/>
    </row>
    <row r="312132" spans="5:5">
      <c r="E312132" s="15"/>
    </row>
    <row r="312137" spans="5:5">
      <c r="E312137" s="15"/>
    </row>
    <row r="312148" spans="5:5">
      <c r="E312148" s="15"/>
    </row>
    <row r="312154" spans="5:5">
      <c r="E312154" s="15"/>
    </row>
    <row r="312166" spans="5:5">
      <c r="E312166" s="15"/>
    </row>
    <row r="312171" spans="5:5">
      <c r="E312171" s="15"/>
    </row>
    <row r="312181" spans="5:5" ht="19" thickBot="1"/>
    <row r="312182" spans="5:5">
      <c r="E312182" s="13"/>
    </row>
    <row r="312187" spans="5:5">
      <c r="E312187" s="15"/>
    </row>
    <row r="312192" spans="5:5">
      <c r="E312192" s="15"/>
    </row>
    <row r="312203" spans="5:5">
      <c r="E312203" s="15"/>
    </row>
    <row r="312209" spans="5:5">
      <c r="E312209" s="15"/>
    </row>
    <row r="312221" spans="5:5">
      <c r="E312221" s="15"/>
    </row>
    <row r="312226" spans="5:5">
      <c r="E312226" s="15"/>
    </row>
    <row r="312236" spans="5:5" ht="19" thickBot="1"/>
    <row r="312237" spans="5:5">
      <c r="E312237" s="13"/>
    </row>
    <row r="312242" spans="5:5">
      <c r="E312242" s="15"/>
    </row>
    <row r="312247" spans="5:5">
      <c r="E312247" s="15"/>
    </row>
    <row r="312258" spans="5:5">
      <c r="E312258" s="15"/>
    </row>
    <row r="312264" spans="5:5">
      <c r="E312264" s="15"/>
    </row>
    <row r="312276" spans="5:5">
      <c r="E312276" s="15"/>
    </row>
    <row r="312281" spans="5:5">
      <c r="E312281" s="15"/>
    </row>
    <row r="312291" spans="5:5" ht="19" thickBot="1"/>
    <row r="312292" spans="5:5">
      <c r="E312292" s="13"/>
    </row>
    <row r="312297" spans="5:5">
      <c r="E312297" s="15"/>
    </row>
    <row r="312302" spans="5:5">
      <c r="E312302" s="15"/>
    </row>
    <row r="312313" spans="5:5">
      <c r="E312313" s="15"/>
    </row>
    <row r="312319" spans="5:5">
      <c r="E312319" s="15"/>
    </row>
    <row r="312331" spans="5:5">
      <c r="E312331" s="15"/>
    </row>
    <row r="312336" spans="5:5">
      <c r="E312336" s="15"/>
    </row>
    <row r="312346" spans="5:5" ht="19" thickBot="1"/>
    <row r="312347" spans="5:5">
      <c r="E312347" s="13"/>
    </row>
    <row r="312352" spans="5:5">
      <c r="E312352" s="15"/>
    </row>
    <row r="312357" spans="5:5">
      <c r="E312357" s="15"/>
    </row>
    <row r="312368" spans="5:5">
      <c r="E312368" s="15"/>
    </row>
    <row r="312374" spans="5:5">
      <c r="E312374" s="15"/>
    </row>
    <row r="312386" spans="5:5">
      <c r="E312386" s="15"/>
    </row>
    <row r="312391" spans="5:5">
      <c r="E312391" s="15"/>
    </row>
    <row r="312401" spans="5:5" ht="19" thickBot="1"/>
    <row r="312402" spans="5:5">
      <c r="E312402" s="13"/>
    </row>
    <row r="312407" spans="5:5">
      <c r="E312407" s="15"/>
    </row>
    <row r="312412" spans="5:5">
      <c r="E312412" s="15"/>
    </row>
    <row r="312423" spans="5:5">
      <c r="E312423" s="15"/>
    </row>
    <row r="312429" spans="5:5">
      <c r="E312429" s="15"/>
    </row>
    <row r="312441" spans="5:5">
      <c r="E312441" s="15"/>
    </row>
    <row r="312446" spans="5:5">
      <c r="E312446" s="15"/>
    </row>
    <row r="312456" spans="5:5" ht="19" thickBot="1"/>
    <row r="312457" spans="5:5">
      <c r="E312457" s="13"/>
    </row>
    <row r="312462" spans="5:5">
      <c r="E312462" s="15"/>
    </row>
    <row r="312467" spans="5:5">
      <c r="E312467" s="15"/>
    </row>
    <row r="312478" spans="5:5">
      <c r="E312478" s="15"/>
    </row>
    <row r="312484" spans="5:5">
      <c r="E312484" s="15"/>
    </row>
    <row r="312496" spans="5:5">
      <c r="E312496" s="15"/>
    </row>
    <row r="312501" spans="5:5">
      <c r="E312501" s="15"/>
    </row>
    <row r="312511" spans="5:5" ht="19" thickBot="1"/>
    <row r="312512" spans="5:5">
      <c r="E312512" s="13"/>
    </row>
    <row r="312517" spans="5:5">
      <c r="E312517" s="15"/>
    </row>
    <row r="312522" spans="5:5">
      <c r="E312522" s="15"/>
    </row>
    <row r="312533" spans="5:5">
      <c r="E312533" s="15"/>
    </row>
    <row r="312539" spans="5:5">
      <c r="E312539" s="15"/>
    </row>
    <row r="312551" spans="5:5">
      <c r="E312551" s="15"/>
    </row>
    <row r="312556" spans="5:5">
      <c r="E312556" s="15"/>
    </row>
    <row r="312566" spans="5:5" ht="19" thickBot="1"/>
    <row r="312567" spans="5:5">
      <c r="E312567" s="13"/>
    </row>
    <row r="312572" spans="5:5">
      <c r="E312572" s="15"/>
    </row>
    <row r="312577" spans="5:5">
      <c r="E312577" s="15"/>
    </row>
    <row r="312588" spans="5:5">
      <c r="E312588" s="15"/>
    </row>
    <row r="312594" spans="5:5">
      <c r="E312594" s="15"/>
    </row>
    <row r="312606" spans="5:5">
      <c r="E312606" s="15"/>
    </row>
    <row r="312611" spans="5:5">
      <c r="E312611" s="15"/>
    </row>
    <row r="312621" spans="5:5" ht="19" thickBot="1"/>
    <row r="312622" spans="5:5">
      <c r="E312622" s="13"/>
    </row>
    <row r="312627" spans="5:5">
      <c r="E312627" s="15"/>
    </row>
    <row r="312632" spans="5:5">
      <c r="E312632" s="15"/>
    </row>
    <row r="312643" spans="5:5">
      <c r="E312643" s="15"/>
    </row>
    <row r="312649" spans="5:5">
      <c r="E312649" s="15"/>
    </row>
    <row r="312661" spans="5:5">
      <c r="E312661" s="15"/>
    </row>
    <row r="312666" spans="5:5">
      <c r="E312666" s="15"/>
    </row>
    <row r="312676" spans="5:5" ht="19" thickBot="1"/>
    <row r="312677" spans="5:5">
      <c r="E312677" s="13"/>
    </row>
    <row r="312682" spans="5:5">
      <c r="E312682" s="15"/>
    </row>
    <row r="312687" spans="5:5">
      <c r="E312687" s="15"/>
    </row>
    <row r="312698" spans="5:5">
      <c r="E312698" s="15"/>
    </row>
    <row r="312704" spans="5:5">
      <c r="E312704" s="15"/>
    </row>
    <row r="312716" spans="5:5">
      <c r="E312716" s="15"/>
    </row>
    <row r="312721" spans="5:5">
      <c r="E312721" s="15"/>
    </row>
    <row r="312731" spans="5:5" ht="19" thickBot="1"/>
    <row r="312732" spans="5:5">
      <c r="E312732" s="13"/>
    </row>
    <row r="312737" spans="5:5">
      <c r="E312737" s="15"/>
    </row>
    <row r="312742" spans="5:5">
      <c r="E312742" s="15"/>
    </row>
    <row r="312753" spans="5:5">
      <c r="E312753" s="15"/>
    </row>
    <row r="312759" spans="5:5">
      <c r="E312759" s="15"/>
    </row>
    <row r="312771" spans="5:5">
      <c r="E312771" s="15"/>
    </row>
    <row r="312776" spans="5:5">
      <c r="E312776" s="15"/>
    </row>
    <row r="312786" spans="5:5" ht="19" thickBot="1"/>
    <row r="312787" spans="5:5">
      <c r="E312787" s="13"/>
    </row>
    <row r="312792" spans="5:5">
      <c r="E312792" s="15"/>
    </row>
    <row r="312797" spans="5:5">
      <c r="E312797" s="15"/>
    </row>
    <row r="312808" spans="5:5">
      <c r="E312808" s="15"/>
    </row>
    <row r="312814" spans="5:5">
      <c r="E312814" s="15"/>
    </row>
    <row r="312826" spans="5:5">
      <c r="E312826" s="15"/>
    </row>
    <row r="312831" spans="5:5">
      <c r="E312831" s="15"/>
    </row>
    <row r="312841" spans="5:5" ht="19" thickBot="1"/>
    <row r="312842" spans="5:5">
      <c r="E312842" s="13"/>
    </row>
    <row r="312847" spans="5:5">
      <c r="E312847" s="15"/>
    </row>
    <row r="312852" spans="5:5">
      <c r="E312852" s="15"/>
    </row>
    <row r="312863" spans="5:5">
      <c r="E312863" s="15"/>
    </row>
    <row r="312869" spans="5:5">
      <c r="E312869" s="15"/>
    </row>
    <row r="312881" spans="5:5">
      <c r="E312881" s="15"/>
    </row>
    <row r="312886" spans="5:5">
      <c r="E312886" s="15"/>
    </row>
    <row r="312896" spans="5:5" ht="19" thickBot="1"/>
    <row r="312897" spans="5:5">
      <c r="E312897" s="13"/>
    </row>
    <row r="312902" spans="5:5">
      <c r="E312902" s="15"/>
    </row>
    <row r="312907" spans="5:5">
      <c r="E312907" s="15"/>
    </row>
    <row r="312918" spans="5:5">
      <c r="E312918" s="15"/>
    </row>
    <row r="312924" spans="5:5">
      <c r="E312924" s="15"/>
    </row>
    <row r="312936" spans="5:5">
      <c r="E312936" s="15"/>
    </row>
    <row r="312941" spans="5:5">
      <c r="E312941" s="15"/>
    </row>
    <row r="312951" spans="5:5" ht="19" thickBot="1"/>
    <row r="312952" spans="5:5">
      <c r="E312952" s="13"/>
    </row>
    <row r="312957" spans="5:5">
      <c r="E312957" s="15"/>
    </row>
    <row r="312962" spans="5:5">
      <c r="E312962" s="15"/>
    </row>
    <row r="312973" spans="5:5">
      <c r="E312973" s="15"/>
    </row>
    <row r="312979" spans="5:5">
      <c r="E312979" s="15"/>
    </row>
    <row r="312991" spans="5:5">
      <c r="E312991" s="15"/>
    </row>
    <row r="312996" spans="5:5">
      <c r="E312996" s="15"/>
    </row>
    <row r="313006" spans="5:5" ht="19" thickBot="1"/>
    <row r="313007" spans="5:5">
      <c r="E313007" s="13"/>
    </row>
    <row r="313012" spans="5:5">
      <c r="E313012" s="15"/>
    </row>
    <row r="313017" spans="5:5">
      <c r="E313017" s="15"/>
    </row>
    <row r="313028" spans="5:5">
      <c r="E313028" s="15"/>
    </row>
    <row r="313034" spans="5:5">
      <c r="E313034" s="15"/>
    </row>
    <row r="313046" spans="5:5">
      <c r="E313046" s="15"/>
    </row>
    <row r="313051" spans="5:5">
      <c r="E313051" s="15"/>
    </row>
    <row r="313061" spans="5:5" ht="19" thickBot="1"/>
    <row r="313062" spans="5:5">
      <c r="E313062" s="13"/>
    </row>
    <row r="313067" spans="5:5">
      <c r="E313067" s="15"/>
    </row>
    <row r="313072" spans="5:5">
      <c r="E313072" s="15"/>
    </row>
    <row r="313083" spans="5:5">
      <c r="E313083" s="15"/>
    </row>
    <row r="313089" spans="5:5">
      <c r="E313089" s="15"/>
    </row>
    <row r="313101" spans="5:5">
      <c r="E313101" s="15"/>
    </row>
    <row r="313106" spans="5:5">
      <c r="E313106" s="15"/>
    </row>
    <row r="313116" spans="5:5" ht="19" thickBot="1"/>
    <row r="313117" spans="5:5">
      <c r="E313117" s="13"/>
    </row>
    <row r="313122" spans="5:5">
      <c r="E313122" s="15"/>
    </row>
    <row r="313127" spans="5:5">
      <c r="E313127" s="15"/>
    </row>
    <row r="313138" spans="5:5">
      <c r="E313138" s="15"/>
    </row>
    <row r="313144" spans="5:5">
      <c r="E313144" s="15"/>
    </row>
    <row r="313156" spans="5:5">
      <c r="E313156" s="15"/>
    </row>
    <row r="313161" spans="5:5">
      <c r="E313161" s="15"/>
    </row>
    <row r="313171" spans="5:5" ht="19" thickBot="1"/>
    <row r="313172" spans="5:5">
      <c r="E313172" s="13"/>
    </row>
    <row r="313177" spans="5:5">
      <c r="E313177" s="15"/>
    </row>
    <row r="313182" spans="5:5">
      <c r="E313182" s="15"/>
    </row>
    <row r="313193" spans="5:5">
      <c r="E313193" s="15"/>
    </row>
    <row r="313199" spans="5:5">
      <c r="E313199" s="15"/>
    </row>
    <row r="313211" spans="5:5">
      <c r="E313211" s="15"/>
    </row>
    <row r="313216" spans="5:5">
      <c r="E313216" s="15"/>
    </row>
    <row r="313226" spans="5:5" ht="19" thickBot="1"/>
    <row r="313227" spans="5:5">
      <c r="E313227" s="13"/>
    </row>
    <row r="313232" spans="5:5">
      <c r="E313232" s="15"/>
    </row>
    <row r="313237" spans="5:5">
      <c r="E313237" s="15"/>
    </row>
    <row r="313248" spans="5:5">
      <c r="E313248" s="15"/>
    </row>
    <row r="313254" spans="5:5">
      <c r="E313254" s="15"/>
    </row>
    <row r="313266" spans="5:5">
      <c r="E313266" s="15"/>
    </row>
    <row r="313271" spans="5:5">
      <c r="E313271" s="15"/>
    </row>
    <row r="313281" spans="5:5" ht="19" thickBot="1"/>
    <row r="313282" spans="5:5">
      <c r="E313282" s="13"/>
    </row>
    <row r="313287" spans="5:5">
      <c r="E313287" s="15"/>
    </row>
    <row r="313292" spans="5:5">
      <c r="E313292" s="15"/>
    </row>
    <row r="313303" spans="5:5">
      <c r="E313303" s="15"/>
    </row>
    <row r="313309" spans="5:5">
      <c r="E313309" s="15"/>
    </row>
    <row r="313321" spans="5:5">
      <c r="E313321" s="15"/>
    </row>
    <row r="313326" spans="5:5">
      <c r="E313326" s="15"/>
    </row>
    <row r="313336" spans="5:5" ht="19" thickBot="1"/>
    <row r="313337" spans="5:5">
      <c r="E313337" s="13"/>
    </row>
    <row r="313342" spans="5:5">
      <c r="E313342" s="15"/>
    </row>
    <row r="313347" spans="5:5">
      <c r="E313347" s="15"/>
    </row>
    <row r="313358" spans="5:5">
      <c r="E313358" s="15"/>
    </row>
    <row r="313364" spans="5:5">
      <c r="E313364" s="15"/>
    </row>
    <row r="313376" spans="5:5">
      <c r="E313376" s="15"/>
    </row>
    <row r="313381" spans="5:5">
      <c r="E313381" s="15"/>
    </row>
    <row r="313391" spans="5:5" ht="19" thickBot="1"/>
    <row r="313392" spans="5:5">
      <c r="E313392" s="13"/>
    </row>
    <row r="313397" spans="5:5">
      <c r="E313397" s="15"/>
    </row>
    <row r="313402" spans="5:5">
      <c r="E313402" s="15"/>
    </row>
    <row r="313413" spans="5:5">
      <c r="E313413" s="15"/>
    </row>
    <row r="313419" spans="5:5">
      <c r="E313419" s="15"/>
    </row>
    <row r="313431" spans="5:5">
      <c r="E313431" s="15"/>
    </row>
    <row r="313436" spans="5:5">
      <c r="E313436" s="15"/>
    </row>
    <row r="313446" spans="5:5" ht="19" thickBot="1"/>
    <row r="313447" spans="5:5">
      <c r="E313447" s="13"/>
    </row>
    <row r="313452" spans="5:5">
      <c r="E313452" s="15"/>
    </row>
    <row r="313457" spans="5:5">
      <c r="E313457" s="15"/>
    </row>
    <row r="313468" spans="5:5">
      <c r="E313468" s="15"/>
    </row>
    <row r="313474" spans="5:5">
      <c r="E313474" s="15"/>
    </row>
    <row r="313486" spans="5:5">
      <c r="E313486" s="15"/>
    </row>
    <row r="313491" spans="5:5">
      <c r="E313491" s="15"/>
    </row>
    <row r="313501" spans="5:5" ht="19" thickBot="1"/>
    <row r="313502" spans="5:5">
      <c r="E313502" s="13"/>
    </row>
    <row r="313507" spans="5:5">
      <c r="E313507" s="15"/>
    </row>
    <row r="313512" spans="5:5">
      <c r="E313512" s="15"/>
    </row>
    <row r="313523" spans="5:5">
      <c r="E313523" s="15"/>
    </row>
    <row r="313529" spans="5:5">
      <c r="E313529" s="15"/>
    </row>
    <row r="313541" spans="5:5">
      <c r="E313541" s="15"/>
    </row>
    <row r="313546" spans="5:5">
      <c r="E313546" s="15"/>
    </row>
    <row r="313556" spans="5:5" ht="19" thickBot="1"/>
    <row r="313557" spans="5:5">
      <c r="E313557" s="13"/>
    </row>
    <row r="313562" spans="5:5">
      <c r="E313562" s="15"/>
    </row>
    <row r="313567" spans="5:5">
      <c r="E313567" s="15"/>
    </row>
    <row r="313578" spans="5:5">
      <c r="E313578" s="15"/>
    </row>
    <row r="313584" spans="5:5">
      <c r="E313584" s="15"/>
    </row>
    <row r="313596" spans="5:5">
      <c r="E313596" s="15"/>
    </row>
    <row r="313601" spans="5:5">
      <c r="E313601" s="15"/>
    </row>
    <row r="313611" spans="5:5" ht="19" thickBot="1"/>
    <row r="313612" spans="5:5">
      <c r="E313612" s="13"/>
    </row>
    <row r="313617" spans="5:5">
      <c r="E313617" s="15"/>
    </row>
    <row r="313622" spans="5:5">
      <c r="E313622" s="15"/>
    </row>
    <row r="313633" spans="5:5">
      <c r="E313633" s="15"/>
    </row>
    <row r="313639" spans="5:5">
      <c r="E313639" s="15"/>
    </row>
    <row r="313651" spans="5:5">
      <c r="E313651" s="15"/>
    </row>
    <row r="313656" spans="5:5">
      <c r="E313656" s="15"/>
    </row>
    <row r="313666" spans="5:5" ht="19" thickBot="1"/>
    <row r="313667" spans="5:5">
      <c r="E313667" s="13"/>
    </row>
    <row r="313672" spans="5:5">
      <c r="E313672" s="15"/>
    </row>
    <row r="313677" spans="5:5">
      <c r="E313677" s="15"/>
    </row>
    <row r="313688" spans="5:5">
      <c r="E313688" s="15"/>
    </row>
    <row r="313694" spans="5:5">
      <c r="E313694" s="15"/>
    </row>
    <row r="313706" spans="5:5">
      <c r="E313706" s="15"/>
    </row>
    <row r="313711" spans="5:5">
      <c r="E313711" s="15"/>
    </row>
    <row r="313721" spans="5:5" ht="19" thickBot="1"/>
    <row r="313722" spans="5:5">
      <c r="E313722" s="13"/>
    </row>
    <row r="313727" spans="5:5">
      <c r="E313727" s="15"/>
    </row>
    <row r="313732" spans="5:5">
      <c r="E313732" s="15"/>
    </row>
    <row r="313743" spans="5:5">
      <c r="E313743" s="15"/>
    </row>
    <row r="313749" spans="5:5">
      <c r="E313749" s="15"/>
    </row>
    <row r="313761" spans="5:5">
      <c r="E313761" s="15"/>
    </row>
    <row r="313766" spans="5:5">
      <c r="E313766" s="15"/>
    </row>
    <row r="313776" spans="5:5" ht="19" thickBot="1"/>
    <row r="313777" spans="5:5">
      <c r="E313777" s="13"/>
    </row>
    <row r="313782" spans="5:5">
      <c r="E313782" s="15"/>
    </row>
    <row r="313787" spans="5:5">
      <c r="E313787" s="15"/>
    </row>
    <row r="313798" spans="5:5">
      <c r="E313798" s="15"/>
    </row>
    <row r="313804" spans="5:5">
      <c r="E313804" s="15"/>
    </row>
    <row r="313816" spans="5:5">
      <c r="E313816" s="15"/>
    </row>
    <row r="313821" spans="5:5">
      <c r="E313821" s="15"/>
    </row>
    <row r="313831" spans="5:5" ht="19" thickBot="1"/>
    <row r="313832" spans="5:5">
      <c r="E313832" s="13"/>
    </row>
    <row r="313837" spans="5:5">
      <c r="E313837" s="15"/>
    </row>
    <row r="313842" spans="5:5">
      <c r="E313842" s="15"/>
    </row>
    <row r="313853" spans="5:5">
      <c r="E313853" s="15"/>
    </row>
    <row r="313859" spans="5:5">
      <c r="E313859" s="15"/>
    </row>
    <row r="313871" spans="5:5">
      <c r="E313871" s="15"/>
    </row>
    <row r="313876" spans="5:5">
      <c r="E313876" s="15"/>
    </row>
    <row r="313886" spans="5:5" ht="19" thickBot="1"/>
    <row r="313887" spans="5:5">
      <c r="E313887" s="13"/>
    </row>
    <row r="313892" spans="5:5">
      <c r="E313892" s="15"/>
    </row>
    <row r="313897" spans="5:5">
      <c r="E313897" s="15"/>
    </row>
    <row r="313908" spans="5:5">
      <c r="E313908" s="15"/>
    </row>
    <row r="313914" spans="5:5">
      <c r="E313914" s="15"/>
    </row>
    <row r="313926" spans="5:5">
      <c r="E313926" s="15"/>
    </row>
    <row r="313931" spans="5:5">
      <c r="E313931" s="15"/>
    </row>
    <row r="313941" spans="5:5" ht="19" thickBot="1"/>
    <row r="313942" spans="5:5">
      <c r="E313942" s="13"/>
    </row>
    <row r="313947" spans="5:5">
      <c r="E313947" s="15"/>
    </row>
    <row r="313952" spans="5:5">
      <c r="E313952" s="15"/>
    </row>
    <row r="313963" spans="5:5">
      <c r="E313963" s="15"/>
    </row>
    <row r="313969" spans="5:5">
      <c r="E313969" s="15"/>
    </row>
    <row r="313981" spans="5:5">
      <c r="E313981" s="15"/>
    </row>
    <row r="313986" spans="5:5">
      <c r="E313986" s="15"/>
    </row>
    <row r="313996" spans="5:5" ht="19" thickBot="1"/>
    <row r="313997" spans="5:5">
      <c r="E313997" s="13"/>
    </row>
    <row r="314002" spans="5:5">
      <c r="E314002" s="15"/>
    </row>
    <row r="314007" spans="5:5">
      <c r="E314007" s="15"/>
    </row>
    <row r="314018" spans="5:5">
      <c r="E314018" s="15"/>
    </row>
    <row r="314024" spans="5:5">
      <c r="E314024" s="15"/>
    </row>
    <row r="314036" spans="5:5">
      <c r="E314036" s="15"/>
    </row>
    <row r="314041" spans="5:5">
      <c r="E314041" s="15"/>
    </row>
    <row r="314051" spans="5:5" ht="19" thickBot="1"/>
    <row r="314052" spans="5:5">
      <c r="E314052" s="13"/>
    </row>
    <row r="314057" spans="5:5">
      <c r="E314057" s="15"/>
    </row>
    <row r="314062" spans="5:5">
      <c r="E314062" s="15"/>
    </row>
    <row r="314073" spans="5:5">
      <c r="E314073" s="15"/>
    </row>
    <row r="314079" spans="5:5">
      <c r="E314079" s="15"/>
    </row>
    <row r="314091" spans="5:5">
      <c r="E314091" s="15"/>
    </row>
    <row r="314096" spans="5:5">
      <c r="E314096" s="15"/>
    </row>
    <row r="314106" spans="5:5" ht="19" thickBot="1"/>
    <row r="314107" spans="5:5">
      <c r="E314107" s="13"/>
    </row>
    <row r="314112" spans="5:5">
      <c r="E314112" s="15"/>
    </row>
    <row r="314117" spans="5:5">
      <c r="E314117" s="15"/>
    </row>
    <row r="314128" spans="5:5">
      <c r="E314128" s="15"/>
    </row>
    <row r="314134" spans="5:5">
      <c r="E314134" s="15"/>
    </row>
    <row r="314146" spans="5:5">
      <c r="E314146" s="15"/>
    </row>
    <row r="314151" spans="5:5">
      <c r="E314151" s="15"/>
    </row>
    <row r="314161" spans="5:5" ht="19" thickBot="1"/>
    <row r="314162" spans="5:5">
      <c r="E314162" s="13"/>
    </row>
    <row r="314167" spans="5:5">
      <c r="E314167" s="15"/>
    </row>
    <row r="314172" spans="5:5">
      <c r="E314172" s="15"/>
    </row>
    <row r="314183" spans="5:5">
      <c r="E314183" s="15"/>
    </row>
    <row r="314189" spans="5:5">
      <c r="E314189" s="15"/>
    </row>
    <row r="314201" spans="5:5">
      <c r="E314201" s="15"/>
    </row>
    <row r="314206" spans="5:5">
      <c r="E314206" s="15"/>
    </row>
    <row r="314216" spans="5:5" ht="19" thickBot="1"/>
    <row r="314217" spans="5:5">
      <c r="E314217" s="13"/>
    </row>
    <row r="314222" spans="5:5">
      <c r="E314222" s="15"/>
    </row>
    <row r="314227" spans="5:5">
      <c r="E314227" s="15"/>
    </row>
    <row r="314238" spans="5:5">
      <c r="E314238" s="15"/>
    </row>
    <row r="314244" spans="5:5">
      <c r="E314244" s="15"/>
    </row>
    <row r="314256" spans="5:5">
      <c r="E314256" s="15"/>
    </row>
    <row r="314261" spans="5:5">
      <c r="E314261" s="15"/>
    </row>
    <row r="314271" spans="5:5" ht="19" thickBot="1"/>
    <row r="314272" spans="5:5">
      <c r="E314272" s="13"/>
    </row>
    <row r="314277" spans="5:5">
      <c r="E314277" s="15"/>
    </row>
    <row r="314282" spans="5:5">
      <c r="E314282" s="15"/>
    </row>
    <row r="314293" spans="5:5">
      <c r="E314293" s="15"/>
    </row>
    <row r="314299" spans="5:5">
      <c r="E314299" s="15"/>
    </row>
    <row r="314311" spans="5:5">
      <c r="E314311" s="15"/>
    </row>
    <row r="314316" spans="5:5">
      <c r="E314316" s="15"/>
    </row>
    <row r="314326" spans="5:5" ht="19" thickBot="1"/>
    <row r="314327" spans="5:5">
      <c r="E314327" s="13"/>
    </row>
    <row r="314332" spans="5:5">
      <c r="E314332" s="15"/>
    </row>
    <row r="314337" spans="5:5">
      <c r="E314337" s="15"/>
    </row>
    <row r="314348" spans="5:5">
      <c r="E314348" s="15"/>
    </row>
    <row r="314354" spans="5:5">
      <c r="E314354" s="15"/>
    </row>
    <row r="314366" spans="5:5">
      <c r="E314366" s="15"/>
    </row>
    <row r="314371" spans="5:5">
      <c r="E314371" s="15"/>
    </row>
    <row r="314381" spans="5:5" ht="19" thickBot="1"/>
    <row r="314382" spans="5:5">
      <c r="E314382" s="13"/>
    </row>
    <row r="314387" spans="5:5">
      <c r="E314387" s="15"/>
    </row>
    <row r="314392" spans="5:5">
      <c r="E314392" s="15"/>
    </row>
    <row r="314403" spans="5:5">
      <c r="E314403" s="15"/>
    </row>
    <row r="314409" spans="5:5">
      <c r="E314409" s="15"/>
    </row>
    <row r="314421" spans="5:5">
      <c r="E314421" s="15"/>
    </row>
    <row r="314426" spans="5:5">
      <c r="E314426" s="15"/>
    </row>
    <row r="314436" spans="5:5" ht="19" thickBot="1"/>
    <row r="314437" spans="5:5">
      <c r="E314437" s="13"/>
    </row>
    <row r="314442" spans="5:5">
      <c r="E314442" s="15"/>
    </row>
    <row r="314447" spans="5:5">
      <c r="E314447" s="15"/>
    </row>
    <row r="314458" spans="5:5">
      <c r="E314458" s="15"/>
    </row>
    <row r="314464" spans="5:5">
      <c r="E314464" s="15"/>
    </row>
    <row r="314476" spans="5:5">
      <c r="E314476" s="15"/>
    </row>
    <row r="314481" spans="5:5">
      <c r="E314481" s="15"/>
    </row>
    <row r="314491" spans="5:5" ht="19" thickBot="1"/>
    <row r="314492" spans="5:5">
      <c r="E314492" s="13"/>
    </row>
    <row r="314497" spans="5:5">
      <c r="E314497" s="15"/>
    </row>
    <row r="314502" spans="5:5">
      <c r="E314502" s="15"/>
    </row>
    <row r="314513" spans="5:5">
      <c r="E314513" s="15"/>
    </row>
    <row r="314519" spans="5:5">
      <c r="E314519" s="15"/>
    </row>
    <row r="314531" spans="5:5">
      <c r="E314531" s="15"/>
    </row>
    <row r="314536" spans="5:5">
      <c r="E314536" s="15"/>
    </row>
    <row r="314546" spans="5:5" ht="19" thickBot="1"/>
    <row r="314547" spans="5:5">
      <c r="E314547" s="13"/>
    </row>
    <row r="314552" spans="5:5">
      <c r="E314552" s="15"/>
    </row>
    <row r="314557" spans="5:5">
      <c r="E314557" s="15"/>
    </row>
    <row r="314568" spans="5:5">
      <c r="E314568" s="15"/>
    </row>
    <row r="314574" spans="5:5">
      <c r="E314574" s="15"/>
    </row>
    <row r="314586" spans="5:5">
      <c r="E314586" s="15"/>
    </row>
    <row r="314591" spans="5:5">
      <c r="E314591" s="15"/>
    </row>
    <row r="314601" spans="5:5" ht="19" thickBot="1"/>
    <row r="314602" spans="5:5">
      <c r="E314602" s="13"/>
    </row>
    <row r="314607" spans="5:5">
      <c r="E314607" s="15"/>
    </row>
    <row r="314612" spans="5:5">
      <c r="E314612" s="15"/>
    </row>
    <row r="314623" spans="5:5">
      <c r="E314623" s="15"/>
    </row>
    <row r="314629" spans="5:5">
      <c r="E314629" s="15"/>
    </row>
    <row r="314641" spans="5:5">
      <c r="E314641" s="15"/>
    </row>
    <row r="314646" spans="5:5">
      <c r="E314646" s="15"/>
    </row>
    <row r="314656" spans="5:5" ht="19" thickBot="1"/>
    <row r="314657" spans="5:5">
      <c r="E314657" s="13"/>
    </row>
    <row r="314662" spans="5:5">
      <c r="E314662" s="15"/>
    </row>
    <row r="314667" spans="5:5">
      <c r="E314667" s="15"/>
    </row>
    <row r="314678" spans="5:5">
      <c r="E314678" s="15"/>
    </row>
    <row r="314684" spans="5:5">
      <c r="E314684" s="15"/>
    </row>
    <row r="314696" spans="5:5">
      <c r="E314696" s="15"/>
    </row>
    <row r="314701" spans="5:5">
      <c r="E314701" s="15"/>
    </row>
    <row r="314711" spans="5:5" ht="19" thickBot="1"/>
    <row r="314712" spans="5:5">
      <c r="E314712" s="13"/>
    </row>
    <row r="314717" spans="5:5">
      <c r="E314717" s="15"/>
    </row>
    <row r="314722" spans="5:5">
      <c r="E314722" s="15"/>
    </row>
    <row r="314733" spans="5:5">
      <c r="E314733" s="15"/>
    </row>
    <row r="314739" spans="5:5">
      <c r="E314739" s="15"/>
    </row>
    <row r="314751" spans="5:5">
      <c r="E314751" s="15"/>
    </row>
    <row r="314756" spans="5:5">
      <c r="E314756" s="15"/>
    </row>
    <row r="314766" spans="5:5" ht="19" thickBot="1"/>
    <row r="314767" spans="5:5">
      <c r="E314767" s="13"/>
    </row>
    <row r="314772" spans="5:5">
      <c r="E314772" s="15"/>
    </row>
    <row r="314777" spans="5:5">
      <c r="E314777" s="15"/>
    </row>
    <row r="314788" spans="5:5">
      <c r="E314788" s="15"/>
    </row>
    <row r="314794" spans="5:5">
      <c r="E314794" s="15"/>
    </row>
    <row r="314806" spans="5:5">
      <c r="E314806" s="15"/>
    </row>
    <row r="314811" spans="5:5">
      <c r="E314811" s="15"/>
    </row>
    <row r="314821" spans="5:5" ht="19" thickBot="1"/>
    <row r="314822" spans="5:5">
      <c r="E314822" s="13"/>
    </row>
    <row r="314827" spans="5:5">
      <c r="E314827" s="15"/>
    </row>
    <row r="314832" spans="5:5">
      <c r="E314832" s="15"/>
    </row>
    <row r="314843" spans="5:5">
      <c r="E314843" s="15"/>
    </row>
    <row r="314849" spans="5:5">
      <c r="E314849" s="15"/>
    </row>
    <row r="314861" spans="5:5">
      <c r="E314861" s="15"/>
    </row>
    <row r="314866" spans="5:5">
      <c r="E314866" s="15"/>
    </row>
    <row r="314876" spans="5:5" ht="19" thickBot="1"/>
    <row r="314877" spans="5:5">
      <c r="E314877" s="13"/>
    </row>
    <row r="314882" spans="5:5">
      <c r="E314882" s="15"/>
    </row>
    <row r="314887" spans="5:5">
      <c r="E314887" s="15"/>
    </row>
    <row r="314898" spans="5:5">
      <c r="E314898" s="15"/>
    </row>
    <row r="314904" spans="5:5">
      <c r="E314904" s="15"/>
    </row>
    <row r="314916" spans="5:5">
      <c r="E314916" s="15"/>
    </row>
    <row r="314921" spans="5:5">
      <c r="E314921" s="15"/>
    </row>
    <row r="314931" spans="5:5" ht="19" thickBot="1"/>
    <row r="314932" spans="5:5">
      <c r="E314932" s="13"/>
    </row>
    <row r="314937" spans="5:5">
      <c r="E314937" s="15"/>
    </row>
    <row r="314942" spans="5:5">
      <c r="E314942" s="15"/>
    </row>
    <row r="314953" spans="5:5">
      <c r="E314953" s="15"/>
    </row>
    <row r="314959" spans="5:5">
      <c r="E314959" s="15"/>
    </row>
    <row r="314971" spans="5:5">
      <c r="E314971" s="15"/>
    </row>
    <row r="314976" spans="5:5">
      <c r="E314976" s="15"/>
    </row>
    <row r="314986" spans="5:5" ht="19" thickBot="1"/>
    <row r="314987" spans="5:5">
      <c r="E314987" s="13"/>
    </row>
    <row r="314992" spans="5:5">
      <c r="E314992" s="15"/>
    </row>
    <row r="314997" spans="5:5">
      <c r="E314997" s="15"/>
    </row>
    <row r="315008" spans="5:5">
      <c r="E315008" s="15"/>
    </row>
    <row r="315014" spans="5:5">
      <c r="E315014" s="15"/>
    </row>
    <row r="315026" spans="5:5">
      <c r="E315026" s="15"/>
    </row>
    <row r="315031" spans="5:5">
      <c r="E315031" s="15"/>
    </row>
    <row r="315041" spans="5:5" ht="19" thickBot="1"/>
    <row r="315042" spans="5:5">
      <c r="E315042" s="13"/>
    </row>
    <row r="315047" spans="5:5">
      <c r="E315047" s="15"/>
    </row>
    <row r="315052" spans="5:5">
      <c r="E315052" s="15"/>
    </row>
    <row r="315063" spans="5:5">
      <c r="E315063" s="15"/>
    </row>
    <row r="315069" spans="5:5">
      <c r="E315069" s="15"/>
    </row>
    <row r="315081" spans="5:5">
      <c r="E315081" s="15"/>
    </row>
    <row r="315086" spans="5:5">
      <c r="E315086" s="15"/>
    </row>
    <row r="315096" spans="5:5" ht="19" thickBot="1"/>
    <row r="315097" spans="5:5">
      <c r="E315097" s="13"/>
    </row>
    <row r="315102" spans="5:5">
      <c r="E315102" s="15"/>
    </row>
    <row r="315107" spans="5:5">
      <c r="E315107" s="15"/>
    </row>
    <row r="315118" spans="5:5">
      <c r="E315118" s="15"/>
    </row>
    <row r="315124" spans="5:5">
      <c r="E315124" s="15"/>
    </row>
    <row r="315136" spans="5:5">
      <c r="E315136" s="15"/>
    </row>
    <row r="315141" spans="5:5">
      <c r="E315141" s="15"/>
    </row>
    <row r="315151" spans="5:5" ht="19" thickBot="1"/>
    <row r="315152" spans="5:5">
      <c r="E315152" s="13"/>
    </row>
    <row r="315157" spans="5:5">
      <c r="E315157" s="15"/>
    </row>
    <row r="315162" spans="5:5">
      <c r="E315162" s="15"/>
    </row>
    <row r="315173" spans="5:5">
      <c r="E315173" s="15"/>
    </row>
    <row r="315179" spans="5:5">
      <c r="E315179" s="15"/>
    </row>
    <row r="315191" spans="5:5">
      <c r="E315191" s="15"/>
    </row>
    <row r="315196" spans="5:5">
      <c r="E315196" s="15"/>
    </row>
    <row r="315206" spans="5:5" ht="19" thickBot="1"/>
    <row r="315207" spans="5:5">
      <c r="E315207" s="13"/>
    </row>
    <row r="315212" spans="5:5">
      <c r="E315212" s="15"/>
    </row>
    <row r="315217" spans="5:5">
      <c r="E315217" s="15"/>
    </row>
    <row r="315228" spans="5:5">
      <c r="E315228" s="15"/>
    </row>
    <row r="315234" spans="5:5">
      <c r="E315234" s="15"/>
    </row>
    <row r="315246" spans="5:5">
      <c r="E315246" s="15"/>
    </row>
    <row r="315251" spans="5:5">
      <c r="E315251" s="15"/>
    </row>
    <row r="315261" spans="5:5" ht="19" thickBot="1"/>
    <row r="315262" spans="5:5">
      <c r="E315262" s="13"/>
    </row>
    <row r="315267" spans="5:5">
      <c r="E315267" s="15"/>
    </row>
    <row r="315272" spans="5:5">
      <c r="E315272" s="15"/>
    </row>
    <row r="315283" spans="5:5">
      <c r="E315283" s="15"/>
    </row>
    <row r="315289" spans="5:5">
      <c r="E315289" s="15"/>
    </row>
    <row r="315301" spans="5:5">
      <c r="E315301" s="15"/>
    </row>
    <row r="315306" spans="5:5">
      <c r="E315306" s="15"/>
    </row>
    <row r="315316" spans="5:5" ht="19" thickBot="1"/>
    <row r="315317" spans="5:5">
      <c r="E315317" s="13"/>
    </row>
    <row r="315322" spans="5:5">
      <c r="E315322" s="15"/>
    </row>
    <row r="315327" spans="5:5">
      <c r="E315327" s="15"/>
    </row>
    <row r="315338" spans="5:5">
      <c r="E315338" s="15"/>
    </row>
    <row r="315344" spans="5:5">
      <c r="E315344" s="15"/>
    </row>
    <row r="315356" spans="5:5">
      <c r="E315356" s="15"/>
    </row>
    <row r="315361" spans="5:5">
      <c r="E315361" s="15"/>
    </row>
    <row r="315371" spans="5:5" ht="19" thickBot="1"/>
    <row r="315372" spans="5:5">
      <c r="E315372" s="13"/>
    </row>
    <row r="315377" spans="5:5">
      <c r="E315377" s="15"/>
    </row>
    <row r="315382" spans="5:5">
      <c r="E315382" s="15"/>
    </row>
    <row r="315393" spans="5:5">
      <c r="E315393" s="15"/>
    </row>
    <row r="315399" spans="5:5">
      <c r="E315399" s="15"/>
    </row>
    <row r="315411" spans="5:5">
      <c r="E315411" s="15"/>
    </row>
    <row r="315416" spans="5:5">
      <c r="E315416" s="15"/>
    </row>
    <row r="315426" spans="5:5" ht="19" thickBot="1"/>
    <row r="315427" spans="5:5">
      <c r="E315427" s="13"/>
    </row>
    <row r="315432" spans="5:5">
      <c r="E315432" s="15"/>
    </row>
    <row r="315437" spans="5:5">
      <c r="E315437" s="15"/>
    </row>
    <row r="315448" spans="5:5">
      <c r="E315448" s="15"/>
    </row>
    <row r="315454" spans="5:5">
      <c r="E315454" s="15"/>
    </row>
    <row r="315466" spans="5:5">
      <c r="E315466" s="15"/>
    </row>
    <row r="315471" spans="5:5">
      <c r="E315471" s="15"/>
    </row>
    <row r="315481" spans="5:5" ht="19" thickBot="1"/>
    <row r="315482" spans="5:5">
      <c r="E315482" s="13"/>
    </row>
    <row r="315487" spans="5:5">
      <c r="E315487" s="15"/>
    </row>
    <row r="315492" spans="5:5">
      <c r="E315492" s="15"/>
    </row>
    <row r="315503" spans="5:5">
      <c r="E315503" s="15"/>
    </row>
    <row r="315509" spans="5:5">
      <c r="E315509" s="15"/>
    </row>
    <row r="315521" spans="5:5">
      <c r="E315521" s="15"/>
    </row>
    <row r="315526" spans="5:5">
      <c r="E315526" s="15"/>
    </row>
    <row r="315536" spans="5:5" ht="19" thickBot="1"/>
    <row r="315537" spans="5:5">
      <c r="E315537" s="13"/>
    </row>
    <row r="315542" spans="5:5">
      <c r="E315542" s="15"/>
    </row>
    <row r="315547" spans="5:5">
      <c r="E315547" s="15"/>
    </row>
    <row r="315558" spans="5:5">
      <c r="E315558" s="15"/>
    </row>
    <row r="315564" spans="5:5">
      <c r="E315564" s="15"/>
    </row>
    <row r="315576" spans="5:5">
      <c r="E315576" s="15"/>
    </row>
    <row r="315581" spans="5:5">
      <c r="E315581" s="15"/>
    </row>
    <row r="315591" spans="5:5" ht="19" thickBot="1"/>
    <row r="315592" spans="5:5">
      <c r="E315592" s="13"/>
    </row>
    <row r="315597" spans="5:5">
      <c r="E315597" s="15"/>
    </row>
    <row r="315602" spans="5:5">
      <c r="E315602" s="15"/>
    </row>
    <row r="315613" spans="5:5">
      <c r="E315613" s="15"/>
    </row>
    <row r="315619" spans="5:5">
      <c r="E315619" s="15"/>
    </row>
    <row r="315631" spans="5:5">
      <c r="E315631" s="15"/>
    </row>
    <row r="315636" spans="5:5">
      <c r="E315636" s="15"/>
    </row>
    <row r="315646" spans="5:5" ht="19" thickBot="1"/>
    <row r="315647" spans="5:5">
      <c r="E315647" s="13"/>
    </row>
    <row r="315652" spans="5:5">
      <c r="E315652" s="15"/>
    </row>
    <row r="315657" spans="5:5">
      <c r="E315657" s="15"/>
    </row>
    <row r="315668" spans="5:5">
      <c r="E315668" s="15"/>
    </row>
    <row r="315674" spans="5:5">
      <c r="E315674" s="15"/>
    </row>
    <row r="315686" spans="5:5">
      <c r="E315686" s="15"/>
    </row>
    <row r="315691" spans="5:5">
      <c r="E315691" s="15"/>
    </row>
    <row r="315701" spans="5:5" ht="19" thickBot="1"/>
    <row r="315702" spans="5:5">
      <c r="E315702" s="13"/>
    </row>
    <row r="315707" spans="5:5">
      <c r="E315707" s="15"/>
    </row>
    <row r="315712" spans="5:5">
      <c r="E315712" s="15"/>
    </row>
    <row r="315723" spans="5:5">
      <c r="E315723" s="15"/>
    </row>
    <row r="315729" spans="5:5">
      <c r="E315729" s="15"/>
    </row>
    <row r="315741" spans="5:5">
      <c r="E315741" s="15"/>
    </row>
    <row r="315746" spans="5:5">
      <c r="E315746" s="15"/>
    </row>
    <row r="315756" spans="5:5" ht="19" thickBot="1"/>
    <row r="315757" spans="5:5">
      <c r="E315757" s="13"/>
    </row>
    <row r="315762" spans="5:5">
      <c r="E315762" s="15"/>
    </row>
    <row r="315767" spans="5:5">
      <c r="E315767" s="15"/>
    </row>
    <row r="315778" spans="5:5">
      <c r="E315778" s="15"/>
    </row>
    <row r="315784" spans="5:5">
      <c r="E315784" s="15"/>
    </row>
    <row r="315796" spans="5:5">
      <c r="E315796" s="15"/>
    </row>
    <row r="315801" spans="5:5">
      <c r="E315801" s="15"/>
    </row>
    <row r="315811" spans="5:5" ht="19" thickBot="1"/>
    <row r="315812" spans="5:5">
      <c r="E315812" s="13"/>
    </row>
    <row r="315817" spans="5:5">
      <c r="E315817" s="15"/>
    </row>
    <row r="315822" spans="5:5">
      <c r="E315822" s="15"/>
    </row>
    <row r="315833" spans="5:5">
      <c r="E315833" s="15"/>
    </row>
    <row r="315839" spans="5:5">
      <c r="E315839" s="15"/>
    </row>
    <row r="315851" spans="5:5">
      <c r="E315851" s="15"/>
    </row>
    <row r="315856" spans="5:5">
      <c r="E315856" s="15"/>
    </row>
    <row r="315866" spans="5:5" ht="19" thickBot="1"/>
    <row r="315867" spans="5:5">
      <c r="E315867" s="13"/>
    </row>
    <row r="315872" spans="5:5">
      <c r="E315872" s="15"/>
    </row>
    <row r="315877" spans="5:5">
      <c r="E315877" s="15"/>
    </row>
    <row r="315888" spans="5:5">
      <c r="E315888" s="15"/>
    </row>
    <row r="315894" spans="5:5">
      <c r="E315894" s="15"/>
    </row>
    <row r="315906" spans="5:5">
      <c r="E315906" s="15"/>
    </row>
    <row r="315911" spans="5:5">
      <c r="E315911" s="15"/>
    </row>
    <row r="315921" spans="5:5" ht="19" thickBot="1"/>
    <row r="315922" spans="5:5">
      <c r="E315922" s="13"/>
    </row>
    <row r="315927" spans="5:5">
      <c r="E315927" s="15"/>
    </row>
    <row r="315932" spans="5:5">
      <c r="E315932" s="15"/>
    </row>
    <row r="315943" spans="5:5">
      <c r="E315943" s="15"/>
    </row>
    <row r="315949" spans="5:5">
      <c r="E315949" s="15"/>
    </row>
    <row r="315961" spans="5:5">
      <c r="E315961" s="15"/>
    </row>
    <row r="315966" spans="5:5">
      <c r="E315966" s="15"/>
    </row>
    <row r="315976" spans="5:5" ht="19" thickBot="1"/>
    <row r="315977" spans="5:5">
      <c r="E315977" s="13"/>
    </row>
    <row r="315982" spans="5:5">
      <c r="E315982" s="15"/>
    </row>
    <row r="315987" spans="5:5">
      <c r="E315987" s="15"/>
    </row>
    <row r="315998" spans="5:5">
      <c r="E315998" s="15"/>
    </row>
    <row r="316004" spans="5:5">
      <c r="E316004" s="15"/>
    </row>
    <row r="316016" spans="5:5">
      <c r="E316016" s="15"/>
    </row>
    <row r="316021" spans="5:5">
      <c r="E316021" s="15"/>
    </row>
    <row r="316031" spans="5:5" ht="19" thickBot="1"/>
    <row r="316032" spans="5:5">
      <c r="E316032" s="13"/>
    </row>
    <row r="316037" spans="5:5">
      <c r="E316037" s="15"/>
    </row>
    <row r="316042" spans="5:5">
      <c r="E316042" s="15"/>
    </row>
    <row r="316053" spans="5:5">
      <c r="E316053" s="15"/>
    </row>
    <row r="316059" spans="5:5">
      <c r="E316059" s="15"/>
    </row>
    <row r="316071" spans="5:5">
      <c r="E316071" s="15"/>
    </row>
    <row r="316076" spans="5:5">
      <c r="E316076" s="15"/>
    </row>
    <row r="316086" spans="5:5" ht="19" thickBot="1"/>
    <row r="316087" spans="5:5">
      <c r="E316087" s="13"/>
    </row>
    <row r="316092" spans="5:5">
      <c r="E316092" s="15"/>
    </row>
    <row r="316097" spans="5:5">
      <c r="E316097" s="15"/>
    </row>
    <row r="316108" spans="5:5">
      <c r="E316108" s="15"/>
    </row>
    <row r="316114" spans="5:5">
      <c r="E316114" s="15"/>
    </row>
    <row r="316126" spans="5:5">
      <c r="E316126" s="15"/>
    </row>
    <row r="316131" spans="5:5">
      <c r="E316131" s="15"/>
    </row>
    <row r="316141" spans="5:5" ht="19" thickBot="1"/>
    <row r="316142" spans="5:5">
      <c r="E316142" s="13"/>
    </row>
    <row r="316147" spans="5:5">
      <c r="E316147" s="15"/>
    </row>
    <row r="316152" spans="5:5">
      <c r="E316152" s="15"/>
    </row>
    <row r="316163" spans="5:5">
      <c r="E316163" s="15"/>
    </row>
    <row r="316169" spans="5:5">
      <c r="E316169" s="15"/>
    </row>
    <row r="316181" spans="5:5">
      <c r="E316181" s="15"/>
    </row>
    <row r="316186" spans="5:5">
      <c r="E316186" s="15"/>
    </row>
    <row r="316196" spans="5:5" ht="19" thickBot="1"/>
    <row r="316197" spans="5:5">
      <c r="E316197" s="13"/>
    </row>
    <row r="316202" spans="5:5">
      <c r="E316202" s="15"/>
    </row>
    <row r="316207" spans="5:5">
      <c r="E316207" s="15"/>
    </row>
    <row r="316218" spans="5:5">
      <c r="E316218" s="15"/>
    </row>
    <row r="316224" spans="5:5">
      <c r="E316224" s="15"/>
    </row>
    <row r="316236" spans="5:5">
      <c r="E316236" s="15"/>
    </row>
    <row r="316241" spans="5:5">
      <c r="E316241" s="15"/>
    </row>
    <row r="316251" spans="5:5" ht="19" thickBot="1"/>
    <row r="316252" spans="5:5">
      <c r="E316252" s="13"/>
    </row>
    <row r="316257" spans="5:5">
      <c r="E316257" s="15"/>
    </row>
    <row r="316262" spans="5:5">
      <c r="E316262" s="15"/>
    </row>
    <row r="316273" spans="5:5">
      <c r="E316273" s="15"/>
    </row>
    <row r="316279" spans="5:5">
      <c r="E316279" s="15"/>
    </row>
    <row r="316291" spans="5:5">
      <c r="E316291" s="15"/>
    </row>
    <row r="316296" spans="5:5">
      <c r="E316296" s="15"/>
    </row>
    <row r="316306" spans="5:5" ht="19" thickBot="1"/>
    <row r="316307" spans="5:5">
      <c r="E316307" s="13"/>
    </row>
    <row r="316312" spans="5:5">
      <c r="E316312" s="15"/>
    </row>
    <row r="316317" spans="5:5">
      <c r="E316317" s="15"/>
    </row>
    <row r="316328" spans="5:5">
      <c r="E316328" s="15"/>
    </row>
    <row r="316334" spans="5:5">
      <c r="E316334" s="15"/>
    </row>
    <row r="316346" spans="5:5">
      <c r="E316346" s="15"/>
    </row>
    <row r="316351" spans="5:5">
      <c r="E316351" s="15"/>
    </row>
    <row r="316361" spans="5:5" ht="19" thickBot="1"/>
    <row r="316362" spans="5:5">
      <c r="E316362" s="13"/>
    </row>
    <row r="316367" spans="5:5">
      <c r="E316367" s="15"/>
    </row>
    <row r="316372" spans="5:5">
      <c r="E316372" s="15"/>
    </row>
    <row r="316383" spans="5:5">
      <c r="E316383" s="15"/>
    </row>
    <row r="316389" spans="5:5">
      <c r="E316389" s="15"/>
    </row>
    <row r="316401" spans="5:5">
      <c r="E316401" s="15"/>
    </row>
    <row r="316406" spans="5:5">
      <c r="E316406" s="15"/>
    </row>
    <row r="316416" spans="5:5" ht="19" thickBot="1"/>
    <row r="316417" spans="5:5">
      <c r="E316417" s="13"/>
    </row>
    <row r="316422" spans="5:5">
      <c r="E316422" s="15"/>
    </row>
    <row r="316427" spans="5:5">
      <c r="E316427" s="15"/>
    </row>
    <row r="316438" spans="5:5">
      <c r="E316438" s="15"/>
    </row>
    <row r="316444" spans="5:5">
      <c r="E316444" s="15"/>
    </row>
    <row r="316456" spans="5:5">
      <c r="E316456" s="15"/>
    </row>
    <row r="316461" spans="5:5">
      <c r="E316461" s="15"/>
    </row>
    <row r="316471" spans="5:5" ht="19" thickBot="1"/>
    <row r="316472" spans="5:5">
      <c r="E316472" s="13"/>
    </row>
    <row r="316477" spans="5:5">
      <c r="E316477" s="15"/>
    </row>
    <row r="316482" spans="5:5">
      <c r="E316482" s="15"/>
    </row>
    <row r="316493" spans="5:5">
      <c r="E316493" s="15"/>
    </row>
    <row r="316499" spans="5:5">
      <c r="E316499" s="15"/>
    </row>
    <row r="316511" spans="5:5">
      <c r="E316511" s="15"/>
    </row>
    <row r="316516" spans="5:5">
      <c r="E316516" s="15"/>
    </row>
    <row r="316526" spans="5:5" ht="19" thickBot="1"/>
    <row r="316527" spans="5:5">
      <c r="E316527" s="13"/>
    </row>
    <row r="316532" spans="5:5">
      <c r="E316532" s="15"/>
    </row>
    <row r="316537" spans="5:5">
      <c r="E316537" s="15"/>
    </row>
    <row r="316548" spans="5:5">
      <c r="E316548" s="15"/>
    </row>
    <row r="316554" spans="5:5">
      <c r="E316554" s="15"/>
    </row>
    <row r="316566" spans="5:5">
      <c r="E316566" s="15"/>
    </row>
    <row r="316571" spans="5:5">
      <c r="E316571" s="15"/>
    </row>
    <row r="316581" spans="5:5" ht="19" thickBot="1"/>
    <row r="316582" spans="5:5">
      <c r="E316582" s="13"/>
    </row>
    <row r="316587" spans="5:5">
      <c r="E316587" s="15"/>
    </row>
    <row r="316592" spans="5:5">
      <c r="E316592" s="15"/>
    </row>
    <row r="316603" spans="5:5">
      <c r="E316603" s="15"/>
    </row>
    <row r="316609" spans="5:5">
      <c r="E316609" s="15"/>
    </row>
    <row r="316621" spans="5:5">
      <c r="E316621" s="15"/>
    </row>
    <row r="316626" spans="5:5">
      <c r="E316626" s="15"/>
    </row>
    <row r="316636" spans="5:5" ht="19" thickBot="1"/>
    <row r="316637" spans="5:5">
      <c r="E316637" s="13"/>
    </row>
    <row r="316642" spans="5:5">
      <c r="E316642" s="15"/>
    </row>
    <row r="316647" spans="5:5">
      <c r="E316647" s="15"/>
    </row>
    <row r="316658" spans="5:5">
      <c r="E316658" s="15"/>
    </row>
    <row r="316664" spans="5:5">
      <c r="E316664" s="15"/>
    </row>
    <row r="316676" spans="5:5">
      <c r="E316676" s="15"/>
    </row>
    <row r="316681" spans="5:5">
      <c r="E316681" s="15"/>
    </row>
    <row r="316691" spans="5:5" ht="19" thickBot="1"/>
    <row r="316692" spans="5:5">
      <c r="E316692" s="13"/>
    </row>
    <row r="316697" spans="5:5">
      <c r="E316697" s="15"/>
    </row>
    <row r="316702" spans="5:5">
      <c r="E316702" s="15"/>
    </row>
    <row r="316713" spans="5:5">
      <c r="E316713" s="15"/>
    </row>
    <row r="316719" spans="5:5">
      <c r="E316719" s="15"/>
    </row>
    <row r="316731" spans="5:5">
      <c r="E316731" s="15"/>
    </row>
    <row r="316736" spans="5:5">
      <c r="E316736" s="15"/>
    </row>
    <row r="316746" spans="5:5" ht="19" thickBot="1"/>
    <row r="316747" spans="5:5">
      <c r="E316747" s="13"/>
    </row>
    <row r="316752" spans="5:5">
      <c r="E316752" s="15"/>
    </row>
    <row r="316757" spans="5:5">
      <c r="E316757" s="15"/>
    </row>
    <row r="316768" spans="5:5">
      <c r="E316768" s="15"/>
    </row>
    <row r="316774" spans="5:5">
      <c r="E316774" s="15"/>
    </row>
    <row r="316786" spans="5:5">
      <c r="E316786" s="15"/>
    </row>
    <row r="316791" spans="5:5">
      <c r="E316791" s="15"/>
    </row>
    <row r="316801" spans="5:5" ht="19" thickBot="1"/>
    <row r="316802" spans="5:5">
      <c r="E316802" s="13"/>
    </row>
    <row r="316807" spans="5:5">
      <c r="E316807" s="15"/>
    </row>
    <row r="316812" spans="5:5">
      <c r="E316812" s="15"/>
    </row>
    <row r="316823" spans="5:5">
      <c r="E316823" s="15"/>
    </row>
    <row r="316829" spans="5:5">
      <c r="E316829" s="15"/>
    </row>
    <row r="316841" spans="5:5">
      <c r="E316841" s="15"/>
    </row>
    <row r="316846" spans="5:5">
      <c r="E316846" s="15"/>
    </row>
    <row r="316856" spans="5:5" ht="19" thickBot="1"/>
    <row r="316857" spans="5:5">
      <c r="E316857" s="13"/>
    </row>
    <row r="316862" spans="5:5">
      <c r="E316862" s="15"/>
    </row>
    <row r="316867" spans="5:5">
      <c r="E316867" s="15"/>
    </row>
    <row r="316878" spans="5:5">
      <c r="E316878" s="15"/>
    </row>
    <row r="316884" spans="5:5">
      <c r="E316884" s="15"/>
    </row>
    <row r="316896" spans="5:5">
      <c r="E316896" s="15"/>
    </row>
    <row r="316901" spans="5:5">
      <c r="E316901" s="15"/>
    </row>
    <row r="316911" spans="5:5" ht="19" thickBot="1"/>
    <row r="316912" spans="5:5">
      <c r="E316912" s="13"/>
    </row>
    <row r="316917" spans="5:5">
      <c r="E316917" s="15"/>
    </row>
    <row r="316922" spans="5:5">
      <c r="E316922" s="15"/>
    </row>
    <row r="316933" spans="5:5">
      <c r="E316933" s="15"/>
    </row>
    <row r="316939" spans="5:5">
      <c r="E316939" s="15"/>
    </row>
    <row r="316951" spans="5:5">
      <c r="E316951" s="15"/>
    </row>
    <row r="316956" spans="5:5">
      <c r="E316956" s="15"/>
    </row>
    <row r="316966" spans="5:5" ht="19" thickBot="1"/>
    <row r="316967" spans="5:5">
      <c r="E316967" s="13"/>
    </row>
    <row r="316972" spans="5:5">
      <c r="E316972" s="15"/>
    </row>
    <row r="316977" spans="5:5">
      <c r="E316977" s="15"/>
    </row>
    <row r="316988" spans="5:5">
      <c r="E316988" s="15"/>
    </row>
    <row r="316994" spans="5:5">
      <c r="E316994" s="15"/>
    </row>
    <row r="317006" spans="5:5">
      <c r="E317006" s="15"/>
    </row>
    <row r="317011" spans="5:5">
      <c r="E317011" s="15"/>
    </row>
    <row r="317021" spans="5:5" ht="19" thickBot="1"/>
    <row r="317022" spans="5:5">
      <c r="E317022" s="13"/>
    </row>
    <row r="317027" spans="5:5">
      <c r="E317027" s="15"/>
    </row>
    <row r="317032" spans="5:5">
      <c r="E317032" s="15"/>
    </row>
    <row r="317043" spans="5:5">
      <c r="E317043" s="15"/>
    </row>
    <row r="317049" spans="5:5">
      <c r="E317049" s="15"/>
    </row>
    <row r="317061" spans="5:5">
      <c r="E317061" s="15"/>
    </row>
    <row r="317066" spans="5:5">
      <c r="E317066" s="15"/>
    </row>
    <row r="317076" spans="5:5" ht="19" thickBot="1"/>
    <row r="317077" spans="5:5">
      <c r="E317077" s="13"/>
    </row>
    <row r="317082" spans="5:5">
      <c r="E317082" s="15"/>
    </row>
    <row r="317087" spans="5:5">
      <c r="E317087" s="15"/>
    </row>
    <row r="317098" spans="5:5">
      <c r="E317098" s="15"/>
    </row>
    <row r="317104" spans="5:5">
      <c r="E317104" s="15"/>
    </row>
    <row r="317116" spans="5:5">
      <c r="E317116" s="15"/>
    </row>
    <row r="317121" spans="5:5">
      <c r="E317121" s="15"/>
    </row>
    <row r="317131" spans="5:5" ht="19" thickBot="1"/>
    <row r="317132" spans="5:5">
      <c r="E317132" s="13"/>
    </row>
    <row r="317137" spans="5:5">
      <c r="E317137" s="15"/>
    </row>
    <row r="317142" spans="5:5">
      <c r="E317142" s="15"/>
    </row>
    <row r="317153" spans="5:5">
      <c r="E317153" s="15"/>
    </row>
    <row r="317159" spans="5:5">
      <c r="E317159" s="15"/>
    </row>
    <row r="317171" spans="5:5">
      <c r="E317171" s="15"/>
    </row>
    <row r="317176" spans="5:5">
      <c r="E317176" s="15"/>
    </row>
    <row r="317186" spans="5:5" ht="19" thickBot="1"/>
    <row r="317187" spans="5:5">
      <c r="E317187" s="13"/>
    </row>
    <row r="317192" spans="5:5">
      <c r="E317192" s="15"/>
    </row>
    <row r="317197" spans="5:5">
      <c r="E317197" s="15"/>
    </row>
    <row r="317208" spans="5:5">
      <c r="E317208" s="15"/>
    </row>
    <row r="317214" spans="5:5">
      <c r="E317214" s="15"/>
    </row>
    <row r="317226" spans="5:5">
      <c r="E317226" s="15"/>
    </row>
    <row r="317231" spans="5:5">
      <c r="E317231" s="15"/>
    </row>
    <row r="317241" spans="5:5" ht="19" thickBot="1"/>
    <row r="317242" spans="5:5">
      <c r="E317242" s="13"/>
    </row>
    <row r="317247" spans="5:5">
      <c r="E317247" s="15"/>
    </row>
    <row r="317252" spans="5:5">
      <c r="E317252" s="15"/>
    </row>
    <row r="317263" spans="5:5">
      <c r="E317263" s="15"/>
    </row>
    <row r="317269" spans="5:5">
      <c r="E317269" s="15"/>
    </row>
    <row r="317281" spans="5:5">
      <c r="E317281" s="15"/>
    </row>
    <row r="317286" spans="5:5">
      <c r="E317286" s="15"/>
    </row>
    <row r="317296" spans="5:5" ht="19" thickBot="1"/>
    <row r="317297" spans="5:5">
      <c r="E317297" s="13"/>
    </row>
    <row r="317302" spans="5:5">
      <c r="E317302" s="15"/>
    </row>
    <row r="317307" spans="5:5">
      <c r="E317307" s="15"/>
    </row>
    <row r="317318" spans="5:5">
      <c r="E317318" s="15"/>
    </row>
    <row r="317324" spans="5:5">
      <c r="E317324" s="15"/>
    </row>
    <row r="317336" spans="5:5">
      <c r="E317336" s="15"/>
    </row>
    <row r="317341" spans="5:5">
      <c r="E317341" s="15"/>
    </row>
    <row r="317351" spans="5:5" ht="19" thickBot="1"/>
    <row r="317352" spans="5:5">
      <c r="E317352" s="13"/>
    </row>
    <row r="317357" spans="5:5">
      <c r="E317357" s="15"/>
    </row>
    <row r="317362" spans="5:5">
      <c r="E317362" s="15"/>
    </row>
    <row r="317373" spans="5:5">
      <c r="E317373" s="15"/>
    </row>
    <row r="317379" spans="5:5">
      <c r="E317379" s="15"/>
    </row>
    <row r="317391" spans="5:5">
      <c r="E317391" s="15"/>
    </row>
    <row r="317396" spans="5:5">
      <c r="E317396" s="15"/>
    </row>
    <row r="317406" spans="5:5" ht="19" thickBot="1"/>
    <row r="317407" spans="5:5">
      <c r="E317407" s="13"/>
    </row>
    <row r="317412" spans="5:5">
      <c r="E317412" s="15"/>
    </row>
    <row r="317417" spans="5:5">
      <c r="E317417" s="15"/>
    </row>
    <row r="317428" spans="5:5">
      <c r="E317428" s="15"/>
    </row>
    <row r="317434" spans="5:5">
      <c r="E317434" s="15"/>
    </row>
    <row r="317446" spans="5:5">
      <c r="E317446" s="15"/>
    </row>
    <row r="317451" spans="5:5">
      <c r="E317451" s="15"/>
    </row>
    <row r="317461" spans="5:5" ht="19" thickBot="1"/>
    <row r="317462" spans="5:5">
      <c r="E317462" s="13"/>
    </row>
    <row r="317467" spans="5:5">
      <c r="E317467" s="15"/>
    </row>
    <row r="317472" spans="5:5">
      <c r="E317472" s="15"/>
    </row>
    <row r="317483" spans="5:5">
      <c r="E317483" s="15"/>
    </row>
    <row r="317489" spans="5:5">
      <c r="E317489" s="15"/>
    </row>
    <row r="317501" spans="5:5">
      <c r="E317501" s="15"/>
    </row>
    <row r="317506" spans="5:5">
      <c r="E317506" s="15"/>
    </row>
    <row r="317516" spans="5:5" ht="19" thickBot="1"/>
    <row r="317517" spans="5:5">
      <c r="E317517" s="13"/>
    </row>
    <row r="317522" spans="5:5">
      <c r="E317522" s="15"/>
    </row>
    <row r="317527" spans="5:5">
      <c r="E317527" s="15"/>
    </row>
    <row r="317538" spans="5:5">
      <c r="E317538" s="15"/>
    </row>
    <row r="317544" spans="5:5">
      <c r="E317544" s="15"/>
    </row>
    <row r="317556" spans="5:5">
      <c r="E317556" s="15"/>
    </row>
    <row r="317561" spans="5:5">
      <c r="E317561" s="15"/>
    </row>
    <row r="317571" spans="5:5" ht="19" thickBot="1"/>
    <row r="317572" spans="5:5">
      <c r="E317572" s="13"/>
    </row>
    <row r="317577" spans="5:5">
      <c r="E317577" s="15"/>
    </row>
    <row r="317582" spans="5:5">
      <c r="E317582" s="15"/>
    </row>
    <row r="317593" spans="5:5">
      <c r="E317593" s="15"/>
    </row>
    <row r="317599" spans="5:5">
      <c r="E317599" s="15"/>
    </row>
    <row r="317611" spans="5:5">
      <c r="E317611" s="15"/>
    </row>
    <row r="317616" spans="5:5">
      <c r="E317616" s="15"/>
    </row>
    <row r="317626" spans="5:5" ht="19" thickBot="1"/>
    <row r="317627" spans="5:5">
      <c r="E317627" s="13"/>
    </row>
    <row r="317632" spans="5:5">
      <c r="E317632" s="15"/>
    </row>
    <row r="317637" spans="5:5">
      <c r="E317637" s="15"/>
    </row>
    <row r="317648" spans="5:5">
      <c r="E317648" s="15"/>
    </row>
    <row r="317654" spans="5:5">
      <c r="E317654" s="15"/>
    </row>
    <row r="317666" spans="5:5">
      <c r="E317666" s="15"/>
    </row>
    <row r="317671" spans="5:5">
      <c r="E317671" s="15"/>
    </row>
    <row r="317681" spans="5:5" ht="19" thickBot="1"/>
    <row r="317682" spans="5:5">
      <c r="E317682" s="13"/>
    </row>
    <row r="317687" spans="5:5">
      <c r="E317687" s="15"/>
    </row>
    <row r="317692" spans="5:5">
      <c r="E317692" s="15"/>
    </row>
    <row r="317703" spans="5:5">
      <c r="E317703" s="15"/>
    </row>
    <row r="317709" spans="5:5">
      <c r="E317709" s="15"/>
    </row>
    <row r="317721" spans="5:5">
      <c r="E317721" s="15"/>
    </row>
    <row r="317726" spans="5:5">
      <c r="E317726" s="15"/>
    </row>
    <row r="317736" spans="5:5" ht="19" thickBot="1"/>
    <row r="317737" spans="5:5">
      <c r="E317737" s="13"/>
    </row>
    <row r="317742" spans="5:5">
      <c r="E317742" s="15"/>
    </row>
    <row r="317747" spans="5:5">
      <c r="E317747" s="15"/>
    </row>
    <row r="317758" spans="5:5">
      <c r="E317758" s="15"/>
    </row>
    <row r="317764" spans="5:5">
      <c r="E317764" s="15"/>
    </row>
    <row r="317776" spans="5:5">
      <c r="E317776" s="15"/>
    </row>
    <row r="317781" spans="5:5">
      <c r="E317781" s="15"/>
    </row>
    <row r="317791" spans="5:5" ht="19" thickBot="1"/>
    <row r="317792" spans="5:5">
      <c r="E317792" s="13"/>
    </row>
    <row r="317797" spans="5:5">
      <c r="E317797" s="15"/>
    </row>
    <row r="317802" spans="5:5">
      <c r="E317802" s="15"/>
    </row>
    <row r="317813" spans="5:5">
      <c r="E317813" s="15"/>
    </row>
    <row r="317819" spans="5:5">
      <c r="E317819" s="15"/>
    </row>
    <row r="317831" spans="5:5">
      <c r="E317831" s="15"/>
    </row>
    <row r="317836" spans="5:5">
      <c r="E317836" s="15"/>
    </row>
    <row r="317846" spans="5:5" ht="19" thickBot="1"/>
    <row r="317847" spans="5:5">
      <c r="E317847" s="13"/>
    </row>
    <row r="317852" spans="5:5">
      <c r="E317852" s="15"/>
    </row>
    <row r="317857" spans="5:5">
      <c r="E317857" s="15"/>
    </row>
    <row r="317868" spans="5:5">
      <c r="E317868" s="15"/>
    </row>
    <row r="317874" spans="5:5">
      <c r="E317874" s="15"/>
    </row>
    <row r="317886" spans="5:5">
      <c r="E317886" s="15"/>
    </row>
    <row r="317891" spans="5:5">
      <c r="E317891" s="15"/>
    </row>
    <row r="317901" spans="5:5" ht="19" thickBot="1"/>
    <row r="317902" spans="5:5">
      <c r="E317902" s="13"/>
    </row>
    <row r="317907" spans="5:5">
      <c r="E317907" s="15"/>
    </row>
    <row r="317912" spans="5:5">
      <c r="E317912" s="15"/>
    </row>
    <row r="317923" spans="5:5">
      <c r="E317923" s="15"/>
    </row>
    <row r="317929" spans="5:5">
      <c r="E317929" s="15"/>
    </row>
    <row r="317941" spans="5:5">
      <c r="E317941" s="15"/>
    </row>
    <row r="317946" spans="5:5">
      <c r="E317946" s="15"/>
    </row>
    <row r="317956" spans="5:5" ht="19" thickBot="1"/>
    <row r="317957" spans="5:5">
      <c r="E317957" s="13"/>
    </row>
    <row r="317962" spans="5:5">
      <c r="E317962" s="15"/>
    </row>
    <row r="317967" spans="5:5">
      <c r="E317967" s="15"/>
    </row>
    <row r="317978" spans="5:5">
      <c r="E317978" s="15"/>
    </row>
    <row r="317984" spans="5:5">
      <c r="E317984" s="15"/>
    </row>
    <row r="317996" spans="5:5">
      <c r="E317996" s="15"/>
    </row>
    <row r="318001" spans="5:5">
      <c r="E318001" s="15"/>
    </row>
    <row r="318011" spans="5:5" ht="19" thickBot="1"/>
    <row r="318012" spans="5:5">
      <c r="E318012" s="13"/>
    </row>
    <row r="318017" spans="5:5">
      <c r="E318017" s="15"/>
    </row>
    <row r="318022" spans="5:5">
      <c r="E318022" s="15"/>
    </row>
    <row r="318033" spans="5:5">
      <c r="E318033" s="15"/>
    </row>
    <row r="318039" spans="5:5">
      <c r="E318039" s="15"/>
    </row>
    <row r="318051" spans="5:5">
      <c r="E318051" s="15"/>
    </row>
    <row r="318056" spans="5:5">
      <c r="E318056" s="15"/>
    </row>
    <row r="318066" spans="5:5" ht="19" thickBot="1"/>
    <row r="318067" spans="5:5">
      <c r="E318067" s="13"/>
    </row>
    <row r="318072" spans="5:5">
      <c r="E318072" s="15"/>
    </row>
    <row r="318077" spans="5:5">
      <c r="E318077" s="15"/>
    </row>
    <row r="318088" spans="5:5">
      <c r="E318088" s="15"/>
    </row>
    <row r="318094" spans="5:5">
      <c r="E318094" s="15"/>
    </row>
    <row r="318106" spans="5:5">
      <c r="E318106" s="15"/>
    </row>
    <row r="318111" spans="5:5">
      <c r="E318111" s="15"/>
    </row>
    <row r="318121" spans="5:5" ht="19" thickBot="1"/>
    <row r="318122" spans="5:5">
      <c r="E318122" s="13"/>
    </row>
    <row r="318127" spans="5:5">
      <c r="E318127" s="15"/>
    </row>
    <row r="318132" spans="5:5">
      <c r="E318132" s="15"/>
    </row>
    <row r="318143" spans="5:5">
      <c r="E318143" s="15"/>
    </row>
    <row r="318149" spans="5:5">
      <c r="E318149" s="15"/>
    </row>
    <row r="318161" spans="5:5">
      <c r="E318161" s="15"/>
    </row>
    <row r="318166" spans="5:5">
      <c r="E318166" s="15"/>
    </row>
    <row r="318176" spans="5:5" ht="19" thickBot="1"/>
    <row r="318177" spans="5:5">
      <c r="E318177" s="13"/>
    </row>
    <row r="318182" spans="5:5">
      <c r="E318182" s="15"/>
    </row>
    <row r="318187" spans="5:5">
      <c r="E318187" s="15"/>
    </row>
    <row r="318198" spans="5:5">
      <c r="E318198" s="15"/>
    </row>
    <row r="318204" spans="5:5">
      <c r="E318204" s="15"/>
    </row>
    <row r="318216" spans="5:5">
      <c r="E318216" s="15"/>
    </row>
    <row r="318221" spans="5:5">
      <c r="E318221" s="15"/>
    </row>
    <row r="318231" spans="5:5" ht="19" thickBot="1"/>
    <row r="318232" spans="5:5">
      <c r="E318232" s="13"/>
    </row>
    <row r="318237" spans="5:5">
      <c r="E318237" s="15"/>
    </row>
    <row r="318242" spans="5:5">
      <c r="E318242" s="15"/>
    </row>
    <row r="318253" spans="5:5">
      <c r="E318253" s="15"/>
    </row>
    <row r="318259" spans="5:5">
      <c r="E318259" s="15"/>
    </row>
    <row r="318271" spans="5:5">
      <c r="E318271" s="15"/>
    </row>
    <row r="318276" spans="5:5">
      <c r="E318276" s="15"/>
    </row>
    <row r="318286" spans="5:5" ht="19" thickBot="1"/>
    <row r="318287" spans="5:5">
      <c r="E318287" s="13"/>
    </row>
    <row r="318292" spans="5:5">
      <c r="E318292" s="15"/>
    </row>
    <row r="318297" spans="5:5">
      <c r="E318297" s="15"/>
    </row>
    <row r="318308" spans="5:5">
      <c r="E318308" s="15"/>
    </row>
    <row r="318314" spans="5:5">
      <c r="E318314" s="15"/>
    </row>
    <row r="318326" spans="5:5">
      <c r="E318326" s="15"/>
    </row>
    <row r="318331" spans="5:5">
      <c r="E318331" s="15"/>
    </row>
    <row r="318341" spans="5:5" ht="19" thickBot="1"/>
    <row r="318342" spans="5:5">
      <c r="E318342" s="13"/>
    </row>
    <row r="318347" spans="5:5">
      <c r="E318347" s="15"/>
    </row>
    <row r="318352" spans="5:5">
      <c r="E318352" s="15"/>
    </row>
    <row r="318363" spans="5:5">
      <c r="E318363" s="15"/>
    </row>
    <row r="318369" spans="5:5">
      <c r="E318369" s="15"/>
    </row>
    <row r="318381" spans="5:5">
      <c r="E318381" s="15"/>
    </row>
    <row r="318386" spans="5:5">
      <c r="E318386" s="15"/>
    </row>
    <row r="318396" spans="5:5" ht="19" thickBot="1"/>
    <row r="318397" spans="5:5">
      <c r="E318397" s="13"/>
    </row>
    <row r="318402" spans="5:5">
      <c r="E318402" s="15"/>
    </row>
    <row r="318407" spans="5:5">
      <c r="E318407" s="15"/>
    </row>
    <row r="318418" spans="5:5">
      <c r="E318418" s="15"/>
    </row>
    <row r="318424" spans="5:5">
      <c r="E318424" s="15"/>
    </row>
    <row r="318436" spans="5:5">
      <c r="E318436" s="15"/>
    </row>
    <row r="318441" spans="5:5">
      <c r="E318441" s="15"/>
    </row>
    <row r="318451" spans="5:5" ht="19" thickBot="1"/>
    <row r="318452" spans="5:5">
      <c r="E318452" s="13"/>
    </row>
    <row r="318457" spans="5:5">
      <c r="E318457" s="15"/>
    </row>
    <row r="318462" spans="5:5">
      <c r="E318462" s="15"/>
    </row>
    <row r="318473" spans="5:5">
      <c r="E318473" s="15"/>
    </row>
    <row r="318479" spans="5:5">
      <c r="E318479" s="15"/>
    </row>
    <row r="318491" spans="5:5">
      <c r="E318491" s="15"/>
    </row>
    <row r="318496" spans="5:5">
      <c r="E318496" s="15"/>
    </row>
    <row r="318506" spans="5:5" ht="19" thickBot="1"/>
    <row r="318507" spans="5:5">
      <c r="E318507" s="13"/>
    </row>
    <row r="318512" spans="5:5">
      <c r="E318512" s="15"/>
    </row>
    <row r="318517" spans="5:5">
      <c r="E318517" s="15"/>
    </row>
    <row r="318528" spans="5:5">
      <c r="E318528" s="15"/>
    </row>
    <row r="318534" spans="5:5">
      <c r="E318534" s="15"/>
    </row>
    <row r="318546" spans="5:5">
      <c r="E318546" s="15"/>
    </row>
    <row r="318551" spans="5:5">
      <c r="E318551" s="15"/>
    </row>
    <row r="318561" spans="5:5" ht="19" thickBot="1"/>
    <row r="318562" spans="5:5">
      <c r="E318562" s="13"/>
    </row>
    <row r="318567" spans="5:5">
      <c r="E318567" s="15"/>
    </row>
    <row r="318572" spans="5:5">
      <c r="E318572" s="15"/>
    </row>
    <row r="318583" spans="5:5">
      <c r="E318583" s="15"/>
    </row>
    <row r="318589" spans="5:5">
      <c r="E318589" s="15"/>
    </row>
    <row r="318601" spans="5:5">
      <c r="E318601" s="15"/>
    </row>
    <row r="318606" spans="5:5">
      <c r="E318606" s="15"/>
    </row>
    <row r="318616" spans="5:5" ht="19" thickBot="1"/>
    <row r="318617" spans="5:5">
      <c r="E318617" s="13"/>
    </row>
    <row r="318622" spans="5:5">
      <c r="E318622" s="15"/>
    </row>
    <row r="318627" spans="5:5">
      <c r="E318627" s="15"/>
    </row>
    <row r="318638" spans="5:5">
      <c r="E318638" s="15"/>
    </row>
    <row r="318644" spans="5:5">
      <c r="E318644" s="15"/>
    </row>
    <row r="318656" spans="5:5">
      <c r="E318656" s="15"/>
    </row>
    <row r="318661" spans="5:5">
      <c r="E318661" s="15"/>
    </row>
    <row r="318671" spans="5:5" ht="19" thickBot="1"/>
    <row r="318672" spans="5:5">
      <c r="E318672" s="13"/>
    </row>
    <row r="318677" spans="5:5">
      <c r="E318677" s="15"/>
    </row>
    <row r="318682" spans="5:5">
      <c r="E318682" s="15"/>
    </row>
    <row r="318693" spans="5:5">
      <c r="E318693" s="15"/>
    </row>
    <row r="318699" spans="5:5">
      <c r="E318699" s="15"/>
    </row>
    <row r="318711" spans="5:5">
      <c r="E318711" s="15"/>
    </row>
    <row r="318716" spans="5:5">
      <c r="E318716" s="15"/>
    </row>
    <row r="318726" spans="5:5" ht="19" thickBot="1"/>
    <row r="318727" spans="5:5">
      <c r="E318727" s="13"/>
    </row>
    <row r="318732" spans="5:5">
      <c r="E318732" s="15"/>
    </row>
    <row r="318737" spans="5:5">
      <c r="E318737" s="15"/>
    </row>
    <row r="318748" spans="5:5">
      <c r="E318748" s="15"/>
    </row>
    <row r="318754" spans="5:5">
      <c r="E318754" s="15"/>
    </row>
    <row r="318766" spans="5:5">
      <c r="E318766" s="15"/>
    </row>
    <row r="318771" spans="5:5">
      <c r="E318771" s="15"/>
    </row>
    <row r="318781" spans="5:5" ht="19" thickBot="1"/>
    <row r="318782" spans="5:5">
      <c r="E318782" s="13"/>
    </row>
    <row r="318787" spans="5:5">
      <c r="E318787" s="15"/>
    </row>
    <row r="318792" spans="5:5">
      <c r="E318792" s="15"/>
    </row>
    <row r="318803" spans="5:5">
      <c r="E318803" s="15"/>
    </row>
    <row r="318809" spans="5:5">
      <c r="E318809" s="15"/>
    </row>
    <row r="318821" spans="5:5">
      <c r="E318821" s="15"/>
    </row>
    <row r="318826" spans="5:5">
      <c r="E318826" s="15"/>
    </row>
    <row r="318836" spans="5:5" ht="19" thickBot="1"/>
    <row r="318837" spans="5:5">
      <c r="E318837" s="13"/>
    </row>
    <row r="318842" spans="5:5">
      <c r="E318842" s="15"/>
    </row>
    <row r="318847" spans="5:5">
      <c r="E318847" s="15"/>
    </row>
    <row r="318858" spans="5:5">
      <c r="E318858" s="15"/>
    </row>
    <row r="318864" spans="5:5">
      <c r="E318864" s="15"/>
    </row>
    <row r="318876" spans="5:5">
      <c r="E318876" s="15"/>
    </row>
    <row r="318881" spans="5:5">
      <c r="E318881" s="15"/>
    </row>
    <row r="318891" spans="5:5" ht="19" thickBot="1"/>
    <row r="318892" spans="5:5">
      <c r="E318892" s="13"/>
    </row>
    <row r="318897" spans="5:5">
      <c r="E318897" s="15"/>
    </row>
    <row r="318902" spans="5:5">
      <c r="E318902" s="15"/>
    </row>
    <row r="318913" spans="5:5">
      <c r="E318913" s="15"/>
    </row>
    <row r="318919" spans="5:5">
      <c r="E318919" s="15"/>
    </row>
    <row r="318931" spans="5:5">
      <c r="E318931" s="15"/>
    </row>
    <row r="318936" spans="5:5">
      <c r="E318936" s="15"/>
    </row>
    <row r="318946" spans="5:5" ht="19" thickBot="1"/>
    <row r="318947" spans="5:5">
      <c r="E318947" s="13"/>
    </row>
    <row r="318952" spans="5:5">
      <c r="E318952" s="15"/>
    </row>
    <row r="318957" spans="5:5">
      <c r="E318957" s="15"/>
    </row>
    <row r="318968" spans="5:5">
      <c r="E318968" s="15"/>
    </row>
    <row r="318974" spans="5:5">
      <c r="E318974" s="15"/>
    </row>
    <row r="318986" spans="5:5">
      <c r="E318986" s="15"/>
    </row>
    <row r="318991" spans="5:5">
      <c r="E318991" s="15"/>
    </row>
    <row r="319001" spans="5:5" ht="19" thickBot="1"/>
    <row r="319002" spans="5:5">
      <c r="E319002" s="13"/>
    </row>
    <row r="319007" spans="5:5">
      <c r="E319007" s="15"/>
    </row>
    <row r="319012" spans="5:5">
      <c r="E319012" s="15"/>
    </row>
    <row r="319023" spans="5:5">
      <c r="E319023" s="15"/>
    </row>
    <row r="319029" spans="5:5">
      <c r="E319029" s="15"/>
    </row>
    <row r="319041" spans="5:5">
      <c r="E319041" s="15"/>
    </row>
    <row r="319046" spans="5:5">
      <c r="E319046" s="15"/>
    </row>
    <row r="319056" spans="5:5" ht="19" thickBot="1"/>
    <row r="319057" spans="5:5">
      <c r="E319057" s="13"/>
    </row>
    <row r="319062" spans="5:5">
      <c r="E319062" s="15"/>
    </row>
    <row r="319067" spans="5:5">
      <c r="E319067" s="15"/>
    </row>
    <row r="319078" spans="5:5">
      <c r="E319078" s="15"/>
    </row>
    <row r="319084" spans="5:5">
      <c r="E319084" s="15"/>
    </row>
    <row r="319096" spans="5:5">
      <c r="E319096" s="15"/>
    </row>
    <row r="319101" spans="5:5">
      <c r="E319101" s="15"/>
    </row>
    <row r="319111" spans="5:5" ht="19" thickBot="1"/>
    <row r="319112" spans="5:5">
      <c r="E319112" s="13"/>
    </row>
    <row r="319117" spans="5:5">
      <c r="E319117" s="15"/>
    </row>
    <row r="319122" spans="5:5">
      <c r="E319122" s="15"/>
    </row>
    <row r="319133" spans="5:5">
      <c r="E319133" s="15"/>
    </row>
    <row r="319139" spans="5:5">
      <c r="E319139" s="15"/>
    </row>
    <row r="319151" spans="5:5">
      <c r="E319151" s="15"/>
    </row>
    <row r="319156" spans="5:5">
      <c r="E319156" s="15"/>
    </row>
    <row r="319166" spans="5:5" ht="19" thickBot="1"/>
    <row r="319167" spans="5:5">
      <c r="E319167" s="13"/>
    </row>
    <row r="319172" spans="5:5">
      <c r="E319172" s="15"/>
    </row>
    <row r="319177" spans="5:5">
      <c r="E319177" s="15"/>
    </row>
    <row r="319188" spans="5:5">
      <c r="E319188" s="15"/>
    </row>
    <row r="319194" spans="5:5">
      <c r="E319194" s="15"/>
    </row>
    <row r="319206" spans="5:5">
      <c r="E319206" s="15"/>
    </row>
    <row r="319211" spans="5:5">
      <c r="E319211" s="15"/>
    </row>
    <row r="319221" spans="5:5" ht="19" thickBot="1"/>
    <row r="319222" spans="5:5">
      <c r="E319222" s="13"/>
    </row>
    <row r="319227" spans="5:5">
      <c r="E319227" s="15"/>
    </row>
    <row r="319232" spans="5:5">
      <c r="E319232" s="15"/>
    </row>
    <row r="319243" spans="5:5">
      <c r="E319243" s="15"/>
    </row>
    <row r="319249" spans="5:5">
      <c r="E319249" s="15"/>
    </row>
    <row r="319261" spans="5:5">
      <c r="E319261" s="15"/>
    </row>
    <row r="319266" spans="5:5">
      <c r="E319266" s="15"/>
    </row>
    <row r="319276" spans="5:5" ht="19" thickBot="1"/>
    <row r="319277" spans="5:5">
      <c r="E319277" s="13"/>
    </row>
    <row r="319282" spans="5:5">
      <c r="E319282" s="15"/>
    </row>
    <row r="319287" spans="5:5">
      <c r="E319287" s="15"/>
    </row>
    <row r="319298" spans="5:5">
      <c r="E319298" s="15"/>
    </row>
    <row r="319304" spans="5:5">
      <c r="E319304" s="15"/>
    </row>
    <row r="319316" spans="5:5">
      <c r="E319316" s="15"/>
    </row>
    <row r="319321" spans="5:5">
      <c r="E319321" s="15"/>
    </row>
    <row r="319331" spans="5:5" ht="19" thickBot="1"/>
    <row r="319332" spans="5:5">
      <c r="E319332" s="13"/>
    </row>
    <row r="319337" spans="5:5">
      <c r="E319337" s="15"/>
    </row>
    <row r="319342" spans="5:5">
      <c r="E319342" s="15"/>
    </row>
    <row r="319353" spans="5:5">
      <c r="E319353" s="15"/>
    </row>
    <row r="319359" spans="5:5">
      <c r="E319359" s="15"/>
    </row>
    <row r="319371" spans="5:5">
      <c r="E319371" s="15"/>
    </row>
    <row r="319376" spans="5:5">
      <c r="E319376" s="15"/>
    </row>
    <row r="319386" spans="5:5" ht="19" thickBot="1"/>
    <row r="319387" spans="5:5">
      <c r="E319387" s="13"/>
    </row>
    <row r="319392" spans="5:5">
      <c r="E319392" s="15"/>
    </row>
    <row r="319397" spans="5:5">
      <c r="E319397" s="15"/>
    </row>
    <row r="319408" spans="5:5">
      <c r="E319408" s="15"/>
    </row>
    <row r="319414" spans="5:5">
      <c r="E319414" s="15"/>
    </row>
    <row r="319426" spans="5:5">
      <c r="E319426" s="15"/>
    </row>
    <row r="319431" spans="5:5">
      <c r="E319431" s="15"/>
    </row>
    <row r="319441" spans="5:5" ht="19" thickBot="1"/>
    <row r="319442" spans="5:5">
      <c r="E319442" s="13"/>
    </row>
    <row r="319447" spans="5:5">
      <c r="E319447" s="15"/>
    </row>
    <row r="319452" spans="5:5">
      <c r="E319452" s="15"/>
    </row>
    <row r="319463" spans="5:5">
      <c r="E319463" s="15"/>
    </row>
    <row r="319469" spans="5:5">
      <c r="E319469" s="15"/>
    </row>
    <row r="319481" spans="5:5">
      <c r="E319481" s="15"/>
    </row>
    <row r="319486" spans="5:5">
      <c r="E319486" s="15"/>
    </row>
    <row r="319496" spans="5:5" ht="19" thickBot="1"/>
    <row r="319497" spans="5:5">
      <c r="E319497" s="13"/>
    </row>
    <row r="319502" spans="5:5">
      <c r="E319502" s="15"/>
    </row>
    <row r="319507" spans="5:5">
      <c r="E319507" s="15"/>
    </row>
    <row r="319518" spans="5:5">
      <c r="E319518" s="15"/>
    </row>
    <row r="319524" spans="5:5">
      <c r="E319524" s="15"/>
    </row>
    <row r="319536" spans="5:5">
      <c r="E319536" s="15"/>
    </row>
    <row r="319541" spans="5:5">
      <c r="E319541" s="15"/>
    </row>
    <row r="319551" spans="5:5" ht="19" thickBot="1"/>
    <row r="319552" spans="5:5">
      <c r="E319552" s="13"/>
    </row>
    <row r="319557" spans="5:5">
      <c r="E319557" s="15"/>
    </row>
    <row r="319562" spans="5:5">
      <c r="E319562" s="15"/>
    </row>
    <row r="319573" spans="5:5">
      <c r="E319573" s="15"/>
    </row>
    <row r="319579" spans="5:5">
      <c r="E319579" s="15"/>
    </row>
    <row r="319591" spans="5:5">
      <c r="E319591" s="15"/>
    </row>
    <row r="319596" spans="5:5">
      <c r="E319596" s="15"/>
    </row>
    <row r="319606" spans="5:5" ht="19" thickBot="1"/>
    <row r="319607" spans="5:5">
      <c r="E319607" s="13"/>
    </row>
    <row r="319612" spans="5:5">
      <c r="E319612" s="15"/>
    </row>
    <row r="319617" spans="5:5">
      <c r="E319617" s="15"/>
    </row>
    <row r="319628" spans="5:5">
      <c r="E319628" s="15"/>
    </row>
    <row r="319634" spans="5:5">
      <c r="E319634" s="15"/>
    </row>
    <row r="319646" spans="5:5">
      <c r="E319646" s="15"/>
    </row>
    <row r="319651" spans="5:5">
      <c r="E319651" s="15"/>
    </row>
    <row r="319661" spans="5:5" ht="19" thickBot="1"/>
    <row r="319662" spans="5:5">
      <c r="E319662" s="13"/>
    </row>
    <row r="319667" spans="5:5">
      <c r="E319667" s="15"/>
    </row>
    <row r="319672" spans="5:5">
      <c r="E319672" s="15"/>
    </row>
    <row r="319683" spans="5:5">
      <c r="E319683" s="15"/>
    </row>
    <row r="319689" spans="5:5">
      <c r="E319689" s="15"/>
    </row>
    <row r="319701" spans="5:5">
      <c r="E319701" s="15"/>
    </row>
    <row r="319706" spans="5:5">
      <c r="E319706" s="15"/>
    </row>
    <row r="319716" spans="5:5" ht="19" thickBot="1"/>
    <row r="319717" spans="5:5">
      <c r="E319717" s="13"/>
    </row>
    <row r="319722" spans="5:5">
      <c r="E319722" s="15"/>
    </row>
    <row r="319727" spans="5:5">
      <c r="E319727" s="15"/>
    </row>
    <row r="319738" spans="5:5">
      <c r="E319738" s="15"/>
    </row>
    <row r="319744" spans="5:5">
      <c r="E319744" s="15"/>
    </row>
    <row r="319756" spans="5:5">
      <c r="E319756" s="15"/>
    </row>
    <row r="319761" spans="5:5">
      <c r="E319761" s="15"/>
    </row>
    <row r="319771" spans="5:5" ht="19" thickBot="1"/>
    <row r="319772" spans="5:5">
      <c r="E319772" s="13"/>
    </row>
    <row r="319777" spans="5:5">
      <c r="E319777" s="15"/>
    </row>
    <row r="319782" spans="5:5">
      <c r="E319782" s="15"/>
    </row>
    <row r="319793" spans="5:5">
      <c r="E319793" s="15"/>
    </row>
    <row r="319799" spans="5:5">
      <c r="E319799" s="15"/>
    </row>
    <row r="319811" spans="5:5">
      <c r="E319811" s="15"/>
    </row>
    <row r="319816" spans="5:5">
      <c r="E319816" s="15"/>
    </row>
    <row r="319826" spans="5:5" ht="19" thickBot="1"/>
    <row r="319827" spans="5:5">
      <c r="E319827" s="13"/>
    </row>
    <row r="319832" spans="5:5">
      <c r="E319832" s="15"/>
    </row>
    <row r="319837" spans="5:5">
      <c r="E319837" s="15"/>
    </row>
    <row r="319848" spans="5:5">
      <c r="E319848" s="15"/>
    </row>
    <row r="319854" spans="5:5">
      <c r="E319854" s="15"/>
    </row>
    <row r="319866" spans="5:5">
      <c r="E319866" s="15"/>
    </row>
    <row r="319871" spans="5:5">
      <c r="E319871" s="15"/>
    </row>
    <row r="319881" spans="5:5" ht="19" thickBot="1"/>
    <row r="319882" spans="5:5">
      <c r="E319882" s="13"/>
    </row>
    <row r="319887" spans="5:5">
      <c r="E319887" s="15"/>
    </row>
    <row r="319892" spans="5:5">
      <c r="E319892" s="15"/>
    </row>
    <row r="319903" spans="5:5">
      <c r="E319903" s="15"/>
    </row>
    <row r="319909" spans="5:5">
      <c r="E319909" s="15"/>
    </row>
    <row r="319921" spans="5:5">
      <c r="E319921" s="15"/>
    </row>
    <row r="319926" spans="5:5">
      <c r="E319926" s="15"/>
    </row>
    <row r="319936" spans="5:5" ht="19" thickBot="1"/>
    <row r="319937" spans="5:5">
      <c r="E319937" s="13"/>
    </row>
    <row r="319942" spans="5:5">
      <c r="E319942" s="15"/>
    </row>
    <row r="319947" spans="5:5">
      <c r="E319947" s="15"/>
    </row>
    <row r="319958" spans="5:5">
      <c r="E319958" s="15"/>
    </row>
    <row r="319964" spans="5:5">
      <c r="E319964" s="15"/>
    </row>
    <row r="319976" spans="5:5">
      <c r="E319976" s="15"/>
    </row>
    <row r="319981" spans="5:5">
      <c r="E319981" s="15"/>
    </row>
    <row r="319991" spans="5:5" ht="19" thickBot="1"/>
    <row r="319992" spans="5:5">
      <c r="E319992" s="13"/>
    </row>
    <row r="319997" spans="5:5">
      <c r="E319997" s="15"/>
    </row>
    <row r="320002" spans="5:5">
      <c r="E320002" s="15"/>
    </row>
    <row r="320013" spans="5:5">
      <c r="E320013" s="15"/>
    </row>
    <row r="320019" spans="5:5">
      <c r="E320019" s="15"/>
    </row>
    <row r="320031" spans="5:5">
      <c r="E320031" s="15"/>
    </row>
    <row r="320036" spans="5:5">
      <c r="E320036" s="15"/>
    </row>
    <row r="320046" spans="5:5" ht="19" thickBot="1"/>
    <row r="320047" spans="5:5">
      <c r="E320047" s="13"/>
    </row>
    <row r="320052" spans="5:5">
      <c r="E320052" s="15"/>
    </row>
    <row r="320057" spans="5:5">
      <c r="E320057" s="15"/>
    </row>
    <row r="320068" spans="5:5">
      <c r="E320068" s="15"/>
    </row>
    <row r="320074" spans="5:5">
      <c r="E320074" s="15"/>
    </row>
    <row r="320086" spans="5:5">
      <c r="E320086" s="15"/>
    </row>
    <row r="320091" spans="5:5">
      <c r="E320091" s="15"/>
    </row>
    <row r="320101" spans="5:5" ht="19" thickBot="1"/>
    <row r="320102" spans="5:5">
      <c r="E320102" s="13"/>
    </row>
    <row r="320107" spans="5:5">
      <c r="E320107" s="15"/>
    </row>
    <row r="320112" spans="5:5">
      <c r="E320112" s="15"/>
    </row>
    <row r="320123" spans="5:5">
      <c r="E320123" s="15"/>
    </row>
    <row r="320129" spans="5:5">
      <c r="E320129" s="15"/>
    </row>
    <row r="320141" spans="5:5">
      <c r="E320141" s="15"/>
    </row>
    <row r="320146" spans="5:5">
      <c r="E320146" s="15"/>
    </row>
    <row r="320156" spans="5:5" ht="19" thickBot="1"/>
    <row r="320157" spans="5:5">
      <c r="E320157" s="13"/>
    </row>
    <row r="320162" spans="5:5">
      <c r="E320162" s="15"/>
    </row>
    <row r="320167" spans="5:5">
      <c r="E320167" s="15"/>
    </row>
    <row r="320178" spans="5:5">
      <c r="E320178" s="15"/>
    </row>
    <row r="320184" spans="5:5">
      <c r="E320184" s="15"/>
    </row>
    <row r="320196" spans="5:5">
      <c r="E320196" s="15"/>
    </row>
    <row r="320201" spans="5:5">
      <c r="E320201" s="15"/>
    </row>
    <row r="320211" spans="5:5" ht="19" thickBot="1"/>
    <row r="320212" spans="5:5">
      <c r="E320212" s="13"/>
    </row>
    <row r="320217" spans="5:5">
      <c r="E320217" s="15"/>
    </row>
    <row r="320222" spans="5:5">
      <c r="E320222" s="15"/>
    </row>
    <row r="320233" spans="5:5">
      <c r="E320233" s="15"/>
    </row>
    <row r="320239" spans="5:5">
      <c r="E320239" s="15"/>
    </row>
    <row r="320251" spans="5:5">
      <c r="E320251" s="15"/>
    </row>
    <row r="320256" spans="5:5">
      <c r="E320256" s="15"/>
    </row>
    <row r="320266" spans="5:5" ht="19" thickBot="1"/>
    <row r="320267" spans="5:5">
      <c r="E320267" s="13"/>
    </row>
    <row r="320272" spans="5:5">
      <c r="E320272" s="15"/>
    </row>
    <row r="320277" spans="5:5">
      <c r="E320277" s="15"/>
    </row>
    <row r="320288" spans="5:5">
      <c r="E320288" s="15"/>
    </row>
    <row r="320294" spans="5:5">
      <c r="E320294" s="15"/>
    </row>
    <row r="320306" spans="5:5">
      <c r="E320306" s="15"/>
    </row>
    <row r="320311" spans="5:5">
      <c r="E320311" s="15"/>
    </row>
    <row r="320321" spans="5:5" ht="19" thickBot="1"/>
    <row r="320322" spans="5:5">
      <c r="E320322" s="13"/>
    </row>
    <row r="320327" spans="5:5">
      <c r="E320327" s="15"/>
    </row>
    <row r="320332" spans="5:5">
      <c r="E320332" s="15"/>
    </row>
    <row r="320343" spans="5:5">
      <c r="E320343" s="15"/>
    </row>
    <row r="320349" spans="5:5">
      <c r="E320349" s="15"/>
    </row>
    <row r="320361" spans="5:5">
      <c r="E320361" s="15"/>
    </row>
    <row r="320366" spans="5:5">
      <c r="E320366" s="15"/>
    </row>
    <row r="320376" spans="5:5" ht="19" thickBot="1"/>
    <row r="320377" spans="5:5">
      <c r="E320377" s="13"/>
    </row>
    <row r="320382" spans="5:5">
      <c r="E320382" s="15"/>
    </row>
    <row r="320387" spans="5:5">
      <c r="E320387" s="15"/>
    </row>
    <row r="320398" spans="5:5">
      <c r="E320398" s="15"/>
    </row>
    <row r="320404" spans="5:5">
      <c r="E320404" s="15"/>
    </row>
    <row r="320416" spans="5:5">
      <c r="E320416" s="15"/>
    </row>
    <row r="320421" spans="5:5">
      <c r="E320421" s="15"/>
    </row>
    <row r="320431" spans="5:5" ht="19" thickBot="1"/>
    <row r="320432" spans="5:5">
      <c r="E320432" s="13"/>
    </row>
    <row r="320437" spans="5:5">
      <c r="E320437" s="15"/>
    </row>
    <row r="320442" spans="5:5">
      <c r="E320442" s="15"/>
    </row>
    <row r="320453" spans="5:5">
      <c r="E320453" s="15"/>
    </row>
    <row r="320459" spans="5:5">
      <c r="E320459" s="15"/>
    </row>
    <row r="320471" spans="5:5">
      <c r="E320471" s="15"/>
    </row>
    <row r="320476" spans="5:5">
      <c r="E320476" s="15"/>
    </row>
    <row r="320486" spans="5:5" ht="19" thickBot="1"/>
    <row r="320487" spans="5:5">
      <c r="E320487" s="13"/>
    </row>
    <row r="320492" spans="5:5">
      <c r="E320492" s="15"/>
    </row>
    <row r="320497" spans="5:5">
      <c r="E320497" s="15"/>
    </row>
    <row r="320508" spans="5:5">
      <c r="E320508" s="15"/>
    </row>
    <row r="320514" spans="5:5">
      <c r="E320514" s="15"/>
    </row>
    <row r="320526" spans="5:5">
      <c r="E320526" s="15"/>
    </row>
    <row r="320531" spans="5:5">
      <c r="E320531" s="15"/>
    </row>
    <row r="320541" spans="5:5" ht="19" thickBot="1"/>
    <row r="320542" spans="5:5">
      <c r="E320542" s="13"/>
    </row>
    <row r="320547" spans="5:5">
      <c r="E320547" s="15"/>
    </row>
    <row r="320552" spans="5:5">
      <c r="E320552" s="15"/>
    </row>
    <row r="320563" spans="5:5">
      <c r="E320563" s="15"/>
    </row>
    <row r="320569" spans="5:5">
      <c r="E320569" s="15"/>
    </row>
    <row r="320581" spans="5:5">
      <c r="E320581" s="15"/>
    </row>
    <row r="320586" spans="5:5">
      <c r="E320586" s="15"/>
    </row>
    <row r="320596" spans="5:5" ht="19" thickBot="1"/>
    <row r="320597" spans="5:5">
      <c r="E320597" s="13"/>
    </row>
    <row r="320602" spans="5:5">
      <c r="E320602" s="15"/>
    </row>
    <row r="320607" spans="5:5">
      <c r="E320607" s="15"/>
    </row>
    <row r="320618" spans="5:5">
      <c r="E320618" s="15"/>
    </row>
    <row r="320624" spans="5:5">
      <c r="E320624" s="15"/>
    </row>
    <row r="320636" spans="5:5">
      <c r="E320636" s="15"/>
    </row>
    <row r="320641" spans="5:5">
      <c r="E320641" s="15"/>
    </row>
    <row r="320651" spans="5:5" ht="19" thickBot="1"/>
    <row r="320652" spans="5:5">
      <c r="E320652" s="13"/>
    </row>
    <row r="320657" spans="5:5">
      <c r="E320657" s="15"/>
    </row>
    <row r="320662" spans="5:5">
      <c r="E320662" s="15"/>
    </row>
    <row r="320673" spans="5:5">
      <c r="E320673" s="15"/>
    </row>
    <row r="320679" spans="5:5">
      <c r="E320679" s="15"/>
    </row>
    <row r="320691" spans="5:5">
      <c r="E320691" s="15"/>
    </row>
    <row r="320696" spans="5:5">
      <c r="E320696" s="15"/>
    </row>
    <row r="320706" spans="5:5" ht="19" thickBot="1"/>
    <row r="320707" spans="5:5">
      <c r="E320707" s="13"/>
    </row>
    <row r="320712" spans="5:5">
      <c r="E320712" s="15"/>
    </row>
    <row r="320717" spans="5:5">
      <c r="E320717" s="15"/>
    </row>
    <row r="320728" spans="5:5">
      <c r="E320728" s="15"/>
    </row>
    <row r="320734" spans="5:5">
      <c r="E320734" s="15"/>
    </row>
    <row r="320746" spans="5:5">
      <c r="E320746" s="15"/>
    </row>
    <row r="320751" spans="5:5">
      <c r="E320751" s="15"/>
    </row>
    <row r="320761" spans="5:5" ht="19" thickBot="1"/>
    <row r="320762" spans="5:5">
      <c r="E320762" s="13"/>
    </row>
    <row r="320767" spans="5:5">
      <c r="E320767" s="15"/>
    </row>
    <row r="320772" spans="5:5">
      <c r="E320772" s="15"/>
    </row>
    <row r="320783" spans="5:5">
      <c r="E320783" s="15"/>
    </row>
    <row r="320789" spans="5:5">
      <c r="E320789" s="15"/>
    </row>
    <row r="320801" spans="5:5">
      <c r="E320801" s="15"/>
    </row>
    <row r="320806" spans="5:5">
      <c r="E320806" s="15"/>
    </row>
    <row r="320816" spans="5:5" ht="19" thickBot="1"/>
    <row r="320817" spans="5:5">
      <c r="E320817" s="13"/>
    </row>
    <row r="320822" spans="5:5">
      <c r="E320822" s="15"/>
    </row>
    <row r="320827" spans="5:5">
      <c r="E320827" s="15"/>
    </row>
    <row r="320838" spans="5:5">
      <c r="E320838" s="15"/>
    </row>
    <row r="320844" spans="5:5">
      <c r="E320844" s="15"/>
    </row>
    <row r="320856" spans="5:5">
      <c r="E320856" s="15"/>
    </row>
    <row r="320861" spans="5:5">
      <c r="E320861" s="15"/>
    </row>
    <row r="320871" spans="5:5" ht="19" thickBot="1"/>
    <row r="320872" spans="5:5">
      <c r="E320872" s="13"/>
    </row>
    <row r="320877" spans="5:5">
      <c r="E320877" s="15"/>
    </row>
    <row r="320882" spans="5:5">
      <c r="E320882" s="15"/>
    </row>
    <row r="320893" spans="5:5">
      <c r="E320893" s="15"/>
    </row>
    <row r="320899" spans="5:5">
      <c r="E320899" s="15"/>
    </row>
    <row r="320911" spans="5:5">
      <c r="E320911" s="15"/>
    </row>
    <row r="320916" spans="5:5">
      <c r="E320916" s="15"/>
    </row>
    <row r="320926" spans="5:5" ht="19" thickBot="1"/>
    <row r="320927" spans="5:5">
      <c r="E320927" s="13"/>
    </row>
    <row r="320932" spans="5:5">
      <c r="E320932" s="15"/>
    </row>
    <row r="320937" spans="5:5">
      <c r="E320937" s="15"/>
    </row>
    <row r="320948" spans="5:5">
      <c r="E320948" s="15"/>
    </row>
    <row r="320954" spans="5:5">
      <c r="E320954" s="15"/>
    </row>
    <row r="320966" spans="5:5">
      <c r="E320966" s="15"/>
    </row>
    <row r="320971" spans="5:5">
      <c r="E320971" s="15"/>
    </row>
    <row r="320981" spans="5:5" ht="19" thickBot="1"/>
    <row r="320982" spans="5:5">
      <c r="E320982" s="13"/>
    </row>
    <row r="320987" spans="5:5">
      <c r="E320987" s="15"/>
    </row>
    <row r="320992" spans="5:5">
      <c r="E320992" s="15"/>
    </row>
    <row r="321003" spans="5:5">
      <c r="E321003" s="15"/>
    </row>
    <row r="321009" spans="5:5">
      <c r="E321009" s="15"/>
    </row>
    <row r="321021" spans="5:5">
      <c r="E321021" s="15"/>
    </row>
    <row r="321026" spans="5:5">
      <c r="E321026" s="15"/>
    </row>
    <row r="321036" spans="5:5" ht="19" thickBot="1"/>
    <row r="321037" spans="5:5">
      <c r="E321037" s="13"/>
    </row>
    <row r="321042" spans="5:5">
      <c r="E321042" s="15"/>
    </row>
    <row r="321047" spans="5:5">
      <c r="E321047" s="15"/>
    </row>
    <row r="321058" spans="5:5">
      <c r="E321058" s="15"/>
    </row>
    <row r="321064" spans="5:5">
      <c r="E321064" s="15"/>
    </row>
    <row r="321076" spans="5:5">
      <c r="E321076" s="15"/>
    </row>
    <row r="321081" spans="5:5">
      <c r="E321081" s="15"/>
    </row>
    <row r="321091" spans="5:5" ht="19" thickBot="1"/>
    <row r="321092" spans="5:5">
      <c r="E321092" s="13"/>
    </row>
    <row r="321097" spans="5:5">
      <c r="E321097" s="15"/>
    </row>
    <row r="321102" spans="5:5">
      <c r="E321102" s="15"/>
    </row>
    <row r="321113" spans="5:5">
      <c r="E321113" s="15"/>
    </row>
    <row r="321119" spans="5:5">
      <c r="E321119" s="15"/>
    </row>
    <row r="321131" spans="5:5">
      <c r="E321131" s="15"/>
    </row>
    <row r="321136" spans="5:5">
      <c r="E321136" s="15"/>
    </row>
    <row r="321146" spans="5:5" ht="19" thickBot="1"/>
    <row r="321147" spans="5:5">
      <c r="E321147" s="13"/>
    </row>
    <row r="321152" spans="5:5">
      <c r="E321152" s="15"/>
    </row>
    <row r="321157" spans="5:5">
      <c r="E321157" s="15"/>
    </row>
    <row r="321168" spans="5:5">
      <c r="E321168" s="15"/>
    </row>
    <row r="321174" spans="5:5">
      <c r="E321174" s="15"/>
    </row>
    <row r="321186" spans="5:5">
      <c r="E321186" s="15"/>
    </row>
    <row r="321191" spans="5:5">
      <c r="E321191" s="15"/>
    </row>
    <row r="321201" spans="5:5" ht="19" thickBot="1"/>
    <row r="321202" spans="5:5">
      <c r="E321202" s="13"/>
    </row>
    <row r="321207" spans="5:5">
      <c r="E321207" s="15"/>
    </row>
    <row r="321212" spans="5:5">
      <c r="E321212" s="15"/>
    </row>
    <row r="321223" spans="5:5">
      <c r="E321223" s="15"/>
    </row>
    <row r="321229" spans="5:5">
      <c r="E321229" s="15"/>
    </row>
    <row r="321241" spans="5:5">
      <c r="E321241" s="15"/>
    </row>
    <row r="321246" spans="5:5">
      <c r="E321246" s="15"/>
    </row>
    <row r="321256" spans="5:5" ht="19" thickBot="1"/>
    <row r="321257" spans="5:5">
      <c r="E321257" s="13"/>
    </row>
    <row r="321262" spans="5:5">
      <c r="E321262" s="15"/>
    </row>
    <row r="321267" spans="5:5">
      <c r="E321267" s="15"/>
    </row>
    <row r="321278" spans="5:5">
      <c r="E321278" s="15"/>
    </row>
    <row r="321284" spans="5:5">
      <c r="E321284" s="15"/>
    </row>
    <row r="321296" spans="5:5">
      <c r="E321296" s="15"/>
    </row>
    <row r="321301" spans="5:5">
      <c r="E321301" s="15"/>
    </row>
    <row r="321311" spans="5:5" ht="19" thickBot="1"/>
    <row r="321312" spans="5:5">
      <c r="E321312" s="13"/>
    </row>
    <row r="321317" spans="5:5">
      <c r="E321317" s="15"/>
    </row>
    <row r="321322" spans="5:5">
      <c r="E321322" s="15"/>
    </row>
    <row r="321333" spans="5:5">
      <c r="E321333" s="15"/>
    </row>
    <row r="321339" spans="5:5">
      <c r="E321339" s="15"/>
    </row>
    <row r="321351" spans="5:5">
      <c r="E321351" s="15"/>
    </row>
    <row r="321356" spans="5:5">
      <c r="E321356" s="15"/>
    </row>
    <row r="321366" spans="5:5" ht="19" thickBot="1"/>
    <row r="321367" spans="5:5">
      <c r="E321367" s="13"/>
    </row>
    <row r="321372" spans="5:5">
      <c r="E321372" s="15"/>
    </row>
    <row r="321377" spans="5:5">
      <c r="E321377" s="15"/>
    </row>
    <row r="321388" spans="5:5">
      <c r="E321388" s="15"/>
    </row>
    <row r="321394" spans="5:5">
      <c r="E321394" s="15"/>
    </row>
    <row r="321406" spans="5:5">
      <c r="E321406" s="15"/>
    </row>
    <row r="321411" spans="5:5">
      <c r="E321411" s="15"/>
    </row>
    <row r="321421" spans="5:5" ht="19" thickBot="1"/>
    <row r="321422" spans="5:5">
      <c r="E321422" s="13"/>
    </row>
    <row r="321427" spans="5:5">
      <c r="E321427" s="15"/>
    </row>
    <row r="321432" spans="5:5">
      <c r="E321432" s="15"/>
    </row>
    <row r="321443" spans="5:5">
      <c r="E321443" s="15"/>
    </row>
    <row r="321449" spans="5:5">
      <c r="E321449" s="15"/>
    </row>
    <row r="321461" spans="5:5">
      <c r="E321461" s="15"/>
    </row>
    <row r="321466" spans="5:5">
      <c r="E321466" s="15"/>
    </row>
    <row r="321476" spans="5:5" ht="19" thickBot="1"/>
    <row r="321477" spans="5:5">
      <c r="E321477" s="13"/>
    </row>
    <row r="321482" spans="5:5">
      <c r="E321482" s="15"/>
    </row>
    <row r="321487" spans="5:5">
      <c r="E321487" s="15"/>
    </row>
    <row r="321498" spans="5:5">
      <c r="E321498" s="15"/>
    </row>
    <row r="321504" spans="5:5">
      <c r="E321504" s="15"/>
    </row>
    <row r="321516" spans="5:5">
      <c r="E321516" s="15"/>
    </row>
    <row r="321521" spans="5:5">
      <c r="E321521" s="15"/>
    </row>
    <row r="321531" spans="5:5" ht="19" thickBot="1"/>
    <row r="321532" spans="5:5">
      <c r="E321532" s="13"/>
    </row>
    <row r="321537" spans="5:5">
      <c r="E321537" s="15"/>
    </row>
    <row r="321542" spans="5:5">
      <c r="E321542" s="15"/>
    </row>
    <row r="321553" spans="5:5">
      <c r="E321553" s="15"/>
    </row>
    <row r="321559" spans="5:5">
      <c r="E321559" s="15"/>
    </row>
    <row r="321571" spans="5:5">
      <c r="E321571" s="15"/>
    </row>
    <row r="321576" spans="5:5">
      <c r="E321576" s="15"/>
    </row>
    <row r="321586" spans="5:5" ht="19" thickBot="1"/>
    <row r="321587" spans="5:5">
      <c r="E321587" s="13"/>
    </row>
    <row r="321592" spans="5:5">
      <c r="E321592" s="15"/>
    </row>
    <row r="321597" spans="5:5">
      <c r="E321597" s="15"/>
    </row>
    <row r="321608" spans="5:5">
      <c r="E321608" s="15"/>
    </row>
    <row r="321614" spans="5:5">
      <c r="E321614" s="15"/>
    </row>
    <row r="321626" spans="5:5">
      <c r="E321626" s="15"/>
    </row>
    <row r="321631" spans="5:5">
      <c r="E321631" s="15"/>
    </row>
    <row r="321641" spans="5:5" ht="19" thickBot="1"/>
    <row r="321642" spans="5:5">
      <c r="E321642" s="13"/>
    </row>
    <row r="321647" spans="5:5">
      <c r="E321647" s="15"/>
    </row>
    <row r="321652" spans="5:5">
      <c r="E321652" s="15"/>
    </row>
    <row r="321663" spans="5:5">
      <c r="E321663" s="15"/>
    </row>
    <row r="321669" spans="5:5">
      <c r="E321669" s="15"/>
    </row>
    <row r="321681" spans="5:5">
      <c r="E321681" s="15"/>
    </row>
    <row r="321686" spans="5:5">
      <c r="E321686" s="15"/>
    </row>
    <row r="321696" spans="5:5" ht="19" thickBot="1"/>
    <row r="321697" spans="5:5">
      <c r="E321697" s="13"/>
    </row>
    <row r="321702" spans="5:5">
      <c r="E321702" s="15"/>
    </row>
    <row r="321707" spans="5:5">
      <c r="E321707" s="15"/>
    </row>
    <row r="321718" spans="5:5">
      <c r="E321718" s="15"/>
    </row>
    <row r="321724" spans="5:5">
      <c r="E321724" s="15"/>
    </row>
    <row r="321736" spans="5:5">
      <c r="E321736" s="15"/>
    </row>
    <row r="321741" spans="5:5">
      <c r="E321741" s="15"/>
    </row>
    <row r="321751" spans="5:5" ht="19" thickBot="1"/>
    <row r="321752" spans="5:5">
      <c r="E321752" s="13"/>
    </row>
    <row r="321757" spans="5:5">
      <c r="E321757" s="15"/>
    </row>
    <row r="321762" spans="5:5">
      <c r="E321762" s="15"/>
    </row>
    <row r="321773" spans="5:5">
      <c r="E321773" s="15"/>
    </row>
    <row r="321779" spans="5:5">
      <c r="E321779" s="15"/>
    </row>
    <row r="321791" spans="5:5">
      <c r="E321791" s="15"/>
    </row>
    <row r="321796" spans="5:5">
      <c r="E321796" s="15"/>
    </row>
    <row r="321806" spans="5:5" ht="19" thickBot="1"/>
    <row r="321807" spans="5:5">
      <c r="E321807" s="13"/>
    </row>
    <row r="321812" spans="5:5">
      <c r="E321812" s="15"/>
    </row>
    <row r="321817" spans="5:5">
      <c r="E321817" s="15"/>
    </row>
    <row r="321828" spans="5:5">
      <c r="E321828" s="15"/>
    </row>
    <row r="321834" spans="5:5">
      <c r="E321834" s="15"/>
    </row>
    <row r="321846" spans="5:5">
      <c r="E321846" s="15"/>
    </row>
    <row r="321851" spans="5:5">
      <c r="E321851" s="15"/>
    </row>
    <row r="321861" spans="5:5" ht="19" thickBot="1"/>
    <row r="321862" spans="5:5">
      <c r="E321862" s="13"/>
    </row>
    <row r="321867" spans="5:5">
      <c r="E321867" s="15"/>
    </row>
    <row r="321872" spans="5:5">
      <c r="E321872" s="15"/>
    </row>
    <row r="321883" spans="5:5">
      <c r="E321883" s="15"/>
    </row>
    <row r="321889" spans="5:5">
      <c r="E321889" s="15"/>
    </row>
    <row r="321901" spans="5:5">
      <c r="E321901" s="15"/>
    </row>
    <row r="321906" spans="5:5">
      <c r="E321906" s="15"/>
    </row>
    <row r="321916" spans="5:5" ht="19" thickBot="1"/>
    <row r="321917" spans="5:5">
      <c r="E321917" s="13"/>
    </row>
    <row r="321922" spans="5:5">
      <c r="E321922" s="15"/>
    </row>
    <row r="321927" spans="5:5">
      <c r="E321927" s="15"/>
    </row>
    <row r="321938" spans="5:5">
      <c r="E321938" s="15"/>
    </row>
    <row r="321944" spans="5:5">
      <c r="E321944" s="15"/>
    </row>
    <row r="321956" spans="5:5">
      <c r="E321956" s="15"/>
    </row>
    <row r="321961" spans="5:5">
      <c r="E321961" s="15"/>
    </row>
    <row r="321971" spans="5:5" ht="19" thickBot="1"/>
    <row r="321972" spans="5:5">
      <c r="E321972" s="13"/>
    </row>
    <row r="321977" spans="5:5">
      <c r="E321977" s="15"/>
    </row>
    <row r="321982" spans="5:5">
      <c r="E321982" s="15"/>
    </row>
    <row r="321993" spans="5:5">
      <c r="E321993" s="15"/>
    </row>
    <row r="321999" spans="5:5">
      <c r="E321999" s="15"/>
    </row>
    <row r="322011" spans="5:5">
      <c r="E322011" s="15"/>
    </row>
    <row r="322016" spans="5:5">
      <c r="E322016" s="15"/>
    </row>
    <row r="322026" spans="5:5" ht="19" thickBot="1"/>
    <row r="322027" spans="5:5">
      <c r="E322027" s="13"/>
    </row>
    <row r="322032" spans="5:5">
      <c r="E322032" s="15"/>
    </row>
    <row r="322037" spans="5:5">
      <c r="E322037" s="15"/>
    </row>
    <row r="322048" spans="5:5">
      <c r="E322048" s="15"/>
    </row>
    <row r="322054" spans="5:5">
      <c r="E322054" s="15"/>
    </row>
    <row r="322066" spans="5:5">
      <c r="E322066" s="15"/>
    </row>
    <row r="322071" spans="5:5">
      <c r="E322071" s="15"/>
    </row>
    <row r="322081" spans="5:5" ht="19" thickBot="1"/>
    <row r="322082" spans="5:5">
      <c r="E322082" s="13"/>
    </row>
    <row r="322087" spans="5:5">
      <c r="E322087" s="15"/>
    </row>
    <row r="322092" spans="5:5">
      <c r="E322092" s="15"/>
    </row>
    <row r="322103" spans="5:5">
      <c r="E322103" s="15"/>
    </row>
    <row r="322109" spans="5:5">
      <c r="E322109" s="15"/>
    </row>
    <row r="322121" spans="5:5">
      <c r="E322121" s="15"/>
    </row>
    <row r="322126" spans="5:5">
      <c r="E322126" s="15"/>
    </row>
    <row r="322136" spans="5:5" ht="19" thickBot="1"/>
    <row r="322137" spans="5:5">
      <c r="E322137" s="13"/>
    </row>
    <row r="322142" spans="5:5">
      <c r="E322142" s="15"/>
    </row>
    <row r="322147" spans="5:5">
      <c r="E322147" s="15"/>
    </row>
    <row r="322158" spans="5:5">
      <c r="E322158" s="15"/>
    </row>
    <row r="322164" spans="5:5">
      <c r="E322164" s="15"/>
    </row>
    <row r="322176" spans="5:5">
      <c r="E322176" s="15"/>
    </row>
    <row r="322181" spans="5:5">
      <c r="E322181" s="15"/>
    </row>
    <row r="322191" spans="5:5" ht="19" thickBot="1"/>
    <row r="322192" spans="5:5">
      <c r="E322192" s="13"/>
    </row>
    <row r="322197" spans="5:5">
      <c r="E322197" s="15"/>
    </row>
    <row r="322202" spans="5:5">
      <c r="E322202" s="15"/>
    </row>
    <row r="322213" spans="5:5">
      <c r="E322213" s="15"/>
    </row>
    <row r="322219" spans="5:5">
      <c r="E322219" s="15"/>
    </row>
    <row r="322231" spans="5:5">
      <c r="E322231" s="15"/>
    </row>
    <row r="322236" spans="5:5">
      <c r="E322236" s="15"/>
    </row>
    <row r="322246" spans="5:5" ht="19" thickBot="1"/>
    <row r="322247" spans="5:5">
      <c r="E322247" s="13"/>
    </row>
    <row r="322252" spans="5:5">
      <c r="E322252" s="15"/>
    </row>
    <row r="322257" spans="5:5">
      <c r="E322257" s="15"/>
    </row>
    <row r="322268" spans="5:5">
      <c r="E322268" s="15"/>
    </row>
    <row r="322274" spans="5:5">
      <c r="E322274" s="15"/>
    </row>
    <row r="322286" spans="5:5">
      <c r="E322286" s="15"/>
    </row>
    <row r="322291" spans="5:5">
      <c r="E322291" s="15"/>
    </row>
    <row r="322301" spans="5:5" ht="19" thickBot="1"/>
    <row r="322302" spans="5:5">
      <c r="E322302" s="13"/>
    </row>
    <row r="322307" spans="5:5">
      <c r="E322307" s="15"/>
    </row>
    <row r="322312" spans="5:5">
      <c r="E322312" s="15"/>
    </row>
    <row r="322323" spans="5:5">
      <c r="E322323" s="15"/>
    </row>
    <row r="322329" spans="5:5">
      <c r="E322329" s="15"/>
    </row>
    <row r="322341" spans="5:5">
      <c r="E322341" s="15"/>
    </row>
    <row r="322346" spans="5:5">
      <c r="E322346" s="15"/>
    </row>
    <row r="322356" spans="5:5" ht="19" thickBot="1"/>
    <row r="322357" spans="5:5">
      <c r="E322357" s="13"/>
    </row>
    <row r="322362" spans="5:5">
      <c r="E322362" s="15"/>
    </row>
    <row r="322367" spans="5:5">
      <c r="E322367" s="15"/>
    </row>
    <row r="322378" spans="5:5">
      <c r="E322378" s="15"/>
    </row>
    <row r="322384" spans="5:5">
      <c r="E322384" s="15"/>
    </row>
    <row r="322396" spans="5:5">
      <c r="E322396" s="15"/>
    </row>
    <row r="322401" spans="5:5">
      <c r="E322401" s="15"/>
    </row>
    <row r="322411" spans="5:5" ht="19" thickBot="1"/>
    <row r="322412" spans="5:5">
      <c r="E322412" s="13"/>
    </row>
    <row r="322417" spans="5:5">
      <c r="E322417" s="15"/>
    </row>
    <row r="322422" spans="5:5">
      <c r="E322422" s="15"/>
    </row>
    <row r="322433" spans="5:5">
      <c r="E322433" s="15"/>
    </row>
    <row r="322439" spans="5:5">
      <c r="E322439" s="15"/>
    </row>
    <row r="322451" spans="5:5">
      <c r="E322451" s="15"/>
    </row>
    <row r="322456" spans="5:5">
      <c r="E322456" s="15"/>
    </row>
    <row r="322466" spans="5:5" ht="19" thickBot="1"/>
    <row r="322467" spans="5:5">
      <c r="E322467" s="13"/>
    </row>
    <row r="322472" spans="5:5">
      <c r="E322472" s="15"/>
    </row>
    <row r="322477" spans="5:5">
      <c r="E322477" s="15"/>
    </row>
    <row r="322488" spans="5:5">
      <c r="E322488" s="15"/>
    </row>
    <row r="322494" spans="5:5">
      <c r="E322494" s="15"/>
    </row>
    <row r="322506" spans="5:5">
      <c r="E322506" s="15"/>
    </row>
    <row r="322511" spans="5:5">
      <c r="E322511" s="15"/>
    </row>
    <row r="322521" spans="5:5" ht="19" thickBot="1"/>
    <row r="322522" spans="5:5">
      <c r="E322522" s="13"/>
    </row>
    <row r="322527" spans="5:5">
      <c r="E322527" s="15"/>
    </row>
    <row r="322532" spans="5:5">
      <c r="E322532" s="15"/>
    </row>
    <row r="322543" spans="5:5">
      <c r="E322543" s="15"/>
    </row>
    <row r="322549" spans="5:5">
      <c r="E322549" s="15"/>
    </row>
    <row r="322561" spans="5:5">
      <c r="E322561" s="15"/>
    </row>
    <row r="322566" spans="5:5">
      <c r="E322566" s="15"/>
    </row>
    <row r="322576" spans="5:5" ht="19" thickBot="1"/>
    <row r="322577" spans="5:5">
      <c r="E322577" s="13"/>
    </row>
    <row r="322582" spans="5:5">
      <c r="E322582" s="15"/>
    </row>
    <row r="322587" spans="5:5">
      <c r="E322587" s="15"/>
    </row>
    <row r="322598" spans="5:5">
      <c r="E322598" s="15"/>
    </row>
    <row r="322604" spans="5:5">
      <c r="E322604" s="15"/>
    </row>
    <row r="322616" spans="5:5">
      <c r="E322616" s="15"/>
    </row>
    <row r="322621" spans="5:5">
      <c r="E322621" s="15"/>
    </row>
    <row r="322631" spans="5:5" ht="19" thickBot="1"/>
    <row r="322632" spans="5:5">
      <c r="E322632" s="13"/>
    </row>
    <row r="322637" spans="5:5">
      <c r="E322637" s="15"/>
    </row>
    <row r="322642" spans="5:5">
      <c r="E322642" s="15"/>
    </row>
    <row r="322653" spans="5:5">
      <c r="E322653" s="15"/>
    </row>
    <row r="322659" spans="5:5">
      <c r="E322659" s="15"/>
    </row>
    <row r="322671" spans="5:5">
      <c r="E322671" s="15"/>
    </row>
    <row r="322676" spans="5:5">
      <c r="E322676" s="15"/>
    </row>
    <row r="322686" spans="5:5" ht="19" thickBot="1"/>
    <row r="322687" spans="5:5">
      <c r="E322687" s="13"/>
    </row>
    <row r="322692" spans="5:5">
      <c r="E322692" s="15"/>
    </row>
    <row r="322697" spans="5:5">
      <c r="E322697" s="15"/>
    </row>
    <row r="322708" spans="5:5">
      <c r="E322708" s="15"/>
    </row>
    <row r="322714" spans="5:5">
      <c r="E322714" s="15"/>
    </row>
    <row r="322726" spans="5:5">
      <c r="E322726" s="15"/>
    </row>
    <row r="322731" spans="5:5">
      <c r="E322731" s="15"/>
    </row>
    <row r="322741" spans="5:5" ht="19" thickBot="1"/>
    <row r="322742" spans="5:5">
      <c r="E322742" s="13"/>
    </row>
    <row r="322747" spans="5:5">
      <c r="E322747" s="15"/>
    </row>
    <row r="322752" spans="5:5">
      <c r="E322752" s="15"/>
    </row>
    <row r="322763" spans="5:5">
      <c r="E322763" s="15"/>
    </row>
    <row r="322769" spans="5:5">
      <c r="E322769" s="15"/>
    </row>
    <row r="322781" spans="5:5">
      <c r="E322781" s="15"/>
    </row>
    <row r="322786" spans="5:5">
      <c r="E322786" s="15"/>
    </row>
    <row r="322796" spans="5:5" ht="19" thickBot="1"/>
    <row r="322797" spans="5:5">
      <c r="E322797" s="13"/>
    </row>
    <row r="322802" spans="5:5">
      <c r="E322802" s="15"/>
    </row>
    <row r="322807" spans="5:5">
      <c r="E322807" s="15"/>
    </row>
    <row r="322818" spans="5:5">
      <c r="E322818" s="15"/>
    </row>
    <row r="322824" spans="5:5">
      <c r="E322824" s="15"/>
    </row>
    <row r="322836" spans="5:5">
      <c r="E322836" s="15"/>
    </row>
    <row r="322841" spans="5:5">
      <c r="E322841" s="15"/>
    </row>
    <row r="322851" spans="5:5" ht="19" thickBot="1"/>
    <row r="322852" spans="5:5">
      <c r="E322852" s="13"/>
    </row>
    <row r="322857" spans="5:5">
      <c r="E322857" s="15"/>
    </row>
    <row r="322862" spans="5:5">
      <c r="E322862" s="15"/>
    </row>
    <row r="322873" spans="5:5">
      <c r="E322873" s="15"/>
    </row>
    <row r="322879" spans="5:5">
      <c r="E322879" s="15"/>
    </row>
    <row r="322891" spans="5:5">
      <c r="E322891" s="15"/>
    </row>
    <row r="322896" spans="5:5">
      <c r="E322896" s="15"/>
    </row>
    <row r="322906" spans="5:5" ht="19" thickBot="1"/>
    <row r="322907" spans="5:5">
      <c r="E322907" s="13"/>
    </row>
    <row r="322912" spans="5:5">
      <c r="E322912" s="15"/>
    </row>
    <row r="322917" spans="5:5">
      <c r="E322917" s="15"/>
    </row>
    <row r="322928" spans="5:5">
      <c r="E322928" s="15"/>
    </row>
    <row r="322934" spans="5:5">
      <c r="E322934" s="15"/>
    </row>
    <row r="322946" spans="5:5">
      <c r="E322946" s="15"/>
    </row>
    <row r="322951" spans="5:5">
      <c r="E322951" s="15"/>
    </row>
    <row r="322961" spans="5:5" ht="19" thickBot="1"/>
    <row r="322962" spans="5:5">
      <c r="E322962" s="13"/>
    </row>
    <row r="322967" spans="5:5">
      <c r="E322967" s="15"/>
    </row>
    <row r="322972" spans="5:5">
      <c r="E322972" s="15"/>
    </row>
    <row r="322983" spans="5:5">
      <c r="E322983" s="15"/>
    </row>
    <row r="322989" spans="5:5">
      <c r="E322989" s="15"/>
    </row>
    <row r="323001" spans="5:5">
      <c r="E323001" s="15"/>
    </row>
    <row r="323006" spans="5:5">
      <c r="E323006" s="15"/>
    </row>
    <row r="323016" spans="5:5" ht="19" thickBot="1"/>
    <row r="323017" spans="5:5">
      <c r="E323017" s="13"/>
    </row>
    <row r="323022" spans="5:5">
      <c r="E323022" s="15"/>
    </row>
    <row r="323027" spans="5:5">
      <c r="E323027" s="15"/>
    </row>
    <row r="323038" spans="5:5">
      <c r="E323038" s="15"/>
    </row>
    <row r="323044" spans="5:5">
      <c r="E323044" s="15"/>
    </row>
    <row r="323056" spans="5:5">
      <c r="E323056" s="15"/>
    </row>
    <row r="323061" spans="5:5">
      <c r="E323061" s="15"/>
    </row>
    <row r="323071" spans="5:5" ht="19" thickBot="1"/>
    <row r="323072" spans="5:5">
      <c r="E323072" s="13"/>
    </row>
    <row r="323077" spans="5:5">
      <c r="E323077" s="15"/>
    </row>
    <row r="323082" spans="5:5">
      <c r="E323082" s="15"/>
    </row>
    <row r="323093" spans="5:5">
      <c r="E323093" s="15"/>
    </row>
    <row r="323099" spans="5:5">
      <c r="E323099" s="15"/>
    </row>
    <row r="323111" spans="5:5">
      <c r="E323111" s="15"/>
    </row>
    <row r="323116" spans="5:5">
      <c r="E323116" s="15"/>
    </row>
    <row r="323126" spans="5:5" ht="19" thickBot="1"/>
    <row r="323127" spans="5:5">
      <c r="E323127" s="13"/>
    </row>
    <row r="323132" spans="5:5">
      <c r="E323132" s="15"/>
    </row>
    <row r="323137" spans="5:5">
      <c r="E323137" s="15"/>
    </row>
    <row r="323148" spans="5:5">
      <c r="E323148" s="15"/>
    </row>
    <row r="323154" spans="5:5">
      <c r="E323154" s="15"/>
    </row>
    <row r="323166" spans="5:5">
      <c r="E323166" s="15"/>
    </row>
    <row r="323171" spans="5:5">
      <c r="E323171" s="15"/>
    </row>
    <row r="323181" spans="5:5" ht="19" thickBot="1"/>
    <row r="323182" spans="5:5">
      <c r="E323182" s="13"/>
    </row>
    <row r="323187" spans="5:5">
      <c r="E323187" s="15"/>
    </row>
    <row r="323192" spans="5:5">
      <c r="E323192" s="15"/>
    </row>
    <row r="323203" spans="5:5">
      <c r="E323203" s="15"/>
    </row>
    <row r="323209" spans="5:5">
      <c r="E323209" s="15"/>
    </row>
    <row r="323221" spans="5:5">
      <c r="E323221" s="15"/>
    </row>
    <row r="323226" spans="5:5">
      <c r="E323226" s="15"/>
    </row>
    <row r="323236" spans="5:5" ht="19" thickBot="1"/>
    <row r="323237" spans="5:5">
      <c r="E323237" s="13"/>
    </row>
    <row r="323242" spans="5:5">
      <c r="E323242" s="15"/>
    </row>
    <row r="323247" spans="5:5">
      <c r="E323247" s="15"/>
    </row>
    <row r="323258" spans="5:5">
      <c r="E323258" s="15"/>
    </row>
    <row r="323264" spans="5:5">
      <c r="E323264" s="15"/>
    </row>
    <row r="323276" spans="5:5">
      <c r="E323276" s="15"/>
    </row>
    <row r="323281" spans="5:5">
      <c r="E323281" s="15"/>
    </row>
    <row r="323291" spans="5:5" ht="19" thickBot="1"/>
    <row r="323292" spans="5:5">
      <c r="E323292" s="13"/>
    </row>
    <row r="323297" spans="5:5">
      <c r="E323297" s="15"/>
    </row>
    <row r="323302" spans="5:5">
      <c r="E323302" s="15"/>
    </row>
    <row r="323313" spans="5:5">
      <c r="E323313" s="15"/>
    </row>
    <row r="323319" spans="5:5">
      <c r="E323319" s="15"/>
    </row>
    <row r="323331" spans="5:5">
      <c r="E323331" s="15"/>
    </row>
    <row r="323336" spans="5:5">
      <c r="E323336" s="15"/>
    </row>
    <row r="323346" spans="5:5" ht="19" thickBot="1"/>
    <row r="323347" spans="5:5">
      <c r="E323347" s="13"/>
    </row>
    <row r="323352" spans="5:5">
      <c r="E323352" s="15"/>
    </row>
    <row r="323357" spans="5:5">
      <c r="E323357" s="15"/>
    </row>
    <row r="323368" spans="5:5">
      <c r="E323368" s="15"/>
    </row>
    <row r="323374" spans="5:5">
      <c r="E323374" s="15"/>
    </row>
    <row r="323386" spans="5:5">
      <c r="E323386" s="15"/>
    </row>
    <row r="323391" spans="5:5">
      <c r="E323391" s="15"/>
    </row>
    <row r="323401" spans="5:5" ht="19" thickBot="1"/>
    <row r="323402" spans="5:5">
      <c r="E323402" s="13"/>
    </row>
    <row r="323407" spans="5:5">
      <c r="E323407" s="15"/>
    </row>
    <row r="323412" spans="5:5">
      <c r="E323412" s="15"/>
    </row>
    <row r="323423" spans="5:5">
      <c r="E323423" s="15"/>
    </row>
    <row r="323429" spans="5:5">
      <c r="E323429" s="15"/>
    </row>
    <row r="323441" spans="5:5">
      <c r="E323441" s="15"/>
    </row>
    <row r="323446" spans="5:5">
      <c r="E323446" s="15"/>
    </row>
    <row r="323456" spans="5:5" ht="19" thickBot="1"/>
    <row r="323457" spans="5:5">
      <c r="E323457" s="13"/>
    </row>
    <row r="323462" spans="5:5">
      <c r="E323462" s="15"/>
    </row>
    <row r="323467" spans="5:5">
      <c r="E323467" s="15"/>
    </row>
    <row r="323478" spans="5:5">
      <c r="E323478" s="15"/>
    </row>
    <row r="323484" spans="5:5">
      <c r="E323484" s="15"/>
    </row>
    <row r="323496" spans="5:5">
      <c r="E323496" s="15"/>
    </row>
    <row r="323501" spans="5:5">
      <c r="E323501" s="15"/>
    </row>
    <row r="323511" spans="5:5" ht="19" thickBot="1"/>
    <row r="323512" spans="5:5">
      <c r="E323512" s="13"/>
    </row>
    <row r="323517" spans="5:5">
      <c r="E323517" s="15"/>
    </row>
    <row r="323522" spans="5:5">
      <c r="E323522" s="15"/>
    </row>
    <row r="323533" spans="5:5">
      <c r="E323533" s="15"/>
    </row>
    <row r="323539" spans="5:5">
      <c r="E323539" s="15"/>
    </row>
    <row r="323551" spans="5:5">
      <c r="E323551" s="15"/>
    </row>
    <row r="323556" spans="5:5">
      <c r="E323556" s="15"/>
    </row>
    <row r="323566" spans="5:5" ht="19" thickBot="1"/>
    <row r="323567" spans="5:5">
      <c r="E323567" s="13"/>
    </row>
    <row r="323572" spans="5:5">
      <c r="E323572" s="15"/>
    </row>
    <row r="323577" spans="5:5">
      <c r="E323577" s="15"/>
    </row>
    <row r="323588" spans="5:5">
      <c r="E323588" s="15"/>
    </row>
    <row r="323594" spans="5:5">
      <c r="E323594" s="15"/>
    </row>
    <row r="323606" spans="5:5">
      <c r="E323606" s="15"/>
    </row>
    <row r="323611" spans="5:5">
      <c r="E323611" s="15"/>
    </row>
    <row r="323621" spans="5:5" ht="19" thickBot="1"/>
    <row r="323622" spans="5:5">
      <c r="E323622" s="13"/>
    </row>
    <row r="323627" spans="5:5">
      <c r="E323627" s="15"/>
    </row>
    <row r="323632" spans="5:5">
      <c r="E323632" s="15"/>
    </row>
    <row r="323643" spans="5:5">
      <c r="E323643" s="15"/>
    </row>
    <row r="323649" spans="5:5">
      <c r="E323649" s="15"/>
    </row>
    <row r="323661" spans="5:5">
      <c r="E323661" s="15"/>
    </row>
    <row r="323666" spans="5:5">
      <c r="E323666" s="15"/>
    </row>
    <row r="323676" spans="5:5" ht="19" thickBot="1"/>
    <row r="323677" spans="5:5">
      <c r="E323677" s="13"/>
    </row>
    <row r="323682" spans="5:5">
      <c r="E323682" s="15"/>
    </row>
    <row r="323687" spans="5:5">
      <c r="E323687" s="15"/>
    </row>
    <row r="323698" spans="5:5">
      <c r="E323698" s="15"/>
    </row>
    <row r="323704" spans="5:5">
      <c r="E323704" s="15"/>
    </row>
    <row r="323716" spans="5:5">
      <c r="E323716" s="15"/>
    </row>
    <row r="323721" spans="5:5">
      <c r="E323721" s="15"/>
    </row>
    <row r="323731" spans="5:5" ht="19" thickBot="1"/>
    <row r="323732" spans="5:5">
      <c r="E323732" s="13"/>
    </row>
    <row r="323737" spans="5:5">
      <c r="E323737" s="15"/>
    </row>
    <row r="323742" spans="5:5">
      <c r="E323742" s="15"/>
    </row>
    <row r="323753" spans="5:5">
      <c r="E323753" s="15"/>
    </row>
    <row r="323759" spans="5:5">
      <c r="E323759" s="15"/>
    </row>
    <row r="323771" spans="5:5">
      <c r="E323771" s="15"/>
    </row>
    <row r="323776" spans="5:5">
      <c r="E323776" s="15"/>
    </row>
    <row r="323786" spans="5:5" ht="19" thickBot="1"/>
    <row r="323787" spans="5:5">
      <c r="E323787" s="13"/>
    </row>
    <row r="323792" spans="5:5">
      <c r="E323792" s="15"/>
    </row>
    <row r="323797" spans="5:5">
      <c r="E323797" s="15"/>
    </row>
    <row r="323808" spans="5:5">
      <c r="E323808" s="15"/>
    </row>
    <row r="323814" spans="5:5">
      <c r="E323814" s="15"/>
    </row>
    <row r="323826" spans="5:5">
      <c r="E323826" s="15"/>
    </row>
    <row r="323831" spans="5:5">
      <c r="E323831" s="15"/>
    </row>
    <row r="323841" spans="5:5" ht="19" thickBot="1"/>
    <row r="323842" spans="5:5">
      <c r="E323842" s="13"/>
    </row>
    <row r="323847" spans="5:5">
      <c r="E323847" s="15"/>
    </row>
    <row r="323852" spans="5:5">
      <c r="E323852" s="15"/>
    </row>
    <row r="323863" spans="5:5">
      <c r="E323863" s="15"/>
    </row>
    <row r="323869" spans="5:5">
      <c r="E323869" s="15"/>
    </row>
    <row r="323881" spans="5:5">
      <c r="E323881" s="15"/>
    </row>
    <row r="323886" spans="5:5">
      <c r="E323886" s="15"/>
    </row>
    <row r="323896" spans="5:5" ht="19" thickBot="1"/>
    <row r="323897" spans="5:5">
      <c r="E323897" s="13"/>
    </row>
    <row r="323902" spans="5:5">
      <c r="E323902" s="15"/>
    </row>
    <row r="323907" spans="5:5">
      <c r="E323907" s="15"/>
    </row>
    <row r="323918" spans="5:5">
      <c r="E323918" s="15"/>
    </row>
    <row r="323924" spans="5:5">
      <c r="E323924" s="15"/>
    </row>
    <row r="323936" spans="5:5">
      <c r="E323936" s="15"/>
    </row>
    <row r="323941" spans="5:5">
      <c r="E323941" s="15"/>
    </row>
    <row r="323951" spans="5:5" ht="19" thickBot="1"/>
    <row r="323952" spans="5:5">
      <c r="E323952" s="13"/>
    </row>
    <row r="323957" spans="5:5">
      <c r="E323957" s="15"/>
    </row>
    <row r="323962" spans="5:5">
      <c r="E323962" s="15"/>
    </row>
    <row r="323973" spans="5:5">
      <c r="E323973" s="15"/>
    </row>
    <row r="323979" spans="5:5">
      <c r="E323979" s="15"/>
    </row>
    <row r="323991" spans="5:5">
      <c r="E323991" s="15"/>
    </row>
    <row r="323996" spans="5:5">
      <c r="E323996" s="15"/>
    </row>
    <row r="324006" spans="5:5" ht="19" thickBot="1"/>
    <row r="324007" spans="5:5">
      <c r="E324007" s="13"/>
    </row>
    <row r="324012" spans="5:5">
      <c r="E324012" s="15"/>
    </row>
    <row r="324017" spans="5:5">
      <c r="E324017" s="15"/>
    </row>
    <row r="324028" spans="5:5">
      <c r="E324028" s="15"/>
    </row>
    <row r="324034" spans="5:5">
      <c r="E324034" s="15"/>
    </row>
    <row r="324046" spans="5:5">
      <c r="E324046" s="15"/>
    </row>
    <row r="324051" spans="5:5">
      <c r="E324051" s="15"/>
    </row>
    <row r="324061" spans="5:5" ht="19" thickBot="1"/>
    <row r="324062" spans="5:5">
      <c r="E324062" s="13"/>
    </row>
    <row r="324067" spans="5:5">
      <c r="E324067" s="15"/>
    </row>
    <row r="324072" spans="5:5">
      <c r="E324072" s="15"/>
    </row>
    <row r="324083" spans="5:5">
      <c r="E324083" s="15"/>
    </row>
    <row r="324089" spans="5:5">
      <c r="E324089" s="15"/>
    </row>
    <row r="324101" spans="5:5">
      <c r="E324101" s="15"/>
    </row>
    <row r="324106" spans="5:5">
      <c r="E324106" s="15"/>
    </row>
    <row r="324116" spans="5:5" ht="19" thickBot="1"/>
    <row r="324117" spans="5:5">
      <c r="E324117" s="13"/>
    </row>
    <row r="324122" spans="5:5">
      <c r="E324122" s="15"/>
    </row>
    <row r="324127" spans="5:5">
      <c r="E324127" s="15"/>
    </row>
    <row r="324138" spans="5:5">
      <c r="E324138" s="15"/>
    </row>
    <row r="324144" spans="5:5">
      <c r="E324144" s="15"/>
    </row>
    <row r="324156" spans="5:5">
      <c r="E324156" s="15"/>
    </row>
    <row r="324161" spans="5:5">
      <c r="E324161" s="15"/>
    </row>
    <row r="324171" spans="5:5" ht="19" thickBot="1"/>
    <row r="324172" spans="5:5">
      <c r="E324172" s="13"/>
    </row>
    <row r="324177" spans="5:5">
      <c r="E324177" s="15"/>
    </row>
    <row r="324182" spans="5:5">
      <c r="E324182" s="15"/>
    </row>
    <row r="324193" spans="5:5">
      <c r="E324193" s="15"/>
    </row>
    <row r="324199" spans="5:5">
      <c r="E324199" s="15"/>
    </row>
    <row r="324211" spans="5:5">
      <c r="E324211" s="15"/>
    </row>
    <row r="324216" spans="5:5">
      <c r="E324216" s="15"/>
    </row>
    <row r="324226" spans="5:5" ht="19" thickBot="1"/>
    <row r="324227" spans="5:5">
      <c r="E324227" s="13"/>
    </row>
    <row r="324232" spans="5:5">
      <c r="E324232" s="15"/>
    </row>
    <row r="324237" spans="5:5">
      <c r="E324237" s="15"/>
    </row>
    <row r="324248" spans="5:5">
      <c r="E324248" s="15"/>
    </row>
    <row r="324254" spans="5:5">
      <c r="E324254" s="15"/>
    </row>
    <row r="324266" spans="5:5">
      <c r="E324266" s="15"/>
    </row>
    <row r="324271" spans="5:5">
      <c r="E324271" s="15"/>
    </row>
    <row r="324281" spans="5:5" ht="19" thickBot="1"/>
    <row r="324282" spans="5:5">
      <c r="E324282" s="13"/>
    </row>
    <row r="324287" spans="5:5">
      <c r="E324287" s="15"/>
    </row>
    <row r="324292" spans="5:5">
      <c r="E324292" s="15"/>
    </row>
    <row r="324303" spans="5:5">
      <c r="E324303" s="15"/>
    </row>
    <row r="324309" spans="5:5">
      <c r="E324309" s="15"/>
    </row>
    <row r="324321" spans="5:5">
      <c r="E324321" s="15"/>
    </row>
    <row r="324326" spans="5:5">
      <c r="E324326" s="15"/>
    </row>
    <row r="324336" spans="5:5" ht="19" thickBot="1"/>
    <row r="324337" spans="5:5">
      <c r="E324337" s="13"/>
    </row>
    <row r="324342" spans="5:5">
      <c r="E324342" s="15"/>
    </row>
    <row r="324347" spans="5:5">
      <c r="E324347" s="15"/>
    </row>
    <row r="324358" spans="5:5">
      <c r="E324358" s="15"/>
    </row>
    <row r="324364" spans="5:5">
      <c r="E324364" s="15"/>
    </row>
    <row r="324376" spans="5:5">
      <c r="E324376" s="15"/>
    </row>
    <row r="324381" spans="5:5">
      <c r="E324381" s="15"/>
    </row>
    <row r="324391" spans="5:5" ht="19" thickBot="1"/>
    <row r="324392" spans="5:5">
      <c r="E324392" s="13"/>
    </row>
    <row r="324397" spans="5:5">
      <c r="E324397" s="15"/>
    </row>
    <row r="324402" spans="5:5">
      <c r="E324402" s="15"/>
    </row>
    <row r="324413" spans="5:5">
      <c r="E324413" s="15"/>
    </row>
    <row r="324419" spans="5:5">
      <c r="E324419" s="15"/>
    </row>
    <row r="324431" spans="5:5">
      <c r="E324431" s="15"/>
    </row>
    <row r="324436" spans="5:5">
      <c r="E324436" s="15"/>
    </row>
    <row r="324446" spans="5:5" ht="19" thickBot="1"/>
    <row r="324447" spans="5:5">
      <c r="E324447" s="13"/>
    </row>
    <row r="324452" spans="5:5">
      <c r="E324452" s="15"/>
    </row>
    <row r="324457" spans="5:5">
      <c r="E324457" s="15"/>
    </row>
    <row r="324468" spans="5:5">
      <c r="E324468" s="15"/>
    </row>
    <row r="324474" spans="5:5">
      <c r="E324474" s="15"/>
    </row>
    <row r="324486" spans="5:5">
      <c r="E324486" s="15"/>
    </row>
    <row r="324491" spans="5:5">
      <c r="E324491" s="15"/>
    </row>
    <row r="324501" spans="5:5" ht="19" thickBot="1"/>
    <row r="324502" spans="5:5">
      <c r="E324502" s="13"/>
    </row>
    <row r="324507" spans="5:5">
      <c r="E324507" s="15"/>
    </row>
    <row r="324512" spans="5:5">
      <c r="E324512" s="15"/>
    </row>
    <row r="324523" spans="5:5">
      <c r="E324523" s="15"/>
    </row>
    <row r="324529" spans="5:5">
      <c r="E324529" s="15"/>
    </row>
    <row r="324541" spans="5:5">
      <c r="E324541" s="15"/>
    </row>
    <row r="324546" spans="5:5">
      <c r="E324546" s="15"/>
    </row>
    <row r="324556" spans="5:5" ht="19" thickBot="1"/>
    <row r="324557" spans="5:5">
      <c r="E324557" s="13"/>
    </row>
    <row r="324562" spans="5:5">
      <c r="E324562" s="15"/>
    </row>
    <row r="324567" spans="5:5">
      <c r="E324567" s="15"/>
    </row>
    <row r="324578" spans="5:5">
      <c r="E324578" s="15"/>
    </row>
    <row r="324584" spans="5:5">
      <c r="E324584" s="15"/>
    </row>
    <row r="324596" spans="5:5">
      <c r="E324596" s="15"/>
    </row>
    <row r="324601" spans="5:5">
      <c r="E324601" s="15"/>
    </row>
    <row r="324611" spans="5:5" ht="19" thickBot="1"/>
    <row r="324612" spans="5:5">
      <c r="E324612" s="13"/>
    </row>
    <row r="324617" spans="5:5">
      <c r="E324617" s="15"/>
    </row>
    <row r="324622" spans="5:5">
      <c r="E324622" s="15"/>
    </row>
    <row r="324633" spans="5:5">
      <c r="E324633" s="15"/>
    </row>
    <row r="324639" spans="5:5">
      <c r="E324639" s="15"/>
    </row>
    <row r="324651" spans="5:5">
      <c r="E324651" s="15"/>
    </row>
    <row r="324656" spans="5:5">
      <c r="E324656" s="15"/>
    </row>
    <row r="324666" spans="5:5" ht="19" thickBot="1"/>
    <row r="324667" spans="5:5">
      <c r="E324667" s="13"/>
    </row>
    <row r="324672" spans="5:5">
      <c r="E324672" s="15"/>
    </row>
    <row r="324677" spans="5:5">
      <c r="E324677" s="15"/>
    </row>
    <row r="324688" spans="5:5">
      <c r="E324688" s="15"/>
    </row>
    <row r="324694" spans="5:5">
      <c r="E324694" s="15"/>
    </row>
    <row r="324706" spans="5:5">
      <c r="E324706" s="15"/>
    </row>
    <row r="324711" spans="5:5">
      <c r="E324711" s="15"/>
    </row>
    <row r="324721" spans="5:5" ht="19" thickBot="1"/>
    <row r="324722" spans="5:5">
      <c r="E324722" s="13"/>
    </row>
    <row r="324727" spans="5:5">
      <c r="E324727" s="15"/>
    </row>
    <row r="324732" spans="5:5">
      <c r="E324732" s="15"/>
    </row>
    <row r="324743" spans="5:5">
      <c r="E324743" s="15"/>
    </row>
    <row r="324749" spans="5:5">
      <c r="E324749" s="15"/>
    </row>
    <row r="324761" spans="5:5">
      <c r="E324761" s="15"/>
    </row>
    <row r="324766" spans="5:5">
      <c r="E324766" s="15"/>
    </row>
    <row r="324776" spans="5:5" ht="19" thickBot="1"/>
    <row r="324777" spans="5:5">
      <c r="E324777" s="13"/>
    </row>
    <row r="324782" spans="5:5">
      <c r="E324782" s="15"/>
    </row>
    <row r="324787" spans="5:5">
      <c r="E324787" s="15"/>
    </row>
    <row r="324798" spans="5:5">
      <c r="E324798" s="15"/>
    </row>
    <row r="324804" spans="5:5">
      <c r="E324804" s="15"/>
    </row>
    <row r="324816" spans="5:5">
      <c r="E324816" s="15"/>
    </row>
    <row r="324821" spans="5:5">
      <c r="E324821" s="15"/>
    </row>
    <row r="324831" spans="5:5" ht="19" thickBot="1"/>
    <row r="324832" spans="5:5">
      <c r="E324832" s="13"/>
    </row>
    <row r="324837" spans="5:5">
      <c r="E324837" s="15"/>
    </row>
    <row r="324842" spans="5:5">
      <c r="E324842" s="15"/>
    </row>
    <row r="324853" spans="5:5">
      <c r="E324853" s="15"/>
    </row>
    <row r="324859" spans="5:5">
      <c r="E324859" s="15"/>
    </row>
    <row r="324871" spans="5:5">
      <c r="E324871" s="15"/>
    </row>
    <row r="324876" spans="5:5">
      <c r="E324876" s="15"/>
    </row>
    <row r="324886" spans="5:5" ht="19" thickBot="1"/>
    <row r="324887" spans="5:5">
      <c r="E324887" s="13"/>
    </row>
    <row r="324892" spans="5:5">
      <c r="E324892" s="15"/>
    </row>
    <row r="324897" spans="5:5">
      <c r="E324897" s="15"/>
    </row>
    <row r="324908" spans="5:5">
      <c r="E324908" s="15"/>
    </row>
    <row r="324914" spans="5:5">
      <c r="E324914" s="15"/>
    </row>
    <row r="324926" spans="5:5">
      <c r="E324926" s="15"/>
    </row>
    <row r="324931" spans="5:5">
      <c r="E324931" s="15"/>
    </row>
    <row r="324941" spans="5:5" ht="19" thickBot="1"/>
    <row r="324942" spans="5:5">
      <c r="E324942" s="13"/>
    </row>
    <row r="324947" spans="5:5">
      <c r="E324947" s="15"/>
    </row>
    <row r="324952" spans="5:5">
      <c r="E324952" s="15"/>
    </row>
    <row r="324963" spans="5:5">
      <c r="E324963" s="15"/>
    </row>
    <row r="324969" spans="5:5">
      <c r="E324969" s="15"/>
    </row>
    <row r="324981" spans="5:5">
      <c r="E324981" s="15"/>
    </row>
    <row r="324986" spans="5:5">
      <c r="E324986" s="15"/>
    </row>
    <row r="324996" spans="5:5" ht="19" thickBot="1"/>
    <row r="324997" spans="5:5">
      <c r="E324997" s="13"/>
    </row>
    <row r="325002" spans="5:5">
      <c r="E325002" s="15"/>
    </row>
    <row r="325007" spans="5:5">
      <c r="E325007" s="15"/>
    </row>
    <row r="325018" spans="5:5">
      <c r="E325018" s="15"/>
    </row>
    <row r="325024" spans="5:5">
      <c r="E325024" s="15"/>
    </row>
    <row r="325036" spans="5:5">
      <c r="E325036" s="15"/>
    </row>
    <row r="325041" spans="5:5">
      <c r="E325041" s="15"/>
    </row>
    <row r="325051" spans="5:5" ht="19" thickBot="1"/>
    <row r="325052" spans="5:5">
      <c r="E325052" s="13"/>
    </row>
    <row r="325057" spans="5:5">
      <c r="E325057" s="15"/>
    </row>
    <row r="325062" spans="5:5">
      <c r="E325062" s="15"/>
    </row>
    <row r="325073" spans="5:5">
      <c r="E325073" s="15"/>
    </row>
    <row r="325079" spans="5:5">
      <c r="E325079" s="15"/>
    </row>
    <row r="325091" spans="5:5">
      <c r="E325091" s="15"/>
    </row>
    <row r="325096" spans="5:5">
      <c r="E325096" s="15"/>
    </row>
    <row r="325106" spans="5:5" ht="19" thickBot="1"/>
    <row r="325107" spans="5:5">
      <c r="E325107" s="13"/>
    </row>
    <row r="325112" spans="5:5">
      <c r="E325112" s="15"/>
    </row>
    <row r="325117" spans="5:5">
      <c r="E325117" s="15"/>
    </row>
    <row r="325128" spans="5:5">
      <c r="E325128" s="15"/>
    </row>
    <row r="325134" spans="5:5">
      <c r="E325134" s="15"/>
    </row>
    <row r="325146" spans="5:5">
      <c r="E325146" s="15"/>
    </row>
    <row r="325151" spans="5:5">
      <c r="E325151" s="15"/>
    </row>
    <row r="325161" spans="5:5" ht="19" thickBot="1"/>
    <row r="325162" spans="5:5">
      <c r="E325162" s="13"/>
    </row>
    <row r="325167" spans="5:5">
      <c r="E325167" s="15"/>
    </row>
    <row r="325172" spans="5:5">
      <c r="E325172" s="15"/>
    </row>
    <row r="325183" spans="5:5">
      <c r="E325183" s="15"/>
    </row>
    <row r="325189" spans="5:5">
      <c r="E325189" s="15"/>
    </row>
    <row r="325201" spans="5:5">
      <c r="E325201" s="15"/>
    </row>
    <row r="325206" spans="5:5">
      <c r="E325206" s="15"/>
    </row>
    <row r="325216" spans="5:5" ht="19" thickBot="1"/>
    <row r="325217" spans="5:5">
      <c r="E325217" s="13"/>
    </row>
    <row r="325222" spans="5:5">
      <c r="E325222" s="15"/>
    </row>
    <row r="325227" spans="5:5">
      <c r="E325227" s="15"/>
    </row>
    <row r="325238" spans="5:5">
      <c r="E325238" s="15"/>
    </row>
    <row r="325244" spans="5:5">
      <c r="E325244" s="15"/>
    </row>
    <row r="325256" spans="5:5">
      <c r="E325256" s="15"/>
    </row>
    <row r="325261" spans="5:5">
      <c r="E325261" s="15"/>
    </row>
    <row r="325271" spans="5:5" ht="19" thickBot="1"/>
    <row r="325272" spans="5:5">
      <c r="E325272" s="13"/>
    </row>
    <row r="325277" spans="5:5">
      <c r="E325277" s="15"/>
    </row>
    <row r="325282" spans="5:5">
      <c r="E325282" s="15"/>
    </row>
    <row r="325293" spans="5:5">
      <c r="E325293" s="15"/>
    </row>
    <row r="325299" spans="5:5">
      <c r="E325299" s="15"/>
    </row>
    <row r="325311" spans="5:5">
      <c r="E325311" s="15"/>
    </row>
    <row r="325316" spans="5:5">
      <c r="E325316" s="15"/>
    </row>
    <row r="325326" spans="5:5" ht="19" thickBot="1"/>
    <row r="325327" spans="5:5">
      <c r="E325327" s="13"/>
    </row>
    <row r="325332" spans="5:5">
      <c r="E325332" s="15"/>
    </row>
    <row r="325337" spans="5:5">
      <c r="E325337" s="15"/>
    </row>
    <row r="325348" spans="5:5">
      <c r="E325348" s="15"/>
    </row>
    <row r="325354" spans="5:5">
      <c r="E325354" s="15"/>
    </row>
    <row r="325366" spans="5:5">
      <c r="E325366" s="15"/>
    </row>
    <row r="325371" spans="5:5">
      <c r="E325371" s="15"/>
    </row>
    <row r="325381" spans="5:5" ht="19" thickBot="1"/>
    <row r="325382" spans="5:5">
      <c r="E325382" s="13"/>
    </row>
    <row r="325387" spans="5:5">
      <c r="E325387" s="15"/>
    </row>
    <row r="325392" spans="5:5">
      <c r="E325392" s="15"/>
    </row>
    <row r="325403" spans="5:5">
      <c r="E325403" s="15"/>
    </row>
    <row r="325409" spans="5:5">
      <c r="E325409" s="15"/>
    </row>
    <row r="325421" spans="5:5">
      <c r="E325421" s="15"/>
    </row>
    <row r="325426" spans="5:5">
      <c r="E325426" s="15"/>
    </row>
    <row r="325436" spans="5:5" ht="19" thickBot="1"/>
    <row r="325437" spans="5:5">
      <c r="E325437" s="13"/>
    </row>
    <row r="325442" spans="5:5">
      <c r="E325442" s="15"/>
    </row>
    <row r="325447" spans="5:5">
      <c r="E325447" s="15"/>
    </row>
    <row r="325458" spans="5:5">
      <c r="E325458" s="15"/>
    </row>
    <row r="325464" spans="5:5">
      <c r="E325464" s="15"/>
    </row>
    <row r="325476" spans="5:5">
      <c r="E325476" s="15"/>
    </row>
    <row r="325481" spans="5:5">
      <c r="E325481" s="15"/>
    </row>
    <row r="325491" spans="5:5" ht="19" thickBot="1"/>
    <row r="325492" spans="5:5">
      <c r="E325492" s="13"/>
    </row>
    <row r="325497" spans="5:5">
      <c r="E325497" s="15"/>
    </row>
    <row r="325502" spans="5:5">
      <c r="E325502" s="15"/>
    </row>
    <row r="325513" spans="5:5">
      <c r="E325513" s="15"/>
    </row>
    <row r="325519" spans="5:5">
      <c r="E325519" s="15"/>
    </row>
    <row r="325531" spans="5:5">
      <c r="E325531" s="15"/>
    </row>
    <row r="325536" spans="5:5">
      <c r="E325536" s="15"/>
    </row>
    <row r="325546" spans="5:5" ht="19" thickBot="1"/>
    <row r="325547" spans="5:5">
      <c r="E325547" s="13"/>
    </row>
    <row r="325552" spans="5:5">
      <c r="E325552" s="15"/>
    </row>
    <row r="325557" spans="5:5">
      <c r="E325557" s="15"/>
    </row>
    <row r="325568" spans="5:5">
      <c r="E325568" s="15"/>
    </row>
    <row r="325574" spans="5:5">
      <c r="E325574" s="15"/>
    </row>
    <row r="325586" spans="5:5">
      <c r="E325586" s="15"/>
    </row>
    <row r="325591" spans="5:5">
      <c r="E325591" s="15"/>
    </row>
    <row r="325601" spans="5:5" ht="19" thickBot="1"/>
    <row r="325602" spans="5:5">
      <c r="E325602" s="13"/>
    </row>
    <row r="325607" spans="5:5">
      <c r="E325607" s="15"/>
    </row>
    <row r="325612" spans="5:5">
      <c r="E325612" s="15"/>
    </row>
    <row r="325623" spans="5:5">
      <c r="E325623" s="15"/>
    </row>
    <row r="325629" spans="5:5">
      <c r="E325629" s="15"/>
    </row>
    <row r="325641" spans="5:5">
      <c r="E325641" s="15"/>
    </row>
    <row r="325646" spans="5:5">
      <c r="E325646" s="15"/>
    </row>
    <row r="325656" spans="5:5" ht="19" thickBot="1"/>
    <row r="325657" spans="5:5">
      <c r="E325657" s="13"/>
    </row>
    <row r="325662" spans="5:5">
      <c r="E325662" s="15"/>
    </row>
    <row r="325667" spans="5:5">
      <c r="E325667" s="15"/>
    </row>
    <row r="325678" spans="5:5">
      <c r="E325678" s="15"/>
    </row>
    <row r="325684" spans="5:5">
      <c r="E325684" s="15"/>
    </row>
    <row r="325696" spans="5:5">
      <c r="E325696" s="15"/>
    </row>
    <row r="325701" spans="5:5">
      <c r="E325701" s="15"/>
    </row>
    <row r="325711" spans="5:5" ht="19" thickBot="1"/>
    <row r="325712" spans="5:5">
      <c r="E325712" s="13"/>
    </row>
    <row r="325717" spans="5:5">
      <c r="E325717" s="15"/>
    </row>
    <row r="325722" spans="5:5">
      <c r="E325722" s="15"/>
    </row>
    <row r="325733" spans="5:5">
      <c r="E325733" s="15"/>
    </row>
    <row r="325739" spans="5:5">
      <c r="E325739" s="15"/>
    </row>
    <row r="325751" spans="5:5">
      <c r="E325751" s="15"/>
    </row>
    <row r="325756" spans="5:5">
      <c r="E325756" s="15"/>
    </row>
    <row r="325766" spans="5:5" ht="19" thickBot="1"/>
    <row r="325767" spans="5:5">
      <c r="E325767" s="13"/>
    </row>
    <row r="325772" spans="5:5">
      <c r="E325772" s="15"/>
    </row>
    <row r="325777" spans="5:5">
      <c r="E325777" s="15"/>
    </row>
    <row r="325788" spans="5:5">
      <c r="E325788" s="15"/>
    </row>
    <row r="325794" spans="5:5">
      <c r="E325794" s="15"/>
    </row>
    <row r="325806" spans="5:5">
      <c r="E325806" s="15"/>
    </row>
    <row r="325811" spans="5:5">
      <c r="E325811" s="15"/>
    </row>
    <row r="325821" spans="5:5" ht="19" thickBot="1"/>
    <row r="325822" spans="5:5">
      <c r="E325822" s="13"/>
    </row>
    <row r="325827" spans="5:5">
      <c r="E325827" s="15"/>
    </row>
    <row r="325832" spans="5:5">
      <c r="E325832" s="15"/>
    </row>
    <row r="325843" spans="5:5">
      <c r="E325843" s="15"/>
    </row>
    <row r="325849" spans="5:5">
      <c r="E325849" s="15"/>
    </row>
    <row r="325861" spans="5:5">
      <c r="E325861" s="15"/>
    </row>
    <row r="325866" spans="5:5">
      <c r="E325866" s="15"/>
    </row>
    <row r="325876" spans="5:5" ht="19" thickBot="1"/>
    <row r="325877" spans="5:5">
      <c r="E325877" s="13"/>
    </row>
    <row r="325882" spans="5:5">
      <c r="E325882" s="15"/>
    </row>
    <row r="325887" spans="5:5">
      <c r="E325887" s="15"/>
    </row>
    <row r="325898" spans="5:5">
      <c r="E325898" s="15"/>
    </row>
    <row r="325904" spans="5:5">
      <c r="E325904" s="15"/>
    </row>
    <row r="325916" spans="5:5">
      <c r="E325916" s="15"/>
    </row>
    <row r="325921" spans="5:5">
      <c r="E325921" s="15"/>
    </row>
    <row r="325931" spans="5:5" ht="19" thickBot="1"/>
    <row r="325932" spans="5:5">
      <c r="E325932" s="13"/>
    </row>
    <row r="325937" spans="5:5">
      <c r="E325937" s="15"/>
    </row>
    <row r="325942" spans="5:5">
      <c r="E325942" s="15"/>
    </row>
    <row r="325953" spans="5:5">
      <c r="E325953" s="15"/>
    </row>
    <row r="325959" spans="5:5">
      <c r="E325959" s="15"/>
    </row>
    <row r="325971" spans="5:5">
      <c r="E325971" s="15"/>
    </row>
    <row r="325976" spans="5:5">
      <c r="E325976" s="15"/>
    </row>
    <row r="325986" spans="5:5" ht="19" thickBot="1"/>
    <row r="325987" spans="5:5">
      <c r="E325987" s="13"/>
    </row>
    <row r="325992" spans="5:5">
      <c r="E325992" s="15"/>
    </row>
    <row r="325997" spans="5:5">
      <c r="E325997" s="15"/>
    </row>
    <row r="326008" spans="5:5">
      <c r="E326008" s="15"/>
    </row>
    <row r="326014" spans="5:5">
      <c r="E326014" s="15"/>
    </row>
    <row r="326026" spans="5:5">
      <c r="E326026" s="15"/>
    </row>
    <row r="326031" spans="5:5">
      <c r="E326031" s="15"/>
    </row>
    <row r="326041" spans="5:5" ht="19" thickBot="1"/>
    <row r="326042" spans="5:5">
      <c r="E326042" s="13"/>
    </row>
    <row r="326047" spans="5:5">
      <c r="E326047" s="15"/>
    </row>
    <row r="326052" spans="5:5">
      <c r="E326052" s="15"/>
    </row>
    <row r="326063" spans="5:5">
      <c r="E326063" s="15"/>
    </row>
    <row r="326069" spans="5:5">
      <c r="E326069" s="15"/>
    </row>
    <row r="326081" spans="5:5">
      <c r="E326081" s="15"/>
    </row>
    <row r="326086" spans="5:5">
      <c r="E326086" s="15"/>
    </row>
    <row r="326096" spans="5:5" ht="19" thickBot="1"/>
    <row r="326097" spans="5:5">
      <c r="E326097" s="13"/>
    </row>
    <row r="326102" spans="5:5">
      <c r="E326102" s="15"/>
    </row>
    <row r="326107" spans="5:5">
      <c r="E326107" s="15"/>
    </row>
    <row r="326118" spans="5:5">
      <c r="E326118" s="15"/>
    </row>
    <row r="326124" spans="5:5">
      <c r="E326124" s="15"/>
    </row>
    <row r="326136" spans="5:5">
      <c r="E326136" s="15"/>
    </row>
    <row r="326141" spans="5:5">
      <c r="E326141" s="15"/>
    </row>
    <row r="326151" spans="5:5" ht="19" thickBot="1"/>
    <row r="326152" spans="5:5">
      <c r="E326152" s="13"/>
    </row>
    <row r="326157" spans="5:5">
      <c r="E326157" s="15"/>
    </row>
    <row r="326162" spans="5:5">
      <c r="E326162" s="15"/>
    </row>
    <row r="326173" spans="5:5">
      <c r="E326173" s="15"/>
    </row>
    <row r="326179" spans="5:5">
      <c r="E326179" s="15"/>
    </row>
    <row r="326191" spans="5:5">
      <c r="E326191" s="15"/>
    </row>
    <row r="326196" spans="5:5">
      <c r="E326196" s="15"/>
    </row>
    <row r="326206" spans="5:5" ht="19" thickBot="1"/>
    <row r="326207" spans="5:5">
      <c r="E326207" s="13"/>
    </row>
    <row r="326212" spans="5:5">
      <c r="E326212" s="15"/>
    </row>
    <row r="326217" spans="5:5">
      <c r="E326217" s="15"/>
    </row>
    <row r="326228" spans="5:5">
      <c r="E326228" s="15"/>
    </row>
    <row r="326234" spans="5:5">
      <c r="E326234" s="15"/>
    </row>
    <row r="326246" spans="5:5">
      <c r="E326246" s="15"/>
    </row>
    <row r="326251" spans="5:5">
      <c r="E326251" s="15"/>
    </row>
    <row r="326261" spans="5:5" ht="19" thickBot="1"/>
    <row r="326262" spans="5:5">
      <c r="E326262" s="13"/>
    </row>
    <row r="326267" spans="5:5">
      <c r="E326267" s="15"/>
    </row>
    <row r="326272" spans="5:5">
      <c r="E326272" s="15"/>
    </row>
    <row r="326283" spans="5:5">
      <c r="E326283" s="15"/>
    </row>
    <row r="326289" spans="5:5">
      <c r="E326289" s="15"/>
    </row>
    <row r="326301" spans="5:5">
      <c r="E326301" s="15"/>
    </row>
    <row r="326306" spans="5:5">
      <c r="E326306" s="15"/>
    </row>
    <row r="326316" spans="5:5" ht="19" thickBot="1"/>
    <row r="326317" spans="5:5">
      <c r="E326317" s="13"/>
    </row>
    <row r="326322" spans="5:5">
      <c r="E326322" s="15"/>
    </row>
    <row r="326327" spans="5:5">
      <c r="E326327" s="15"/>
    </row>
    <row r="326338" spans="5:5">
      <c r="E326338" s="15"/>
    </row>
    <row r="326344" spans="5:5">
      <c r="E326344" s="15"/>
    </row>
    <row r="326356" spans="5:5">
      <c r="E326356" s="15"/>
    </row>
    <row r="326361" spans="5:5">
      <c r="E326361" s="15"/>
    </row>
    <row r="326371" spans="5:5" ht="19" thickBot="1"/>
    <row r="326372" spans="5:5">
      <c r="E326372" s="13"/>
    </row>
    <row r="326377" spans="5:5">
      <c r="E326377" s="15"/>
    </row>
    <row r="326382" spans="5:5">
      <c r="E326382" s="15"/>
    </row>
    <row r="326393" spans="5:5">
      <c r="E326393" s="15"/>
    </row>
    <row r="326399" spans="5:5">
      <c r="E326399" s="15"/>
    </row>
    <row r="326411" spans="5:5">
      <c r="E326411" s="15"/>
    </row>
    <row r="326416" spans="5:5">
      <c r="E326416" s="15"/>
    </row>
    <row r="326426" spans="5:5" ht="19" thickBot="1"/>
    <row r="326427" spans="5:5">
      <c r="E326427" s="13"/>
    </row>
    <row r="326432" spans="5:5">
      <c r="E326432" s="15"/>
    </row>
    <row r="326437" spans="5:5">
      <c r="E326437" s="15"/>
    </row>
    <row r="326448" spans="5:5">
      <c r="E326448" s="15"/>
    </row>
    <row r="326454" spans="5:5">
      <c r="E326454" s="15"/>
    </row>
    <row r="326466" spans="5:5">
      <c r="E326466" s="15"/>
    </row>
    <row r="326471" spans="5:5">
      <c r="E326471" s="15"/>
    </row>
    <row r="326481" spans="5:5" ht="19" thickBot="1"/>
    <row r="326482" spans="5:5">
      <c r="E326482" s="13"/>
    </row>
    <row r="326487" spans="5:5">
      <c r="E326487" s="15"/>
    </row>
    <row r="326492" spans="5:5">
      <c r="E326492" s="15"/>
    </row>
    <row r="326503" spans="5:5">
      <c r="E326503" s="15"/>
    </row>
    <row r="326509" spans="5:5">
      <c r="E326509" s="15"/>
    </row>
    <row r="326521" spans="5:5">
      <c r="E326521" s="15"/>
    </row>
    <row r="326526" spans="5:5">
      <c r="E326526" s="15"/>
    </row>
    <row r="326536" spans="5:5" ht="19" thickBot="1"/>
    <row r="326537" spans="5:5">
      <c r="E326537" s="13"/>
    </row>
    <row r="326542" spans="5:5">
      <c r="E326542" s="15"/>
    </row>
    <row r="326547" spans="5:5">
      <c r="E326547" s="15"/>
    </row>
    <row r="326558" spans="5:5">
      <c r="E326558" s="15"/>
    </row>
    <row r="326564" spans="5:5">
      <c r="E326564" s="15"/>
    </row>
    <row r="326576" spans="5:5">
      <c r="E326576" s="15"/>
    </row>
    <row r="326581" spans="5:5">
      <c r="E326581" s="15"/>
    </row>
    <row r="326591" spans="5:5" ht="19" thickBot="1"/>
    <row r="326592" spans="5:5">
      <c r="E326592" s="13"/>
    </row>
    <row r="326597" spans="5:5">
      <c r="E326597" s="15"/>
    </row>
    <row r="326602" spans="5:5">
      <c r="E326602" s="15"/>
    </row>
    <row r="326613" spans="5:5">
      <c r="E326613" s="15"/>
    </row>
    <row r="326619" spans="5:5">
      <c r="E326619" s="15"/>
    </row>
    <row r="326631" spans="5:5">
      <c r="E326631" s="15"/>
    </row>
    <row r="326636" spans="5:5">
      <c r="E326636" s="15"/>
    </row>
    <row r="326646" spans="5:5" ht="19" thickBot="1"/>
    <row r="326647" spans="5:5">
      <c r="E326647" s="13"/>
    </row>
    <row r="326652" spans="5:5">
      <c r="E326652" s="15"/>
    </row>
    <row r="326657" spans="5:5">
      <c r="E326657" s="15"/>
    </row>
    <row r="326668" spans="5:5">
      <c r="E326668" s="15"/>
    </row>
    <row r="326674" spans="5:5">
      <c r="E326674" s="15"/>
    </row>
    <row r="326686" spans="5:5">
      <c r="E326686" s="15"/>
    </row>
    <row r="326691" spans="5:5">
      <c r="E326691" s="15"/>
    </row>
    <row r="326701" spans="5:5" ht="19" thickBot="1"/>
    <row r="326702" spans="5:5">
      <c r="E326702" s="13"/>
    </row>
    <row r="326707" spans="5:5">
      <c r="E326707" s="15"/>
    </row>
    <row r="326712" spans="5:5">
      <c r="E326712" s="15"/>
    </row>
    <row r="326723" spans="5:5">
      <c r="E326723" s="15"/>
    </row>
    <row r="326729" spans="5:5">
      <c r="E326729" s="15"/>
    </row>
    <row r="326741" spans="5:5">
      <c r="E326741" s="15"/>
    </row>
    <row r="326746" spans="5:5">
      <c r="E326746" s="15"/>
    </row>
    <row r="326756" spans="5:5" ht="19" thickBot="1"/>
    <row r="326757" spans="5:5">
      <c r="E326757" s="13"/>
    </row>
    <row r="326762" spans="5:5">
      <c r="E326762" s="15"/>
    </row>
    <row r="326767" spans="5:5">
      <c r="E326767" s="15"/>
    </row>
    <row r="326778" spans="5:5">
      <c r="E326778" s="15"/>
    </row>
    <row r="326784" spans="5:5">
      <c r="E326784" s="15"/>
    </row>
    <row r="326796" spans="5:5">
      <c r="E326796" s="15"/>
    </row>
    <row r="326801" spans="5:5">
      <c r="E326801" s="15"/>
    </row>
    <row r="326811" spans="5:5" ht="19" thickBot="1"/>
    <row r="326812" spans="5:5">
      <c r="E326812" s="13"/>
    </row>
    <row r="326817" spans="5:5">
      <c r="E326817" s="15"/>
    </row>
    <row r="326822" spans="5:5">
      <c r="E326822" s="15"/>
    </row>
    <row r="326833" spans="5:5">
      <c r="E326833" s="15"/>
    </row>
    <row r="326839" spans="5:5">
      <c r="E326839" s="15"/>
    </row>
    <row r="326851" spans="5:5">
      <c r="E326851" s="15"/>
    </row>
    <row r="326856" spans="5:5">
      <c r="E326856" s="15"/>
    </row>
    <row r="326866" spans="5:5" ht="19" thickBot="1"/>
    <row r="326867" spans="5:5">
      <c r="E326867" s="13"/>
    </row>
    <row r="326872" spans="5:5">
      <c r="E326872" s="15"/>
    </row>
    <row r="326877" spans="5:5">
      <c r="E326877" s="15"/>
    </row>
    <row r="326888" spans="5:5">
      <c r="E326888" s="15"/>
    </row>
    <row r="326894" spans="5:5">
      <c r="E326894" s="15"/>
    </row>
    <row r="326906" spans="5:5">
      <c r="E326906" s="15"/>
    </row>
    <row r="326911" spans="5:5">
      <c r="E326911" s="15"/>
    </row>
    <row r="326921" spans="5:5" ht="19" thickBot="1"/>
    <row r="326922" spans="5:5">
      <c r="E326922" s="13"/>
    </row>
    <row r="326927" spans="5:5">
      <c r="E326927" s="15"/>
    </row>
    <row r="326932" spans="5:5">
      <c r="E326932" s="15"/>
    </row>
    <row r="326943" spans="5:5">
      <c r="E326943" s="15"/>
    </row>
    <row r="326949" spans="5:5">
      <c r="E326949" s="15"/>
    </row>
    <row r="326961" spans="5:5">
      <c r="E326961" s="15"/>
    </row>
    <row r="326966" spans="5:5">
      <c r="E326966" s="15"/>
    </row>
    <row r="326976" spans="5:5" ht="19" thickBot="1"/>
    <row r="326977" spans="5:5">
      <c r="E326977" s="13"/>
    </row>
    <row r="326982" spans="5:5">
      <c r="E326982" s="15"/>
    </row>
    <row r="326987" spans="5:5">
      <c r="E326987" s="15"/>
    </row>
    <row r="326998" spans="5:5">
      <c r="E326998" s="15"/>
    </row>
    <row r="327004" spans="5:5">
      <c r="E327004" s="15"/>
    </row>
    <row r="327016" spans="5:5">
      <c r="E327016" s="15"/>
    </row>
    <row r="327021" spans="5:5">
      <c r="E327021" s="15"/>
    </row>
    <row r="327031" spans="5:5" ht="19" thickBot="1"/>
    <row r="327032" spans="5:5">
      <c r="E327032" s="13"/>
    </row>
    <row r="327037" spans="5:5">
      <c r="E327037" s="15"/>
    </row>
    <row r="327042" spans="5:5">
      <c r="E327042" s="15"/>
    </row>
    <row r="327053" spans="5:5">
      <c r="E327053" s="15"/>
    </row>
    <row r="327059" spans="5:5">
      <c r="E327059" s="15"/>
    </row>
    <row r="327071" spans="5:5">
      <c r="E327071" s="15"/>
    </row>
    <row r="327076" spans="5:5">
      <c r="E327076" s="15"/>
    </row>
    <row r="327086" spans="5:5" ht="19" thickBot="1"/>
    <row r="327087" spans="5:5">
      <c r="E327087" s="13"/>
    </row>
    <row r="327092" spans="5:5">
      <c r="E327092" s="15"/>
    </row>
    <row r="327097" spans="5:5">
      <c r="E327097" s="15"/>
    </row>
    <row r="327108" spans="5:5">
      <c r="E327108" s="15"/>
    </row>
    <row r="327114" spans="5:5">
      <c r="E327114" s="15"/>
    </row>
    <row r="327126" spans="5:5">
      <c r="E327126" s="15"/>
    </row>
    <row r="327131" spans="5:5">
      <c r="E327131" s="15"/>
    </row>
    <row r="327141" spans="5:5" ht="19" thickBot="1"/>
    <row r="327142" spans="5:5">
      <c r="E327142" s="13"/>
    </row>
    <row r="327147" spans="5:5">
      <c r="E327147" s="15"/>
    </row>
    <row r="327152" spans="5:5">
      <c r="E327152" s="15"/>
    </row>
    <row r="327163" spans="5:5">
      <c r="E327163" s="15"/>
    </row>
    <row r="327169" spans="5:5">
      <c r="E327169" s="15"/>
    </row>
    <row r="327181" spans="5:5">
      <c r="E327181" s="15"/>
    </row>
    <row r="327186" spans="5:5">
      <c r="E327186" s="15"/>
    </row>
    <row r="327196" spans="5:5" ht="19" thickBot="1"/>
    <row r="327197" spans="5:5">
      <c r="E327197" s="13"/>
    </row>
    <row r="327202" spans="5:5">
      <c r="E327202" s="15"/>
    </row>
    <row r="327207" spans="5:5">
      <c r="E327207" s="15"/>
    </row>
    <row r="327218" spans="5:5">
      <c r="E327218" s="15"/>
    </row>
    <row r="327224" spans="5:5">
      <c r="E327224" s="15"/>
    </row>
    <row r="327236" spans="5:5">
      <c r="E327236" s="15"/>
    </row>
    <row r="327241" spans="5:5">
      <c r="E327241" s="15"/>
    </row>
    <row r="327251" spans="5:5" ht="19" thickBot="1"/>
    <row r="327252" spans="5:5">
      <c r="E327252" s="13"/>
    </row>
    <row r="327257" spans="5:5">
      <c r="E327257" s="15"/>
    </row>
    <row r="327262" spans="5:5">
      <c r="E327262" s="15"/>
    </row>
    <row r="327273" spans="5:5">
      <c r="E327273" s="15"/>
    </row>
    <row r="327279" spans="5:5">
      <c r="E327279" s="15"/>
    </row>
    <row r="327291" spans="5:5">
      <c r="E327291" s="15"/>
    </row>
    <row r="327296" spans="5:5">
      <c r="E327296" s="15"/>
    </row>
    <row r="327306" spans="5:5" ht="19" thickBot="1"/>
    <row r="327307" spans="5:5">
      <c r="E327307" s="13"/>
    </row>
    <row r="327312" spans="5:5">
      <c r="E327312" s="15"/>
    </row>
    <row r="327317" spans="5:5">
      <c r="E327317" s="15"/>
    </row>
    <row r="327328" spans="5:5">
      <c r="E327328" s="15"/>
    </row>
    <row r="327334" spans="5:5">
      <c r="E327334" s="15"/>
    </row>
    <row r="327346" spans="5:5">
      <c r="E327346" s="15"/>
    </row>
    <row r="327351" spans="5:5">
      <c r="E327351" s="15"/>
    </row>
    <row r="327361" spans="5:5" ht="19" thickBot="1"/>
    <row r="327362" spans="5:5">
      <c r="E327362" s="13"/>
    </row>
    <row r="327367" spans="5:5">
      <c r="E327367" s="15"/>
    </row>
    <row r="327372" spans="5:5">
      <c r="E327372" s="15"/>
    </row>
    <row r="327383" spans="5:5">
      <c r="E327383" s="15"/>
    </row>
    <row r="327389" spans="5:5">
      <c r="E327389" s="15"/>
    </row>
    <row r="327401" spans="5:5">
      <c r="E327401" s="15"/>
    </row>
    <row r="327406" spans="5:5">
      <c r="E327406" s="15"/>
    </row>
    <row r="327416" spans="5:5" ht="19" thickBot="1"/>
    <row r="327417" spans="5:5">
      <c r="E327417" s="13"/>
    </row>
    <row r="327422" spans="5:5">
      <c r="E327422" s="15"/>
    </row>
    <row r="327427" spans="5:5">
      <c r="E327427" s="15"/>
    </row>
    <row r="327438" spans="5:5">
      <c r="E327438" s="15"/>
    </row>
    <row r="327444" spans="5:5">
      <c r="E327444" s="15"/>
    </row>
    <row r="327456" spans="5:5">
      <c r="E327456" s="15"/>
    </row>
    <row r="327461" spans="5:5">
      <c r="E327461" s="15"/>
    </row>
    <row r="327471" spans="5:5" ht="19" thickBot="1"/>
    <row r="327472" spans="5:5">
      <c r="E327472" s="13"/>
    </row>
    <row r="327477" spans="5:5">
      <c r="E327477" s="15"/>
    </row>
    <row r="327482" spans="5:5">
      <c r="E327482" s="15"/>
    </row>
    <row r="327493" spans="5:5">
      <c r="E327493" s="15"/>
    </row>
    <row r="327499" spans="5:5">
      <c r="E327499" s="15"/>
    </row>
    <row r="327511" spans="5:5">
      <c r="E327511" s="15"/>
    </row>
    <row r="327516" spans="5:5">
      <c r="E327516" s="15"/>
    </row>
    <row r="327526" spans="5:5" ht="19" thickBot="1"/>
    <row r="327527" spans="5:5">
      <c r="E327527" s="13"/>
    </row>
    <row r="327532" spans="5:5">
      <c r="E327532" s="15"/>
    </row>
    <row r="327537" spans="5:5">
      <c r="E327537" s="15"/>
    </row>
    <row r="327548" spans="5:5">
      <c r="E327548" s="15"/>
    </row>
    <row r="327554" spans="5:5">
      <c r="E327554" s="15"/>
    </row>
    <row r="327566" spans="5:5">
      <c r="E327566" s="15"/>
    </row>
    <row r="327571" spans="5:5">
      <c r="E327571" s="15"/>
    </row>
    <row r="327581" spans="5:5" ht="19" thickBot="1"/>
    <row r="327582" spans="5:5">
      <c r="E327582" s="13"/>
    </row>
    <row r="327587" spans="5:5">
      <c r="E327587" s="15"/>
    </row>
    <row r="327592" spans="5:5">
      <c r="E327592" s="15"/>
    </row>
    <row r="327603" spans="5:5">
      <c r="E327603" s="15"/>
    </row>
    <row r="327609" spans="5:5">
      <c r="E327609" s="15"/>
    </row>
    <row r="327621" spans="5:5">
      <c r="E327621" s="15"/>
    </row>
    <row r="327626" spans="5:5">
      <c r="E327626" s="15"/>
    </row>
    <row r="327636" spans="5:5" ht="19" thickBot="1"/>
    <row r="327637" spans="5:5">
      <c r="E327637" s="13"/>
    </row>
    <row r="327642" spans="5:5">
      <c r="E327642" s="15"/>
    </row>
    <row r="327647" spans="5:5">
      <c r="E327647" s="15"/>
    </row>
    <row r="327658" spans="5:5">
      <c r="E327658" s="15"/>
    </row>
    <row r="327664" spans="5:5">
      <c r="E327664" s="15"/>
    </row>
    <row r="327676" spans="5:5">
      <c r="E327676" s="15"/>
    </row>
    <row r="327681" spans="5:5">
      <c r="E327681" s="15"/>
    </row>
    <row r="327691" spans="5:5" ht="19" thickBot="1"/>
    <row r="327692" spans="5:5">
      <c r="E327692" s="13"/>
    </row>
    <row r="327697" spans="5:5">
      <c r="E327697" s="15"/>
    </row>
    <row r="327702" spans="5:5">
      <c r="E327702" s="15"/>
    </row>
    <row r="327713" spans="5:5">
      <c r="E327713" s="15"/>
    </row>
    <row r="327719" spans="5:5">
      <c r="E327719" s="15"/>
    </row>
    <row r="327731" spans="5:5">
      <c r="E327731" s="15"/>
    </row>
    <row r="327736" spans="5:5">
      <c r="E327736" s="15"/>
    </row>
    <row r="327746" spans="5:5" ht="19" thickBot="1"/>
    <row r="327747" spans="5:5">
      <c r="E327747" s="13"/>
    </row>
    <row r="327752" spans="5:5">
      <c r="E327752" s="15"/>
    </row>
    <row r="327757" spans="5:5">
      <c r="E327757" s="15"/>
    </row>
    <row r="327768" spans="5:5">
      <c r="E327768" s="15"/>
    </row>
    <row r="327774" spans="5:5">
      <c r="E327774" s="15"/>
    </row>
    <row r="327786" spans="5:5">
      <c r="E327786" s="15"/>
    </row>
    <row r="327791" spans="5:5">
      <c r="E327791" s="15"/>
    </row>
    <row r="327801" spans="5:5" ht="19" thickBot="1"/>
    <row r="327802" spans="5:5">
      <c r="E327802" s="13"/>
    </row>
    <row r="327807" spans="5:5">
      <c r="E327807" s="15"/>
    </row>
    <row r="327812" spans="5:5">
      <c r="E327812" s="15"/>
    </row>
    <row r="327823" spans="5:5">
      <c r="E327823" s="15"/>
    </row>
    <row r="327829" spans="5:5">
      <c r="E327829" s="15"/>
    </row>
    <row r="327841" spans="5:5">
      <c r="E327841" s="15"/>
    </row>
    <row r="327846" spans="5:5">
      <c r="E327846" s="15"/>
    </row>
    <row r="327856" spans="5:5" ht="19" thickBot="1"/>
    <row r="327857" spans="5:5">
      <c r="E327857" s="13"/>
    </row>
    <row r="327862" spans="5:5">
      <c r="E327862" s="15"/>
    </row>
    <row r="327867" spans="5:5">
      <c r="E327867" s="15"/>
    </row>
    <row r="327878" spans="5:5">
      <c r="E327878" s="15"/>
    </row>
    <row r="327884" spans="5:5">
      <c r="E327884" s="15"/>
    </row>
    <row r="327896" spans="5:5">
      <c r="E327896" s="15"/>
    </row>
    <row r="327901" spans="5:5">
      <c r="E327901" s="15"/>
    </row>
    <row r="327911" spans="5:5" ht="19" thickBot="1"/>
    <row r="327912" spans="5:5">
      <c r="E327912" s="13"/>
    </row>
    <row r="327917" spans="5:5">
      <c r="E327917" s="15"/>
    </row>
    <row r="327922" spans="5:5">
      <c r="E327922" s="15"/>
    </row>
    <row r="327933" spans="5:5">
      <c r="E327933" s="15"/>
    </row>
    <row r="327939" spans="5:5">
      <c r="E327939" s="15"/>
    </row>
    <row r="327951" spans="5:5">
      <c r="E327951" s="15"/>
    </row>
    <row r="327956" spans="5:5">
      <c r="E327956" s="15"/>
    </row>
    <row r="327966" spans="5:5" ht="19" thickBot="1"/>
    <row r="327967" spans="5:5">
      <c r="E327967" s="13"/>
    </row>
    <row r="327972" spans="5:5">
      <c r="E327972" s="15"/>
    </row>
    <row r="327977" spans="5:5">
      <c r="E327977" s="15"/>
    </row>
    <row r="327988" spans="5:5">
      <c r="E327988" s="15"/>
    </row>
    <row r="327994" spans="5:5">
      <c r="E327994" s="15"/>
    </row>
    <row r="328006" spans="5:5">
      <c r="E328006" s="15"/>
    </row>
    <row r="328011" spans="5:5">
      <c r="E328011" s="15"/>
    </row>
    <row r="328021" spans="5:5" ht="19" thickBot="1"/>
    <row r="328022" spans="5:5">
      <c r="E328022" s="13"/>
    </row>
    <row r="328027" spans="5:5">
      <c r="E328027" s="15"/>
    </row>
    <row r="328032" spans="5:5">
      <c r="E328032" s="15"/>
    </row>
    <row r="328043" spans="5:5">
      <c r="E328043" s="15"/>
    </row>
    <row r="328049" spans="5:5">
      <c r="E328049" s="15"/>
    </row>
    <row r="328061" spans="5:5">
      <c r="E328061" s="15"/>
    </row>
    <row r="328066" spans="5:5">
      <c r="E328066" s="15"/>
    </row>
    <row r="328076" spans="5:5" ht="19" thickBot="1"/>
    <row r="328077" spans="5:5">
      <c r="E328077" s="13"/>
    </row>
    <row r="328082" spans="5:5">
      <c r="E328082" s="15"/>
    </row>
    <row r="328087" spans="5:5">
      <c r="E328087" s="15"/>
    </row>
    <row r="328098" spans="5:5">
      <c r="E328098" s="15"/>
    </row>
    <row r="328104" spans="5:5">
      <c r="E328104" s="15"/>
    </row>
    <row r="328116" spans="5:5">
      <c r="E328116" s="15"/>
    </row>
    <row r="328121" spans="5:5">
      <c r="E328121" s="15"/>
    </row>
    <row r="328131" spans="5:5" ht="19" thickBot="1"/>
    <row r="328132" spans="5:5">
      <c r="E328132" s="13"/>
    </row>
    <row r="328137" spans="5:5">
      <c r="E328137" s="15"/>
    </row>
    <row r="328142" spans="5:5">
      <c r="E328142" s="15"/>
    </row>
    <row r="328153" spans="5:5">
      <c r="E328153" s="15"/>
    </row>
    <row r="328159" spans="5:5">
      <c r="E328159" s="15"/>
    </row>
    <row r="328171" spans="5:5">
      <c r="E328171" s="15"/>
    </row>
    <row r="328176" spans="5:5">
      <c r="E328176" s="15"/>
    </row>
    <row r="328186" spans="5:5" ht="19" thickBot="1"/>
    <row r="328187" spans="5:5">
      <c r="E328187" s="13"/>
    </row>
    <row r="328192" spans="5:5">
      <c r="E328192" s="15"/>
    </row>
    <row r="328197" spans="5:5">
      <c r="E328197" s="15"/>
    </row>
    <row r="328208" spans="5:5">
      <c r="E328208" s="15"/>
    </row>
    <row r="328214" spans="5:5">
      <c r="E328214" s="15"/>
    </row>
    <row r="328226" spans="5:5">
      <c r="E328226" s="15"/>
    </row>
    <row r="328231" spans="5:5">
      <c r="E328231" s="15"/>
    </row>
    <row r="328241" spans="5:5" ht="19" thickBot="1"/>
    <row r="328242" spans="5:5">
      <c r="E328242" s="13"/>
    </row>
    <row r="328247" spans="5:5">
      <c r="E328247" s="15"/>
    </row>
    <row r="328252" spans="5:5">
      <c r="E328252" s="15"/>
    </row>
    <row r="328263" spans="5:5">
      <c r="E328263" s="15"/>
    </row>
    <row r="328269" spans="5:5">
      <c r="E328269" s="15"/>
    </row>
    <row r="328281" spans="5:5">
      <c r="E328281" s="15"/>
    </row>
    <row r="328286" spans="5:5">
      <c r="E328286" s="15"/>
    </row>
    <row r="328296" spans="5:5" ht="19" thickBot="1"/>
    <row r="328297" spans="5:5">
      <c r="E328297" s="13"/>
    </row>
    <row r="328302" spans="5:5">
      <c r="E328302" s="15"/>
    </row>
    <row r="328307" spans="5:5">
      <c r="E328307" s="15"/>
    </row>
    <row r="328318" spans="5:5">
      <c r="E328318" s="15"/>
    </row>
    <row r="328324" spans="5:5">
      <c r="E328324" s="15"/>
    </row>
    <row r="328336" spans="5:5">
      <c r="E328336" s="15"/>
    </row>
    <row r="328341" spans="5:5">
      <c r="E328341" s="15"/>
    </row>
    <row r="328351" spans="5:5" ht="19" thickBot="1"/>
    <row r="328352" spans="5:5">
      <c r="E328352" s="13"/>
    </row>
    <row r="328357" spans="5:5">
      <c r="E328357" s="15"/>
    </row>
    <row r="328362" spans="5:5">
      <c r="E328362" s="15"/>
    </row>
    <row r="328373" spans="5:5">
      <c r="E328373" s="15"/>
    </row>
    <row r="328379" spans="5:5">
      <c r="E328379" s="15"/>
    </row>
    <row r="328391" spans="5:5">
      <c r="E328391" s="15"/>
    </row>
    <row r="328396" spans="5:5">
      <c r="E328396" s="15"/>
    </row>
    <row r="328406" spans="5:5" ht="19" thickBot="1"/>
    <row r="328407" spans="5:5">
      <c r="E328407" s="13"/>
    </row>
    <row r="328412" spans="5:5">
      <c r="E328412" s="15"/>
    </row>
    <row r="328417" spans="5:5">
      <c r="E328417" s="15"/>
    </row>
    <row r="328428" spans="5:5">
      <c r="E328428" s="15"/>
    </row>
    <row r="328434" spans="5:5">
      <c r="E328434" s="15"/>
    </row>
    <row r="328446" spans="5:5">
      <c r="E328446" s="15"/>
    </row>
    <row r="328451" spans="5:5">
      <c r="E328451" s="15"/>
    </row>
    <row r="328461" spans="5:5" ht="19" thickBot="1"/>
    <row r="328462" spans="5:5">
      <c r="E328462" s="13"/>
    </row>
    <row r="328467" spans="5:5">
      <c r="E328467" s="15"/>
    </row>
    <row r="328472" spans="5:5">
      <c r="E328472" s="15"/>
    </row>
    <row r="328483" spans="5:5">
      <c r="E328483" s="15"/>
    </row>
    <row r="328489" spans="5:5">
      <c r="E328489" s="15"/>
    </row>
    <row r="328501" spans="5:5">
      <c r="E328501" s="15"/>
    </row>
    <row r="328506" spans="5:5">
      <c r="E328506" s="15"/>
    </row>
    <row r="328516" spans="5:5" ht="19" thickBot="1"/>
    <row r="328517" spans="5:5">
      <c r="E328517" s="13"/>
    </row>
    <row r="328522" spans="5:5">
      <c r="E328522" s="15"/>
    </row>
    <row r="328527" spans="5:5">
      <c r="E328527" s="15"/>
    </row>
    <row r="328538" spans="5:5">
      <c r="E328538" s="15"/>
    </row>
    <row r="328544" spans="5:5">
      <c r="E328544" s="15"/>
    </row>
    <row r="328556" spans="5:5">
      <c r="E328556" s="15"/>
    </row>
    <row r="328561" spans="5:5">
      <c r="E328561" s="15"/>
    </row>
    <row r="328571" spans="5:5" ht="19" thickBot="1"/>
    <row r="328572" spans="5:5">
      <c r="E328572" s="13"/>
    </row>
    <row r="328577" spans="5:5">
      <c r="E328577" s="15"/>
    </row>
    <row r="328582" spans="5:5">
      <c r="E328582" s="15"/>
    </row>
    <row r="328593" spans="5:5">
      <c r="E328593" s="15"/>
    </row>
    <row r="328599" spans="5:5">
      <c r="E328599" s="15"/>
    </row>
    <row r="328611" spans="5:5">
      <c r="E328611" s="15"/>
    </row>
    <row r="328616" spans="5:5">
      <c r="E328616" s="15"/>
    </row>
    <row r="328626" spans="5:5" ht="19" thickBot="1"/>
    <row r="328627" spans="5:5">
      <c r="E328627" s="13"/>
    </row>
    <row r="328632" spans="5:5">
      <c r="E328632" s="15"/>
    </row>
    <row r="328637" spans="5:5">
      <c r="E328637" s="15"/>
    </row>
    <row r="328648" spans="5:5">
      <c r="E328648" s="15"/>
    </row>
    <row r="328654" spans="5:5">
      <c r="E328654" s="15"/>
    </row>
    <row r="328666" spans="5:5">
      <c r="E328666" s="15"/>
    </row>
    <row r="328671" spans="5:5">
      <c r="E328671" s="15"/>
    </row>
    <row r="328681" spans="5:5" ht="19" thickBot="1"/>
    <row r="328682" spans="5:5">
      <c r="E328682" s="13"/>
    </row>
    <row r="328687" spans="5:5">
      <c r="E328687" s="15"/>
    </row>
    <row r="328692" spans="5:5">
      <c r="E328692" s="15"/>
    </row>
    <row r="328703" spans="5:5">
      <c r="E328703" s="15"/>
    </row>
    <row r="328709" spans="5:5">
      <c r="E328709" s="15"/>
    </row>
    <row r="328721" spans="5:5">
      <c r="E328721" s="15"/>
    </row>
    <row r="328726" spans="5:5">
      <c r="E328726" s="15"/>
    </row>
    <row r="328736" spans="5:5" ht="19" thickBot="1"/>
    <row r="328737" spans="5:5">
      <c r="E328737" s="13"/>
    </row>
    <row r="328742" spans="5:5">
      <c r="E328742" s="15"/>
    </row>
    <row r="328747" spans="5:5">
      <c r="E328747" s="15"/>
    </row>
    <row r="328758" spans="5:5">
      <c r="E328758" s="15"/>
    </row>
    <row r="328764" spans="5:5">
      <c r="E328764" s="15"/>
    </row>
    <row r="328776" spans="5:5">
      <c r="E328776" s="15"/>
    </row>
    <row r="328781" spans="5:5">
      <c r="E328781" s="15"/>
    </row>
    <row r="328791" spans="5:5" ht="19" thickBot="1"/>
    <row r="328792" spans="5:5">
      <c r="E328792" s="13"/>
    </row>
    <row r="328797" spans="5:5">
      <c r="E328797" s="15"/>
    </row>
    <row r="328802" spans="5:5">
      <c r="E328802" s="15"/>
    </row>
    <row r="328813" spans="5:5">
      <c r="E328813" s="15"/>
    </row>
    <row r="328819" spans="5:5">
      <c r="E328819" s="15"/>
    </row>
    <row r="328831" spans="5:5">
      <c r="E328831" s="15"/>
    </row>
    <row r="328836" spans="5:5">
      <c r="E328836" s="15"/>
    </row>
    <row r="328846" spans="5:5" ht="19" thickBot="1"/>
    <row r="328847" spans="5:5">
      <c r="E328847" s="13"/>
    </row>
    <row r="328852" spans="5:5">
      <c r="E328852" s="15"/>
    </row>
    <row r="328857" spans="5:5">
      <c r="E328857" s="15"/>
    </row>
    <row r="328868" spans="5:5">
      <c r="E328868" s="15"/>
    </row>
    <row r="328874" spans="5:5">
      <c r="E328874" s="15"/>
    </row>
    <row r="328886" spans="5:5">
      <c r="E328886" s="15"/>
    </row>
    <row r="328891" spans="5:5">
      <c r="E328891" s="15"/>
    </row>
    <row r="328901" spans="5:5" ht="19" thickBot="1"/>
    <row r="328902" spans="5:5">
      <c r="E328902" s="13"/>
    </row>
    <row r="328907" spans="5:5">
      <c r="E328907" s="15"/>
    </row>
    <row r="328912" spans="5:5">
      <c r="E328912" s="15"/>
    </row>
    <row r="328923" spans="5:5">
      <c r="E328923" s="15"/>
    </row>
    <row r="328929" spans="5:5">
      <c r="E328929" s="15"/>
    </row>
    <row r="328941" spans="5:5">
      <c r="E328941" s="15"/>
    </row>
    <row r="328946" spans="5:5">
      <c r="E328946" s="15"/>
    </row>
    <row r="328956" spans="5:5" ht="19" thickBot="1"/>
    <row r="328957" spans="5:5">
      <c r="E328957" s="13"/>
    </row>
    <row r="328962" spans="5:5">
      <c r="E328962" s="15"/>
    </row>
    <row r="328967" spans="5:5">
      <c r="E328967" s="15"/>
    </row>
    <row r="328978" spans="5:5">
      <c r="E328978" s="15"/>
    </row>
    <row r="328984" spans="5:5">
      <c r="E328984" s="15"/>
    </row>
    <row r="328996" spans="5:5">
      <c r="E328996" s="15"/>
    </row>
    <row r="329001" spans="5:5">
      <c r="E329001" s="15"/>
    </row>
    <row r="329011" spans="5:5" ht="19" thickBot="1"/>
    <row r="329012" spans="5:5">
      <c r="E329012" s="13"/>
    </row>
    <row r="329017" spans="5:5">
      <c r="E329017" s="15"/>
    </row>
    <row r="329022" spans="5:5">
      <c r="E329022" s="15"/>
    </row>
    <row r="329033" spans="5:5">
      <c r="E329033" s="15"/>
    </row>
    <row r="329039" spans="5:5">
      <c r="E329039" s="15"/>
    </row>
    <row r="329051" spans="5:5">
      <c r="E329051" s="15"/>
    </row>
    <row r="329056" spans="5:5">
      <c r="E329056" s="15"/>
    </row>
    <row r="329066" spans="5:5" ht="19" thickBot="1"/>
    <row r="329067" spans="5:5">
      <c r="E329067" s="13"/>
    </row>
    <row r="329072" spans="5:5">
      <c r="E329072" s="15"/>
    </row>
    <row r="329077" spans="5:5">
      <c r="E329077" s="15"/>
    </row>
    <row r="329088" spans="5:5">
      <c r="E329088" s="15"/>
    </row>
    <row r="329094" spans="5:5">
      <c r="E329094" s="15"/>
    </row>
    <row r="329106" spans="5:5">
      <c r="E329106" s="15"/>
    </row>
    <row r="329111" spans="5:5">
      <c r="E329111" s="15"/>
    </row>
    <row r="329121" spans="5:5" ht="19" thickBot="1"/>
    <row r="329122" spans="5:5">
      <c r="E329122" s="13"/>
    </row>
    <row r="329127" spans="5:5">
      <c r="E329127" s="15"/>
    </row>
    <row r="329132" spans="5:5">
      <c r="E329132" s="15"/>
    </row>
    <row r="329143" spans="5:5">
      <c r="E329143" s="15"/>
    </row>
    <row r="329149" spans="5:5">
      <c r="E329149" s="15"/>
    </row>
    <row r="329161" spans="5:5">
      <c r="E329161" s="15"/>
    </row>
    <row r="329166" spans="5:5">
      <c r="E329166" s="15"/>
    </row>
    <row r="329176" spans="5:5" ht="19" thickBot="1"/>
    <row r="329177" spans="5:5">
      <c r="E329177" s="13"/>
    </row>
    <row r="329182" spans="5:5">
      <c r="E329182" s="15"/>
    </row>
    <row r="329187" spans="5:5">
      <c r="E329187" s="15"/>
    </row>
    <row r="329198" spans="5:5">
      <c r="E329198" s="15"/>
    </row>
    <row r="329204" spans="5:5">
      <c r="E329204" s="15"/>
    </row>
    <row r="329216" spans="5:5">
      <c r="E329216" s="15"/>
    </row>
    <row r="329221" spans="5:5">
      <c r="E329221" s="15"/>
    </row>
    <row r="329231" spans="5:5" ht="19" thickBot="1"/>
    <row r="329232" spans="5:5">
      <c r="E329232" s="13"/>
    </row>
    <row r="329237" spans="5:5">
      <c r="E329237" s="15"/>
    </row>
    <row r="329242" spans="5:5">
      <c r="E329242" s="15"/>
    </row>
    <row r="329253" spans="5:5">
      <c r="E329253" s="15"/>
    </row>
    <row r="329259" spans="5:5">
      <c r="E329259" s="15"/>
    </row>
    <row r="329271" spans="5:5">
      <c r="E329271" s="15"/>
    </row>
    <row r="329276" spans="5:5">
      <c r="E329276" s="15"/>
    </row>
    <row r="329286" spans="5:5" ht="19" thickBot="1"/>
    <row r="329287" spans="5:5">
      <c r="E329287" s="13"/>
    </row>
    <row r="329292" spans="5:5">
      <c r="E329292" s="15"/>
    </row>
    <row r="329297" spans="5:5">
      <c r="E329297" s="15"/>
    </row>
    <row r="329308" spans="5:5">
      <c r="E329308" s="15"/>
    </row>
    <row r="329314" spans="5:5">
      <c r="E329314" s="15"/>
    </row>
    <row r="329326" spans="5:5">
      <c r="E329326" s="15"/>
    </row>
    <row r="329331" spans="5:5">
      <c r="E329331" s="15"/>
    </row>
    <row r="329341" spans="5:5" ht="19" thickBot="1"/>
    <row r="329342" spans="5:5">
      <c r="E329342" s="13"/>
    </row>
    <row r="329347" spans="5:5">
      <c r="E329347" s="15"/>
    </row>
    <row r="329352" spans="5:5">
      <c r="E329352" s="15"/>
    </row>
    <row r="329363" spans="5:5">
      <c r="E329363" s="15"/>
    </row>
    <row r="329369" spans="5:5">
      <c r="E329369" s="15"/>
    </row>
    <row r="329381" spans="5:5">
      <c r="E329381" s="15"/>
    </row>
    <row r="329386" spans="5:5">
      <c r="E329386" s="15"/>
    </row>
    <row r="329396" spans="5:5" ht="19" thickBot="1"/>
    <row r="329397" spans="5:5">
      <c r="E329397" s="13"/>
    </row>
    <row r="329402" spans="5:5">
      <c r="E329402" s="15"/>
    </row>
    <row r="329407" spans="5:5">
      <c r="E329407" s="15"/>
    </row>
    <row r="329418" spans="5:5">
      <c r="E329418" s="15"/>
    </row>
    <row r="329424" spans="5:5">
      <c r="E329424" s="15"/>
    </row>
    <row r="329436" spans="5:5">
      <c r="E329436" s="15"/>
    </row>
    <row r="329441" spans="5:5">
      <c r="E329441" s="15"/>
    </row>
    <row r="329451" spans="5:5" ht="19" thickBot="1"/>
    <row r="329452" spans="5:5">
      <c r="E329452" s="13"/>
    </row>
    <row r="329457" spans="5:5">
      <c r="E329457" s="15"/>
    </row>
    <row r="329462" spans="5:5">
      <c r="E329462" s="15"/>
    </row>
    <row r="329473" spans="5:5">
      <c r="E329473" s="15"/>
    </row>
    <row r="329479" spans="5:5">
      <c r="E329479" s="15"/>
    </row>
    <row r="329491" spans="5:5">
      <c r="E329491" s="15"/>
    </row>
    <row r="329496" spans="5:5">
      <c r="E329496" s="15"/>
    </row>
    <row r="329506" spans="5:5" ht="19" thickBot="1"/>
    <row r="329507" spans="5:5">
      <c r="E329507" s="13"/>
    </row>
    <row r="329512" spans="5:5">
      <c r="E329512" s="15"/>
    </row>
    <row r="329517" spans="5:5">
      <c r="E329517" s="15"/>
    </row>
    <row r="329528" spans="5:5">
      <c r="E329528" s="15"/>
    </row>
    <row r="329534" spans="5:5">
      <c r="E329534" s="15"/>
    </row>
    <row r="329546" spans="5:5">
      <c r="E329546" s="15"/>
    </row>
    <row r="329551" spans="5:5">
      <c r="E329551" s="15"/>
    </row>
    <row r="329561" spans="5:5" ht="19" thickBot="1"/>
    <row r="329562" spans="5:5">
      <c r="E329562" s="13"/>
    </row>
    <row r="329567" spans="5:5">
      <c r="E329567" s="15"/>
    </row>
    <row r="329572" spans="5:5">
      <c r="E329572" s="15"/>
    </row>
    <row r="329583" spans="5:5">
      <c r="E329583" s="15"/>
    </row>
    <row r="329589" spans="5:5">
      <c r="E329589" s="15"/>
    </row>
    <row r="329601" spans="5:5">
      <c r="E329601" s="15"/>
    </row>
    <row r="329606" spans="5:5">
      <c r="E329606" s="15"/>
    </row>
    <row r="329616" spans="5:5" ht="19" thickBot="1"/>
    <row r="329617" spans="5:5">
      <c r="E329617" s="13"/>
    </row>
    <row r="329622" spans="5:5">
      <c r="E329622" s="15"/>
    </row>
    <row r="329627" spans="5:5">
      <c r="E329627" s="15"/>
    </row>
    <row r="329638" spans="5:5">
      <c r="E329638" s="15"/>
    </row>
    <row r="329644" spans="5:5">
      <c r="E329644" s="15"/>
    </row>
    <row r="329656" spans="5:5">
      <c r="E329656" s="15"/>
    </row>
    <row r="329661" spans="5:5">
      <c r="E329661" s="15"/>
    </row>
    <row r="329671" spans="5:5" ht="19" thickBot="1"/>
    <row r="329672" spans="5:5">
      <c r="E329672" s="13"/>
    </row>
    <row r="329677" spans="5:5">
      <c r="E329677" s="15"/>
    </row>
    <row r="329682" spans="5:5">
      <c r="E329682" s="15"/>
    </row>
    <row r="329693" spans="5:5">
      <c r="E329693" s="15"/>
    </row>
    <row r="329699" spans="5:5">
      <c r="E329699" s="15"/>
    </row>
    <row r="329711" spans="5:5">
      <c r="E329711" s="15"/>
    </row>
    <row r="329716" spans="5:5">
      <c r="E329716" s="15"/>
    </row>
    <row r="329726" spans="5:5" ht="19" thickBot="1"/>
    <row r="329727" spans="5:5">
      <c r="E329727" s="13"/>
    </row>
    <row r="329732" spans="5:5">
      <c r="E329732" s="15"/>
    </row>
    <row r="329737" spans="5:5">
      <c r="E329737" s="15"/>
    </row>
    <row r="329748" spans="5:5">
      <c r="E329748" s="15"/>
    </row>
    <row r="329754" spans="5:5">
      <c r="E329754" s="15"/>
    </row>
    <row r="329766" spans="5:5">
      <c r="E329766" s="15"/>
    </row>
    <row r="329771" spans="5:5">
      <c r="E329771" s="15"/>
    </row>
    <row r="329781" spans="5:5" ht="19" thickBot="1"/>
    <row r="329782" spans="5:5">
      <c r="E329782" s="13"/>
    </row>
    <row r="329787" spans="5:5">
      <c r="E329787" s="15"/>
    </row>
    <row r="329792" spans="5:5">
      <c r="E329792" s="15"/>
    </row>
    <row r="329803" spans="5:5">
      <c r="E329803" s="15"/>
    </row>
    <row r="329809" spans="5:5">
      <c r="E329809" s="15"/>
    </row>
    <row r="329821" spans="5:5">
      <c r="E329821" s="15"/>
    </row>
    <row r="329826" spans="5:5">
      <c r="E329826" s="15"/>
    </row>
    <row r="329836" spans="5:5" ht="19" thickBot="1"/>
    <row r="329837" spans="5:5">
      <c r="E329837" s="13"/>
    </row>
    <row r="329842" spans="5:5">
      <c r="E329842" s="15"/>
    </row>
    <row r="329847" spans="5:5">
      <c r="E329847" s="15"/>
    </row>
    <row r="329858" spans="5:5">
      <c r="E329858" s="15"/>
    </row>
    <row r="329864" spans="5:5">
      <c r="E329864" s="15"/>
    </row>
    <row r="329876" spans="5:5">
      <c r="E329876" s="15"/>
    </row>
    <row r="329881" spans="5:5">
      <c r="E329881" s="15"/>
    </row>
    <row r="329891" spans="5:5" ht="19" thickBot="1"/>
    <row r="329892" spans="5:5">
      <c r="E329892" s="13"/>
    </row>
    <row r="329897" spans="5:5">
      <c r="E329897" s="15"/>
    </row>
    <row r="329902" spans="5:5">
      <c r="E329902" s="15"/>
    </row>
    <row r="329913" spans="5:5">
      <c r="E329913" s="15"/>
    </row>
    <row r="329919" spans="5:5">
      <c r="E329919" s="15"/>
    </row>
    <row r="329931" spans="5:5">
      <c r="E329931" s="15"/>
    </row>
    <row r="329936" spans="5:5">
      <c r="E329936" s="15"/>
    </row>
    <row r="329946" spans="5:5" ht="19" thickBot="1"/>
    <row r="329947" spans="5:5">
      <c r="E329947" s="13"/>
    </row>
    <row r="329952" spans="5:5">
      <c r="E329952" s="15"/>
    </row>
    <row r="329957" spans="5:5">
      <c r="E329957" s="15"/>
    </row>
    <row r="329968" spans="5:5">
      <c r="E329968" s="15"/>
    </row>
    <row r="329974" spans="5:5">
      <c r="E329974" s="15"/>
    </row>
    <row r="329986" spans="5:5">
      <c r="E329986" s="15"/>
    </row>
    <row r="329991" spans="5:5">
      <c r="E329991" s="15"/>
    </row>
    <row r="330001" spans="5:5" ht="19" thickBot="1"/>
    <row r="330002" spans="5:5">
      <c r="E330002" s="13"/>
    </row>
    <row r="330007" spans="5:5">
      <c r="E330007" s="15"/>
    </row>
    <row r="330012" spans="5:5">
      <c r="E330012" s="15"/>
    </row>
    <row r="330023" spans="5:5">
      <c r="E330023" s="15"/>
    </row>
    <row r="330029" spans="5:5">
      <c r="E330029" s="15"/>
    </row>
    <row r="330041" spans="5:5">
      <c r="E330041" s="15"/>
    </row>
    <row r="330046" spans="5:5">
      <c r="E330046" s="15"/>
    </row>
    <row r="330056" spans="5:5" ht="19" thickBot="1"/>
    <row r="330057" spans="5:5">
      <c r="E330057" s="13"/>
    </row>
    <row r="330062" spans="5:5">
      <c r="E330062" s="15"/>
    </row>
    <row r="330067" spans="5:5">
      <c r="E330067" s="15"/>
    </row>
    <row r="330078" spans="5:5">
      <c r="E330078" s="15"/>
    </row>
    <row r="330084" spans="5:5">
      <c r="E330084" s="15"/>
    </row>
    <row r="330096" spans="5:5">
      <c r="E330096" s="15"/>
    </row>
    <row r="330101" spans="5:5">
      <c r="E330101" s="15"/>
    </row>
    <row r="330111" spans="5:5" ht="19" thickBot="1"/>
    <row r="330112" spans="5:5">
      <c r="E330112" s="13"/>
    </row>
    <row r="330117" spans="5:5">
      <c r="E330117" s="15"/>
    </row>
    <row r="330122" spans="5:5">
      <c r="E330122" s="15"/>
    </row>
    <row r="330133" spans="5:5">
      <c r="E330133" s="15"/>
    </row>
    <row r="330139" spans="5:5">
      <c r="E330139" s="15"/>
    </row>
    <row r="330151" spans="5:5">
      <c r="E330151" s="15"/>
    </row>
    <row r="330156" spans="5:5">
      <c r="E330156" s="15"/>
    </row>
    <row r="330166" spans="5:5" ht="19" thickBot="1"/>
    <row r="330167" spans="5:5">
      <c r="E330167" s="13"/>
    </row>
    <row r="330172" spans="5:5">
      <c r="E330172" s="15"/>
    </row>
    <row r="330177" spans="5:5">
      <c r="E330177" s="15"/>
    </row>
    <row r="330188" spans="5:5">
      <c r="E330188" s="15"/>
    </row>
    <row r="330194" spans="5:5">
      <c r="E330194" s="15"/>
    </row>
    <row r="330206" spans="5:5">
      <c r="E330206" s="15"/>
    </row>
    <row r="330211" spans="5:5">
      <c r="E330211" s="15"/>
    </row>
    <row r="330221" spans="5:5" ht="19" thickBot="1"/>
    <row r="330222" spans="5:5">
      <c r="E330222" s="13"/>
    </row>
    <row r="330227" spans="5:5">
      <c r="E330227" s="15"/>
    </row>
    <row r="330232" spans="5:5">
      <c r="E330232" s="15"/>
    </row>
    <row r="330243" spans="5:5">
      <c r="E330243" s="15"/>
    </row>
    <row r="330249" spans="5:5">
      <c r="E330249" s="15"/>
    </row>
    <row r="330261" spans="5:5">
      <c r="E330261" s="15"/>
    </row>
    <row r="330266" spans="5:5">
      <c r="E330266" s="15"/>
    </row>
    <row r="330276" spans="5:5" ht="19" thickBot="1"/>
    <row r="330277" spans="5:5">
      <c r="E330277" s="13"/>
    </row>
    <row r="330282" spans="5:5">
      <c r="E330282" s="15"/>
    </row>
    <row r="330287" spans="5:5">
      <c r="E330287" s="15"/>
    </row>
    <row r="330298" spans="5:5">
      <c r="E330298" s="15"/>
    </row>
    <row r="330304" spans="5:5">
      <c r="E330304" s="15"/>
    </row>
    <row r="330316" spans="5:5">
      <c r="E330316" s="15"/>
    </row>
    <row r="330321" spans="5:5">
      <c r="E330321" s="15"/>
    </row>
    <row r="330331" spans="5:5" ht="19" thickBot="1"/>
    <row r="330332" spans="5:5">
      <c r="E330332" s="13"/>
    </row>
    <row r="330337" spans="5:5">
      <c r="E330337" s="15"/>
    </row>
    <row r="330342" spans="5:5">
      <c r="E330342" s="15"/>
    </row>
    <row r="330353" spans="5:5">
      <c r="E330353" s="15"/>
    </row>
    <row r="330359" spans="5:5">
      <c r="E330359" s="15"/>
    </row>
    <row r="330371" spans="5:5">
      <c r="E330371" s="15"/>
    </row>
    <row r="330376" spans="5:5">
      <c r="E330376" s="15"/>
    </row>
    <row r="330386" spans="5:5" ht="19" thickBot="1"/>
    <row r="330387" spans="5:5">
      <c r="E330387" s="13"/>
    </row>
    <row r="330392" spans="5:5">
      <c r="E330392" s="15"/>
    </row>
    <row r="330397" spans="5:5">
      <c r="E330397" s="15"/>
    </row>
    <row r="330408" spans="5:5">
      <c r="E330408" s="15"/>
    </row>
    <row r="330414" spans="5:5">
      <c r="E330414" s="15"/>
    </row>
    <row r="330426" spans="5:5">
      <c r="E330426" s="15"/>
    </row>
    <row r="330431" spans="5:5">
      <c r="E330431" s="15"/>
    </row>
    <row r="330441" spans="5:5" ht="19" thickBot="1"/>
    <row r="330442" spans="5:5">
      <c r="E330442" s="13"/>
    </row>
    <row r="330447" spans="5:5">
      <c r="E330447" s="15"/>
    </row>
    <row r="330452" spans="5:5">
      <c r="E330452" s="15"/>
    </row>
    <row r="330463" spans="5:5">
      <c r="E330463" s="15"/>
    </row>
    <row r="330469" spans="5:5">
      <c r="E330469" s="15"/>
    </row>
    <row r="330481" spans="5:5">
      <c r="E330481" s="15"/>
    </row>
    <row r="330486" spans="5:5">
      <c r="E330486" s="15"/>
    </row>
    <row r="330496" spans="5:5" ht="19" thickBot="1"/>
    <row r="330497" spans="5:5">
      <c r="E330497" s="13"/>
    </row>
    <row r="330502" spans="5:5">
      <c r="E330502" s="15"/>
    </row>
    <row r="330507" spans="5:5">
      <c r="E330507" s="15"/>
    </row>
    <row r="330518" spans="5:5">
      <c r="E330518" s="15"/>
    </row>
    <row r="330524" spans="5:5">
      <c r="E330524" s="15"/>
    </row>
    <row r="330536" spans="5:5">
      <c r="E330536" s="15"/>
    </row>
    <row r="330541" spans="5:5">
      <c r="E330541" s="15"/>
    </row>
    <row r="330551" spans="5:5" ht="19" thickBot="1"/>
    <row r="330552" spans="5:5">
      <c r="E330552" s="13"/>
    </row>
    <row r="330557" spans="5:5">
      <c r="E330557" s="15"/>
    </row>
    <row r="330562" spans="5:5">
      <c r="E330562" s="15"/>
    </row>
    <row r="330573" spans="5:5">
      <c r="E330573" s="15"/>
    </row>
    <row r="330579" spans="5:5">
      <c r="E330579" s="15"/>
    </row>
    <row r="330591" spans="5:5">
      <c r="E330591" s="15"/>
    </row>
    <row r="330596" spans="5:5">
      <c r="E330596" s="15"/>
    </row>
    <row r="330606" spans="5:5" ht="19" thickBot="1"/>
    <row r="330607" spans="5:5">
      <c r="E330607" s="13"/>
    </row>
    <row r="330612" spans="5:5">
      <c r="E330612" s="15"/>
    </row>
    <row r="330617" spans="5:5">
      <c r="E330617" s="15"/>
    </row>
    <row r="330628" spans="5:5">
      <c r="E330628" s="15"/>
    </row>
    <row r="330634" spans="5:5">
      <c r="E330634" s="15"/>
    </row>
    <row r="330646" spans="5:5">
      <c r="E330646" s="15"/>
    </row>
    <row r="330651" spans="5:5">
      <c r="E330651" s="15"/>
    </row>
    <row r="330661" spans="5:5" ht="19" thickBot="1"/>
    <row r="330662" spans="5:5">
      <c r="E330662" s="13"/>
    </row>
    <row r="330667" spans="5:5">
      <c r="E330667" s="15"/>
    </row>
    <row r="330672" spans="5:5">
      <c r="E330672" s="15"/>
    </row>
    <row r="330683" spans="5:5">
      <c r="E330683" s="15"/>
    </row>
    <row r="330689" spans="5:5">
      <c r="E330689" s="15"/>
    </row>
    <row r="330701" spans="5:5">
      <c r="E330701" s="15"/>
    </row>
    <row r="330706" spans="5:5">
      <c r="E330706" s="15"/>
    </row>
    <row r="330716" spans="5:5" ht="19" thickBot="1"/>
    <row r="330717" spans="5:5">
      <c r="E330717" s="13"/>
    </row>
    <row r="330722" spans="5:5">
      <c r="E330722" s="15"/>
    </row>
    <row r="330727" spans="5:5">
      <c r="E330727" s="15"/>
    </row>
    <row r="330738" spans="5:5">
      <c r="E330738" s="15"/>
    </row>
    <row r="330744" spans="5:5">
      <c r="E330744" s="15"/>
    </row>
    <row r="330756" spans="5:5">
      <c r="E330756" s="15"/>
    </row>
    <row r="330761" spans="5:5">
      <c r="E330761" s="15"/>
    </row>
    <row r="330771" spans="5:5" ht="19" thickBot="1"/>
    <row r="330772" spans="5:5">
      <c r="E330772" s="13"/>
    </row>
    <row r="330777" spans="5:5">
      <c r="E330777" s="15"/>
    </row>
    <row r="330782" spans="5:5">
      <c r="E330782" s="15"/>
    </row>
    <row r="330793" spans="5:5">
      <c r="E330793" s="15"/>
    </row>
    <row r="330799" spans="5:5">
      <c r="E330799" s="15"/>
    </row>
    <row r="330811" spans="5:5">
      <c r="E330811" s="15"/>
    </row>
    <row r="330816" spans="5:5">
      <c r="E330816" s="15"/>
    </row>
    <row r="330826" spans="5:5" ht="19" thickBot="1"/>
    <row r="330827" spans="5:5">
      <c r="E330827" s="13"/>
    </row>
    <row r="330832" spans="5:5">
      <c r="E330832" s="15"/>
    </row>
    <row r="330837" spans="5:5">
      <c r="E330837" s="15"/>
    </row>
    <row r="330848" spans="5:5">
      <c r="E330848" s="15"/>
    </row>
    <row r="330854" spans="5:5">
      <c r="E330854" s="15"/>
    </row>
    <row r="330866" spans="5:5">
      <c r="E330866" s="15"/>
    </row>
    <row r="330871" spans="5:5">
      <c r="E330871" s="15"/>
    </row>
    <row r="330881" spans="5:5" ht="19" thickBot="1"/>
    <row r="330882" spans="5:5">
      <c r="E330882" s="13"/>
    </row>
    <row r="330887" spans="5:5">
      <c r="E330887" s="15"/>
    </row>
    <row r="330892" spans="5:5">
      <c r="E330892" s="15"/>
    </row>
    <row r="330903" spans="5:5">
      <c r="E330903" s="15"/>
    </row>
    <row r="330909" spans="5:5">
      <c r="E330909" s="15"/>
    </row>
    <row r="330921" spans="5:5">
      <c r="E330921" s="15"/>
    </row>
    <row r="330926" spans="5:5">
      <c r="E330926" s="15"/>
    </row>
    <row r="330936" spans="5:5" ht="19" thickBot="1"/>
    <row r="330937" spans="5:5">
      <c r="E330937" s="13"/>
    </row>
    <row r="330942" spans="5:5">
      <c r="E330942" s="15"/>
    </row>
    <row r="330947" spans="5:5">
      <c r="E330947" s="15"/>
    </row>
    <row r="330958" spans="5:5">
      <c r="E330958" s="15"/>
    </row>
    <row r="330964" spans="5:5">
      <c r="E330964" s="15"/>
    </row>
    <row r="330976" spans="5:5">
      <c r="E330976" s="15"/>
    </row>
    <row r="330981" spans="5:5">
      <c r="E330981" s="15"/>
    </row>
    <row r="330991" spans="5:5" ht="19" thickBot="1"/>
    <row r="330992" spans="5:5">
      <c r="E330992" s="13"/>
    </row>
    <row r="330997" spans="5:5">
      <c r="E330997" s="15"/>
    </row>
    <row r="331002" spans="5:5">
      <c r="E331002" s="15"/>
    </row>
    <row r="331013" spans="5:5">
      <c r="E331013" s="15"/>
    </row>
    <row r="331019" spans="5:5">
      <c r="E331019" s="15"/>
    </row>
    <row r="331031" spans="5:5">
      <c r="E331031" s="15"/>
    </row>
    <row r="331036" spans="5:5">
      <c r="E331036" s="15"/>
    </row>
    <row r="331046" spans="5:5" ht="19" thickBot="1"/>
    <row r="331047" spans="5:5">
      <c r="E331047" s="13"/>
    </row>
    <row r="331052" spans="5:5">
      <c r="E331052" s="15"/>
    </row>
    <row r="331057" spans="5:5">
      <c r="E331057" s="15"/>
    </row>
    <row r="331068" spans="5:5">
      <c r="E331068" s="15"/>
    </row>
    <row r="331074" spans="5:5">
      <c r="E331074" s="15"/>
    </row>
    <row r="331086" spans="5:5">
      <c r="E331086" s="15"/>
    </row>
    <row r="331091" spans="5:5">
      <c r="E331091" s="15"/>
    </row>
    <row r="331101" spans="5:5" ht="19" thickBot="1"/>
    <row r="331102" spans="5:5">
      <c r="E331102" s="13"/>
    </row>
    <row r="331107" spans="5:5">
      <c r="E331107" s="15"/>
    </row>
    <row r="331112" spans="5:5">
      <c r="E331112" s="15"/>
    </row>
    <row r="331123" spans="5:5">
      <c r="E331123" s="15"/>
    </row>
    <row r="331129" spans="5:5">
      <c r="E331129" s="15"/>
    </row>
    <row r="331141" spans="5:5">
      <c r="E331141" s="15"/>
    </row>
    <row r="331146" spans="5:5">
      <c r="E331146" s="15"/>
    </row>
    <row r="331156" spans="5:5" ht="19" thickBot="1"/>
    <row r="331157" spans="5:5">
      <c r="E331157" s="13"/>
    </row>
    <row r="331162" spans="5:5">
      <c r="E331162" s="15"/>
    </row>
    <row r="331167" spans="5:5">
      <c r="E331167" s="15"/>
    </row>
    <row r="331178" spans="5:5">
      <c r="E331178" s="15"/>
    </row>
    <row r="331184" spans="5:5">
      <c r="E331184" s="15"/>
    </row>
    <row r="331196" spans="5:5">
      <c r="E331196" s="15"/>
    </row>
    <row r="331201" spans="5:5">
      <c r="E331201" s="15"/>
    </row>
    <row r="331211" spans="5:5" ht="19" thickBot="1"/>
    <row r="331212" spans="5:5">
      <c r="E331212" s="13"/>
    </row>
    <row r="331217" spans="5:5">
      <c r="E331217" s="15"/>
    </row>
    <row r="331222" spans="5:5">
      <c r="E331222" s="15"/>
    </row>
    <row r="331233" spans="5:5">
      <c r="E331233" s="15"/>
    </row>
    <row r="331239" spans="5:5">
      <c r="E331239" s="15"/>
    </row>
    <row r="331251" spans="5:5">
      <c r="E331251" s="15"/>
    </row>
    <row r="331256" spans="5:5">
      <c r="E331256" s="15"/>
    </row>
    <row r="331266" spans="5:5" ht="19" thickBot="1"/>
    <row r="331267" spans="5:5">
      <c r="E331267" s="13"/>
    </row>
    <row r="331272" spans="5:5">
      <c r="E331272" s="15"/>
    </row>
    <row r="331277" spans="5:5">
      <c r="E331277" s="15"/>
    </row>
    <row r="331288" spans="5:5">
      <c r="E331288" s="15"/>
    </row>
    <row r="331294" spans="5:5">
      <c r="E331294" s="15"/>
    </row>
    <row r="331306" spans="5:5">
      <c r="E331306" s="15"/>
    </row>
    <row r="331311" spans="5:5">
      <c r="E331311" s="15"/>
    </row>
    <row r="331321" spans="5:5" ht="19" thickBot="1"/>
    <row r="331322" spans="5:5">
      <c r="E331322" s="13"/>
    </row>
    <row r="331327" spans="5:5">
      <c r="E331327" s="15"/>
    </row>
    <row r="331332" spans="5:5">
      <c r="E331332" s="15"/>
    </row>
    <row r="331343" spans="5:5">
      <c r="E331343" s="15"/>
    </row>
    <row r="331349" spans="5:5">
      <c r="E331349" s="15"/>
    </row>
    <row r="331361" spans="5:5">
      <c r="E331361" s="15"/>
    </row>
    <row r="331366" spans="5:5">
      <c r="E331366" s="15"/>
    </row>
    <row r="331376" spans="5:5" ht="19" thickBot="1"/>
    <row r="331377" spans="5:5">
      <c r="E331377" s="13"/>
    </row>
    <row r="331382" spans="5:5">
      <c r="E331382" s="15"/>
    </row>
    <row r="331387" spans="5:5">
      <c r="E331387" s="15"/>
    </row>
    <row r="331398" spans="5:5">
      <c r="E331398" s="15"/>
    </row>
    <row r="331404" spans="5:5">
      <c r="E331404" s="15"/>
    </row>
    <row r="331416" spans="5:5">
      <c r="E331416" s="15"/>
    </row>
    <row r="331421" spans="5:5">
      <c r="E331421" s="15"/>
    </row>
    <row r="331431" spans="5:5" ht="19" thickBot="1"/>
    <row r="331432" spans="5:5">
      <c r="E331432" s="13"/>
    </row>
    <row r="331437" spans="5:5">
      <c r="E331437" s="15"/>
    </row>
    <row r="331442" spans="5:5">
      <c r="E331442" s="15"/>
    </row>
    <row r="331453" spans="5:5">
      <c r="E331453" s="15"/>
    </row>
    <row r="331459" spans="5:5">
      <c r="E331459" s="15"/>
    </row>
    <row r="331471" spans="5:5">
      <c r="E331471" s="15"/>
    </row>
    <row r="331476" spans="5:5">
      <c r="E331476" s="15"/>
    </row>
    <row r="331486" spans="5:5" ht="19" thickBot="1"/>
    <row r="331487" spans="5:5">
      <c r="E331487" s="13"/>
    </row>
    <row r="331492" spans="5:5">
      <c r="E331492" s="15"/>
    </row>
    <row r="331497" spans="5:5">
      <c r="E331497" s="15"/>
    </row>
    <row r="331508" spans="5:5">
      <c r="E331508" s="15"/>
    </row>
    <row r="331514" spans="5:5">
      <c r="E331514" s="15"/>
    </row>
    <row r="331526" spans="5:5">
      <c r="E331526" s="15"/>
    </row>
    <row r="331531" spans="5:5">
      <c r="E331531" s="15"/>
    </row>
    <row r="331541" spans="5:5" ht="19" thickBot="1"/>
    <row r="331542" spans="5:5">
      <c r="E331542" s="13"/>
    </row>
    <row r="331547" spans="5:5">
      <c r="E331547" s="15"/>
    </row>
    <row r="331552" spans="5:5">
      <c r="E331552" s="15"/>
    </row>
    <row r="331563" spans="5:5">
      <c r="E331563" s="15"/>
    </row>
    <row r="331569" spans="5:5">
      <c r="E331569" s="15"/>
    </row>
    <row r="331581" spans="5:5">
      <c r="E331581" s="15"/>
    </row>
    <row r="331586" spans="5:5">
      <c r="E331586" s="15"/>
    </row>
    <row r="331596" spans="5:5" ht="19" thickBot="1"/>
    <row r="331597" spans="5:5">
      <c r="E331597" s="13"/>
    </row>
    <row r="331602" spans="5:5">
      <c r="E331602" s="15"/>
    </row>
    <row r="331607" spans="5:5">
      <c r="E331607" s="15"/>
    </row>
    <row r="331618" spans="5:5">
      <c r="E331618" s="15"/>
    </row>
    <row r="331624" spans="5:5">
      <c r="E331624" s="15"/>
    </row>
    <row r="331636" spans="5:5">
      <c r="E331636" s="15"/>
    </row>
    <row r="331641" spans="5:5">
      <c r="E331641" s="15"/>
    </row>
    <row r="331651" spans="5:5" ht="19" thickBot="1"/>
    <row r="331652" spans="5:5">
      <c r="E331652" s="13"/>
    </row>
    <row r="331657" spans="5:5">
      <c r="E331657" s="15"/>
    </row>
    <row r="331662" spans="5:5">
      <c r="E331662" s="15"/>
    </row>
    <row r="331673" spans="5:5">
      <c r="E331673" s="15"/>
    </row>
    <row r="331679" spans="5:5">
      <c r="E331679" s="15"/>
    </row>
    <row r="331691" spans="5:5">
      <c r="E331691" s="15"/>
    </row>
    <row r="331696" spans="5:5">
      <c r="E331696" s="15"/>
    </row>
    <row r="331706" spans="5:5" ht="19" thickBot="1"/>
    <row r="331707" spans="5:5">
      <c r="E331707" s="13"/>
    </row>
    <row r="331712" spans="5:5">
      <c r="E331712" s="15"/>
    </row>
    <row r="331717" spans="5:5">
      <c r="E331717" s="15"/>
    </row>
    <row r="331728" spans="5:5">
      <c r="E331728" s="15"/>
    </row>
    <row r="331734" spans="5:5">
      <c r="E331734" s="15"/>
    </row>
    <row r="331746" spans="5:5">
      <c r="E331746" s="15"/>
    </row>
    <row r="331751" spans="5:5">
      <c r="E331751" s="15"/>
    </row>
    <row r="331761" spans="5:5" ht="19" thickBot="1"/>
    <row r="331762" spans="5:5">
      <c r="E331762" s="13"/>
    </row>
    <row r="331767" spans="5:5">
      <c r="E331767" s="15"/>
    </row>
    <row r="331772" spans="5:5">
      <c r="E331772" s="15"/>
    </row>
    <row r="331783" spans="5:5">
      <c r="E331783" s="15"/>
    </row>
    <row r="331789" spans="5:5">
      <c r="E331789" s="15"/>
    </row>
    <row r="331801" spans="5:5">
      <c r="E331801" s="15"/>
    </row>
    <row r="331806" spans="5:5">
      <c r="E331806" s="15"/>
    </row>
    <row r="331816" spans="5:5" ht="19" thickBot="1"/>
    <row r="331817" spans="5:5">
      <c r="E331817" s="13"/>
    </row>
    <row r="331822" spans="5:5">
      <c r="E331822" s="15"/>
    </row>
    <row r="331827" spans="5:5">
      <c r="E331827" s="15"/>
    </row>
    <row r="331838" spans="5:5">
      <c r="E331838" s="15"/>
    </row>
    <row r="331844" spans="5:5">
      <c r="E331844" s="15"/>
    </row>
    <row r="331856" spans="5:5">
      <c r="E331856" s="15"/>
    </row>
    <row r="331861" spans="5:5">
      <c r="E331861" s="15"/>
    </row>
    <row r="331871" spans="5:5" ht="19" thickBot="1"/>
    <row r="331872" spans="5:5">
      <c r="E331872" s="13"/>
    </row>
    <row r="331877" spans="5:5">
      <c r="E331877" s="15"/>
    </row>
    <row r="331882" spans="5:5">
      <c r="E331882" s="15"/>
    </row>
    <row r="331893" spans="5:5">
      <c r="E331893" s="15"/>
    </row>
    <row r="331899" spans="5:5">
      <c r="E331899" s="15"/>
    </row>
    <row r="331911" spans="5:5">
      <c r="E331911" s="15"/>
    </row>
    <row r="331916" spans="5:5">
      <c r="E331916" s="15"/>
    </row>
    <row r="331926" spans="5:5" ht="19" thickBot="1"/>
    <row r="331927" spans="5:5">
      <c r="E331927" s="13"/>
    </row>
    <row r="331932" spans="5:5">
      <c r="E331932" s="15"/>
    </row>
    <row r="331937" spans="5:5">
      <c r="E331937" s="15"/>
    </row>
    <row r="331948" spans="5:5">
      <c r="E331948" s="15"/>
    </row>
    <row r="331954" spans="5:5">
      <c r="E331954" s="15"/>
    </row>
    <row r="331966" spans="5:5">
      <c r="E331966" s="15"/>
    </row>
    <row r="331971" spans="5:5">
      <c r="E331971" s="15"/>
    </row>
    <row r="331981" spans="5:5" ht="19" thickBot="1"/>
    <row r="331982" spans="5:5">
      <c r="E331982" s="13"/>
    </row>
    <row r="331987" spans="5:5">
      <c r="E331987" s="15"/>
    </row>
    <row r="331992" spans="5:5">
      <c r="E331992" s="15"/>
    </row>
    <row r="332003" spans="5:5">
      <c r="E332003" s="15"/>
    </row>
    <row r="332009" spans="5:5">
      <c r="E332009" s="15"/>
    </row>
    <row r="332021" spans="5:5">
      <c r="E332021" s="15"/>
    </row>
    <row r="332026" spans="5:5">
      <c r="E332026" s="15"/>
    </row>
    <row r="332036" spans="5:5" ht="19" thickBot="1"/>
    <row r="332037" spans="5:5">
      <c r="E332037" s="13"/>
    </row>
    <row r="332042" spans="5:5">
      <c r="E332042" s="15"/>
    </row>
    <row r="332047" spans="5:5">
      <c r="E332047" s="15"/>
    </row>
    <row r="332058" spans="5:5">
      <c r="E332058" s="15"/>
    </row>
    <row r="332064" spans="5:5">
      <c r="E332064" s="15"/>
    </row>
    <row r="332076" spans="5:5">
      <c r="E332076" s="15"/>
    </row>
    <row r="332081" spans="5:5">
      <c r="E332081" s="15"/>
    </row>
    <row r="332091" spans="5:5" ht="19" thickBot="1"/>
    <row r="332092" spans="5:5">
      <c r="E332092" s="13"/>
    </row>
    <row r="332097" spans="5:5">
      <c r="E332097" s="15"/>
    </row>
    <row r="332102" spans="5:5">
      <c r="E332102" s="15"/>
    </row>
    <row r="332113" spans="5:5">
      <c r="E332113" s="15"/>
    </row>
    <row r="332119" spans="5:5">
      <c r="E332119" s="15"/>
    </row>
    <row r="332131" spans="5:5">
      <c r="E332131" s="15"/>
    </row>
    <row r="332136" spans="5:5">
      <c r="E332136" s="15"/>
    </row>
    <row r="332146" spans="5:5" ht="19" thickBot="1"/>
    <row r="332147" spans="5:5">
      <c r="E332147" s="13"/>
    </row>
    <row r="332152" spans="5:5">
      <c r="E332152" s="15"/>
    </row>
    <row r="332157" spans="5:5">
      <c r="E332157" s="15"/>
    </row>
    <row r="332168" spans="5:5">
      <c r="E332168" s="15"/>
    </row>
    <row r="332174" spans="5:5">
      <c r="E332174" s="15"/>
    </row>
    <row r="332186" spans="5:5">
      <c r="E332186" s="15"/>
    </row>
    <row r="332191" spans="5:5">
      <c r="E332191" s="15"/>
    </row>
    <row r="332201" spans="5:5" ht="19" thickBot="1"/>
    <row r="332202" spans="5:5">
      <c r="E332202" s="13"/>
    </row>
    <row r="332207" spans="5:5">
      <c r="E332207" s="15"/>
    </row>
    <row r="332212" spans="5:5">
      <c r="E332212" s="15"/>
    </row>
    <row r="332223" spans="5:5">
      <c r="E332223" s="15"/>
    </row>
    <row r="332229" spans="5:5">
      <c r="E332229" s="15"/>
    </row>
    <row r="332241" spans="5:5">
      <c r="E332241" s="15"/>
    </row>
    <row r="332246" spans="5:5">
      <c r="E332246" s="15"/>
    </row>
    <row r="332256" spans="5:5" ht="19" thickBot="1"/>
    <row r="332257" spans="5:5">
      <c r="E332257" s="13"/>
    </row>
    <row r="332262" spans="5:5">
      <c r="E332262" s="15"/>
    </row>
    <row r="332267" spans="5:5">
      <c r="E332267" s="15"/>
    </row>
    <row r="332278" spans="5:5">
      <c r="E332278" s="15"/>
    </row>
    <row r="332284" spans="5:5">
      <c r="E332284" s="15"/>
    </row>
    <row r="332296" spans="5:5">
      <c r="E332296" s="15"/>
    </row>
    <row r="332301" spans="5:5">
      <c r="E332301" s="15"/>
    </row>
    <row r="332311" spans="5:5" ht="19" thickBot="1"/>
    <row r="332312" spans="5:5">
      <c r="E332312" s="13"/>
    </row>
    <row r="332317" spans="5:5">
      <c r="E332317" s="15"/>
    </row>
    <row r="332322" spans="5:5">
      <c r="E332322" s="15"/>
    </row>
    <row r="332333" spans="5:5">
      <c r="E332333" s="15"/>
    </row>
    <row r="332339" spans="5:5">
      <c r="E332339" s="15"/>
    </row>
    <row r="332351" spans="5:5">
      <c r="E332351" s="15"/>
    </row>
    <row r="332356" spans="5:5">
      <c r="E332356" s="15"/>
    </row>
    <row r="332366" spans="5:5" ht="19" thickBot="1"/>
    <row r="332367" spans="5:5">
      <c r="E332367" s="13"/>
    </row>
    <row r="332372" spans="5:5">
      <c r="E332372" s="15"/>
    </row>
    <row r="332377" spans="5:5">
      <c r="E332377" s="15"/>
    </row>
    <row r="332388" spans="5:5">
      <c r="E332388" s="15"/>
    </row>
    <row r="332394" spans="5:5">
      <c r="E332394" s="15"/>
    </row>
    <row r="332406" spans="5:5">
      <c r="E332406" s="15"/>
    </row>
    <row r="332411" spans="5:5">
      <c r="E332411" s="15"/>
    </row>
    <row r="332421" spans="5:5" ht="19" thickBot="1"/>
    <row r="332422" spans="5:5">
      <c r="E332422" s="13"/>
    </row>
    <row r="332427" spans="5:5">
      <c r="E332427" s="15"/>
    </row>
    <row r="332432" spans="5:5">
      <c r="E332432" s="15"/>
    </row>
    <row r="332443" spans="5:5">
      <c r="E332443" s="15"/>
    </row>
    <row r="332449" spans="5:5">
      <c r="E332449" s="15"/>
    </row>
    <row r="332461" spans="5:5">
      <c r="E332461" s="15"/>
    </row>
    <row r="332466" spans="5:5">
      <c r="E332466" s="15"/>
    </row>
    <row r="332476" spans="5:5" ht="19" thickBot="1"/>
    <row r="332477" spans="5:5">
      <c r="E332477" s="13"/>
    </row>
    <row r="332482" spans="5:5">
      <c r="E332482" s="15"/>
    </row>
    <row r="332487" spans="5:5">
      <c r="E332487" s="15"/>
    </row>
    <row r="332498" spans="5:5">
      <c r="E332498" s="15"/>
    </row>
    <row r="332504" spans="5:5">
      <c r="E332504" s="15"/>
    </row>
    <row r="332516" spans="5:5">
      <c r="E332516" s="15"/>
    </row>
    <row r="332521" spans="5:5">
      <c r="E332521" s="15"/>
    </row>
    <row r="332531" spans="5:5" ht="19" thickBot="1"/>
    <row r="332532" spans="5:5">
      <c r="E332532" s="13"/>
    </row>
    <row r="332537" spans="5:5">
      <c r="E332537" s="15"/>
    </row>
    <row r="332542" spans="5:5">
      <c r="E332542" s="15"/>
    </row>
    <row r="332553" spans="5:5">
      <c r="E332553" s="15"/>
    </row>
    <row r="332559" spans="5:5">
      <c r="E332559" s="15"/>
    </row>
    <row r="332571" spans="5:5">
      <c r="E332571" s="15"/>
    </row>
    <row r="332576" spans="5:5">
      <c r="E332576" s="15"/>
    </row>
    <row r="332586" spans="5:5" ht="19" thickBot="1"/>
    <row r="332587" spans="5:5">
      <c r="E332587" s="13"/>
    </row>
    <row r="332592" spans="5:5">
      <c r="E332592" s="15"/>
    </row>
    <row r="332597" spans="5:5">
      <c r="E332597" s="15"/>
    </row>
    <row r="332608" spans="5:5">
      <c r="E332608" s="15"/>
    </row>
    <row r="332614" spans="5:5">
      <c r="E332614" s="15"/>
    </row>
    <row r="332626" spans="5:5">
      <c r="E332626" s="15"/>
    </row>
    <row r="332631" spans="5:5">
      <c r="E332631" s="15"/>
    </row>
    <row r="332641" spans="5:5" ht="19" thickBot="1"/>
    <row r="332642" spans="5:5">
      <c r="E332642" s="13"/>
    </row>
    <row r="332647" spans="5:5">
      <c r="E332647" s="15"/>
    </row>
    <row r="332652" spans="5:5">
      <c r="E332652" s="15"/>
    </row>
    <row r="332663" spans="5:5">
      <c r="E332663" s="15"/>
    </row>
    <row r="332669" spans="5:5">
      <c r="E332669" s="15"/>
    </row>
    <row r="332681" spans="5:5">
      <c r="E332681" s="15"/>
    </row>
    <row r="332686" spans="5:5">
      <c r="E332686" s="15"/>
    </row>
    <row r="332696" spans="5:5" ht="19" thickBot="1"/>
    <row r="332697" spans="5:5">
      <c r="E332697" s="13"/>
    </row>
    <row r="332702" spans="5:5">
      <c r="E332702" s="15"/>
    </row>
    <row r="332707" spans="5:5">
      <c r="E332707" s="15"/>
    </row>
    <row r="332718" spans="5:5">
      <c r="E332718" s="15"/>
    </row>
    <row r="332724" spans="5:5">
      <c r="E332724" s="15"/>
    </row>
    <row r="332736" spans="5:5">
      <c r="E332736" s="15"/>
    </row>
    <row r="332741" spans="5:5">
      <c r="E332741" s="15"/>
    </row>
    <row r="332751" spans="5:5" ht="19" thickBot="1"/>
    <row r="332752" spans="5:5">
      <c r="E332752" s="13"/>
    </row>
    <row r="332757" spans="5:5">
      <c r="E332757" s="15"/>
    </row>
    <row r="332762" spans="5:5">
      <c r="E332762" s="15"/>
    </row>
    <row r="332773" spans="5:5">
      <c r="E332773" s="15"/>
    </row>
    <row r="332779" spans="5:5">
      <c r="E332779" s="15"/>
    </row>
    <row r="332791" spans="5:5">
      <c r="E332791" s="15"/>
    </row>
    <row r="332796" spans="5:5">
      <c r="E332796" s="15"/>
    </row>
    <row r="332806" spans="5:5" ht="19" thickBot="1"/>
    <row r="332807" spans="5:5">
      <c r="E332807" s="13"/>
    </row>
    <row r="332812" spans="5:5">
      <c r="E332812" s="15"/>
    </row>
    <row r="332817" spans="5:5">
      <c r="E332817" s="15"/>
    </row>
    <row r="332828" spans="5:5">
      <c r="E332828" s="15"/>
    </row>
    <row r="332834" spans="5:5">
      <c r="E332834" s="15"/>
    </row>
    <row r="332846" spans="5:5">
      <c r="E332846" s="15"/>
    </row>
    <row r="332851" spans="5:5">
      <c r="E332851" s="15"/>
    </row>
    <row r="332861" spans="5:5" ht="19" thickBot="1"/>
    <row r="332862" spans="5:5">
      <c r="E332862" s="13"/>
    </row>
    <row r="332867" spans="5:5">
      <c r="E332867" s="15"/>
    </row>
    <row r="332872" spans="5:5">
      <c r="E332872" s="15"/>
    </row>
    <row r="332883" spans="5:5">
      <c r="E332883" s="15"/>
    </row>
    <row r="332889" spans="5:5">
      <c r="E332889" s="15"/>
    </row>
    <row r="332901" spans="5:5">
      <c r="E332901" s="15"/>
    </row>
    <row r="332906" spans="5:5">
      <c r="E332906" s="15"/>
    </row>
    <row r="332916" spans="5:5" ht="19" thickBot="1"/>
    <row r="332917" spans="5:5">
      <c r="E332917" s="13"/>
    </row>
    <row r="332922" spans="5:5">
      <c r="E332922" s="15"/>
    </row>
    <row r="332927" spans="5:5">
      <c r="E332927" s="15"/>
    </row>
    <row r="332938" spans="5:5">
      <c r="E332938" s="15"/>
    </row>
    <row r="332944" spans="5:5">
      <c r="E332944" s="15"/>
    </row>
    <row r="332956" spans="5:5">
      <c r="E332956" s="15"/>
    </row>
    <row r="332961" spans="5:5">
      <c r="E332961" s="15"/>
    </row>
    <row r="332971" spans="5:5" ht="19" thickBot="1"/>
    <row r="332972" spans="5:5">
      <c r="E332972" s="13"/>
    </row>
    <row r="332977" spans="5:5">
      <c r="E332977" s="15"/>
    </row>
    <row r="332982" spans="5:5">
      <c r="E332982" s="15"/>
    </row>
    <row r="332993" spans="5:5">
      <c r="E332993" s="15"/>
    </row>
    <row r="332999" spans="5:5">
      <c r="E332999" s="15"/>
    </row>
    <row r="333011" spans="5:5">
      <c r="E333011" s="15"/>
    </row>
    <row r="333016" spans="5:5">
      <c r="E333016" s="15"/>
    </row>
    <row r="333026" spans="5:5" ht="19" thickBot="1"/>
    <row r="333027" spans="5:5">
      <c r="E333027" s="13"/>
    </row>
    <row r="333032" spans="5:5">
      <c r="E333032" s="15"/>
    </row>
    <row r="333037" spans="5:5">
      <c r="E333037" s="15"/>
    </row>
    <row r="333048" spans="5:5">
      <c r="E333048" s="15"/>
    </row>
    <row r="333054" spans="5:5">
      <c r="E333054" s="15"/>
    </row>
    <row r="333066" spans="5:5">
      <c r="E333066" s="15"/>
    </row>
    <row r="333071" spans="5:5">
      <c r="E333071" s="15"/>
    </row>
    <row r="333081" spans="5:5" ht="19" thickBot="1"/>
    <row r="333082" spans="5:5">
      <c r="E333082" s="13"/>
    </row>
    <row r="333087" spans="5:5">
      <c r="E333087" s="15"/>
    </row>
    <row r="333092" spans="5:5">
      <c r="E333092" s="15"/>
    </row>
    <row r="333103" spans="5:5">
      <c r="E333103" s="15"/>
    </row>
    <row r="333109" spans="5:5">
      <c r="E333109" s="15"/>
    </row>
    <row r="333121" spans="5:5">
      <c r="E333121" s="15"/>
    </row>
    <row r="333126" spans="5:5">
      <c r="E333126" s="15"/>
    </row>
    <row r="333136" spans="5:5" ht="19" thickBot="1"/>
    <row r="333137" spans="5:5">
      <c r="E333137" s="13"/>
    </row>
    <row r="333142" spans="5:5">
      <c r="E333142" s="15"/>
    </row>
    <row r="333147" spans="5:5">
      <c r="E333147" s="15"/>
    </row>
    <row r="333158" spans="5:5">
      <c r="E333158" s="15"/>
    </row>
    <row r="333164" spans="5:5">
      <c r="E333164" s="15"/>
    </row>
    <row r="333176" spans="5:5">
      <c r="E333176" s="15"/>
    </row>
    <row r="333181" spans="5:5">
      <c r="E333181" s="15"/>
    </row>
    <row r="333191" spans="5:5" ht="19" thickBot="1"/>
    <row r="333192" spans="5:5">
      <c r="E333192" s="13"/>
    </row>
    <row r="333197" spans="5:5">
      <c r="E333197" s="15"/>
    </row>
    <row r="333202" spans="5:5">
      <c r="E333202" s="15"/>
    </row>
    <row r="333213" spans="5:5">
      <c r="E333213" s="15"/>
    </row>
    <row r="333219" spans="5:5">
      <c r="E333219" s="15"/>
    </row>
    <row r="333231" spans="5:5">
      <c r="E333231" s="15"/>
    </row>
    <row r="333236" spans="5:5">
      <c r="E333236" s="15"/>
    </row>
    <row r="333246" spans="5:5" ht="19" thickBot="1"/>
    <row r="333247" spans="5:5">
      <c r="E333247" s="13"/>
    </row>
    <row r="333252" spans="5:5">
      <c r="E333252" s="15"/>
    </row>
    <row r="333257" spans="5:5">
      <c r="E333257" s="15"/>
    </row>
    <row r="333268" spans="5:5">
      <c r="E333268" s="15"/>
    </row>
    <row r="333274" spans="5:5">
      <c r="E333274" s="15"/>
    </row>
    <row r="333286" spans="5:5">
      <c r="E333286" s="15"/>
    </row>
    <row r="333291" spans="5:5">
      <c r="E333291" s="15"/>
    </row>
    <row r="333301" spans="5:5" ht="19" thickBot="1"/>
    <row r="333302" spans="5:5">
      <c r="E333302" s="13"/>
    </row>
    <row r="333307" spans="5:5">
      <c r="E333307" s="15"/>
    </row>
    <row r="333312" spans="5:5">
      <c r="E333312" s="15"/>
    </row>
    <row r="333323" spans="5:5">
      <c r="E333323" s="15"/>
    </row>
    <row r="333329" spans="5:5">
      <c r="E333329" s="15"/>
    </row>
    <row r="333341" spans="5:5">
      <c r="E333341" s="15"/>
    </row>
    <row r="333346" spans="5:5">
      <c r="E333346" s="15"/>
    </row>
    <row r="333356" spans="5:5" ht="19" thickBot="1"/>
    <row r="333357" spans="5:5">
      <c r="E333357" s="13"/>
    </row>
    <row r="333362" spans="5:5">
      <c r="E333362" s="15"/>
    </row>
    <row r="333367" spans="5:5">
      <c r="E333367" s="15"/>
    </row>
    <row r="333378" spans="5:5">
      <c r="E333378" s="15"/>
    </row>
    <row r="333384" spans="5:5">
      <c r="E333384" s="15"/>
    </row>
    <row r="333396" spans="5:5">
      <c r="E333396" s="15"/>
    </row>
    <row r="333401" spans="5:5">
      <c r="E333401" s="15"/>
    </row>
    <row r="333411" spans="5:5" ht="19" thickBot="1"/>
    <row r="333412" spans="5:5">
      <c r="E333412" s="13"/>
    </row>
    <row r="333417" spans="5:5">
      <c r="E333417" s="15"/>
    </row>
    <row r="333422" spans="5:5">
      <c r="E333422" s="15"/>
    </row>
    <row r="333433" spans="5:5">
      <c r="E333433" s="15"/>
    </row>
    <row r="333439" spans="5:5">
      <c r="E333439" s="15"/>
    </row>
    <row r="333451" spans="5:5">
      <c r="E333451" s="15"/>
    </row>
    <row r="333456" spans="5:5">
      <c r="E333456" s="15"/>
    </row>
    <row r="333466" spans="5:5" ht="19" thickBot="1"/>
    <row r="333467" spans="5:5">
      <c r="E333467" s="13"/>
    </row>
    <row r="333472" spans="5:5">
      <c r="E333472" s="15"/>
    </row>
    <row r="333477" spans="5:5">
      <c r="E333477" s="15"/>
    </row>
    <row r="333488" spans="5:5">
      <c r="E333488" s="15"/>
    </row>
    <row r="333494" spans="5:5">
      <c r="E333494" s="15"/>
    </row>
    <row r="333506" spans="5:5">
      <c r="E333506" s="15"/>
    </row>
    <row r="333511" spans="5:5">
      <c r="E333511" s="15"/>
    </row>
    <row r="333521" spans="5:5" ht="19" thickBot="1"/>
    <row r="333522" spans="5:5">
      <c r="E333522" s="13"/>
    </row>
    <row r="333527" spans="5:5">
      <c r="E333527" s="15"/>
    </row>
    <row r="333532" spans="5:5">
      <c r="E333532" s="15"/>
    </row>
    <row r="333543" spans="5:5">
      <c r="E333543" s="15"/>
    </row>
    <row r="333549" spans="5:5">
      <c r="E333549" s="15"/>
    </row>
    <row r="333561" spans="5:5">
      <c r="E333561" s="15"/>
    </row>
    <row r="333566" spans="5:5">
      <c r="E333566" s="15"/>
    </row>
    <row r="333576" spans="5:5" ht="19" thickBot="1"/>
    <row r="333577" spans="5:5">
      <c r="E333577" s="13"/>
    </row>
    <row r="333582" spans="5:5">
      <c r="E333582" s="15"/>
    </row>
    <row r="333587" spans="5:5">
      <c r="E333587" s="15"/>
    </row>
    <row r="333598" spans="5:5">
      <c r="E333598" s="15"/>
    </row>
    <row r="333604" spans="5:5">
      <c r="E333604" s="15"/>
    </row>
    <row r="333616" spans="5:5">
      <c r="E333616" s="15"/>
    </row>
    <row r="333621" spans="5:5">
      <c r="E333621" s="15"/>
    </row>
    <row r="333631" spans="5:5" ht="19" thickBot="1"/>
    <row r="333632" spans="5:5">
      <c r="E333632" s="13"/>
    </row>
    <row r="333637" spans="5:5">
      <c r="E333637" s="15"/>
    </row>
    <row r="333642" spans="5:5">
      <c r="E333642" s="15"/>
    </row>
    <row r="333653" spans="5:5">
      <c r="E333653" s="15"/>
    </row>
    <row r="333659" spans="5:5">
      <c r="E333659" s="15"/>
    </row>
    <row r="333671" spans="5:5">
      <c r="E333671" s="15"/>
    </row>
    <row r="333676" spans="5:5">
      <c r="E333676" s="15"/>
    </row>
    <row r="333686" spans="5:5" ht="19" thickBot="1"/>
    <row r="333687" spans="5:5">
      <c r="E333687" s="13"/>
    </row>
    <row r="333692" spans="5:5">
      <c r="E333692" s="15"/>
    </row>
    <row r="333697" spans="5:5">
      <c r="E333697" s="15"/>
    </row>
    <row r="333708" spans="5:5">
      <c r="E333708" s="15"/>
    </row>
    <row r="333714" spans="5:5">
      <c r="E333714" s="15"/>
    </row>
    <row r="333726" spans="5:5">
      <c r="E333726" s="15"/>
    </row>
    <row r="333731" spans="5:5">
      <c r="E333731" s="15"/>
    </row>
    <row r="333741" spans="5:5" ht="19" thickBot="1"/>
    <row r="333742" spans="5:5">
      <c r="E333742" s="13"/>
    </row>
    <row r="333747" spans="5:5">
      <c r="E333747" s="15"/>
    </row>
    <row r="333752" spans="5:5">
      <c r="E333752" s="15"/>
    </row>
    <row r="333763" spans="5:5">
      <c r="E333763" s="15"/>
    </row>
    <row r="333769" spans="5:5">
      <c r="E333769" s="15"/>
    </row>
    <row r="333781" spans="5:5">
      <c r="E333781" s="15"/>
    </row>
    <row r="333786" spans="5:5">
      <c r="E333786" s="15"/>
    </row>
    <row r="333796" spans="5:5" ht="19" thickBot="1"/>
    <row r="333797" spans="5:5">
      <c r="E333797" s="13"/>
    </row>
    <row r="333802" spans="5:5">
      <c r="E333802" s="15"/>
    </row>
    <row r="333807" spans="5:5">
      <c r="E333807" s="15"/>
    </row>
    <row r="333818" spans="5:5">
      <c r="E333818" s="15"/>
    </row>
    <row r="333824" spans="5:5">
      <c r="E333824" s="15"/>
    </row>
    <row r="333836" spans="5:5">
      <c r="E333836" s="15"/>
    </row>
    <row r="333841" spans="5:5">
      <c r="E333841" s="15"/>
    </row>
    <row r="333851" spans="5:5" ht="19" thickBot="1"/>
    <row r="333852" spans="5:5">
      <c r="E333852" s="13"/>
    </row>
    <row r="333857" spans="5:5">
      <c r="E333857" s="15"/>
    </row>
    <row r="333862" spans="5:5">
      <c r="E333862" s="15"/>
    </row>
    <row r="333873" spans="5:5">
      <c r="E333873" s="15"/>
    </row>
    <row r="333879" spans="5:5">
      <c r="E333879" s="15"/>
    </row>
    <row r="333891" spans="5:5">
      <c r="E333891" s="15"/>
    </row>
    <row r="333896" spans="5:5">
      <c r="E333896" s="15"/>
    </row>
    <row r="333906" spans="5:5" ht="19" thickBot="1"/>
    <row r="333907" spans="5:5">
      <c r="E333907" s="13"/>
    </row>
    <row r="333912" spans="5:5">
      <c r="E333912" s="15"/>
    </row>
    <row r="333917" spans="5:5">
      <c r="E333917" s="15"/>
    </row>
    <row r="333928" spans="5:5">
      <c r="E333928" s="15"/>
    </row>
    <row r="333934" spans="5:5">
      <c r="E333934" s="15"/>
    </row>
    <row r="333946" spans="5:5">
      <c r="E333946" s="15"/>
    </row>
    <row r="333951" spans="5:5">
      <c r="E333951" s="15"/>
    </row>
    <row r="333961" spans="5:5" ht="19" thickBot="1"/>
    <row r="333962" spans="5:5">
      <c r="E333962" s="13"/>
    </row>
    <row r="333967" spans="5:5">
      <c r="E333967" s="15"/>
    </row>
    <row r="333972" spans="5:5">
      <c r="E333972" s="15"/>
    </row>
    <row r="333983" spans="5:5">
      <c r="E333983" s="15"/>
    </row>
    <row r="333989" spans="5:5">
      <c r="E333989" s="15"/>
    </row>
    <row r="334001" spans="5:5">
      <c r="E334001" s="15"/>
    </row>
    <row r="334006" spans="5:5">
      <c r="E334006" s="15"/>
    </row>
    <row r="334016" spans="5:5" ht="19" thickBot="1"/>
    <row r="334017" spans="5:5">
      <c r="E334017" s="13"/>
    </row>
    <row r="334022" spans="5:5">
      <c r="E334022" s="15"/>
    </row>
    <row r="334027" spans="5:5">
      <c r="E334027" s="15"/>
    </row>
    <row r="334038" spans="5:5">
      <c r="E334038" s="15"/>
    </row>
    <row r="334044" spans="5:5">
      <c r="E334044" s="15"/>
    </row>
    <row r="334056" spans="5:5">
      <c r="E334056" s="15"/>
    </row>
    <row r="334061" spans="5:5">
      <c r="E334061" s="15"/>
    </row>
    <row r="334071" spans="5:5" ht="19" thickBot="1"/>
    <row r="334072" spans="5:5">
      <c r="E334072" s="13"/>
    </row>
    <row r="334077" spans="5:5">
      <c r="E334077" s="15"/>
    </row>
    <row r="334082" spans="5:5">
      <c r="E334082" s="15"/>
    </row>
    <row r="334093" spans="5:5">
      <c r="E334093" s="15"/>
    </row>
    <row r="334099" spans="5:5">
      <c r="E334099" s="15"/>
    </row>
    <row r="334111" spans="5:5">
      <c r="E334111" s="15"/>
    </row>
    <row r="334116" spans="5:5">
      <c r="E334116" s="15"/>
    </row>
    <row r="334126" spans="5:5" ht="19" thickBot="1"/>
    <row r="334127" spans="5:5">
      <c r="E334127" s="13"/>
    </row>
    <row r="334132" spans="5:5">
      <c r="E334132" s="15"/>
    </row>
    <row r="334137" spans="5:5">
      <c r="E334137" s="15"/>
    </row>
    <row r="334148" spans="5:5">
      <c r="E334148" s="15"/>
    </row>
    <row r="334154" spans="5:5">
      <c r="E334154" s="15"/>
    </row>
    <row r="334166" spans="5:5">
      <c r="E334166" s="15"/>
    </row>
    <row r="334171" spans="5:5">
      <c r="E334171" s="15"/>
    </row>
    <row r="334181" spans="5:5" ht="19" thickBot="1"/>
    <row r="334182" spans="5:5">
      <c r="E334182" s="13"/>
    </row>
    <row r="334187" spans="5:5">
      <c r="E334187" s="15"/>
    </row>
    <row r="334192" spans="5:5">
      <c r="E334192" s="15"/>
    </row>
    <row r="334203" spans="5:5">
      <c r="E334203" s="15"/>
    </row>
    <row r="334209" spans="5:5">
      <c r="E334209" s="15"/>
    </row>
    <row r="334221" spans="5:5">
      <c r="E334221" s="15"/>
    </row>
    <row r="334226" spans="5:5">
      <c r="E334226" s="15"/>
    </row>
    <row r="334236" spans="5:5" ht="19" thickBot="1"/>
    <row r="334237" spans="5:5">
      <c r="E334237" s="13"/>
    </row>
    <row r="334242" spans="5:5">
      <c r="E334242" s="15"/>
    </row>
    <row r="334247" spans="5:5">
      <c r="E334247" s="15"/>
    </row>
    <row r="334258" spans="5:5">
      <c r="E334258" s="15"/>
    </row>
    <row r="334264" spans="5:5">
      <c r="E334264" s="15"/>
    </row>
    <row r="334276" spans="5:5">
      <c r="E334276" s="15"/>
    </row>
    <row r="334281" spans="5:5">
      <c r="E334281" s="15"/>
    </row>
    <row r="334291" spans="5:5" ht="19" thickBot="1"/>
    <row r="334292" spans="5:5">
      <c r="E334292" s="13"/>
    </row>
    <row r="334297" spans="5:5">
      <c r="E334297" s="15"/>
    </row>
    <row r="334302" spans="5:5">
      <c r="E334302" s="15"/>
    </row>
    <row r="334313" spans="5:5">
      <c r="E334313" s="15"/>
    </row>
    <row r="334319" spans="5:5">
      <c r="E334319" s="15"/>
    </row>
    <row r="334331" spans="5:5">
      <c r="E334331" s="15"/>
    </row>
    <row r="334336" spans="5:5">
      <c r="E334336" s="15"/>
    </row>
    <row r="334346" spans="5:5" ht="19" thickBot="1"/>
    <row r="334347" spans="5:5">
      <c r="E334347" s="13"/>
    </row>
    <row r="334352" spans="5:5">
      <c r="E334352" s="15"/>
    </row>
    <row r="334357" spans="5:5">
      <c r="E334357" s="15"/>
    </row>
    <row r="334368" spans="5:5">
      <c r="E334368" s="15"/>
    </row>
    <row r="334374" spans="5:5">
      <c r="E334374" s="15"/>
    </row>
    <row r="334386" spans="5:5">
      <c r="E334386" s="15"/>
    </row>
    <row r="334391" spans="5:5">
      <c r="E334391" s="15"/>
    </row>
    <row r="334401" spans="5:5" ht="19" thickBot="1"/>
    <row r="334402" spans="5:5">
      <c r="E334402" s="13"/>
    </row>
    <row r="334407" spans="5:5">
      <c r="E334407" s="15"/>
    </row>
    <row r="334412" spans="5:5">
      <c r="E334412" s="15"/>
    </row>
    <row r="334423" spans="5:5">
      <c r="E334423" s="15"/>
    </row>
    <row r="334429" spans="5:5">
      <c r="E334429" s="15"/>
    </row>
    <row r="334441" spans="5:5">
      <c r="E334441" s="15"/>
    </row>
    <row r="334446" spans="5:5">
      <c r="E334446" s="15"/>
    </row>
    <row r="334456" spans="5:5" ht="19" thickBot="1"/>
    <row r="334457" spans="5:5">
      <c r="E334457" s="13"/>
    </row>
    <row r="334462" spans="5:5">
      <c r="E334462" s="15"/>
    </row>
    <row r="334467" spans="5:5">
      <c r="E334467" s="15"/>
    </row>
    <row r="334478" spans="5:5">
      <c r="E334478" s="15"/>
    </row>
    <row r="334484" spans="5:5">
      <c r="E334484" s="15"/>
    </row>
    <row r="334496" spans="5:5">
      <c r="E334496" s="15"/>
    </row>
    <row r="334501" spans="5:5">
      <c r="E334501" s="15"/>
    </row>
    <row r="334511" spans="5:5" ht="19" thickBot="1"/>
    <row r="334512" spans="5:5">
      <c r="E334512" s="13"/>
    </row>
    <row r="334517" spans="5:5">
      <c r="E334517" s="15"/>
    </row>
    <row r="334522" spans="5:5">
      <c r="E334522" s="15"/>
    </row>
    <row r="334533" spans="5:5">
      <c r="E334533" s="15"/>
    </row>
    <row r="334539" spans="5:5">
      <c r="E334539" s="15"/>
    </row>
    <row r="334551" spans="5:5">
      <c r="E334551" s="15"/>
    </row>
    <row r="334556" spans="5:5">
      <c r="E334556" s="15"/>
    </row>
    <row r="334566" spans="5:5" ht="19" thickBot="1"/>
    <row r="334567" spans="5:5">
      <c r="E334567" s="13"/>
    </row>
    <row r="334572" spans="5:5">
      <c r="E334572" s="15"/>
    </row>
    <row r="334577" spans="5:5">
      <c r="E334577" s="15"/>
    </row>
    <row r="334588" spans="5:5">
      <c r="E334588" s="15"/>
    </row>
    <row r="334594" spans="5:5">
      <c r="E334594" s="15"/>
    </row>
    <row r="334606" spans="5:5">
      <c r="E334606" s="15"/>
    </row>
    <row r="334611" spans="5:5">
      <c r="E334611" s="15"/>
    </row>
    <row r="334621" spans="5:5" ht="19" thickBot="1"/>
    <row r="334622" spans="5:5">
      <c r="E334622" s="13"/>
    </row>
    <row r="334627" spans="5:5">
      <c r="E334627" s="15"/>
    </row>
    <row r="334632" spans="5:5">
      <c r="E334632" s="15"/>
    </row>
    <row r="334643" spans="5:5">
      <c r="E334643" s="15"/>
    </row>
    <row r="334649" spans="5:5">
      <c r="E334649" s="15"/>
    </row>
    <row r="334661" spans="5:5">
      <c r="E334661" s="15"/>
    </row>
    <row r="334666" spans="5:5">
      <c r="E334666" s="15"/>
    </row>
    <row r="334676" spans="5:5" ht="19" thickBot="1"/>
    <row r="334677" spans="5:5">
      <c r="E334677" s="13"/>
    </row>
    <row r="334682" spans="5:5">
      <c r="E334682" s="15"/>
    </row>
    <row r="334687" spans="5:5">
      <c r="E334687" s="15"/>
    </row>
    <row r="334698" spans="5:5">
      <c r="E334698" s="15"/>
    </row>
    <row r="334704" spans="5:5">
      <c r="E334704" s="15"/>
    </row>
    <row r="334716" spans="5:5">
      <c r="E334716" s="15"/>
    </row>
    <row r="334721" spans="5:5">
      <c r="E334721" s="15"/>
    </row>
    <row r="334731" spans="5:5" ht="19" thickBot="1"/>
    <row r="334732" spans="5:5">
      <c r="E334732" s="13"/>
    </row>
    <row r="334737" spans="5:5">
      <c r="E334737" s="15"/>
    </row>
    <row r="334742" spans="5:5">
      <c r="E334742" s="15"/>
    </row>
    <row r="334753" spans="5:5">
      <c r="E334753" s="15"/>
    </row>
    <row r="334759" spans="5:5">
      <c r="E334759" s="15"/>
    </row>
    <row r="334771" spans="5:5">
      <c r="E334771" s="15"/>
    </row>
    <row r="334776" spans="5:5">
      <c r="E334776" s="15"/>
    </row>
    <row r="334786" spans="5:5" ht="19" thickBot="1"/>
    <row r="334787" spans="5:5">
      <c r="E334787" s="13"/>
    </row>
    <row r="334792" spans="5:5">
      <c r="E334792" s="15"/>
    </row>
    <row r="334797" spans="5:5">
      <c r="E334797" s="15"/>
    </row>
    <row r="334808" spans="5:5">
      <c r="E334808" s="15"/>
    </row>
    <row r="334814" spans="5:5">
      <c r="E334814" s="15"/>
    </row>
    <row r="334826" spans="5:5">
      <c r="E334826" s="15"/>
    </row>
    <row r="334831" spans="5:5">
      <c r="E334831" s="15"/>
    </row>
    <row r="334841" spans="5:5" ht="19" thickBot="1"/>
    <row r="334842" spans="5:5">
      <c r="E334842" s="13"/>
    </row>
    <row r="334847" spans="5:5">
      <c r="E334847" s="15"/>
    </row>
    <row r="334852" spans="5:5">
      <c r="E334852" s="15"/>
    </row>
    <row r="334863" spans="5:5">
      <c r="E334863" s="15"/>
    </row>
    <row r="334869" spans="5:5">
      <c r="E334869" s="15"/>
    </row>
    <row r="334881" spans="5:5">
      <c r="E334881" s="15"/>
    </row>
    <row r="334886" spans="5:5">
      <c r="E334886" s="15"/>
    </row>
    <row r="334896" spans="5:5" ht="19" thickBot="1"/>
    <row r="334897" spans="5:5">
      <c r="E334897" s="13"/>
    </row>
    <row r="334902" spans="5:5">
      <c r="E334902" s="15"/>
    </row>
    <row r="334907" spans="5:5">
      <c r="E334907" s="15"/>
    </row>
    <row r="334918" spans="5:5">
      <c r="E334918" s="15"/>
    </row>
    <row r="334924" spans="5:5">
      <c r="E334924" s="15"/>
    </row>
    <row r="334936" spans="5:5">
      <c r="E334936" s="15"/>
    </row>
    <row r="334941" spans="5:5">
      <c r="E334941" s="15"/>
    </row>
    <row r="334951" spans="5:5" ht="19" thickBot="1"/>
    <row r="334952" spans="5:5">
      <c r="E334952" s="13"/>
    </row>
    <row r="334957" spans="5:5">
      <c r="E334957" s="15"/>
    </row>
    <row r="334962" spans="5:5">
      <c r="E334962" s="15"/>
    </row>
    <row r="334973" spans="5:5">
      <c r="E334973" s="15"/>
    </row>
    <row r="334979" spans="5:5">
      <c r="E334979" s="15"/>
    </row>
    <row r="334991" spans="5:5">
      <c r="E334991" s="15"/>
    </row>
    <row r="334996" spans="5:5">
      <c r="E334996" s="15"/>
    </row>
    <row r="335006" spans="5:5" ht="19" thickBot="1"/>
    <row r="335007" spans="5:5">
      <c r="E335007" s="13"/>
    </row>
    <row r="335012" spans="5:5">
      <c r="E335012" s="15"/>
    </row>
    <row r="335017" spans="5:5">
      <c r="E335017" s="15"/>
    </row>
    <row r="335028" spans="5:5">
      <c r="E335028" s="15"/>
    </row>
    <row r="335034" spans="5:5">
      <c r="E335034" s="15"/>
    </row>
    <row r="335046" spans="5:5">
      <c r="E335046" s="15"/>
    </row>
    <row r="335051" spans="5:5">
      <c r="E335051" s="15"/>
    </row>
    <row r="335061" spans="5:5" ht="19" thickBot="1"/>
    <row r="335062" spans="5:5">
      <c r="E335062" s="13"/>
    </row>
    <row r="335067" spans="5:5">
      <c r="E335067" s="15"/>
    </row>
    <row r="335072" spans="5:5">
      <c r="E335072" s="15"/>
    </row>
    <row r="335083" spans="5:5">
      <c r="E335083" s="15"/>
    </row>
    <row r="335089" spans="5:5">
      <c r="E335089" s="15"/>
    </row>
    <row r="335101" spans="5:5">
      <c r="E335101" s="15"/>
    </row>
    <row r="335106" spans="5:5">
      <c r="E335106" s="15"/>
    </row>
    <row r="335116" spans="5:5" ht="19" thickBot="1"/>
    <row r="335117" spans="5:5">
      <c r="E335117" s="13"/>
    </row>
    <row r="335122" spans="5:5">
      <c r="E335122" s="15"/>
    </row>
    <row r="335127" spans="5:5">
      <c r="E335127" s="15"/>
    </row>
    <row r="335138" spans="5:5">
      <c r="E335138" s="15"/>
    </row>
    <row r="335144" spans="5:5">
      <c r="E335144" s="15"/>
    </row>
    <row r="335156" spans="5:5">
      <c r="E335156" s="15"/>
    </row>
    <row r="335161" spans="5:5">
      <c r="E335161" s="15"/>
    </row>
    <row r="335171" spans="5:5" ht="19" thickBot="1"/>
    <row r="335172" spans="5:5">
      <c r="E335172" s="13"/>
    </row>
    <row r="335177" spans="5:5">
      <c r="E335177" s="15"/>
    </row>
    <row r="335182" spans="5:5">
      <c r="E335182" s="15"/>
    </row>
    <row r="335193" spans="5:5">
      <c r="E335193" s="15"/>
    </row>
    <row r="335199" spans="5:5">
      <c r="E335199" s="15"/>
    </row>
    <row r="335211" spans="5:5">
      <c r="E335211" s="15"/>
    </row>
    <row r="335216" spans="5:5">
      <c r="E335216" s="15"/>
    </row>
    <row r="335226" spans="5:5" ht="19" thickBot="1"/>
    <row r="335227" spans="5:5">
      <c r="E335227" s="13"/>
    </row>
    <row r="335232" spans="5:5">
      <c r="E335232" s="15"/>
    </row>
    <row r="335237" spans="5:5">
      <c r="E335237" s="15"/>
    </row>
    <row r="335248" spans="5:5">
      <c r="E335248" s="15"/>
    </row>
    <row r="335254" spans="5:5">
      <c r="E335254" s="15"/>
    </row>
    <row r="335266" spans="5:5">
      <c r="E335266" s="15"/>
    </row>
    <row r="335271" spans="5:5">
      <c r="E335271" s="15"/>
    </row>
    <row r="335281" spans="5:5" ht="19" thickBot="1"/>
    <row r="335282" spans="5:5">
      <c r="E335282" s="13"/>
    </row>
    <row r="335287" spans="5:5">
      <c r="E335287" s="15"/>
    </row>
    <row r="335292" spans="5:5">
      <c r="E335292" s="15"/>
    </row>
    <row r="335303" spans="5:5">
      <c r="E335303" s="15"/>
    </row>
    <row r="335309" spans="5:5">
      <c r="E335309" s="15"/>
    </row>
    <row r="335321" spans="5:5">
      <c r="E335321" s="15"/>
    </row>
    <row r="335326" spans="5:5">
      <c r="E335326" s="15"/>
    </row>
    <row r="335336" spans="5:5" ht="19" thickBot="1"/>
    <row r="335337" spans="5:5">
      <c r="E335337" s="13"/>
    </row>
    <row r="335342" spans="5:5">
      <c r="E335342" s="15"/>
    </row>
    <row r="335347" spans="5:5">
      <c r="E335347" s="15"/>
    </row>
    <row r="335358" spans="5:5">
      <c r="E335358" s="15"/>
    </row>
    <row r="335364" spans="5:5">
      <c r="E335364" s="15"/>
    </row>
    <row r="335376" spans="5:5">
      <c r="E335376" s="15"/>
    </row>
    <row r="335381" spans="5:5">
      <c r="E335381" s="15"/>
    </row>
    <row r="335391" spans="5:5" ht="19" thickBot="1"/>
    <row r="335392" spans="5:5">
      <c r="E335392" s="13"/>
    </row>
    <row r="335397" spans="5:5">
      <c r="E335397" s="15"/>
    </row>
    <row r="335402" spans="5:5">
      <c r="E335402" s="15"/>
    </row>
    <row r="335413" spans="5:5">
      <c r="E335413" s="15"/>
    </row>
    <row r="335419" spans="5:5">
      <c r="E335419" s="15"/>
    </row>
    <row r="335431" spans="5:5">
      <c r="E335431" s="15"/>
    </row>
    <row r="335436" spans="5:5">
      <c r="E335436" s="15"/>
    </row>
    <row r="335446" spans="5:5" ht="19" thickBot="1"/>
    <row r="335447" spans="5:5">
      <c r="E335447" s="13"/>
    </row>
    <row r="335452" spans="5:5">
      <c r="E335452" s="15"/>
    </row>
    <row r="335457" spans="5:5">
      <c r="E335457" s="15"/>
    </row>
    <row r="335468" spans="5:5">
      <c r="E335468" s="15"/>
    </row>
    <row r="335474" spans="5:5">
      <c r="E335474" s="15"/>
    </row>
    <row r="335486" spans="5:5">
      <c r="E335486" s="15"/>
    </row>
    <row r="335491" spans="5:5">
      <c r="E335491" s="15"/>
    </row>
    <row r="335501" spans="5:5" ht="19" thickBot="1"/>
    <row r="335502" spans="5:5">
      <c r="E335502" s="13"/>
    </row>
    <row r="335507" spans="5:5">
      <c r="E335507" s="15"/>
    </row>
    <row r="335512" spans="5:5">
      <c r="E335512" s="15"/>
    </row>
    <row r="335523" spans="5:5">
      <c r="E335523" s="15"/>
    </row>
    <row r="335529" spans="5:5">
      <c r="E335529" s="15"/>
    </row>
    <row r="335541" spans="5:5">
      <c r="E335541" s="15"/>
    </row>
    <row r="335546" spans="5:5">
      <c r="E335546" s="15"/>
    </row>
    <row r="335556" spans="5:5" ht="19" thickBot="1"/>
    <row r="335557" spans="5:5">
      <c r="E335557" s="13"/>
    </row>
    <row r="335562" spans="5:5">
      <c r="E335562" s="15"/>
    </row>
    <row r="335567" spans="5:5">
      <c r="E335567" s="15"/>
    </row>
    <row r="335578" spans="5:5">
      <c r="E335578" s="15"/>
    </row>
    <row r="335584" spans="5:5">
      <c r="E335584" s="15"/>
    </row>
    <row r="335596" spans="5:5">
      <c r="E335596" s="15"/>
    </row>
    <row r="335601" spans="5:5">
      <c r="E335601" s="15"/>
    </row>
    <row r="335611" spans="5:5" ht="19" thickBot="1"/>
    <row r="335612" spans="5:5">
      <c r="E335612" s="13"/>
    </row>
    <row r="335617" spans="5:5">
      <c r="E335617" s="15"/>
    </row>
    <row r="335622" spans="5:5">
      <c r="E335622" s="15"/>
    </row>
    <row r="335633" spans="5:5">
      <c r="E335633" s="15"/>
    </row>
    <row r="335639" spans="5:5">
      <c r="E335639" s="15"/>
    </row>
    <row r="335651" spans="5:5">
      <c r="E335651" s="15"/>
    </row>
    <row r="335656" spans="5:5">
      <c r="E335656" s="15"/>
    </row>
    <row r="335666" spans="5:5" ht="19" thickBot="1"/>
    <row r="335667" spans="5:5">
      <c r="E335667" s="13"/>
    </row>
    <row r="335672" spans="5:5">
      <c r="E335672" s="15"/>
    </row>
    <row r="335677" spans="5:5">
      <c r="E335677" s="15"/>
    </row>
    <row r="335688" spans="5:5">
      <c r="E335688" s="15"/>
    </row>
    <row r="335694" spans="5:5">
      <c r="E335694" s="15"/>
    </row>
    <row r="335706" spans="5:5">
      <c r="E335706" s="15"/>
    </row>
    <row r="335711" spans="5:5">
      <c r="E335711" s="15"/>
    </row>
    <row r="335721" spans="5:5" ht="19" thickBot="1"/>
    <row r="335722" spans="5:5">
      <c r="E335722" s="13"/>
    </row>
    <row r="335727" spans="5:5">
      <c r="E335727" s="15"/>
    </row>
    <row r="335732" spans="5:5">
      <c r="E335732" s="15"/>
    </row>
    <row r="335743" spans="5:5">
      <c r="E335743" s="15"/>
    </row>
    <row r="335749" spans="5:5">
      <c r="E335749" s="15"/>
    </row>
    <row r="335761" spans="5:5">
      <c r="E335761" s="15"/>
    </row>
    <row r="335766" spans="5:5">
      <c r="E335766" s="15"/>
    </row>
    <row r="335776" spans="5:5" ht="19" thickBot="1"/>
    <row r="335777" spans="5:5">
      <c r="E335777" s="13"/>
    </row>
    <row r="335782" spans="5:5">
      <c r="E335782" s="15"/>
    </row>
    <row r="335787" spans="5:5">
      <c r="E335787" s="15"/>
    </row>
    <row r="335798" spans="5:5">
      <c r="E335798" s="15"/>
    </row>
    <row r="335804" spans="5:5">
      <c r="E335804" s="15"/>
    </row>
    <row r="335816" spans="5:5">
      <c r="E335816" s="15"/>
    </row>
    <row r="335821" spans="5:5">
      <c r="E335821" s="15"/>
    </row>
    <row r="335831" spans="5:5" ht="19" thickBot="1"/>
    <row r="335832" spans="5:5">
      <c r="E335832" s="13"/>
    </row>
    <row r="335837" spans="5:5">
      <c r="E335837" s="15"/>
    </row>
    <row r="335842" spans="5:5">
      <c r="E335842" s="15"/>
    </row>
    <row r="335853" spans="5:5">
      <c r="E335853" s="15"/>
    </row>
    <row r="335859" spans="5:5">
      <c r="E335859" s="15"/>
    </row>
    <row r="335871" spans="5:5">
      <c r="E335871" s="15"/>
    </row>
    <row r="335876" spans="5:5">
      <c r="E335876" s="15"/>
    </row>
    <row r="335886" spans="5:5" ht="19" thickBot="1"/>
    <row r="335887" spans="5:5">
      <c r="E335887" s="13"/>
    </row>
    <row r="335892" spans="5:5">
      <c r="E335892" s="15"/>
    </row>
    <row r="335897" spans="5:5">
      <c r="E335897" s="15"/>
    </row>
    <row r="335908" spans="5:5">
      <c r="E335908" s="15"/>
    </row>
    <row r="335914" spans="5:5">
      <c r="E335914" s="15"/>
    </row>
    <row r="335926" spans="5:5">
      <c r="E335926" s="15"/>
    </row>
    <row r="335931" spans="5:5">
      <c r="E335931" s="15"/>
    </row>
    <row r="335941" spans="5:5" ht="19" thickBot="1"/>
    <row r="335942" spans="5:5">
      <c r="E335942" s="13"/>
    </row>
    <row r="335947" spans="5:5">
      <c r="E335947" s="15"/>
    </row>
    <row r="335952" spans="5:5">
      <c r="E335952" s="15"/>
    </row>
    <row r="335963" spans="5:5">
      <c r="E335963" s="15"/>
    </row>
    <row r="335969" spans="5:5">
      <c r="E335969" s="15"/>
    </row>
    <row r="335981" spans="5:5">
      <c r="E335981" s="15"/>
    </row>
    <row r="335986" spans="5:5">
      <c r="E335986" s="15"/>
    </row>
    <row r="335996" spans="5:5" ht="19" thickBot="1"/>
    <row r="335997" spans="5:5">
      <c r="E335997" s="13"/>
    </row>
    <row r="336002" spans="5:5">
      <c r="E336002" s="15"/>
    </row>
    <row r="336007" spans="5:5">
      <c r="E336007" s="15"/>
    </row>
    <row r="336018" spans="5:5">
      <c r="E336018" s="15"/>
    </row>
    <row r="336024" spans="5:5">
      <c r="E336024" s="15"/>
    </row>
    <row r="336036" spans="5:5">
      <c r="E336036" s="15"/>
    </row>
    <row r="336041" spans="5:5">
      <c r="E336041" s="15"/>
    </row>
    <row r="336051" spans="5:5" ht="19" thickBot="1"/>
    <row r="336052" spans="5:5">
      <c r="E336052" s="13"/>
    </row>
    <row r="336057" spans="5:5">
      <c r="E336057" s="15"/>
    </row>
    <row r="336062" spans="5:5">
      <c r="E336062" s="15"/>
    </row>
    <row r="336073" spans="5:5">
      <c r="E336073" s="15"/>
    </row>
    <row r="336079" spans="5:5">
      <c r="E336079" s="15"/>
    </row>
    <row r="336091" spans="5:5">
      <c r="E336091" s="15"/>
    </row>
    <row r="336096" spans="5:5">
      <c r="E336096" s="15"/>
    </row>
    <row r="336106" spans="5:5" ht="19" thickBot="1"/>
    <row r="336107" spans="5:5">
      <c r="E336107" s="13"/>
    </row>
    <row r="336112" spans="5:5">
      <c r="E336112" s="15"/>
    </row>
    <row r="336117" spans="5:5">
      <c r="E336117" s="15"/>
    </row>
    <row r="336128" spans="5:5">
      <c r="E336128" s="15"/>
    </row>
    <row r="336134" spans="5:5">
      <c r="E336134" s="15"/>
    </row>
    <row r="336146" spans="5:5">
      <c r="E336146" s="15"/>
    </row>
    <row r="336151" spans="5:5">
      <c r="E336151" s="15"/>
    </row>
    <row r="336161" spans="5:5" ht="19" thickBot="1"/>
    <row r="336162" spans="5:5">
      <c r="E336162" s="13"/>
    </row>
    <row r="336167" spans="5:5">
      <c r="E336167" s="15"/>
    </row>
    <row r="336172" spans="5:5">
      <c r="E336172" s="15"/>
    </row>
    <row r="336183" spans="5:5">
      <c r="E336183" s="15"/>
    </row>
    <row r="336189" spans="5:5">
      <c r="E336189" s="15"/>
    </row>
    <row r="336201" spans="5:5">
      <c r="E336201" s="15"/>
    </row>
    <row r="336206" spans="5:5">
      <c r="E336206" s="15"/>
    </row>
    <row r="336216" spans="5:5" ht="19" thickBot="1"/>
    <row r="336217" spans="5:5">
      <c r="E336217" s="13"/>
    </row>
    <row r="336222" spans="5:5">
      <c r="E336222" s="15"/>
    </row>
    <row r="336227" spans="5:5">
      <c r="E336227" s="15"/>
    </row>
    <row r="336238" spans="5:5">
      <c r="E336238" s="15"/>
    </row>
    <row r="336244" spans="5:5">
      <c r="E336244" s="15"/>
    </row>
    <row r="336256" spans="5:5">
      <c r="E336256" s="15"/>
    </row>
    <row r="336261" spans="5:5">
      <c r="E336261" s="15"/>
    </row>
    <row r="336271" spans="5:5" ht="19" thickBot="1"/>
    <row r="336272" spans="5:5">
      <c r="E336272" s="13"/>
    </row>
    <row r="336277" spans="5:5">
      <c r="E336277" s="15"/>
    </row>
    <row r="336282" spans="5:5">
      <c r="E336282" s="15"/>
    </row>
    <row r="336293" spans="5:5">
      <c r="E336293" s="15"/>
    </row>
    <row r="336299" spans="5:5">
      <c r="E336299" s="15"/>
    </row>
    <row r="336311" spans="5:5">
      <c r="E336311" s="15"/>
    </row>
    <row r="336316" spans="5:5">
      <c r="E336316" s="15"/>
    </row>
    <row r="336326" spans="5:5" ht="19" thickBot="1"/>
    <row r="336327" spans="5:5">
      <c r="E336327" s="13"/>
    </row>
    <row r="336332" spans="5:5">
      <c r="E336332" s="15"/>
    </row>
    <row r="336337" spans="5:5">
      <c r="E336337" s="15"/>
    </row>
    <row r="336348" spans="5:5">
      <c r="E336348" s="15"/>
    </row>
    <row r="336354" spans="5:5">
      <c r="E336354" s="15"/>
    </row>
    <row r="336366" spans="5:5">
      <c r="E336366" s="15"/>
    </row>
    <row r="336371" spans="5:5">
      <c r="E336371" s="15"/>
    </row>
    <row r="336381" spans="5:5" ht="19" thickBot="1"/>
    <row r="336382" spans="5:5">
      <c r="E336382" s="13"/>
    </row>
    <row r="336387" spans="5:5">
      <c r="E336387" s="15"/>
    </row>
    <row r="336392" spans="5:5">
      <c r="E336392" s="15"/>
    </row>
    <row r="336403" spans="5:5">
      <c r="E336403" s="15"/>
    </row>
    <row r="336409" spans="5:5">
      <c r="E336409" s="15"/>
    </row>
    <row r="336421" spans="5:5">
      <c r="E336421" s="15"/>
    </row>
    <row r="336426" spans="5:5">
      <c r="E336426" s="15"/>
    </row>
    <row r="336436" spans="5:5" ht="19" thickBot="1"/>
    <row r="336437" spans="5:5">
      <c r="E336437" s="13"/>
    </row>
    <row r="336442" spans="5:5">
      <c r="E336442" s="15"/>
    </row>
    <row r="336447" spans="5:5">
      <c r="E336447" s="15"/>
    </row>
    <row r="336458" spans="5:5">
      <c r="E336458" s="15"/>
    </row>
    <row r="336464" spans="5:5">
      <c r="E336464" s="15"/>
    </row>
    <row r="336476" spans="5:5">
      <c r="E336476" s="15"/>
    </row>
    <row r="336481" spans="5:5">
      <c r="E336481" s="15"/>
    </row>
    <row r="336491" spans="5:5" ht="19" thickBot="1"/>
    <row r="336492" spans="5:5">
      <c r="E336492" s="13"/>
    </row>
    <row r="336497" spans="5:5">
      <c r="E336497" s="15"/>
    </row>
    <row r="336502" spans="5:5">
      <c r="E336502" s="15"/>
    </row>
    <row r="336513" spans="5:5">
      <c r="E336513" s="15"/>
    </row>
    <row r="336519" spans="5:5">
      <c r="E336519" s="15"/>
    </row>
    <row r="336531" spans="5:5">
      <c r="E336531" s="15"/>
    </row>
    <row r="336536" spans="5:5">
      <c r="E336536" s="15"/>
    </row>
    <row r="336546" spans="5:5" ht="19" thickBot="1"/>
    <row r="336547" spans="5:5">
      <c r="E336547" s="13"/>
    </row>
    <row r="336552" spans="5:5">
      <c r="E336552" s="15"/>
    </row>
    <row r="336557" spans="5:5">
      <c r="E336557" s="15"/>
    </row>
    <row r="336568" spans="5:5">
      <c r="E336568" s="15"/>
    </row>
    <row r="336574" spans="5:5">
      <c r="E336574" s="15"/>
    </row>
    <row r="336586" spans="5:5">
      <c r="E336586" s="15"/>
    </row>
    <row r="336591" spans="5:5">
      <c r="E336591" s="15"/>
    </row>
    <row r="336601" spans="5:5" ht="19" thickBot="1"/>
    <row r="336602" spans="5:5">
      <c r="E336602" s="13"/>
    </row>
    <row r="336607" spans="5:5">
      <c r="E336607" s="15"/>
    </row>
    <row r="336612" spans="5:5">
      <c r="E336612" s="15"/>
    </row>
    <row r="336623" spans="5:5">
      <c r="E336623" s="15"/>
    </row>
    <row r="336629" spans="5:5">
      <c r="E336629" s="15"/>
    </row>
    <row r="336641" spans="5:5">
      <c r="E336641" s="15"/>
    </row>
    <row r="336646" spans="5:5">
      <c r="E336646" s="15"/>
    </row>
    <row r="336656" spans="5:5" ht="19" thickBot="1"/>
    <row r="336657" spans="5:5">
      <c r="E336657" s="13"/>
    </row>
    <row r="336662" spans="5:5">
      <c r="E336662" s="15"/>
    </row>
    <row r="336667" spans="5:5">
      <c r="E336667" s="15"/>
    </row>
    <row r="336678" spans="5:5">
      <c r="E336678" s="15"/>
    </row>
    <row r="336684" spans="5:5">
      <c r="E336684" s="15"/>
    </row>
    <row r="336696" spans="5:5">
      <c r="E336696" s="15"/>
    </row>
    <row r="336701" spans="5:5">
      <c r="E336701" s="15"/>
    </row>
    <row r="336711" spans="5:5" ht="19" thickBot="1"/>
    <row r="336712" spans="5:5">
      <c r="E336712" s="13"/>
    </row>
    <row r="336717" spans="5:5">
      <c r="E336717" s="15"/>
    </row>
    <row r="336722" spans="5:5">
      <c r="E336722" s="15"/>
    </row>
    <row r="336733" spans="5:5">
      <c r="E336733" s="15"/>
    </row>
    <row r="336739" spans="5:5">
      <c r="E336739" s="15"/>
    </row>
    <row r="336751" spans="5:5">
      <c r="E336751" s="15"/>
    </row>
    <row r="336756" spans="5:5">
      <c r="E336756" s="15"/>
    </row>
    <row r="336766" spans="5:5" ht="19" thickBot="1"/>
    <row r="336767" spans="5:5">
      <c r="E336767" s="13"/>
    </row>
    <row r="336772" spans="5:5">
      <c r="E336772" s="15"/>
    </row>
    <row r="336777" spans="5:5">
      <c r="E336777" s="15"/>
    </row>
    <row r="336788" spans="5:5">
      <c r="E336788" s="15"/>
    </row>
    <row r="336794" spans="5:5">
      <c r="E336794" s="15"/>
    </row>
    <row r="336806" spans="5:5">
      <c r="E336806" s="15"/>
    </row>
    <row r="336811" spans="5:5">
      <c r="E336811" s="15"/>
    </row>
    <row r="336821" spans="5:5" ht="19" thickBot="1"/>
    <row r="336822" spans="5:5">
      <c r="E336822" s="13"/>
    </row>
    <row r="336827" spans="5:5">
      <c r="E336827" s="15"/>
    </row>
    <row r="336832" spans="5:5">
      <c r="E336832" s="15"/>
    </row>
    <row r="336843" spans="5:5">
      <c r="E336843" s="15"/>
    </row>
    <row r="336849" spans="5:5">
      <c r="E336849" s="15"/>
    </row>
    <row r="336861" spans="5:5">
      <c r="E336861" s="15"/>
    </row>
    <row r="336866" spans="5:5">
      <c r="E336866" s="15"/>
    </row>
    <row r="336876" spans="5:5" ht="19" thickBot="1"/>
    <row r="336877" spans="5:5">
      <c r="E336877" s="13"/>
    </row>
    <row r="336882" spans="5:5">
      <c r="E336882" s="15"/>
    </row>
    <row r="336887" spans="5:5">
      <c r="E336887" s="15"/>
    </row>
    <row r="336898" spans="5:5">
      <c r="E336898" s="15"/>
    </row>
    <row r="336904" spans="5:5">
      <c r="E336904" s="15"/>
    </row>
    <row r="336916" spans="5:5">
      <c r="E336916" s="15"/>
    </row>
    <row r="336921" spans="5:5">
      <c r="E336921" s="15"/>
    </row>
    <row r="336931" spans="5:5" ht="19" thickBot="1"/>
    <row r="336932" spans="5:5">
      <c r="E336932" s="13"/>
    </row>
    <row r="336937" spans="5:5">
      <c r="E336937" s="15"/>
    </row>
    <row r="336942" spans="5:5">
      <c r="E336942" s="15"/>
    </row>
    <row r="336953" spans="5:5">
      <c r="E336953" s="15"/>
    </row>
    <row r="336959" spans="5:5">
      <c r="E336959" s="15"/>
    </row>
    <row r="336971" spans="5:5">
      <c r="E336971" s="15"/>
    </row>
    <row r="336976" spans="5:5">
      <c r="E336976" s="15"/>
    </row>
    <row r="336986" spans="5:5" ht="19" thickBot="1"/>
    <row r="336987" spans="5:5">
      <c r="E336987" s="13"/>
    </row>
    <row r="336992" spans="5:5">
      <c r="E336992" s="15"/>
    </row>
    <row r="336997" spans="5:5">
      <c r="E336997" s="15"/>
    </row>
    <row r="337008" spans="5:5">
      <c r="E337008" s="15"/>
    </row>
    <row r="337014" spans="5:5">
      <c r="E337014" s="15"/>
    </row>
    <row r="337026" spans="5:5">
      <c r="E337026" s="15"/>
    </row>
    <row r="337031" spans="5:5">
      <c r="E337031" s="15"/>
    </row>
    <row r="337041" spans="5:5" ht="19" thickBot="1"/>
    <row r="337042" spans="5:5">
      <c r="E337042" s="13"/>
    </row>
    <row r="337047" spans="5:5">
      <c r="E337047" s="15"/>
    </row>
    <row r="337052" spans="5:5">
      <c r="E337052" s="15"/>
    </row>
    <row r="337063" spans="5:5">
      <c r="E337063" s="15"/>
    </row>
    <row r="337069" spans="5:5">
      <c r="E337069" s="15"/>
    </row>
    <row r="337081" spans="5:5">
      <c r="E337081" s="15"/>
    </row>
    <row r="337086" spans="5:5">
      <c r="E337086" s="15"/>
    </row>
    <row r="337096" spans="5:5" ht="19" thickBot="1"/>
    <row r="337097" spans="5:5">
      <c r="E337097" s="13"/>
    </row>
    <row r="337102" spans="5:5">
      <c r="E337102" s="15"/>
    </row>
    <row r="337107" spans="5:5">
      <c r="E337107" s="15"/>
    </row>
    <row r="337118" spans="5:5">
      <c r="E337118" s="15"/>
    </row>
    <row r="337124" spans="5:5">
      <c r="E337124" s="15"/>
    </row>
    <row r="337136" spans="5:5">
      <c r="E337136" s="15"/>
    </row>
    <row r="337141" spans="5:5">
      <c r="E337141" s="15"/>
    </row>
    <row r="337151" spans="5:5" ht="19" thickBot="1"/>
    <row r="337152" spans="5:5">
      <c r="E337152" s="13"/>
    </row>
    <row r="337157" spans="5:5">
      <c r="E337157" s="15"/>
    </row>
    <row r="337162" spans="5:5">
      <c r="E337162" s="15"/>
    </row>
    <row r="337173" spans="5:5">
      <c r="E337173" s="15"/>
    </row>
    <row r="337179" spans="5:5">
      <c r="E337179" s="15"/>
    </row>
    <row r="337191" spans="5:5">
      <c r="E337191" s="15"/>
    </row>
    <row r="337196" spans="5:5">
      <c r="E337196" s="15"/>
    </row>
    <row r="337206" spans="5:5" ht="19" thickBot="1"/>
    <row r="337207" spans="5:5">
      <c r="E337207" s="13"/>
    </row>
    <row r="337212" spans="5:5">
      <c r="E337212" s="15"/>
    </row>
    <row r="337217" spans="5:5">
      <c r="E337217" s="15"/>
    </row>
    <row r="337228" spans="5:5">
      <c r="E337228" s="15"/>
    </row>
    <row r="337234" spans="5:5">
      <c r="E337234" s="15"/>
    </row>
    <row r="337246" spans="5:5">
      <c r="E337246" s="15"/>
    </row>
    <row r="337251" spans="5:5">
      <c r="E337251" s="15"/>
    </row>
    <row r="337261" spans="5:5" ht="19" thickBot="1"/>
    <row r="337262" spans="5:5">
      <c r="E337262" s="13"/>
    </row>
    <row r="337267" spans="5:5">
      <c r="E337267" s="15"/>
    </row>
    <row r="337272" spans="5:5">
      <c r="E337272" s="15"/>
    </row>
    <row r="337283" spans="5:5">
      <c r="E337283" s="15"/>
    </row>
    <row r="337289" spans="5:5">
      <c r="E337289" s="15"/>
    </row>
    <row r="337301" spans="5:5">
      <c r="E337301" s="15"/>
    </row>
    <row r="337306" spans="5:5">
      <c r="E337306" s="15"/>
    </row>
    <row r="337316" spans="5:5" ht="19" thickBot="1"/>
    <row r="337317" spans="5:5">
      <c r="E337317" s="13"/>
    </row>
    <row r="337322" spans="5:5">
      <c r="E337322" s="15"/>
    </row>
    <row r="337327" spans="5:5">
      <c r="E337327" s="15"/>
    </row>
    <row r="337338" spans="5:5">
      <c r="E337338" s="15"/>
    </row>
    <row r="337344" spans="5:5">
      <c r="E337344" s="15"/>
    </row>
    <row r="337356" spans="5:5">
      <c r="E337356" s="15"/>
    </row>
    <row r="337361" spans="5:5">
      <c r="E337361" s="15"/>
    </row>
    <row r="337371" spans="5:5" ht="19" thickBot="1"/>
    <row r="337372" spans="5:5">
      <c r="E337372" s="13"/>
    </row>
    <row r="337377" spans="5:5">
      <c r="E337377" s="15"/>
    </row>
    <row r="337382" spans="5:5">
      <c r="E337382" s="15"/>
    </row>
    <row r="337393" spans="5:5">
      <c r="E337393" s="15"/>
    </row>
    <row r="337399" spans="5:5">
      <c r="E337399" s="15"/>
    </row>
    <row r="337411" spans="5:5">
      <c r="E337411" s="15"/>
    </row>
    <row r="337416" spans="5:5">
      <c r="E337416" s="15"/>
    </row>
    <row r="337426" spans="5:5" ht="19" thickBot="1"/>
    <row r="337427" spans="5:5">
      <c r="E337427" s="13"/>
    </row>
    <row r="337432" spans="5:5">
      <c r="E337432" s="15"/>
    </row>
    <row r="337437" spans="5:5">
      <c r="E337437" s="15"/>
    </row>
    <row r="337448" spans="5:5">
      <c r="E337448" s="15"/>
    </row>
    <row r="337454" spans="5:5">
      <c r="E337454" s="15"/>
    </row>
    <row r="337466" spans="5:5">
      <c r="E337466" s="15"/>
    </row>
    <row r="337471" spans="5:5">
      <c r="E337471" s="15"/>
    </row>
    <row r="337481" spans="5:5" ht="19" thickBot="1"/>
    <row r="337482" spans="5:5">
      <c r="E337482" s="13"/>
    </row>
    <row r="337487" spans="5:5">
      <c r="E337487" s="15"/>
    </row>
    <row r="337492" spans="5:5">
      <c r="E337492" s="15"/>
    </row>
    <row r="337503" spans="5:5">
      <c r="E337503" s="15"/>
    </row>
    <row r="337509" spans="5:5">
      <c r="E337509" s="15"/>
    </row>
    <row r="337521" spans="5:5">
      <c r="E337521" s="15"/>
    </row>
    <row r="337526" spans="5:5">
      <c r="E337526" s="15"/>
    </row>
    <row r="337536" spans="5:5" ht="19" thickBot="1"/>
    <row r="337537" spans="5:5">
      <c r="E337537" s="13"/>
    </row>
    <row r="337542" spans="5:5">
      <c r="E337542" s="15"/>
    </row>
    <row r="337547" spans="5:5">
      <c r="E337547" s="15"/>
    </row>
    <row r="337558" spans="5:5">
      <c r="E337558" s="15"/>
    </row>
    <row r="337564" spans="5:5">
      <c r="E337564" s="15"/>
    </row>
    <row r="337576" spans="5:5">
      <c r="E337576" s="15"/>
    </row>
    <row r="337581" spans="5:5">
      <c r="E337581" s="15"/>
    </row>
    <row r="337591" spans="5:5" ht="19" thickBot="1"/>
    <row r="337592" spans="5:5">
      <c r="E337592" s="13"/>
    </row>
    <row r="337597" spans="5:5">
      <c r="E337597" s="15"/>
    </row>
    <row r="337602" spans="5:5">
      <c r="E337602" s="15"/>
    </row>
    <row r="337613" spans="5:5">
      <c r="E337613" s="15"/>
    </row>
    <row r="337619" spans="5:5">
      <c r="E337619" s="15"/>
    </row>
    <row r="337631" spans="5:5">
      <c r="E337631" s="15"/>
    </row>
    <row r="337636" spans="5:5">
      <c r="E337636" s="15"/>
    </row>
    <row r="337646" spans="5:5" ht="19" thickBot="1"/>
    <row r="337647" spans="5:5">
      <c r="E337647" s="13"/>
    </row>
    <row r="337652" spans="5:5">
      <c r="E337652" s="15"/>
    </row>
    <row r="337657" spans="5:5">
      <c r="E337657" s="15"/>
    </row>
    <row r="337668" spans="5:5">
      <c r="E337668" s="15"/>
    </row>
    <row r="337674" spans="5:5">
      <c r="E337674" s="15"/>
    </row>
    <row r="337686" spans="5:5">
      <c r="E337686" s="15"/>
    </row>
    <row r="337691" spans="5:5">
      <c r="E337691" s="15"/>
    </row>
    <row r="337701" spans="5:5" ht="19" thickBot="1"/>
    <row r="337702" spans="5:5">
      <c r="E337702" s="13"/>
    </row>
    <row r="337707" spans="5:5">
      <c r="E337707" s="15"/>
    </row>
    <row r="337712" spans="5:5">
      <c r="E337712" s="15"/>
    </row>
    <row r="337723" spans="5:5">
      <c r="E337723" s="15"/>
    </row>
    <row r="337729" spans="5:5">
      <c r="E337729" s="15"/>
    </row>
    <row r="337741" spans="5:5">
      <c r="E337741" s="15"/>
    </row>
    <row r="337746" spans="5:5">
      <c r="E337746" s="15"/>
    </row>
    <row r="337756" spans="5:5" ht="19" thickBot="1"/>
    <row r="337757" spans="5:5">
      <c r="E337757" s="13"/>
    </row>
    <row r="337762" spans="5:5">
      <c r="E337762" s="15"/>
    </row>
    <row r="337767" spans="5:5">
      <c r="E337767" s="15"/>
    </row>
    <row r="337778" spans="5:5">
      <c r="E337778" s="15"/>
    </row>
    <row r="337784" spans="5:5">
      <c r="E337784" s="15"/>
    </row>
    <row r="337796" spans="5:5">
      <c r="E337796" s="15"/>
    </row>
    <row r="337801" spans="5:5">
      <c r="E337801" s="15"/>
    </row>
    <row r="337811" spans="5:5" ht="19" thickBot="1"/>
    <row r="337812" spans="5:5">
      <c r="E337812" s="13"/>
    </row>
    <row r="337817" spans="5:5">
      <c r="E337817" s="15"/>
    </row>
    <row r="337822" spans="5:5">
      <c r="E337822" s="15"/>
    </row>
    <row r="337833" spans="5:5">
      <c r="E337833" s="15"/>
    </row>
    <row r="337839" spans="5:5">
      <c r="E337839" s="15"/>
    </row>
    <row r="337851" spans="5:5">
      <c r="E337851" s="15"/>
    </row>
    <row r="337856" spans="5:5">
      <c r="E337856" s="15"/>
    </row>
    <row r="337866" spans="5:5" ht="19" thickBot="1"/>
    <row r="337867" spans="5:5">
      <c r="E337867" s="13"/>
    </row>
    <row r="337872" spans="5:5">
      <c r="E337872" s="15"/>
    </row>
    <row r="337877" spans="5:5">
      <c r="E337877" s="15"/>
    </row>
    <row r="337888" spans="5:5">
      <c r="E337888" s="15"/>
    </row>
    <row r="337894" spans="5:5">
      <c r="E337894" s="15"/>
    </row>
    <row r="337906" spans="5:5">
      <c r="E337906" s="15"/>
    </row>
    <row r="337911" spans="5:5">
      <c r="E337911" s="15"/>
    </row>
    <row r="337921" spans="5:5" ht="19" thickBot="1"/>
    <row r="337922" spans="5:5">
      <c r="E337922" s="13"/>
    </row>
    <row r="337927" spans="5:5">
      <c r="E337927" s="15"/>
    </row>
    <row r="337932" spans="5:5">
      <c r="E337932" s="15"/>
    </row>
    <row r="337943" spans="5:5">
      <c r="E337943" s="15"/>
    </row>
    <row r="337949" spans="5:5">
      <c r="E337949" s="15"/>
    </row>
    <row r="337961" spans="5:5">
      <c r="E337961" s="15"/>
    </row>
    <row r="337966" spans="5:5">
      <c r="E337966" s="15"/>
    </row>
    <row r="337976" spans="5:5" ht="19" thickBot="1"/>
    <row r="337977" spans="5:5">
      <c r="E337977" s="13"/>
    </row>
    <row r="337982" spans="5:5">
      <c r="E337982" s="15"/>
    </row>
    <row r="337987" spans="5:5">
      <c r="E337987" s="15"/>
    </row>
    <row r="337998" spans="5:5">
      <c r="E337998" s="15"/>
    </row>
    <row r="338004" spans="5:5">
      <c r="E338004" s="15"/>
    </row>
    <row r="338016" spans="5:5">
      <c r="E338016" s="15"/>
    </row>
    <row r="338021" spans="5:5">
      <c r="E338021" s="15"/>
    </row>
    <row r="338031" spans="5:5" ht="19" thickBot="1"/>
    <row r="338032" spans="5:5">
      <c r="E338032" s="13"/>
    </row>
    <row r="338037" spans="5:5">
      <c r="E338037" s="15"/>
    </row>
    <row r="338042" spans="5:5">
      <c r="E338042" s="15"/>
    </row>
    <row r="338053" spans="5:5">
      <c r="E338053" s="15"/>
    </row>
    <row r="338059" spans="5:5">
      <c r="E338059" s="15"/>
    </row>
    <row r="338071" spans="5:5">
      <c r="E338071" s="15"/>
    </row>
    <row r="338076" spans="5:5">
      <c r="E338076" s="15"/>
    </row>
    <row r="338086" spans="5:5" ht="19" thickBot="1"/>
    <row r="338087" spans="5:5">
      <c r="E338087" s="13"/>
    </row>
    <row r="338092" spans="5:5">
      <c r="E338092" s="15"/>
    </row>
    <row r="338097" spans="5:5">
      <c r="E338097" s="15"/>
    </row>
    <row r="338108" spans="5:5">
      <c r="E338108" s="15"/>
    </row>
    <row r="338114" spans="5:5">
      <c r="E338114" s="15"/>
    </row>
    <row r="338126" spans="5:5">
      <c r="E338126" s="15"/>
    </row>
    <row r="338131" spans="5:5">
      <c r="E338131" s="15"/>
    </row>
    <row r="338141" spans="5:5" ht="19" thickBot="1"/>
    <row r="338142" spans="5:5">
      <c r="E338142" s="13"/>
    </row>
    <row r="338147" spans="5:5">
      <c r="E338147" s="15"/>
    </row>
    <row r="338152" spans="5:5">
      <c r="E338152" s="15"/>
    </row>
    <row r="338163" spans="5:5">
      <c r="E338163" s="15"/>
    </row>
    <row r="338169" spans="5:5">
      <c r="E338169" s="15"/>
    </row>
    <row r="338181" spans="5:5">
      <c r="E338181" s="15"/>
    </row>
    <row r="338186" spans="5:5">
      <c r="E338186" s="15"/>
    </row>
    <row r="338196" spans="5:5" ht="19" thickBot="1"/>
    <row r="338197" spans="5:5">
      <c r="E338197" s="13"/>
    </row>
    <row r="338202" spans="5:5">
      <c r="E338202" s="15"/>
    </row>
    <row r="338207" spans="5:5">
      <c r="E338207" s="15"/>
    </row>
    <row r="338218" spans="5:5">
      <c r="E338218" s="15"/>
    </row>
    <row r="338224" spans="5:5">
      <c r="E338224" s="15"/>
    </row>
    <row r="338236" spans="5:5">
      <c r="E338236" s="15"/>
    </row>
    <row r="338241" spans="5:5">
      <c r="E338241" s="15"/>
    </row>
    <row r="338251" spans="5:5" ht="19" thickBot="1"/>
    <row r="338252" spans="5:5">
      <c r="E338252" s="13"/>
    </row>
    <row r="338257" spans="5:5">
      <c r="E338257" s="15"/>
    </row>
    <row r="338262" spans="5:5">
      <c r="E338262" s="15"/>
    </row>
    <row r="338273" spans="5:5">
      <c r="E338273" s="15"/>
    </row>
    <row r="338279" spans="5:5">
      <c r="E338279" s="15"/>
    </row>
    <row r="338291" spans="5:5">
      <c r="E338291" s="15"/>
    </row>
    <row r="338296" spans="5:5">
      <c r="E338296" s="15"/>
    </row>
    <row r="338306" spans="5:5" ht="19" thickBot="1"/>
    <row r="338307" spans="5:5">
      <c r="E338307" s="13"/>
    </row>
    <row r="338312" spans="5:5">
      <c r="E338312" s="15"/>
    </row>
    <row r="338317" spans="5:5">
      <c r="E338317" s="15"/>
    </row>
    <row r="338328" spans="5:5">
      <c r="E338328" s="15"/>
    </row>
    <row r="338334" spans="5:5">
      <c r="E338334" s="15"/>
    </row>
    <row r="338346" spans="5:5">
      <c r="E338346" s="15"/>
    </row>
    <row r="338351" spans="5:5">
      <c r="E338351" s="15"/>
    </row>
    <row r="338361" spans="5:5" ht="19" thickBot="1"/>
    <row r="338362" spans="5:5">
      <c r="E338362" s="13"/>
    </row>
    <row r="338367" spans="5:5">
      <c r="E338367" s="15"/>
    </row>
    <row r="338372" spans="5:5">
      <c r="E338372" s="15"/>
    </row>
    <row r="338383" spans="5:5">
      <c r="E338383" s="15"/>
    </row>
    <row r="338389" spans="5:5">
      <c r="E338389" s="15"/>
    </row>
    <row r="338401" spans="5:5">
      <c r="E338401" s="15"/>
    </row>
    <row r="338406" spans="5:5">
      <c r="E338406" s="15"/>
    </row>
    <row r="338416" spans="5:5" ht="19" thickBot="1"/>
    <row r="338417" spans="5:5">
      <c r="E338417" s="13"/>
    </row>
    <row r="338422" spans="5:5">
      <c r="E338422" s="15"/>
    </row>
    <row r="338427" spans="5:5">
      <c r="E338427" s="15"/>
    </row>
    <row r="338438" spans="5:5">
      <c r="E338438" s="15"/>
    </row>
    <row r="338444" spans="5:5">
      <c r="E338444" s="15"/>
    </row>
    <row r="338456" spans="5:5">
      <c r="E338456" s="15"/>
    </row>
    <row r="338461" spans="5:5">
      <c r="E338461" s="15"/>
    </row>
    <row r="338471" spans="5:5" ht="19" thickBot="1"/>
    <row r="338472" spans="5:5">
      <c r="E338472" s="13"/>
    </row>
    <row r="338477" spans="5:5">
      <c r="E338477" s="15"/>
    </row>
    <row r="338482" spans="5:5">
      <c r="E338482" s="15"/>
    </row>
    <row r="338493" spans="5:5">
      <c r="E338493" s="15"/>
    </row>
    <row r="338499" spans="5:5">
      <c r="E338499" s="15"/>
    </row>
    <row r="338511" spans="5:5">
      <c r="E338511" s="15"/>
    </row>
    <row r="338516" spans="5:5">
      <c r="E338516" s="15"/>
    </row>
    <row r="338526" spans="5:5" ht="19" thickBot="1"/>
    <row r="338527" spans="5:5">
      <c r="E338527" s="13"/>
    </row>
    <row r="338532" spans="5:5">
      <c r="E338532" s="15"/>
    </row>
    <row r="338537" spans="5:5">
      <c r="E338537" s="15"/>
    </row>
    <row r="338548" spans="5:5">
      <c r="E338548" s="15"/>
    </row>
    <row r="338554" spans="5:5">
      <c r="E338554" s="15"/>
    </row>
    <row r="338566" spans="5:5">
      <c r="E338566" s="15"/>
    </row>
    <row r="338571" spans="5:5">
      <c r="E338571" s="15"/>
    </row>
    <row r="338581" spans="5:5" ht="19" thickBot="1"/>
    <row r="338582" spans="5:5">
      <c r="E338582" s="13"/>
    </row>
    <row r="338587" spans="5:5">
      <c r="E338587" s="15"/>
    </row>
    <row r="338592" spans="5:5">
      <c r="E338592" s="15"/>
    </row>
    <row r="338603" spans="5:5">
      <c r="E338603" s="15"/>
    </row>
    <row r="338609" spans="5:5">
      <c r="E338609" s="15"/>
    </row>
    <row r="338621" spans="5:5">
      <c r="E338621" s="15"/>
    </row>
    <row r="338626" spans="5:5">
      <c r="E338626" s="15"/>
    </row>
    <row r="338636" spans="5:5" ht="19" thickBot="1"/>
    <row r="338637" spans="5:5">
      <c r="E338637" s="13"/>
    </row>
    <row r="338642" spans="5:5">
      <c r="E338642" s="15"/>
    </row>
    <row r="338647" spans="5:5">
      <c r="E338647" s="15"/>
    </row>
    <row r="338658" spans="5:5">
      <c r="E338658" s="15"/>
    </row>
    <row r="338664" spans="5:5">
      <c r="E338664" s="15"/>
    </row>
    <row r="338676" spans="5:5">
      <c r="E338676" s="15"/>
    </row>
    <row r="338681" spans="5:5">
      <c r="E338681" s="15"/>
    </row>
    <row r="338691" spans="5:5" ht="19" thickBot="1"/>
    <row r="338692" spans="5:5">
      <c r="E338692" s="13"/>
    </row>
    <row r="338697" spans="5:5">
      <c r="E338697" s="15"/>
    </row>
    <row r="338702" spans="5:5">
      <c r="E338702" s="15"/>
    </row>
    <row r="338713" spans="5:5">
      <c r="E338713" s="15"/>
    </row>
    <row r="338719" spans="5:5">
      <c r="E338719" s="15"/>
    </row>
    <row r="338731" spans="5:5">
      <c r="E338731" s="15"/>
    </row>
    <row r="338736" spans="5:5">
      <c r="E338736" s="15"/>
    </row>
    <row r="338746" spans="5:5" ht="19" thickBot="1"/>
    <row r="338747" spans="5:5">
      <c r="E338747" s="13"/>
    </row>
    <row r="338752" spans="5:5">
      <c r="E338752" s="15"/>
    </row>
    <row r="338757" spans="5:5">
      <c r="E338757" s="15"/>
    </row>
    <row r="338768" spans="5:5">
      <c r="E338768" s="15"/>
    </row>
    <row r="338774" spans="5:5">
      <c r="E338774" s="15"/>
    </row>
    <row r="338786" spans="5:5">
      <c r="E338786" s="15"/>
    </row>
    <row r="338791" spans="5:5">
      <c r="E338791" s="15"/>
    </row>
    <row r="338801" spans="5:5" ht="19" thickBot="1"/>
    <row r="338802" spans="5:5">
      <c r="E338802" s="13"/>
    </row>
    <row r="338807" spans="5:5">
      <c r="E338807" s="15"/>
    </row>
    <row r="338812" spans="5:5">
      <c r="E338812" s="15"/>
    </row>
    <row r="338823" spans="5:5">
      <c r="E338823" s="15"/>
    </row>
    <row r="338829" spans="5:5">
      <c r="E338829" s="15"/>
    </row>
    <row r="338841" spans="5:5">
      <c r="E338841" s="15"/>
    </row>
    <row r="338846" spans="5:5">
      <c r="E338846" s="15"/>
    </row>
    <row r="338856" spans="5:5" ht="19" thickBot="1"/>
    <row r="338857" spans="5:5">
      <c r="E338857" s="13"/>
    </row>
    <row r="338862" spans="5:5">
      <c r="E338862" s="15"/>
    </row>
    <row r="338867" spans="5:5">
      <c r="E338867" s="15"/>
    </row>
    <row r="338878" spans="5:5">
      <c r="E338878" s="15"/>
    </row>
    <row r="338884" spans="5:5">
      <c r="E338884" s="15"/>
    </row>
    <row r="338896" spans="5:5">
      <c r="E338896" s="15"/>
    </row>
    <row r="338901" spans="5:5">
      <c r="E338901" s="15"/>
    </row>
    <row r="338911" spans="5:5" ht="19" thickBot="1"/>
    <row r="338912" spans="5:5">
      <c r="E338912" s="13"/>
    </row>
    <row r="338917" spans="5:5">
      <c r="E338917" s="15"/>
    </row>
    <row r="338922" spans="5:5">
      <c r="E338922" s="15"/>
    </row>
    <row r="338933" spans="5:5">
      <c r="E338933" s="15"/>
    </row>
    <row r="338939" spans="5:5">
      <c r="E338939" s="15"/>
    </row>
    <row r="338951" spans="5:5">
      <c r="E338951" s="15"/>
    </row>
    <row r="338956" spans="5:5">
      <c r="E338956" s="15"/>
    </row>
    <row r="338966" spans="5:5" ht="19" thickBot="1"/>
    <row r="338967" spans="5:5">
      <c r="E338967" s="13"/>
    </row>
    <row r="338972" spans="5:5">
      <c r="E338972" s="15"/>
    </row>
    <row r="338977" spans="5:5">
      <c r="E338977" s="15"/>
    </row>
    <row r="338988" spans="5:5">
      <c r="E338988" s="15"/>
    </row>
    <row r="338994" spans="5:5">
      <c r="E338994" s="15"/>
    </row>
    <row r="339006" spans="5:5">
      <c r="E339006" s="15"/>
    </row>
    <row r="339011" spans="5:5">
      <c r="E339011" s="15"/>
    </row>
    <row r="339021" spans="5:5" ht="19" thickBot="1"/>
    <row r="339022" spans="5:5">
      <c r="E339022" s="13"/>
    </row>
    <row r="339027" spans="5:5">
      <c r="E339027" s="15"/>
    </row>
    <row r="339032" spans="5:5">
      <c r="E339032" s="15"/>
    </row>
    <row r="339043" spans="5:5">
      <c r="E339043" s="15"/>
    </row>
    <row r="339049" spans="5:5">
      <c r="E339049" s="15"/>
    </row>
    <row r="339061" spans="5:5">
      <c r="E339061" s="15"/>
    </row>
    <row r="339066" spans="5:5">
      <c r="E339066" s="15"/>
    </row>
    <row r="339076" spans="5:5" ht="19" thickBot="1"/>
    <row r="339077" spans="5:5">
      <c r="E339077" s="13"/>
    </row>
    <row r="339082" spans="5:5">
      <c r="E339082" s="15"/>
    </row>
    <row r="339087" spans="5:5">
      <c r="E339087" s="15"/>
    </row>
    <row r="339098" spans="5:5">
      <c r="E339098" s="15"/>
    </row>
    <row r="339104" spans="5:5">
      <c r="E339104" s="15"/>
    </row>
    <row r="339116" spans="5:5">
      <c r="E339116" s="15"/>
    </row>
    <row r="339121" spans="5:5">
      <c r="E339121" s="15"/>
    </row>
    <row r="339131" spans="5:5" ht="19" thickBot="1"/>
    <row r="339132" spans="5:5">
      <c r="E339132" s="13"/>
    </row>
    <row r="339137" spans="5:5">
      <c r="E339137" s="15"/>
    </row>
    <row r="339142" spans="5:5">
      <c r="E339142" s="15"/>
    </row>
    <row r="339153" spans="5:5">
      <c r="E339153" s="15"/>
    </row>
    <row r="339159" spans="5:5">
      <c r="E339159" s="15"/>
    </row>
    <row r="339171" spans="5:5">
      <c r="E339171" s="15"/>
    </row>
    <row r="339176" spans="5:5">
      <c r="E339176" s="15"/>
    </row>
    <row r="339186" spans="5:5" ht="19" thickBot="1"/>
    <row r="339187" spans="5:5">
      <c r="E339187" s="13"/>
    </row>
    <row r="339192" spans="5:5">
      <c r="E339192" s="15"/>
    </row>
    <row r="339197" spans="5:5">
      <c r="E339197" s="15"/>
    </row>
    <row r="339208" spans="5:5">
      <c r="E339208" s="15"/>
    </row>
    <row r="339214" spans="5:5">
      <c r="E339214" s="15"/>
    </row>
    <row r="339226" spans="5:5">
      <c r="E339226" s="15"/>
    </row>
    <row r="339231" spans="5:5">
      <c r="E339231" s="15"/>
    </row>
    <row r="339241" spans="5:5" ht="19" thickBot="1"/>
    <row r="339242" spans="5:5">
      <c r="E339242" s="13"/>
    </row>
    <row r="339247" spans="5:5">
      <c r="E339247" s="15"/>
    </row>
    <row r="339252" spans="5:5">
      <c r="E339252" s="15"/>
    </row>
    <row r="339263" spans="5:5">
      <c r="E339263" s="15"/>
    </row>
    <row r="339269" spans="5:5">
      <c r="E339269" s="15"/>
    </row>
    <row r="339281" spans="5:5">
      <c r="E339281" s="15"/>
    </row>
    <row r="339286" spans="5:5">
      <c r="E339286" s="15"/>
    </row>
    <row r="339296" spans="5:5" ht="19" thickBot="1"/>
    <row r="339297" spans="5:5">
      <c r="E339297" s="13"/>
    </row>
    <row r="339302" spans="5:5">
      <c r="E339302" s="15"/>
    </row>
    <row r="339307" spans="5:5">
      <c r="E339307" s="15"/>
    </row>
    <row r="339318" spans="5:5">
      <c r="E339318" s="15"/>
    </row>
    <row r="339324" spans="5:5">
      <c r="E339324" s="15"/>
    </row>
    <row r="339336" spans="5:5">
      <c r="E339336" s="15"/>
    </row>
    <row r="339341" spans="5:5">
      <c r="E339341" s="15"/>
    </row>
    <row r="339351" spans="5:5" ht="19" thickBot="1"/>
    <row r="339352" spans="5:5">
      <c r="E339352" s="13"/>
    </row>
    <row r="339357" spans="5:5">
      <c r="E339357" s="15"/>
    </row>
    <row r="339362" spans="5:5">
      <c r="E339362" s="15"/>
    </row>
    <row r="339373" spans="5:5">
      <c r="E339373" s="15"/>
    </row>
    <row r="339379" spans="5:5">
      <c r="E339379" s="15"/>
    </row>
    <row r="339391" spans="5:5">
      <c r="E339391" s="15"/>
    </row>
    <row r="339396" spans="5:5">
      <c r="E339396" s="15"/>
    </row>
    <row r="339406" spans="5:5" ht="19" thickBot="1"/>
    <row r="339407" spans="5:5">
      <c r="E339407" s="13"/>
    </row>
    <row r="339412" spans="5:5">
      <c r="E339412" s="15"/>
    </row>
    <row r="339417" spans="5:5">
      <c r="E339417" s="15"/>
    </row>
    <row r="339428" spans="5:5">
      <c r="E339428" s="15"/>
    </row>
    <row r="339434" spans="5:5">
      <c r="E339434" s="15"/>
    </row>
    <row r="339446" spans="5:5">
      <c r="E339446" s="15"/>
    </row>
    <row r="339451" spans="5:5">
      <c r="E339451" s="15"/>
    </row>
    <row r="339461" spans="5:5" ht="19" thickBot="1"/>
    <row r="339462" spans="5:5">
      <c r="E339462" s="13"/>
    </row>
    <row r="339467" spans="5:5">
      <c r="E339467" s="15"/>
    </row>
    <row r="339472" spans="5:5">
      <c r="E339472" s="15"/>
    </row>
    <row r="339483" spans="5:5">
      <c r="E339483" s="15"/>
    </row>
    <row r="339489" spans="5:5">
      <c r="E339489" s="15"/>
    </row>
    <row r="339501" spans="5:5">
      <c r="E339501" s="15"/>
    </row>
    <row r="339506" spans="5:5">
      <c r="E339506" s="15"/>
    </row>
    <row r="339516" spans="5:5" ht="19" thickBot="1"/>
    <row r="339517" spans="5:5">
      <c r="E339517" s="13"/>
    </row>
    <row r="339522" spans="5:5">
      <c r="E339522" s="15"/>
    </row>
    <row r="339527" spans="5:5">
      <c r="E339527" s="15"/>
    </row>
    <row r="339538" spans="5:5">
      <c r="E339538" s="15"/>
    </row>
    <row r="339544" spans="5:5">
      <c r="E339544" s="15"/>
    </row>
    <row r="339556" spans="5:5">
      <c r="E339556" s="15"/>
    </row>
    <row r="339561" spans="5:5">
      <c r="E339561" s="15"/>
    </row>
    <row r="339571" spans="5:5" ht="19" thickBot="1"/>
    <row r="339572" spans="5:5">
      <c r="E339572" s="13"/>
    </row>
    <row r="339577" spans="5:5">
      <c r="E339577" s="15"/>
    </row>
    <row r="339582" spans="5:5">
      <c r="E339582" s="15"/>
    </row>
    <row r="339593" spans="5:5">
      <c r="E339593" s="15"/>
    </row>
    <row r="339599" spans="5:5">
      <c r="E339599" s="15"/>
    </row>
    <row r="339611" spans="5:5">
      <c r="E339611" s="15"/>
    </row>
    <row r="339616" spans="5:5">
      <c r="E339616" s="15"/>
    </row>
    <row r="339626" spans="5:5" ht="19" thickBot="1"/>
    <row r="339627" spans="5:5">
      <c r="E339627" s="13"/>
    </row>
    <row r="339632" spans="5:5">
      <c r="E339632" s="15"/>
    </row>
    <row r="339637" spans="5:5">
      <c r="E339637" s="15"/>
    </row>
    <row r="339648" spans="5:5">
      <c r="E339648" s="15"/>
    </row>
    <row r="339654" spans="5:5">
      <c r="E339654" s="15"/>
    </row>
    <row r="339666" spans="5:5">
      <c r="E339666" s="15"/>
    </row>
    <row r="339671" spans="5:5">
      <c r="E339671" s="15"/>
    </row>
    <row r="339681" spans="5:5" ht="19" thickBot="1"/>
    <row r="339682" spans="5:5">
      <c r="E339682" s="13"/>
    </row>
    <row r="339687" spans="5:5">
      <c r="E339687" s="15"/>
    </row>
    <row r="339692" spans="5:5">
      <c r="E339692" s="15"/>
    </row>
    <row r="339703" spans="5:5">
      <c r="E339703" s="15"/>
    </row>
    <row r="339709" spans="5:5">
      <c r="E339709" s="15"/>
    </row>
    <row r="339721" spans="5:5">
      <c r="E339721" s="15"/>
    </row>
    <row r="339726" spans="5:5">
      <c r="E339726" s="15"/>
    </row>
    <row r="339736" spans="5:5" ht="19" thickBot="1"/>
    <row r="339737" spans="5:5">
      <c r="E339737" s="13"/>
    </row>
    <row r="339742" spans="5:5">
      <c r="E339742" s="15"/>
    </row>
    <row r="339747" spans="5:5">
      <c r="E339747" s="15"/>
    </row>
    <row r="339758" spans="5:5">
      <c r="E339758" s="15"/>
    </row>
    <row r="339764" spans="5:5">
      <c r="E339764" s="15"/>
    </row>
    <row r="339776" spans="5:5">
      <c r="E339776" s="15"/>
    </row>
    <row r="339781" spans="5:5">
      <c r="E339781" s="15"/>
    </row>
    <row r="339791" spans="5:5" ht="19" thickBot="1"/>
    <row r="339792" spans="5:5">
      <c r="E339792" s="13"/>
    </row>
    <row r="339797" spans="5:5">
      <c r="E339797" s="15"/>
    </row>
    <row r="339802" spans="5:5">
      <c r="E339802" s="15"/>
    </row>
    <row r="339813" spans="5:5">
      <c r="E339813" s="15"/>
    </row>
    <row r="339819" spans="5:5">
      <c r="E339819" s="15"/>
    </row>
    <row r="339831" spans="5:5">
      <c r="E339831" s="15"/>
    </row>
    <row r="339836" spans="5:5">
      <c r="E339836" s="15"/>
    </row>
    <row r="339846" spans="5:5" ht="19" thickBot="1"/>
    <row r="339847" spans="5:5">
      <c r="E339847" s="13"/>
    </row>
    <row r="339852" spans="5:5">
      <c r="E339852" s="15"/>
    </row>
    <row r="339857" spans="5:5">
      <c r="E339857" s="15"/>
    </row>
    <row r="339868" spans="5:5">
      <c r="E339868" s="15"/>
    </row>
    <row r="339874" spans="5:5">
      <c r="E339874" s="15"/>
    </row>
    <row r="339886" spans="5:5">
      <c r="E339886" s="15"/>
    </row>
    <row r="339891" spans="5:5">
      <c r="E339891" s="15"/>
    </row>
    <row r="339901" spans="5:5" ht="19" thickBot="1"/>
    <row r="339902" spans="5:5">
      <c r="E339902" s="13"/>
    </row>
    <row r="339907" spans="5:5">
      <c r="E339907" s="15"/>
    </row>
    <row r="339912" spans="5:5">
      <c r="E339912" s="15"/>
    </row>
    <row r="339923" spans="5:5">
      <c r="E339923" s="15"/>
    </row>
    <row r="339929" spans="5:5">
      <c r="E339929" s="15"/>
    </row>
    <row r="339941" spans="5:5">
      <c r="E339941" s="15"/>
    </row>
    <row r="339946" spans="5:5">
      <c r="E339946" s="15"/>
    </row>
    <row r="339956" spans="5:5" ht="19" thickBot="1"/>
    <row r="339957" spans="5:5">
      <c r="E339957" s="13"/>
    </row>
    <row r="339962" spans="5:5">
      <c r="E339962" s="15"/>
    </row>
    <row r="339967" spans="5:5">
      <c r="E339967" s="15"/>
    </row>
    <row r="339978" spans="5:5">
      <c r="E339978" s="15"/>
    </row>
    <row r="339984" spans="5:5">
      <c r="E339984" s="15"/>
    </row>
    <row r="339996" spans="5:5">
      <c r="E339996" s="15"/>
    </row>
    <row r="340001" spans="5:5">
      <c r="E340001" s="15"/>
    </row>
    <row r="340011" spans="5:5" ht="19" thickBot="1"/>
    <row r="340012" spans="5:5">
      <c r="E340012" s="13"/>
    </row>
    <row r="340017" spans="5:5">
      <c r="E340017" s="15"/>
    </row>
    <row r="340022" spans="5:5">
      <c r="E340022" s="15"/>
    </row>
    <row r="340033" spans="5:5">
      <c r="E340033" s="15"/>
    </row>
    <row r="340039" spans="5:5">
      <c r="E340039" s="15"/>
    </row>
    <row r="340051" spans="5:5">
      <c r="E340051" s="15"/>
    </row>
    <row r="340056" spans="5:5">
      <c r="E340056" s="15"/>
    </row>
    <row r="340066" spans="5:5" ht="19" thickBot="1"/>
    <row r="340067" spans="5:5">
      <c r="E340067" s="13"/>
    </row>
    <row r="340072" spans="5:5">
      <c r="E340072" s="15"/>
    </row>
    <row r="340077" spans="5:5">
      <c r="E340077" s="15"/>
    </row>
    <row r="340088" spans="5:5">
      <c r="E340088" s="15"/>
    </row>
    <row r="340094" spans="5:5">
      <c r="E340094" s="15"/>
    </row>
    <row r="340106" spans="5:5">
      <c r="E340106" s="15"/>
    </row>
    <row r="340111" spans="5:5">
      <c r="E340111" s="15"/>
    </row>
    <row r="340121" spans="5:5" ht="19" thickBot="1"/>
    <row r="340122" spans="5:5">
      <c r="E340122" s="13"/>
    </row>
    <row r="340127" spans="5:5">
      <c r="E340127" s="15"/>
    </row>
    <row r="340132" spans="5:5">
      <c r="E340132" s="15"/>
    </row>
    <row r="340143" spans="5:5">
      <c r="E340143" s="15"/>
    </row>
    <row r="340149" spans="5:5">
      <c r="E340149" s="15"/>
    </row>
    <row r="340161" spans="5:5">
      <c r="E340161" s="15"/>
    </row>
    <row r="340166" spans="5:5">
      <c r="E340166" s="15"/>
    </row>
    <row r="340176" spans="5:5" ht="19" thickBot="1"/>
    <row r="340177" spans="5:5">
      <c r="E340177" s="13"/>
    </row>
    <row r="340182" spans="5:5">
      <c r="E340182" s="15"/>
    </row>
    <row r="340187" spans="5:5">
      <c r="E340187" s="15"/>
    </row>
    <row r="340198" spans="5:5">
      <c r="E340198" s="15"/>
    </row>
    <row r="340204" spans="5:5">
      <c r="E340204" s="15"/>
    </row>
    <row r="340216" spans="5:5">
      <c r="E340216" s="15"/>
    </row>
    <row r="340221" spans="5:5">
      <c r="E340221" s="15"/>
    </row>
    <row r="340231" spans="5:5" ht="19" thickBot="1"/>
    <row r="340232" spans="5:5">
      <c r="E340232" s="13"/>
    </row>
    <row r="340237" spans="5:5">
      <c r="E340237" s="15"/>
    </row>
    <row r="340242" spans="5:5">
      <c r="E340242" s="15"/>
    </row>
    <row r="340253" spans="5:5">
      <c r="E340253" s="15"/>
    </row>
    <row r="340259" spans="5:5">
      <c r="E340259" s="15"/>
    </row>
    <row r="340271" spans="5:5">
      <c r="E340271" s="15"/>
    </row>
    <row r="340276" spans="5:5">
      <c r="E340276" s="15"/>
    </row>
    <row r="340286" spans="5:5" ht="19" thickBot="1"/>
    <row r="340287" spans="5:5">
      <c r="E340287" s="13"/>
    </row>
    <row r="340292" spans="5:5">
      <c r="E340292" s="15"/>
    </row>
    <row r="340297" spans="5:5">
      <c r="E340297" s="15"/>
    </row>
    <row r="340308" spans="5:5">
      <c r="E340308" s="15"/>
    </row>
    <row r="340314" spans="5:5">
      <c r="E340314" s="15"/>
    </row>
    <row r="340326" spans="5:5">
      <c r="E340326" s="15"/>
    </row>
    <row r="340331" spans="5:5">
      <c r="E340331" s="15"/>
    </row>
    <row r="340341" spans="5:5" ht="19" thickBot="1"/>
    <row r="340342" spans="5:5">
      <c r="E340342" s="13"/>
    </row>
    <row r="340347" spans="5:5">
      <c r="E340347" s="15"/>
    </row>
    <row r="340352" spans="5:5">
      <c r="E340352" s="15"/>
    </row>
    <row r="340363" spans="5:5">
      <c r="E340363" s="15"/>
    </row>
    <row r="340369" spans="5:5">
      <c r="E340369" s="15"/>
    </row>
    <row r="340381" spans="5:5">
      <c r="E340381" s="15"/>
    </row>
    <row r="340386" spans="5:5">
      <c r="E340386" s="15"/>
    </row>
    <row r="340396" spans="5:5" ht="19" thickBot="1"/>
    <row r="340397" spans="5:5">
      <c r="E340397" s="13"/>
    </row>
    <row r="340402" spans="5:5">
      <c r="E340402" s="15"/>
    </row>
    <row r="340407" spans="5:5">
      <c r="E340407" s="15"/>
    </row>
    <row r="340418" spans="5:5">
      <c r="E340418" s="15"/>
    </row>
    <row r="340424" spans="5:5">
      <c r="E340424" s="15"/>
    </row>
    <row r="340436" spans="5:5">
      <c r="E340436" s="15"/>
    </row>
    <row r="340441" spans="5:5">
      <c r="E340441" s="15"/>
    </row>
    <row r="340451" spans="5:5" ht="19" thickBot="1"/>
    <row r="340452" spans="5:5">
      <c r="E340452" s="13"/>
    </row>
    <row r="340457" spans="5:5">
      <c r="E340457" s="15"/>
    </row>
    <row r="340462" spans="5:5">
      <c r="E340462" s="15"/>
    </row>
    <row r="340473" spans="5:5">
      <c r="E340473" s="15"/>
    </row>
    <row r="340479" spans="5:5">
      <c r="E340479" s="15"/>
    </row>
    <row r="340491" spans="5:5">
      <c r="E340491" s="15"/>
    </row>
    <row r="340496" spans="5:5">
      <c r="E340496" s="15"/>
    </row>
    <row r="340506" spans="5:5" ht="19" thickBot="1"/>
    <row r="340507" spans="5:5">
      <c r="E340507" s="13"/>
    </row>
    <row r="340512" spans="5:5">
      <c r="E340512" s="15"/>
    </row>
    <row r="340517" spans="5:5">
      <c r="E340517" s="15"/>
    </row>
    <row r="340528" spans="5:5">
      <c r="E340528" s="15"/>
    </row>
    <row r="340534" spans="5:5">
      <c r="E340534" s="15"/>
    </row>
    <row r="340546" spans="5:5">
      <c r="E340546" s="15"/>
    </row>
    <row r="340551" spans="5:5">
      <c r="E340551" s="15"/>
    </row>
    <row r="340561" spans="5:5" ht="19" thickBot="1"/>
    <row r="340562" spans="5:5">
      <c r="E340562" s="13"/>
    </row>
    <row r="340567" spans="5:5">
      <c r="E340567" s="15"/>
    </row>
    <row r="340572" spans="5:5">
      <c r="E340572" s="15"/>
    </row>
    <row r="340583" spans="5:5">
      <c r="E340583" s="15"/>
    </row>
    <row r="340589" spans="5:5">
      <c r="E340589" s="15"/>
    </row>
    <row r="340601" spans="5:5">
      <c r="E340601" s="15"/>
    </row>
    <row r="340606" spans="5:5">
      <c r="E340606" s="15"/>
    </row>
    <row r="340616" spans="5:5" ht="19" thickBot="1"/>
    <row r="340617" spans="5:5">
      <c r="E340617" s="13"/>
    </row>
    <row r="340622" spans="5:5">
      <c r="E340622" s="15"/>
    </row>
    <row r="340627" spans="5:5">
      <c r="E340627" s="15"/>
    </row>
    <row r="340638" spans="5:5">
      <c r="E340638" s="15"/>
    </row>
    <row r="340644" spans="5:5">
      <c r="E340644" s="15"/>
    </row>
    <row r="340656" spans="5:5">
      <c r="E340656" s="15"/>
    </row>
    <row r="340661" spans="5:5">
      <c r="E340661" s="15"/>
    </row>
    <row r="340671" spans="5:5" ht="19" thickBot="1"/>
    <row r="340672" spans="5:5">
      <c r="E340672" s="13"/>
    </row>
    <row r="340677" spans="5:5">
      <c r="E340677" s="15"/>
    </row>
    <row r="340682" spans="5:5">
      <c r="E340682" s="15"/>
    </row>
    <row r="340693" spans="5:5">
      <c r="E340693" s="15"/>
    </row>
    <row r="340699" spans="5:5">
      <c r="E340699" s="15"/>
    </row>
    <row r="340711" spans="5:5">
      <c r="E340711" s="15"/>
    </row>
    <row r="340716" spans="5:5">
      <c r="E340716" s="15"/>
    </row>
    <row r="340726" spans="5:5" ht="19" thickBot="1"/>
    <row r="340727" spans="5:5">
      <c r="E340727" s="13"/>
    </row>
    <row r="340732" spans="5:5">
      <c r="E340732" s="15"/>
    </row>
    <row r="340737" spans="5:5">
      <c r="E340737" s="15"/>
    </row>
    <row r="340748" spans="5:5">
      <c r="E340748" s="15"/>
    </row>
    <row r="340754" spans="5:5">
      <c r="E340754" s="15"/>
    </row>
    <row r="340766" spans="5:5">
      <c r="E340766" s="15"/>
    </row>
    <row r="340771" spans="5:5">
      <c r="E340771" s="15"/>
    </row>
    <row r="340781" spans="5:5" ht="19" thickBot="1"/>
    <row r="340782" spans="5:5">
      <c r="E340782" s="13"/>
    </row>
    <row r="340787" spans="5:5">
      <c r="E340787" s="15"/>
    </row>
    <row r="340792" spans="5:5">
      <c r="E340792" s="15"/>
    </row>
    <row r="340803" spans="5:5">
      <c r="E340803" s="15"/>
    </row>
    <row r="340809" spans="5:5">
      <c r="E340809" s="15"/>
    </row>
    <row r="340821" spans="5:5">
      <c r="E340821" s="15"/>
    </row>
    <row r="340826" spans="5:5">
      <c r="E340826" s="15"/>
    </row>
    <row r="340836" spans="5:5" ht="19" thickBot="1"/>
    <row r="340837" spans="5:5">
      <c r="E340837" s="13"/>
    </row>
    <row r="340842" spans="5:5">
      <c r="E340842" s="15"/>
    </row>
    <row r="340847" spans="5:5">
      <c r="E340847" s="15"/>
    </row>
    <row r="340858" spans="5:5">
      <c r="E340858" s="15"/>
    </row>
    <row r="340864" spans="5:5">
      <c r="E340864" s="15"/>
    </row>
    <row r="340876" spans="5:5">
      <c r="E340876" s="15"/>
    </row>
    <row r="340881" spans="5:5">
      <c r="E340881" s="15"/>
    </row>
    <row r="340891" spans="5:5" ht="19" thickBot="1"/>
    <row r="340892" spans="5:5">
      <c r="E340892" s="13"/>
    </row>
    <row r="340897" spans="5:5">
      <c r="E340897" s="15"/>
    </row>
    <row r="340902" spans="5:5">
      <c r="E340902" s="15"/>
    </row>
    <row r="340913" spans="5:5">
      <c r="E340913" s="15"/>
    </row>
    <row r="340919" spans="5:5">
      <c r="E340919" s="15"/>
    </row>
    <row r="340931" spans="5:5">
      <c r="E340931" s="15"/>
    </row>
    <row r="340936" spans="5:5">
      <c r="E340936" s="15"/>
    </row>
    <row r="340946" spans="5:5" ht="19" thickBot="1"/>
    <row r="340947" spans="5:5">
      <c r="E340947" s="13"/>
    </row>
    <row r="340952" spans="5:5">
      <c r="E340952" s="15"/>
    </row>
    <row r="340957" spans="5:5">
      <c r="E340957" s="15"/>
    </row>
    <row r="340968" spans="5:5">
      <c r="E340968" s="15"/>
    </row>
    <row r="340974" spans="5:5">
      <c r="E340974" s="15"/>
    </row>
    <row r="340986" spans="5:5">
      <c r="E340986" s="15"/>
    </row>
    <row r="340991" spans="5:5">
      <c r="E340991" s="15"/>
    </row>
    <row r="341001" spans="5:5" ht="19" thickBot="1"/>
    <row r="341002" spans="5:5">
      <c r="E341002" s="13"/>
    </row>
    <row r="341007" spans="5:5">
      <c r="E341007" s="15"/>
    </row>
    <row r="341012" spans="5:5">
      <c r="E341012" s="15"/>
    </row>
    <row r="341023" spans="5:5">
      <c r="E341023" s="15"/>
    </row>
    <row r="341029" spans="5:5">
      <c r="E341029" s="15"/>
    </row>
    <row r="341041" spans="5:5">
      <c r="E341041" s="15"/>
    </row>
    <row r="341046" spans="5:5">
      <c r="E341046" s="15"/>
    </row>
    <row r="341056" spans="5:5" ht="19" thickBot="1"/>
    <row r="341057" spans="5:5">
      <c r="E341057" s="13"/>
    </row>
    <row r="341062" spans="5:5">
      <c r="E341062" s="15"/>
    </row>
    <row r="341067" spans="5:5">
      <c r="E341067" s="15"/>
    </row>
    <row r="341078" spans="5:5">
      <c r="E341078" s="15"/>
    </row>
    <row r="341084" spans="5:5">
      <c r="E341084" s="15"/>
    </row>
    <row r="341096" spans="5:5">
      <c r="E341096" s="15"/>
    </row>
    <row r="341101" spans="5:5">
      <c r="E341101" s="15"/>
    </row>
    <row r="341111" spans="5:5" ht="19" thickBot="1"/>
    <row r="341112" spans="5:5">
      <c r="E341112" s="13"/>
    </row>
    <row r="341117" spans="5:5">
      <c r="E341117" s="15"/>
    </row>
    <row r="341122" spans="5:5">
      <c r="E341122" s="15"/>
    </row>
    <row r="341133" spans="5:5">
      <c r="E341133" s="15"/>
    </row>
    <row r="341139" spans="5:5">
      <c r="E341139" s="15"/>
    </row>
    <row r="341151" spans="5:5">
      <c r="E341151" s="15"/>
    </row>
    <row r="341156" spans="5:5">
      <c r="E341156" s="15"/>
    </row>
    <row r="341166" spans="5:5" ht="19" thickBot="1"/>
    <row r="341167" spans="5:5">
      <c r="E341167" s="13"/>
    </row>
    <row r="341172" spans="5:5">
      <c r="E341172" s="15"/>
    </row>
    <row r="341177" spans="5:5">
      <c r="E341177" s="15"/>
    </row>
    <row r="341188" spans="5:5">
      <c r="E341188" s="15"/>
    </row>
    <row r="341194" spans="5:5">
      <c r="E341194" s="15"/>
    </row>
    <row r="341206" spans="5:5">
      <c r="E341206" s="15"/>
    </row>
    <row r="341211" spans="5:5">
      <c r="E341211" s="15"/>
    </row>
    <row r="341221" spans="5:5" ht="19" thickBot="1"/>
    <row r="341222" spans="5:5">
      <c r="E341222" s="13"/>
    </row>
    <row r="341227" spans="5:5">
      <c r="E341227" s="15"/>
    </row>
    <row r="341232" spans="5:5">
      <c r="E341232" s="15"/>
    </row>
    <row r="341243" spans="5:5">
      <c r="E341243" s="15"/>
    </row>
    <row r="341249" spans="5:5">
      <c r="E341249" s="15"/>
    </row>
    <row r="341261" spans="5:5">
      <c r="E341261" s="15"/>
    </row>
    <row r="341266" spans="5:5">
      <c r="E341266" s="15"/>
    </row>
    <row r="341276" spans="5:5" ht="19" thickBot="1"/>
    <row r="341277" spans="5:5">
      <c r="E341277" s="13"/>
    </row>
    <row r="341282" spans="5:5">
      <c r="E341282" s="15"/>
    </row>
    <row r="341287" spans="5:5">
      <c r="E341287" s="15"/>
    </row>
    <row r="341298" spans="5:5">
      <c r="E341298" s="15"/>
    </row>
    <row r="341304" spans="5:5">
      <c r="E341304" s="15"/>
    </row>
    <row r="341316" spans="5:5">
      <c r="E341316" s="15"/>
    </row>
    <row r="341321" spans="5:5">
      <c r="E341321" s="15"/>
    </row>
    <row r="341331" spans="5:5" ht="19" thickBot="1"/>
    <row r="341332" spans="5:5">
      <c r="E341332" s="13"/>
    </row>
    <row r="341337" spans="5:5">
      <c r="E341337" s="15"/>
    </row>
    <row r="341342" spans="5:5">
      <c r="E341342" s="15"/>
    </row>
    <row r="341353" spans="5:5">
      <c r="E341353" s="15"/>
    </row>
    <row r="341359" spans="5:5">
      <c r="E341359" s="15"/>
    </row>
    <row r="341371" spans="5:5">
      <c r="E341371" s="15"/>
    </row>
    <row r="341376" spans="5:5">
      <c r="E341376" s="15"/>
    </row>
    <row r="341386" spans="5:5" ht="19" thickBot="1"/>
    <row r="341387" spans="5:5">
      <c r="E341387" s="13"/>
    </row>
    <row r="341392" spans="5:5">
      <c r="E341392" s="15"/>
    </row>
    <row r="341397" spans="5:5">
      <c r="E341397" s="15"/>
    </row>
    <row r="341408" spans="5:5">
      <c r="E341408" s="15"/>
    </row>
    <row r="341414" spans="5:5">
      <c r="E341414" s="15"/>
    </row>
    <row r="341426" spans="5:5">
      <c r="E341426" s="15"/>
    </row>
    <row r="341431" spans="5:5">
      <c r="E341431" s="15"/>
    </row>
    <row r="341441" spans="5:5" ht="19" thickBot="1"/>
    <row r="341442" spans="5:5">
      <c r="E341442" s="13"/>
    </row>
    <row r="341447" spans="5:5">
      <c r="E341447" s="15"/>
    </row>
    <row r="341452" spans="5:5">
      <c r="E341452" s="15"/>
    </row>
    <row r="341463" spans="5:5">
      <c r="E341463" s="15"/>
    </row>
    <row r="341469" spans="5:5">
      <c r="E341469" s="15"/>
    </row>
    <row r="341481" spans="5:5">
      <c r="E341481" s="15"/>
    </row>
    <row r="341486" spans="5:5">
      <c r="E341486" s="15"/>
    </row>
    <row r="341496" spans="5:5" ht="19" thickBot="1"/>
    <row r="341497" spans="5:5">
      <c r="E341497" s="13"/>
    </row>
    <row r="341502" spans="5:5">
      <c r="E341502" s="15"/>
    </row>
    <row r="341507" spans="5:5">
      <c r="E341507" s="15"/>
    </row>
    <row r="341518" spans="5:5">
      <c r="E341518" s="15"/>
    </row>
    <row r="341524" spans="5:5">
      <c r="E341524" s="15"/>
    </row>
    <row r="341536" spans="5:5">
      <c r="E341536" s="15"/>
    </row>
    <row r="341541" spans="5:5">
      <c r="E341541" s="15"/>
    </row>
    <row r="341551" spans="5:5" ht="19" thickBot="1"/>
    <row r="341552" spans="5:5">
      <c r="E341552" s="13"/>
    </row>
    <row r="341557" spans="5:5">
      <c r="E341557" s="15"/>
    </row>
    <row r="341562" spans="5:5">
      <c r="E341562" s="15"/>
    </row>
    <row r="341573" spans="5:5">
      <c r="E341573" s="15"/>
    </row>
    <row r="341579" spans="5:5">
      <c r="E341579" s="15"/>
    </row>
    <row r="341591" spans="5:5">
      <c r="E341591" s="15"/>
    </row>
    <row r="341596" spans="5:5">
      <c r="E341596" s="15"/>
    </row>
    <row r="341606" spans="5:5" ht="19" thickBot="1"/>
    <row r="341607" spans="5:5">
      <c r="E341607" s="13"/>
    </row>
    <row r="341612" spans="5:5">
      <c r="E341612" s="15"/>
    </row>
    <row r="341617" spans="5:5">
      <c r="E341617" s="15"/>
    </row>
    <row r="341628" spans="5:5">
      <c r="E341628" s="15"/>
    </row>
    <row r="341634" spans="5:5">
      <c r="E341634" s="15"/>
    </row>
    <row r="341646" spans="5:5">
      <c r="E341646" s="15"/>
    </row>
    <row r="341651" spans="5:5">
      <c r="E341651" s="15"/>
    </row>
    <row r="341661" spans="5:5" ht="19" thickBot="1"/>
    <row r="341662" spans="5:5">
      <c r="E341662" s="13"/>
    </row>
    <row r="341667" spans="5:5">
      <c r="E341667" s="15"/>
    </row>
    <row r="341672" spans="5:5">
      <c r="E341672" s="15"/>
    </row>
    <row r="341683" spans="5:5">
      <c r="E341683" s="15"/>
    </row>
    <row r="341689" spans="5:5">
      <c r="E341689" s="15"/>
    </row>
    <row r="341701" spans="5:5">
      <c r="E341701" s="15"/>
    </row>
    <row r="341706" spans="5:5">
      <c r="E341706" s="15"/>
    </row>
    <row r="341716" spans="5:5" ht="19" thickBot="1"/>
    <row r="341717" spans="5:5">
      <c r="E341717" s="13"/>
    </row>
    <row r="341722" spans="5:5">
      <c r="E341722" s="15"/>
    </row>
    <row r="341727" spans="5:5">
      <c r="E341727" s="15"/>
    </row>
    <row r="341738" spans="5:5">
      <c r="E341738" s="15"/>
    </row>
    <row r="341744" spans="5:5">
      <c r="E341744" s="15"/>
    </row>
    <row r="341756" spans="5:5">
      <c r="E341756" s="15"/>
    </row>
    <row r="341761" spans="5:5">
      <c r="E341761" s="15"/>
    </row>
    <row r="341771" spans="5:5" ht="19" thickBot="1"/>
    <row r="341772" spans="5:5">
      <c r="E341772" s="13"/>
    </row>
    <row r="341777" spans="5:5">
      <c r="E341777" s="15"/>
    </row>
    <row r="341782" spans="5:5">
      <c r="E341782" s="15"/>
    </row>
    <row r="341793" spans="5:5">
      <c r="E341793" s="15"/>
    </row>
    <row r="341799" spans="5:5">
      <c r="E341799" s="15"/>
    </row>
    <row r="341811" spans="5:5">
      <c r="E341811" s="15"/>
    </row>
    <row r="341816" spans="5:5">
      <c r="E341816" s="15"/>
    </row>
    <row r="341826" spans="5:5" ht="19" thickBot="1"/>
    <row r="341827" spans="5:5">
      <c r="E341827" s="13"/>
    </row>
    <row r="341832" spans="5:5">
      <c r="E341832" s="15"/>
    </row>
    <row r="341837" spans="5:5">
      <c r="E341837" s="15"/>
    </row>
    <row r="341848" spans="5:5">
      <c r="E341848" s="15"/>
    </row>
    <row r="341854" spans="5:5">
      <c r="E341854" s="15"/>
    </row>
    <row r="341866" spans="5:5">
      <c r="E341866" s="15"/>
    </row>
    <row r="341871" spans="5:5">
      <c r="E341871" s="15"/>
    </row>
    <row r="341881" spans="5:5" ht="19" thickBot="1"/>
    <row r="341882" spans="5:5">
      <c r="E341882" s="13"/>
    </row>
    <row r="341887" spans="5:5">
      <c r="E341887" s="15"/>
    </row>
    <row r="341892" spans="5:5">
      <c r="E341892" s="15"/>
    </row>
    <row r="341903" spans="5:5">
      <c r="E341903" s="15"/>
    </row>
    <row r="341909" spans="5:5">
      <c r="E341909" s="15"/>
    </row>
    <row r="341921" spans="5:5">
      <c r="E341921" s="15"/>
    </row>
    <row r="341926" spans="5:5">
      <c r="E341926" s="15"/>
    </row>
    <row r="341936" spans="5:5" ht="19" thickBot="1"/>
    <row r="341937" spans="5:5">
      <c r="E341937" s="13"/>
    </row>
    <row r="341942" spans="5:5">
      <c r="E341942" s="15"/>
    </row>
    <row r="341947" spans="5:5">
      <c r="E341947" s="15"/>
    </row>
    <row r="341958" spans="5:5">
      <c r="E341958" s="15"/>
    </row>
    <row r="341964" spans="5:5">
      <c r="E341964" s="15"/>
    </row>
    <row r="341976" spans="5:5">
      <c r="E341976" s="15"/>
    </row>
    <row r="341981" spans="5:5">
      <c r="E341981" s="15"/>
    </row>
    <row r="341991" spans="5:5" ht="19" thickBot="1"/>
    <row r="341992" spans="5:5">
      <c r="E341992" s="13"/>
    </row>
    <row r="341997" spans="5:5">
      <c r="E341997" s="15"/>
    </row>
    <row r="342002" spans="5:5">
      <c r="E342002" s="15"/>
    </row>
    <row r="342013" spans="5:5">
      <c r="E342013" s="15"/>
    </row>
    <row r="342019" spans="5:5">
      <c r="E342019" s="15"/>
    </row>
    <row r="342031" spans="5:5">
      <c r="E342031" s="15"/>
    </row>
    <row r="342036" spans="5:5">
      <c r="E342036" s="15"/>
    </row>
    <row r="342046" spans="5:5" ht="19" thickBot="1"/>
    <row r="342047" spans="5:5">
      <c r="E342047" s="13"/>
    </row>
    <row r="342052" spans="5:5">
      <c r="E342052" s="15"/>
    </row>
    <row r="342057" spans="5:5">
      <c r="E342057" s="15"/>
    </row>
    <row r="342068" spans="5:5">
      <c r="E342068" s="15"/>
    </row>
    <row r="342074" spans="5:5">
      <c r="E342074" s="15"/>
    </row>
    <row r="342086" spans="5:5">
      <c r="E342086" s="15"/>
    </row>
    <row r="342091" spans="5:5">
      <c r="E342091" s="15"/>
    </row>
    <row r="342101" spans="5:5" ht="19" thickBot="1"/>
    <row r="342102" spans="5:5">
      <c r="E342102" s="13"/>
    </row>
    <row r="342107" spans="5:5">
      <c r="E342107" s="15"/>
    </row>
    <row r="342112" spans="5:5">
      <c r="E342112" s="15"/>
    </row>
    <row r="342123" spans="5:5">
      <c r="E342123" s="15"/>
    </row>
    <row r="342129" spans="5:5">
      <c r="E342129" s="15"/>
    </row>
    <row r="342141" spans="5:5">
      <c r="E342141" s="15"/>
    </row>
    <row r="342146" spans="5:5">
      <c r="E342146" s="15"/>
    </row>
    <row r="342156" spans="5:5" ht="19" thickBot="1"/>
    <row r="342157" spans="5:5">
      <c r="E342157" s="13"/>
    </row>
    <row r="342162" spans="5:5">
      <c r="E342162" s="15"/>
    </row>
    <row r="342167" spans="5:5">
      <c r="E342167" s="15"/>
    </row>
    <row r="342178" spans="5:5">
      <c r="E342178" s="15"/>
    </row>
    <row r="342184" spans="5:5">
      <c r="E342184" s="15"/>
    </row>
    <row r="342196" spans="5:5">
      <c r="E342196" s="15"/>
    </row>
    <row r="342201" spans="5:5">
      <c r="E342201" s="15"/>
    </row>
    <row r="342211" spans="5:5" ht="19" thickBot="1"/>
    <row r="342212" spans="5:5">
      <c r="E342212" s="13"/>
    </row>
    <row r="342217" spans="5:5">
      <c r="E342217" s="15"/>
    </row>
    <row r="342222" spans="5:5">
      <c r="E342222" s="15"/>
    </row>
    <row r="342233" spans="5:5">
      <c r="E342233" s="15"/>
    </row>
    <row r="342239" spans="5:5">
      <c r="E342239" s="15"/>
    </row>
    <row r="342251" spans="5:5">
      <c r="E342251" s="15"/>
    </row>
    <row r="342256" spans="5:5">
      <c r="E342256" s="15"/>
    </row>
    <row r="342266" spans="5:5" ht="19" thickBot="1"/>
    <row r="342267" spans="5:5">
      <c r="E342267" s="13"/>
    </row>
    <row r="342272" spans="5:5">
      <c r="E342272" s="15"/>
    </row>
    <row r="342277" spans="5:5">
      <c r="E342277" s="15"/>
    </row>
    <row r="342288" spans="5:5">
      <c r="E342288" s="15"/>
    </row>
    <row r="342294" spans="5:5">
      <c r="E342294" s="15"/>
    </row>
    <row r="342306" spans="5:5">
      <c r="E342306" s="15"/>
    </row>
    <row r="342311" spans="5:5">
      <c r="E342311" s="15"/>
    </row>
    <row r="342321" spans="5:5" ht="19" thickBot="1"/>
    <row r="342322" spans="5:5">
      <c r="E342322" s="13"/>
    </row>
    <row r="342327" spans="5:5">
      <c r="E342327" s="15"/>
    </row>
    <row r="342332" spans="5:5">
      <c r="E342332" s="15"/>
    </row>
    <row r="342343" spans="5:5">
      <c r="E342343" s="15"/>
    </row>
    <row r="342349" spans="5:5">
      <c r="E342349" s="15"/>
    </row>
    <row r="342361" spans="5:5">
      <c r="E342361" s="15"/>
    </row>
    <row r="342366" spans="5:5">
      <c r="E342366" s="15"/>
    </row>
    <row r="342376" spans="5:5" ht="19" thickBot="1"/>
    <row r="342377" spans="5:5">
      <c r="E342377" s="13"/>
    </row>
    <row r="342382" spans="5:5">
      <c r="E342382" s="15"/>
    </row>
    <row r="342387" spans="5:5">
      <c r="E342387" s="15"/>
    </row>
    <row r="342398" spans="5:5">
      <c r="E342398" s="15"/>
    </row>
    <row r="342404" spans="5:5">
      <c r="E342404" s="15"/>
    </row>
    <row r="342416" spans="5:5">
      <c r="E342416" s="15"/>
    </row>
    <row r="342421" spans="5:5">
      <c r="E342421" s="15"/>
    </row>
    <row r="342431" spans="5:5" ht="19" thickBot="1"/>
    <row r="342432" spans="5:5">
      <c r="E342432" s="13"/>
    </row>
    <row r="342437" spans="5:5">
      <c r="E342437" s="15"/>
    </row>
    <row r="342442" spans="5:5">
      <c r="E342442" s="15"/>
    </row>
    <row r="342453" spans="5:5">
      <c r="E342453" s="15"/>
    </row>
    <row r="342459" spans="5:5">
      <c r="E342459" s="15"/>
    </row>
    <row r="342471" spans="5:5">
      <c r="E342471" s="15"/>
    </row>
    <row r="342476" spans="5:5">
      <c r="E342476" s="15"/>
    </row>
    <row r="342486" spans="5:5" ht="19" thickBot="1"/>
    <row r="342487" spans="5:5">
      <c r="E342487" s="13"/>
    </row>
    <row r="342492" spans="5:5">
      <c r="E342492" s="15"/>
    </row>
    <row r="342497" spans="5:5">
      <c r="E342497" s="15"/>
    </row>
    <row r="342508" spans="5:5">
      <c r="E342508" s="15"/>
    </row>
    <row r="342514" spans="5:5">
      <c r="E342514" s="15"/>
    </row>
    <row r="342526" spans="5:5">
      <c r="E342526" s="15"/>
    </row>
    <row r="342531" spans="5:5">
      <c r="E342531" s="15"/>
    </row>
    <row r="342541" spans="5:5" ht="19" thickBot="1"/>
    <row r="342542" spans="5:5">
      <c r="E342542" s="13"/>
    </row>
    <row r="342547" spans="5:5">
      <c r="E342547" s="15"/>
    </row>
    <row r="342552" spans="5:5">
      <c r="E342552" s="15"/>
    </row>
    <row r="342563" spans="5:5">
      <c r="E342563" s="15"/>
    </row>
    <row r="342569" spans="5:5">
      <c r="E342569" s="15"/>
    </row>
    <row r="342581" spans="5:5">
      <c r="E342581" s="15"/>
    </row>
    <row r="342586" spans="5:5">
      <c r="E342586" s="15"/>
    </row>
    <row r="342596" spans="5:5" ht="19" thickBot="1"/>
    <row r="342597" spans="5:5">
      <c r="E342597" s="13"/>
    </row>
    <row r="342602" spans="5:5">
      <c r="E342602" s="15"/>
    </row>
    <row r="342607" spans="5:5">
      <c r="E342607" s="15"/>
    </row>
    <row r="342618" spans="5:5">
      <c r="E342618" s="15"/>
    </row>
    <row r="342624" spans="5:5">
      <c r="E342624" s="15"/>
    </row>
    <row r="342636" spans="5:5">
      <c r="E342636" s="15"/>
    </row>
    <row r="342641" spans="5:5">
      <c r="E342641" s="15"/>
    </row>
    <row r="342651" spans="5:5" ht="19" thickBot="1"/>
    <row r="342652" spans="5:5">
      <c r="E342652" s="13"/>
    </row>
    <row r="342657" spans="5:5">
      <c r="E342657" s="15"/>
    </row>
    <row r="342662" spans="5:5">
      <c r="E342662" s="15"/>
    </row>
    <row r="342673" spans="5:5">
      <c r="E342673" s="15"/>
    </row>
    <row r="342679" spans="5:5">
      <c r="E342679" s="15"/>
    </row>
    <row r="342691" spans="5:5">
      <c r="E342691" s="15"/>
    </row>
    <row r="342696" spans="5:5">
      <c r="E342696" s="15"/>
    </row>
    <row r="342706" spans="5:5" ht="19" thickBot="1"/>
    <row r="342707" spans="5:5">
      <c r="E342707" s="13"/>
    </row>
    <row r="342712" spans="5:5">
      <c r="E342712" s="15"/>
    </row>
    <row r="342717" spans="5:5">
      <c r="E342717" s="15"/>
    </row>
    <row r="342728" spans="5:5">
      <c r="E342728" s="15"/>
    </row>
    <row r="342734" spans="5:5">
      <c r="E342734" s="15"/>
    </row>
    <row r="342746" spans="5:5">
      <c r="E342746" s="15"/>
    </row>
    <row r="342751" spans="5:5">
      <c r="E342751" s="15"/>
    </row>
    <row r="342761" spans="5:5" ht="19" thickBot="1"/>
    <row r="342762" spans="5:5">
      <c r="E342762" s="13"/>
    </row>
    <row r="342767" spans="5:5">
      <c r="E342767" s="15"/>
    </row>
    <row r="342772" spans="5:5">
      <c r="E342772" s="15"/>
    </row>
    <row r="342783" spans="5:5">
      <c r="E342783" s="15"/>
    </row>
    <row r="342789" spans="5:5">
      <c r="E342789" s="15"/>
    </row>
    <row r="342801" spans="5:5">
      <c r="E342801" s="15"/>
    </row>
    <row r="342806" spans="5:5">
      <c r="E342806" s="15"/>
    </row>
    <row r="342816" spans="5:5" ht="19" thickBot="1"/>
    <row r="342817" spans="5:5">
      <c r="E342817" s="13"/>
    </row>
    <row r="342822" spans="5:5">
      <c r="E342822" s="15"/>
    </row>
    <row r="342827" spans="5:5">
      <c r="E342827" s="15"/>
    </row>
    <row r="342838" spans="5:5">
      <c r="E342838" s="15"/>
    </row>
    <row r="342844" spans="5:5">
      <c r="E342844" s="15"/>
    </row>
    <row r="342856" spans="5:5">
      <c r="E342856" s="15"/>
    </row>
    <row r="342861" spans="5:5">
      <c r="E342861" s="15"/>
    </row>
    <row r="342871" spans="5:5" ht="19" thickBot="1"/>
    <row r="342872" spans="5:5">
      <c r="E342872" s="13"/>
    </row>
    <row r="342877" spans="5:5">
      <c r="E342877" s="15"/>
    </row>
    <row r="342882" spans="5:5">
      <c r="E342882" s="15"/>
    </row>
    <row r="342893" spans="5:5">
      <c r="E342893" s="15"/>
    </row>
    <row r="342899" spans="5:5">
      <c r="E342899" s="15"/>
    </row>
    <row r="342911" spans="5:5">
      <c r="E342911" s="15"/>
    </row>
    <row r="342916" spans="5:5">
      <c r="E342916" s="15"/>
    </row>
    <row r="342926" spans="5:5" ht="19" thickBot="1"/>
    <row r="342927" spans="5:5">
      <c r="E342927" s="13"/>
    </row>
    <row r="342932" spans="5:5">
      <c r="E342932" s="15"/>
    </row>
    <row r="342937" spans="5:5">
      <c r="E342937" s="15"/>
    </row>
    <row r="342948" spans="5:5">
      <c r="E342948" s="15"/>
    </row>
    <row r="342954" spans="5:5">
      <c r="E342954" s="15"/>
    </row>
    <row r="342966" spans="5:5">
      <c r="E342966" s="15"/>
    </row>
    <row r="342971" spans="5:5">
      <c r="E342971" s="15"/>
    </row>
    <row r="342981" spans="5:5" ht="19" thickBot="1"/>
    <row r="342982" spans="5:5">
      <c r="E342982" s="13"/>
    </row>
    <row r="342987" spans="5:5">
      <c r="E342987" s="15"/>
    </row>
    <row r="342992" spans="5:5">
      <c r="E342992" s="15"/>
    </row>
    <row r="343003" spans="5:5">
      <c r="E343003" s="15"/>
    </row>
    <row r="343009" spans="5:5">
      <c r="E343009" s="15"/>
    </row>
    <row r="343021" spans="5:5">
      <c r="E343021" s="15"/>
    </row>
    <row r="343026" spans="5:5">
      <c r="E343026" s="15"/>
    </row>
    <row r="343036" spans="5:5" ht="19" thickBot="1"/>
    <row r="343037" spans="5:5">
      <c r="E343037" s="13"/>
    </row>
    <row r="343042" spans="5:5">
      <c r="E343042" s="15"/>
    </row>
    <row r="343047" spans="5:5">
      <c r="E343047" s="15"/>
    </row>
    <row r="343058" spans="5:5">
      <c r="E343058" s="15"/>
    </row>
    <row r="343064" spans="5:5">
      <c r="E343064" s="15"/>
    </row>
    <row r="343076" spans="5:5">
      <c r="E343076" s="15"/>
    </row>
    <row r="343081" spans="5:5">
      <c r="E343081" s="15"/>
    </row>
    <row r="343091" spans="5:5" ht="19" thickBot="1"/>
    <row r="343092" spans="5:5">
      <c r="E343092" s="13"/>
    </row>
    <row r="343097" spans="5:5">
      <c r="E343097" s="15"/>
    </row>
    <row r="343102" spans="5:5">
      <c r="E343102" s="15"/>
    </row>
    <row r="343113" spans="5:5">
      <c r="E343113" s="15"/>
    </row>
    <row r="343119" spans="5:5">
      <c r="E343119" s="15"/>
    </row>
    <row r="343131" spans="5:5">
      <c r="E343131" s="15"/>
    </row>
    <row r="343136" spans="5:5">
      <c r="E343136" s="15"/>
    </row>
    <row r="343146" spans="5:5" ht="19" thickBot="1"/>
    <row r="343147" spans="5:5">
      <c r="E343147" s="13"/>
    </row>
    <row r="343152" spans="5:5">
      <c r="E343152" s="15"/>
    </row>
    <row r="343157" spans="5:5">
      <c r="E343157" s="15"/>
    </row>
    <row r="343168" spans="5:5">
      <c r="E343168" s="15"/>
    </row>
    <row r="343174" spans="5:5">
      <c r="E343174" s="15"/>
    </row>
    <row r="343186" spans="5:5">
      <c r="E343186" s="15"/>
    </row>
    <row r="343191" spans="5:5">
      <c r="E343191" s="15"/>
    </row>
    <row r="343201" spans="5:5" ht="19" thickBot="1"/>
    <row r="343202" spans="5:5">
      <c r="E343202" s="13"/>
    </row>
    <row r="343207" spans="5:5">
      <c r="E343207" s="15"/>
    </row>
    <row r="343212" spans="5:5">
      <c r="E343212" s="15"/>
    </row>
    <row r="343223" spans="5:5">
      <c r="E343223" s="15"/>
    </row>
    <row r="343229" spans="5:5">
      <c r="E343229" s="15"/>
    </row>
    <row r="343241" spans="5:5">
      <c r="E343241" s="15"/>
    </row>
    <row r="343246" spans="5:5">
      <c r="E343246" s="15"/>
    </row>
    <row r="343256" spans="5:5" ht="19" thickBot="1"/>
    <row r="343257" spans="5:5">
      <c r="E343257" s="13"/>
    </row>
    <row r="343262" spans="5:5">
      <c r="E343262" s="15"/>
    </row>
    <row r="343267" spans="5:5">
      <c r="E343267" s="15"/>
    </row>
    <row r="343278" spans="5:5">
      <c r="E343278" s="15"/>
    </row>
    <row r="343284" spans="5:5">
      <c r="E343284" s="15"/>
    </row>
    <row r="343296" spans="5:5">
      <c r="E343296" s="15"/>
    </row>
    <row r="343301" spans="5:5">
      <c r="E343301" s="15"/>
    </row>
    <row r="343311" spans="5:5" ht="19" thickBot="1"/>
    <row r="343312" spans="5:5">
      <c r="E343312" s="13"/>
    </row>
    <row r="343317" spans="5:5">
      <c r="E343317" s="15"/>
    </row>
    <row r="343322" spans="5:5">
      <c r="E343322" s="15"/>
    </row>
    <row r="343333" spans="5:5">
      <c r="E343333" s="15"/>
    </row>
    <row r="343339" spans="5:5">
      <c r="E343339" s="15"/>
    </row>
    <row r="343351" spans="5:5">
      <c r="E343351" s="15"/>
    </row>
    <row r="343356" spans="5:5">
      <c r="E343356" s="15"/>
    </row>
    <row r="343366" spans="5:5" ht="19" thickBot="1"/>
    <row r="343367" spans="5:5">
      <c r="E343367" s="13"/>
    </row>
    <row r="343372" spans="5:5">
      <c r="E343372" s="15"/>
    </row>
    <row r="343377" spans="5:5">
      <c r="E343377" s="15"/>
    </row>
    <row r="343388" spans="5:5">
      <c r="E343388" s="15"/>
    </row>
    <row r="343394" spans="5:5">
      <c r="E343394" s="15"/>
    </row>
    <row r="343406" spans="5:5">
      <c r="E343406" s="15"/>
    </row>
    <row r="343411" spans="5:5">
      <c r="E343411" s="15"/>
    </row>
    <row r="343421" spans="5:5" ht="19" thickBot="1"/>
    <row r="343422" spans="5:5">
      <c r="E343422" s="13"/>
    </row>
    <row r="343427" spans="5:5">
      <c r="E343427" s="15"/>
    </row>
    <row r="343432" spans="5:5">
      <c r="E343432" s="15"/>
    </row>
    <row r="343443" spans="5:5">
      <c r="E343443" s="15"/>
    </row>
    <row r="343449" spans="5:5">
      <c r="E343449" s="15"/>
    </row>
    <row r="343461" spans="5:5">
      <c r="E343461" s="15"/>
    </row>
    <row r="343466" spans="5:5">
      <c r="E343466" s="15"/>
    </row>
    <row r="343476" spans="5:5" ht="19" thickBot="1"/>
    <row r="343477" spans="5:5">
      <c r="E343477" s="13"/>
    </row>
    <row r="343482" spans="5:5">
      <c r="E343482" s="15"/>
    </row>
    <row r="343487" spans="5:5">
      <c r="E343487" s="15"/>
    </row>
    <row r="343498" spans="5:5">
      <c r="E343498" s="15"/>
    </row>
    <row r="343504" spans="5:5">
      <c r="E343504" s="15"/>
    </row>
    <row r="343516" spans="5:5">
      <c r="E343516" s="15"/>
    </row>
    <row r="343521" spans="5:5">
      <c r="E343521" s="15"/>
    </row>
    <row r="343531" spans="5:5" ht="19" thickBot="1"/>
    <row r="343532" spans="5:5">
      <c r="E343532" s="13"/>
    </row>
    <row r="343537" spans="5:5">
      <c r="E343537" s="15"/>
    </row>
    <row r="343542" spans="5:5">
      <c r="E343542" s="15"/>
    </row>
    <row r="343553" spans="5:5">
      <c r="E343553" s="15"/>
    </row>
    <row r="343559" spans="5:5">
      <c r="E343559" s="15"/>
    </row>
    <row r="343571" spans="5:5">
      <c r="E343571" s="15"/>
    </row>
    <row r="343576" spans="5:5">
      <c r="E343576" s="15"/>
    </row>
    <row r="343586" spans="5:5" ht="19" thickBot="1"/>
    <row r="343587" spans="5:5">
      <c r="E343587" s="13"/>
    </row>
    <row r="343592" spans="5:5">
      <c r="E343592" s="15"/>
    </row>
    <row r="343597" spans="5:5">
      <c r="E343597" s="15"/>
    </row>
    <row r="343608" spans="5:5">
      <c r="E343608" s="15"/>
    </row>
    <row r="343614" spans="5:5">
      <c r="E343614" s="15"/>
    </row>
    <row r="343626" spans="5:5">
      <c r="E343626" s="15"/>
    </row>
    <row r="343631" spans="5:5">
      <c r="E343631" s="15"/>
    </row>
    <row r="343641" spans="5:5" ht="19" thickBot="1"/>
    <row r="343642" spans="5:5">
      <c r="E343642" s="13"/>
    </row>
    <row r="343647" spans="5:5">
      <c r="E343647" s="15"/>
    </row>
    <row r="343652" spans="5:5">
      <c r="E343652" s="15"/>
    </row>
    <row r="343663" spans="5:5">
      <c r="E343663" s="15"/>
    </row>
    <row r="343669" spans="5:5">
      <c r="E343669" s="15"/>
    </row>
    <row r="343681" spans="5:5">
      <c r="E343681" s="15"/>
    </row>
    <row r="343686" spans="5:5">
      <c r="E343686" s="15"/>
    </row>
    <row r="343696" spans="5:5" ht="19" thickBot="1"/>
    <row r="343697" spans="5:5">
      <c r="E343697" s="13"/>
    </row>
    <row r="343702" spans="5:5">
      <c r="E343702" s="15"/>
    </row>
    <row r="343707" spans="5:5">
      <c r="E343707" s="15"/>
    </row>
    <row r="343718" spans="5:5">
      <c r="E343718" s="15"/>
    </row>
    <row r="343724" spans="5:5">
      <c r="E343724" s="15"/>
    </row>
    <row r="343736" spans="5:5">
      <c r="E343736" s="15"/>
    </row>
    <row r="343741" spans="5:5">
      <c r="E343741" s="15"/>
    </row>
    <row r="343751" spans="5:5" ht="19" thickBot="1"/>
    <row r="343752" spans="5:5">
      <c r="E343752" s="13"/>
    </row>
    <row r="343757" spans="5:5">
      <c r="E343757" s="15"/>
    </row>
    <row r="343762" spans="5:5">
      <c r="E343762" s="15"/>
    </row>
    <row r="343773" spans="5:5">
      <c r="E343773" s="15"/>
    </row>
    <row r="343779" spans="5:5">
      <c r="E343779" s="15"/>
    </row>
    <row r="343791" spans="5:5">
      <c r="E343791" s="15"/>
    </row>
    <row r="343796" spans="5:5">
      <c r="E343796" s="15"/>
    </row>
    <row r="343806" spans="5:5" ht="19" thickBot="1"/>
    <row r="343807" spans="5:5">
      <c r="E343807" s="13"/>
    </row>
    <row r="343812" spans="5:5">
      <c r="E343812" s="15"/>
    </row>
    <row r="343817" spans="5:5">
      <c r="E343817" s="15"/>
    </row>
    <row r="343828" spans="5:5">
      <c r="E343828" s="15"/>
    </row>
    <row r="343834" spans="5:5">
      <c r="E343834" s="15"/>
    </row>
    <row r="343846" spans="5:5">
      <c r="E343846" s="15"/>
    </row>
    <row r="343851" spans="5:5">
      <c r="E343851" s="15"/>
    </row>
    <row r="343861" spans="5:5" ht="19" thickBot="1"/>
    <row r="343862" spans="5:5">
      <c r="E343862" s="13"/>
    </row>
    <row r="343867" spans="5:5">
      <c r="E343867" s="15"/>
    </row>
    <row r="343872" spans="5:5">
      <c r="E343872" s="15"/>
    </row>
    <row r="343883" spans="5:5">
      <c r="E343883" s="15"/>
    </row>
    <row r="343889" spans="5:5">
      <c r="E343889" s="15"/>
    </row>
    <row r="343901" spans="5:5">
      <c r="E343901" s="15"/>
    </row>
    <row r="343906" spans="5:5">
      <c r="E343906" s="15"/>
    </row>
    <row r="343916" spans="5:5" ht="19" thickBot="1"/>
    <row r="343917" spans="5:5">
      <c r="E343917" s="13"/>
    </row>
    <row r="343922" spans="5:5">
      <c r="E343922" s="15"/>
    </row>
    <row r="343927" spans="5:5">
      <c r="E343927" s="15"/>
    </row>
    <row r="343938" spans="5:5">
      <c r="E343938" s="15"/>
    </row>
    <row r="343944" spans="5:5">
      <c r="E343944" s="15"/>
    </row>
    <row r="343956" spans="5:5">
      <c r="E343956" s="15"/>
    </row>
    <row r="343961" spans="5:5">
      <c r="E343961" s="15"/>
    </row>
    <row r="343971" spans="5:5" ht="19" thickBot="1"/>
    <row r="343972" spans="5:5">
      <c r="E343972" s="13"/>
    </row>
    <row r="343977" spans="5:5">
      <c r="E343977" s="15"/>
    </row>
    <row r="343982" spans="5:5">
      <c r="E343982" s="15"/>
    </row>
    <row r="343993" spans="5:5">
      <c r="E343993" s="15"/>
    </row>
    <row r="343999" spans="5:5">
      <c r="E343999" s="15"/>
    </row>
    <row r="344011" spans="5:5">
      <c r="E344011" s="15"/>
    </row>
    <row r="344016" spans="5:5">
      <c r="E344016" s="15"/>
    </row>
    <row r="344026" spans="5:5" ht="19" thickBot="1"/>
    <row r="344027" spans="5:5">
      <c r="E344027" s="13"/>
    </row>
    <row r="344032" spans="5:5">
      <c r="E344032" s="15"/>
    </row>
    <row r="344037" spans="5:5">
      <c r="E344037" s="15"/>
    </row>
    <row r="344048" spans="5:5">
      <c r="E344048" s="15"/>
    </row>
    <row r="344054" spans="5:5">
      <c r="E344054" s="15"/>
    </row>
    <row r="344066" spans="5:5">
      <c r="E344066" s="15"/>
    </row>
    <row r="344071" spans="5:5">
      <c r="E344071" s="15"/>
    </row>
    <row r="344081" spans="5:5" ht="19" thickBot="1"/>
    <row r="344082" spans="5:5">
      <c r="E344082" s="13"/>
    </row>
    <row r="344087" spans="5:5">
      <c r="E344087" s="15"/>
    </row>
    <row r="344092" spans="5:5">
      <c r="E344092" s="15"/>
    </row>
    <row r="344103" spans="5:5">
      <c r="E344103" s="15"/>
    </row>
    <row r="344109" spans="5:5">
      <c r="E344109" s="15"/>
    </row>
    <row r="344121" spans="5:5">
      <c r="E344121" s="15"/>
    </row>
    <row r="344126" spans="5:5">
      <c r="E344126" s="15"/>
    </row>
    <row r="344136" spans="5:5" ht="19" thickBot="1"/>
    <row r="344137" spans="5:5">
      <c r="E344137" s="13"/>
    </row>
    <row r="344142" spans="5:5">
      <c r="E344142" s="15"/>
    </row>
    <row r="344147" spans="5:5">
      <c r="E344147" s="15"/>
    </row>
    <row r="344158" spans="5:5">
      <c r="E344158" s="15"/>
    </row>
    <row r="344164" spans="5:5">
      <c r="E344164" s="15"/>
    </row>
    <row r="344176" spans="5:5">
      <c r="E344176" s="15"/>
    </row>
    <row r="344181" spans="5:5">
      <c r="E344181" s="15"/>
    </row>
    <row r="344191" spans="5:5" ht="19" thickBot="1"/>
    <row r="344192" spans="5:5">
      <c r="E344192" s="13"/>
    </row>
    <row r="344197" spans="5:5">
      <c r="E344197" s="15"/>
    </row>
    <row r="344202" spans="5:5">
      <c r="E344202" s="15"/>
    </row>
    <row r="344213" spans="5:5">
      <c r="E344213" s="15"/>
    </row>
    <row r="344219" spans="5:5">
      <c r="E344219" s="15"/>
    </row>
    <row r="344231" spans="5:5">
      <c r="E344231" s="15"/>
    </row>
    <row r="344236" spans="5:5">
      <c r="E344236" s="15"/>
    </row>
    <row r="344246" spans="5:5" ht="19" thickBot="1"/>
    <row r="344247" spans="5:5">
      <c r="E344247" s="13"/>
    </row>
    <row r="344252" spans="5:5">
      <c r="E344252" s="15"/>
    </row>
    <row r="344257" spans="5:5">
      <c r="E344257" s="15"/>
    </row>
    <row r="344268" spans="5:5">
      <c r="E344268" s="15"/>
    </row>
    <row r="344274" spans="5:5">
      <c r="E344274" s="15"/>
    </row>
    <row r="344286" spans="5:5">
      <c r="E344286" s="15"/>
    </row>
    <row r="344291" spans="5:5">
      <c r="E344291" s="15"/>
    </row>
    <row r="344301" spans="5:5" ht="19" thickBot="1"/>
    <row r="344302" spans="5:5">
      <c r="E344302" s="13"/>
    </row>
    <row r="344307" spans="5:5">
      <c r="E344307" s="15"/>
    </row>
    <row r="344312" spans="5:5">
      <c r="E344312" s="15"/>
    </row>
    <row r="344323" spans="5:5">
      <c r="E344323" s="15"/>
    </row>
    <row r="344329" spans="5:5">
      <c r="E344329" s="15"/>
    </row>
    <row r="344341" spans="5:5">
      <c r="E344341" s="15"/>
    </row>
    <row r="344346" spans="5:5">
      <c r="E344346" s="15"/>
    </row>
    <row r="344356" spans="5:5" ht="19" thickBot="1"/>
    <row r="344357" spans="5:5">
      <c r="E344357" s="13"/>
    </row>
    <row r="344362" spans="5:5">
      <c r="E344362" s="15"/>
    </row>
    <row r="344367" spans="5:5">
      <c r="E344367" s="15"/>
    </row>
    <row r="344378" spans="5:5">
      <c r="E344378" s="15"/>
    </row>
    <row r="344384" spans="5:5">
      <c r="E344384" s="15"/>
    </row>
    <row r="344396" spans="5:5">
      <c r="E344396" s="15"/>
    </row>
    <row r="344401" spans="5:5">
      <c r="E344401" s="15"/>
    </row>
    <row r="344411" spans="5:5" ht="19" thickBot="1"/>
    <row r="344412" spans="5:5">
      <c r="E344412" s="13"/>
    </row>
    <row r="344417" spans="5:5">
      <c r="E344417" s="15"/>
    </row>
    <row r="344422" spans="5:5">
      <c r="E344422" s="15"/>
    </row>
    <row r="344433" spans="5:5">
      <c r="E344433" s="15"/>
    </row>
    <row r="344439" spans="5:5">
      <c r="E344439" s="15"/>
    </row>
    <row r="344451" spans="5:5">
      <c r="E344451" s="15"/>
    </row>
    <row r="344456" spans="5:5">
      <c r="E344456" s="15"/>
    </row>
    <row r="344466" spans="5:5" ht="19" thickBot="1"/>
    <row r="344467" spans="5:5">
      <c r="E344467" s="13"/>
    </row>
    <row r="344472" spans="5:5">
      <c r="E344472" s="15"/>
    </row>
    <row r="344477" spans="5:5">
      <c r="E344477" s="15"/>
    </row>
    <row r="344488" spans="5:5">
      <c r="E344488" s="15"/>
    </row>
    <row r="344494" spans="5:5">
      <c r="E344494" s="15"/>
    </row>
    <row r="344506" spans="5:5">
      <c r="E344506" s="15"/>
    </row>
    <row r="344511" spans="5:5">
      <c r="E344511" s="15"/>
    </row>
    <row r="344521" spans="5:5" ht="19" thickBot="1"/>
    <row r="344522" spans="5:5">
      <c r="E344522" s="13"/>
    </row>
    <row r="344527" spans="5:5">
      <c r="E344527" s="15"/>
    </row>
    <row r="344532" spans="5:5">
      <c r="E344532" s="15"/>
    </row>
    <row r="344543" spans="5:5">
      <c r="E344543" s="15"/>
    </row>
    <row r="344549" spans="5:5">
      <c r="E344549" s="15"/>
    </row>
    <row r="344561" spans="5:5">
      <c r="E344561" s="15"/>
    </row>
    <row r="344566" spans="5:5">
      <c r="E344566" s="15"/>
    </row>
    <row r="344576" spans="5:5" ht="19" thickBot="1"/>
    <row r="344577" spans="5:5">
      <c r="E344577" s="13"/>
    </row>
    <row r="344582" spans="5:5">
      <c r="E344582" s="15"/>
    </row>
    <row r="344587" spans="5:5">
      <c r="E344587" s="15"/>
    </row>
    <row r="344598" spans="5:5">
      <c r="E344598" s="15"/>
    </row>
    <row r="344604" spans="5:5">
      <c r="E344604" s="15"/>
    </row>
    <row r="344616" spans="5:5">
      <c r="E344616" s="15"/>
    </row>
    <row r="344621" spans="5:5">
      <c r="E344621" s="15"/>
    </row>
    <row r="344631" spans="5:5" ht="19" thickBot="1"/>
    <row r="344632" spans="5:5">
      <c r="E344632" s="13"/>
    </row>
    <row r="344637" spans="5:5">
      <c r="E344637" s="15"/>
    </row>
    <row r="344642" spans="5:5">
      <c r="E344642" s="15"/>
    </row>
    <row r="344653" spans="5:5">
      <c r="E344653" s="15"/>
    </row>
    <row r="344659" spans="5:5">
      <c r="E344659" s="15"/>
    </row>
    <row r="344671" spans="5:5">
      <c r="E344671" s="15"/>
    </row>
    <row r="344676" spans="5:5">
      <c r="E344676" s="15"/>
    </row>
    <row r="344686" spans="5:5" ht="19" thickBot="1"/>
    <row r="344687" spans="5:5">
      <c r="E344687" s="13"/>
    </row>
    <row r="344692" spans="5:5">
      <c r="E344692" s="15"/>
    </row>
    <row r="344697" spans="5:5">
      <c r="E344697" s="15"/>
    </row>
    <row r="344708" spans="5:5">
      <c r="E344708" s="15"/>
    </row>
    <row r="344714" spans="5:5">
      <c r="E344714" s="15"/>
    </row>
    <row r="344726" spans="5:5">
      <c r="E344726" s="15"/>
    </row>
    <row r="344731" spans="5:5">
      <c r="E344731" s="15"/>
    </row>
    <row r="344741" spans="5:5" ht="19" thickBot="1"/>
    <row r="344742" spans="5:5">
      <c r="E344742" s="13"/>
    </row>
    <row r="344747" spans="5:5">
      <c r="E344747" s="15"/>
    </row>
    <row r="344752" spans="5:5">
      <c r="E344752" s="15"/>
    </row>
    <row r="344763" spans="5:5">
      <c r="E344763" s="15"/>
    </row>
    <row r="344769" spans="5:5">
      <c r="E344769" s="15"/>
    </row>
    <row r="344781" spans="5:5">
      <c r="E344781" s="15"/>
    </row>
    <row r="344786" spans="5:5">
      <c r="E344786" s="15"/>
    </row>
    <row r="344796" spans="5:5" ht="19" thickBot="1"/>
    <row r="344797" spans="5:5">
      <c r="E344797" s="13"/>
    </row>
    <row r="344802" spans="5:5">
      <c r="E344802" s="15"/>
    </row>
    <row r="344807" spans="5:5">
      <c r="E344807" s="15"/>
    </row>
    <row r="344818" spans="5:5">
      <c r="E344818" s="15"/>
    </row>
    <row r="344824" spans="5:5">
      <c r="E344824" s="15"/>
    </row>
    <row r="344836" spans="5:5">
      <c r="E344836" s="15"/>
    </row>
    <row r="344841" spans="5:5">
      <c r="E344841" s="15"/>
    </row>
    <row r="344851" spans="5:5" ht="19" thickBot="1"/>
    <row r="344852" spans="5:5">
      <c r="E344852" s="13"/>
    </row>
    <row r="344857" spans="5:5">
      <c r="E344857" s="15"/>
    </row>
    <row r="344862" spans="5:5">
      <c r="E344862" s="15"/>
    </row>
    <row r="344873" spans="5:5">
      <c r="E344873" s="15"/>
    </row>
    <row r="344879" spans="5:5">
      <c r="E344879" s="15"/>
    </row>
    <row r="344891" spans="5:5">
      <c r="E344891" s="15"/>
    </row>
    <row r="344896" spans="5:5">
      <c r="E344896" s="15"/>
    </row>
    <row r="344906" spans="5:5" ht="19" thickBot="1"/>
    <row r="344907" spans="5:5">
      <c r="E344907" s="13"/>
    </row>
    <row r="344912" spans="5:5">
      <c r="E344912" s="15"/>
    </row>
    <row r="344917" spans="5:5">
      <c r="E344917" s="15"/>
    </row>
    <row r="344928" spans="5:5">
      <c r="E344928" s="15"/>
    </row>
    <row r="344934" spans="5:5">
      <c r="E344934" s="15"/>
    </row>
    <row r="344946" spans="5:5">
      <c r="E344946" s="15"/>
    </row>
    <row r="344951" spans="5:5">
      <c r="E344951" s="15"/>
    </row>
    <row r="344961" spans="5:5" ht="19" thickBot="1"/>
    <row r="344962" spans="5:5">
      <c r="E344962" s="13"/>
    </row>
    <row r="344967" spans="5:5">
      <c r="E344967" s="15"/>
    </row>
    <row r="344972" spans="5:5">
      <c r="E344972" s="15"/>
    </row>
    <row r="344983" spans="5:5">
      <c r="E344983" s="15"/>
    </row>
    <row r="344989" spans="5:5">
      <c r="E344989" s="15"/>
    </row>
    <row r="345001" spans="5:5">
      <c r="E345001" s="15"/>
    </row>
    <row r="345006" spans="5:5">
      <c r="E345006" s="15"/>
    </row>
    <row r="345016" spans="5:5" ht="19" thickBot="1"/>
    <row r="345017" spans="5:5">
      <c r="E345017" s="13"/>
    </row>
    <row r="345022" spans="5:5">
      <c r="E345022" s="15"/>
    </row>
    <row r="345027" spans="5:5">
      <c r="E345027" s="15"/>
    </row>
    <row r="345038" spans="5:5">
      <c r="E345038" s="15"/>
    </row>
    <row r="345044" spans="5:5">
      <c r="E345044" s="15"/>
    </row>
    <row r="345056" spans="5:5">
      <c r="E345056" s="15"/>
    </row>
    <row r="345061" spans="5:5">
      <c r="E345061" s="15"/>
    </row>
    <row r="345071" spans="5:5" ht="19" thickBot="1"/>
    <row r="345072" spans="5:5">
      <c r="E345072" s="13"/>
    </row>
    <row r="345077" spans="5:5">
      <c r="E345077" s="15"/>
    </row>
    <row r="345082" spans="5:5">
      <c r="E345082" s="15"/>
    </row>
    <row r="345093" spans="5:5">
      <c r="E345093" s="15"/>
    </row>
    <row r="345099" spans="5:5">
      <c r="E345099" s="15"/>
    </row>
    <row r="345111" spans="5:5">
      <c r="E345111" s="15"/>
    </row>
    <row r="345116" spans="5:5">
      <c r="E345116" s="15"/>
    </row>
    <row r="345126" spans="5:5" ht="19" thickBot="1"/>
    <row r="345127" spans="5:5">
      <c r="E345127" s="13"/>
    </row>
    <row r="345132" spans="5:5">
      <c r="E345132" s="15"/>
    </row>
    <row r="345137" spans="5:5">
      <c r="E345137" s="15"/>
    </row>
    <row r="345148" spans="5:5">
      <c r="E345148" s="15"/>
    </row>
    <row r="345154" spans="5:5">
      <c r="E345154" s="15"/>
    </row>
    <row r="345166" spans="5:5">
      <c r="E345166" s="15"/>
    </row>
    <row r="345171" spans="5:5">
      <c r="E345171" s="15"/>
    </row>
    <row r="345181" spans="5:5" ht="19" thickBot="1"/>
    <row r="345182" spans="5:5">
      <c r="E345182" s="13"/>
    </row>
    <row r="345187" spans="5:5">
      <c r="E345187" s="15"/>
    </row>
    <row r="345192" spans="5:5">
      <c r="E345192" s="15"/>
    </row>
    <row r="345203" spans="5:5">
      <c r="E345203" s="15"/>
    </row>
    <row r="345209" spans="5:5">
      <c r="E345209" s="15"/>
    </row>
    <row r="345221" spans="5:5">
      <c r="E345221" s="15"/>
    </row>
    <row r="345226" spans="5:5">
      <c r="E345226" s="15"/>
    </row>
    <row r="345236" spans="5:5" ht="19" thickBot="1"/>
    <row r="345237" spans="5:5">
      <c r="E345237" s="13"/>
    </row>
    <row r="345242" spans="5:5">
      <c r="E345242" s="15"/>
    </row>
    <row r="345247" spans="5:5">
      <c r="E345247" s="15"/>
    </row>
    <row r="345258" spans="5:5">
      <c r="E345258" s="15"/>
    </row>
    <row r="345264" spans="5:5">
      <c r="E345264" s="15"/>
    </row>
    <row r="345276" spans="5:5">
      <c r="E345276" s="15"/>
    </row>
    <row r="345281" spans="5:5">
      <c r="E345281" s="15"/>
    </row>
    <row r="345291" spans="5:5" ht="19" thickBot="1"/>
    <row r="345292" spans="5:5">
      <c r="E345292" s="13"/>
    </row>
    <row r="345297" spans="5:5">
      <c r="E345297" s="15"/>
    </row>
    <row r="345302" spans="5:5">
      <c r="E345302" s="15"/>
    </row>
    <row r="345313" spans="5:5">
      <c r="E345313" s="15"/>
    </row>
    <row r="345319" spans="5:5">
      <c r="E345319" s="15"/>
    </row>
    <row r="345331" spans="5:5">
      <c r="E345331" s="15"/>
    </row>
    <row r="345336" spans="5:5">
      <c r="E345336" s="15"/>
    </row>
    <row r="345346" spans="5:5" ht="19" thickBot="1"/>
    <row r="345347" spans="5:5">
      <c r="E345347" s="13"/>
    </row>
    <row r="345352" spans="5:5">
      <c r="E345352" s="15"/>
    </row>
    <row r="345357" spans="5:5">
      <c r="E345357" s="15"/>
    </row>
    <row r="345368" spans="5:5">
      <c r="E345368" s="15"/>
    </row>
    <row r="345374" spans="5:5">
      <c r="E345374" s="15"/>
    </row>
    <row r="345386" spans="5:5">
      <c r="E345386" s="15"/>
    </row>
    <row r="345391" spans="5:5">
      <c r="E345391" s="15"/>
    </row>
    <row r="345401" spans="5:5" ht="19" thickBot="1"/>
    <row r="345402" spans="5:5">
      <c r="E345402" s="13"/>
    </row>
    <row r="345407" spans="5:5">
      <c r="E345407" s="15"/>
    </row>
    <row r="345412" spans="5:5">
      <c r="E345412" s="15"/>
    </row>
    <row r="345423" spans="5:5">
      <c r="E345423" s="15"/>
    </row>
    <row r="345429" spans="5:5">
      <c r="E345429" s="15"/>
    </row>
    <row r="345441" spans="5:5">
      <c r="E345441" s="15"/>
    </row>
    <row r="345446" spans="5:5">
      <c r="E345446" s="15"/>
    </row>
    <row r="345456" spans="5:5" ht="19" thickBot="1"/>
    <row r="345457" spans="5:5">
      <c r="E345457" s="13"/>
    </row>
    <row r="345462" spans="5:5">
      <c r="E345462" s="15"/>
    </row>
    <row r="345467" spans="5:5">
      <c r="E345467" s="15"/>
    </row>
    <row r="345478" spans="5:5">
      <c r="E345478" s="15"/>
    </row>
    <row r="345484" spans="5:5">
      <c r="E345484" s="15"/>
    </row>
    <row r="345496" spans="5:5">
      <c r="E345496" s="15"/>
    </row>
    <row r="345501" spans="5:5">
      <c r="E345501" s="15"/>
    </row>
    <row r="345511" spans="5:5" ht="19" thickBot="1"/>
    <row r="345512" spans="5:5">
      <c r="E345512" s="13"/>
    </row>
    <row r="345517" spans="5:5">
      <c r="E345517" s="15"/>
    </row>
    <row r="345522" spans="5:5">
      <c r="E345522" s="15"/>
    </row>
    <row r="345533" spans="5:5">
      <c r="E345533" s="15"/>
    </row>
    <row r="345539" spans="5:5">
      <c r="E345539" s="15"/>
    </row>
    <row r="345551" spans="5:5">
      <c r="E345551" s="15"/>
    </row>
    <row r="345556" spans="5:5">
      <c r="E345556" s="15"/>
    </row>
    <row r="345566" spans="5:5" ht="19" thickBot="1"/>
    <row r="345567" spans="5:5">
      <c r="E345567" s="13"/>
    </row>
    <row r="345572" spans="5:5">
      <c r="E345572" s="15"/>
    </row>
    <row r="345577" spans="5:5">
      <c r="E345577" s="15"/>
    </row>
    <row r="345588" spans="5:5">
      <c r="E345588" s="15"/>
    </row>
    <row r="345594" spans="5:5">
      <c r="E345594" s="15"/>
    </row>
    <row r="345606" spans="5:5">
      <c r="E345606" s="15"/>
    </row>
    <row r="345611" spans="5:5">
      <c r="E345611" s="15"/>
    </row>
    <row r="345621" spans="5:5" ht="19" thickBot="1"/>
    <row r="345622" spans="5:5">
      <c r="E345622" s="13"/>
    </row>
    <row r="345627" spans="5:5">
      <c r="E345627" s="15"/>
    </row>
    <row r="345632" spans="5:5">
      <c r="E345632" s="15"/>
    </row>
    <row r="345643" spans="5:5">
      <c r="E345643" s="15"/>
    </row>
    <row r="345649" spans="5:5">
      <c r="E345649" s="15"/>
    </row>
    <row r="345661" spans="5:5">
      <c r="E345661" s="15"/>
    </row>
    <row r="345666" spans="5:5">
      <c r="E345666" s="15"/>
    </row>
    <row r="345676" spans="5:5" ht="19" thickBot="1"/>
    <row r="345677" spans="5:5">
      <c r="E345677" s="13"/>
    </row>
    <row r="345682" spans="5:5">
      <c r="E345682" s="15"/>
    </row>
    <row r="345687" spans="5:5">
      <c r="E345687" s="15"/>
    </row>
    <row r="345698" spans="5:5">
      <c r="E345698" s="15"/>
    </row>
    <row r="345704" spans="5:5">
      <c r="E345704" s="15"/>
    </row>
    <row r="345716" spans="5:5">
      <c r="E345716" s="15"/>
    </row>
    <row r="345721" spans="5:5">
      <c r="E345721" s="15"/>
    </row>
    <row r="345731" spans="5:5" ht="19" thickBot="1"/>
    <row r="345732" spans="5:5">
      <c r="E345732" s="13"/>
    </row>
    <row r="345737" spans="5:5">
      <c r="E345737" s="15"/>
    </row>
    <row r="345742" spans="5:5">
      <c r="E345742" s="15"/>
    </row>
    <row r="345753" spans="5:5">
      <c r="E345753" s="15"/>
    </row>
    <row r="345759" spans="5:5">
      <c r="E345759" s="15"/>
    </row>
    <row r="345771" spans="5:5">
      <c r="E345771" s="15"/>
    </row>
    <row r="345776" spans="5:5">
      <c r="E345776" s="15"/>
    </row>
    <row r="345786" spans="5:5" ht="19" thickBot="1"/>
    <row r="345787" spans="5:5">
      <c r="E345787" s="13"/>
    </row>
    <row r="345792" spans="5:5">
      <c r="E345792" s="15"/>
    </row>
    <row r="345797" spans="5:5">
      <c r="E345797" s="15"/>
    </row>
    <row r="345808" spans="5:5">
      <c r="E345808" s="15"/>
    </row>
    <row r="345814" spans="5:5">
      <c r="E345814" s="15"/>
    </row>
    <row r="345826" spans="5:5">
      <c r="E345826" s="15"/>
    </row>
    <row r="345831" spans="5:5">
      <c r="E345831" s="15"/>
    </row>
    <row r="345841" spans="5:5" ht="19" thickBot="1"/>
    <row r="345842" spans="5:5">
      <c r="E345842" s="13"/>
    </row>
    <row r="345847" spans="5:5">
      <c r="E345847" s="15"/>
    </row>
    <row r="345852" spans="5:5">
      <c r="E345852" s="15"/>
    </row>
    <row r="345863" spans="5:5">
      <c r="E345863" s="15"/>
    </row>
    <row r="345869" spans="5:5">
      <c r="E345869" s="15"/>
    </row>
    <row r="345881" spans="5:5">
      <c r="E345881" s="15"/>
    </row>
    <row r="345886" spans="5:5">
      <c r="E345886" s="15"/>
    </row>
    <row r="345896" spans="5:5" ht="19" thickBot="1"/>
    <row r="345897" spans="5:5">
      <c r="E345897" s="13"/>
    </row>
    <row r="345902" spans="5:5">
      <c r="E345902" s="15"/>
    </row>
    <row r="345907" spans="5:5">
      <c r="E345907" s="15"/>
    </row>
    <row r="345918" spans="5:5">
      <c r="E345918" s="15"/>
    </row>
    <row r="345924" spans="5:5">
      <c r="E345924" s="15"/>
    </row>
    <row r="345936" spans="5:5">
      <c r="E345936" s="15"/>
    </row>
    <row r="345941" spans="5:5">
      <c r="E345941" s="15"/>
    </row>
    <row r="345951" spans="5:5" ht="19" thickBot="1"/>
    <row r="345952" spans="5:5">
      <c r="E345952" s="13"/>
    </row>
    <row r="345957" spans="5:5">
      <c r="E345957" s="15"/>
    </row>
    <row r="345962" spans="5:5">
      <c r="E345962" s="15"/>
    </row>
    <row r="345973" spans="5:5">
      <c r="E345973" s="15"/>
    </row>
    <row r="345979" spans="5:5">
      <c r="E345979" s="15"/>
    </row>
    <row r="345991" spans="5:5">
      <c r="E345991" s="15"/>
    </row>
    <row r="345996" spans="5:5">
      <c r="E345996" s="15"/>
    </row>
    <row r="346006" spans="5:5" ht="19" thickBot="1"/>
    <row r="346007" spans="5:5">
      <c r="E346007" s="13"/>
    </row>
    <row r="346012" spans="5:5">
      <c r="E346012" s="15"/>
    </row>
    <row r="346017" spans="5:5">
      <c r="E346017" s="15"/>
    </row>
    <row r="346028" spans="5:5">
      <c r="E346028" s="15"/>
    </row>
    <row r="346034" spans="5:5">
      <c r="E346034" s="15"/>
    </row>
    <row r="346046" spans="5:5">
      <c r="E346046" s="15"/>
    </row>
    <row r="346051" spans="5:5">
      <c r="E346051" s="15"/>
    </row>
    <row r="346061" spans="5:5" ht="19" thickBot="1"/>
    <row r="346062" spans="5:5">
      <c r="E346062" s="13"/>
    </row>
    <row r="346067" spans="5:5">
      <c r="E346067" s="15"/>
    </row>
    <row r="346072" spans="5:5">
      <c r="E346072" s="15"/>
    </row>
    <row r="346083" spans="5:5">
      <c r="E346083" s="15"/>
    </row>
    <row r="346089" spans="5:5">
      <c r="E346089" s="15"/>
    </row>
    <row r="346101" spans="5:5">
      <c r="E346101" s="15"/>
    </row>
    <row r="346106" spans="5:5">
      <c r="E346106" s="15"/>
    </row>
    <row r="346116" spans="5:5" ht="19" thickBot="1"/>
    <row r="346117" spans="5:5">
      <c r="E346117" s="13"/>
    </row>
    <row r="346122" spans="5:5">
      <c r="E346122" s="15"/>
    </row>
    <row r="346127" spans="5:5">
      <c r="E346127" s="15"/>
    </row>
    <row r="346138" spans="5:5">
      <c r="E346138" s="15"/>
    </row>
    <row r="346144" spans="5:5">
      <c r="E346144" s="15"/>
    </row>
    <row r="346156" spans="5:5">
      <c r="E346156" s="15"/>
    </row>
    <row r="346161" spans="5:5">
      <c r="E346161" s="15"/>
    </row>
    <row r="346171" spans="5:5" ht="19" thickBot="1"/>
    <row r="346172" spans="5:5">
      <c r="E346172" s="13"/>
    </row>
    <row r="346177" spans="5:5">
      <c r="E346177" s="15"/>
    </row>
    <row r="346182" spans="5:5">
      <c r="E346182" s="15"/>
    </row>
    <row r="346193" spans="5:5">
      <c r="E346193" s="15"/>
    </row>
    <row r="346199" spans="5:5">
      <c r="E346199" s="15"/>
    </row>
    <row r="346211" spans="5:5">
      <c r="E346211" s="15"/>
    </row>
    <row r="346216" spans="5:5">
      <c r="E346216" s="15"/>
    </row>
    <row r="346226" spans="5:5" ht="19" thickBot="1"/>
    <row r="346227" spans="5:5">
      <c r="E346227" s="13"/>
    </row>
    <row r="346232" spans="5:5">
      <c r="E346232" s="15"/>
    </row>
    <row r="346237" spans="5:5">
      <c r="E346237" s="15"/>
    </row>
    <row r="346248" spans="5:5">
      <c r="E346248" s="15"/>
    </row>
    <row r="346254" spans="5:5">
      <c r="E346254" s="15"/>
    </row>
    <row r="346266" spans="5:5">
      <c r="E346266" s="15"/>
    </row>
    <row r="346271" spans="5:5">
      <c r="E346271" s="15"/>
    </row>
    <row r="346281" spans="5:5" ht="19" thickBot="1"/>
    <row r="346282" spans="5:5">
      <c r="E346282" s="13"/>
    </row>
    <row r="346287" spans="5:5">
      <c r="E346287" s="15"/>
    </row>
    <row r="346292" spans="5:5">
      <c r="E346292" s="15"/>
    </row>
    <row r="346303" spans="5:5">
      <c r="E346303" s="15"/>
    </row>
    <row r="346309" spans="5:5">
      <c r="E346309" s="15"/>
    </row>
    <row r="346321" spans="5:5">
      <c r="E346321" s="15"/>
    </row>
    <row r="346326" spans="5:5">
      <c r="E346326" s="15"/>
    </row>
    <row r="346336" spans="5:5" ht="19" thickBot="1"/>
    <row r="346337" spans="5:5">
      <c r="E346337" s="13"/>
    </row>
    <row r="346342" spans="5:5">
      <c r="E346342" s="15"/>
    </row>
    <row r="346347" spans="5:5">
      <c r="E346347" s="15"/>
    </row>
    <row r="346358" spans="5:5">
      <c r="E346358" s="15"/>
    </row>
    <row r="346364" spans="5:5">
      <c r="E346364" s="15"/>
    </row>
    <row r="346376" spans="5:5">
      <c r="E346376" s="15"/>
    </row>
    <row r="346381" spans="5:5">
      <c r="E346381" s="15"/>
    </row>
    <row r="346391" spans="5:5" ht="19" thickBot="1"/>
    <row r="346392" spans="5:5">
      <c r="E346392" s="13"/>
    </row>
    <row r="346397" spans="5:5">
      <c r="E346397" s="15"/>
    </row>
    <row r="346402" spans="5:5">
      <c r="E346402" s="15"/>
    </row>
    <row r="346413" spans="5:5">
      <c r="E346413" s="15"/>
    </row>
    <row r="346419" spans="5:5">
      <c r="E346419" s="15"/>
    </row>
    <row r="346431" spans="5:5">
      <c r="E346431" s="15"/>
    </row>
    <row r="346436" spans="5:5">
      <c r="E346436" s="15"/>
    </row>
    <row r="346446" spans="5:5" ht="19" thickBot="1"/>
    <row r="346447" spans="5:5">
      <c r="E346447" s="13"/>
    </row>
    <row r="346452" spans="5:5">
      <c r="E346452" s="15"/>
    </row>
    <row r="346457" spans="5:5">
      <c r="E346457" s="15"/>
    </row>
    <row r="346468" spans="5:5">
      <c r="E346468" s="15"/>
    </row>
    <row r="346474" spans="5:5">
      <c r="E346474" s="15"/>
    </row>
    <row r="346486" spans="5:5">
      <c r="E346486" s="15"/>
    </row>
    <row r="346491" spans="5:5">
      <c r="E346491" s="15"/>
    </row>
    <row r="346501" spans="5:5" ht="19" thickBot="1"/>
    <row r="346502" spans="5:5">
      <c r="E346502" s="13"/>
    </row>
    <row r="346507" spans="5:5">
      <c r="E346507" s="15"/>
    </row>
    <row r="346512" spans="5:5">
      <c r="E346512" s="15"/>
    </row>
    <row r="346523" spans="5:5">
      <c r="E346523" s="15"/>
    </row>
    <row r="346529" spans="5:5">
      <c r="E346529" s="15"/>
    </row>
    <row r="346541" spans="5:5">
      <c r="E346541" s="15"/>
    </row>
    <row r="346546" spans="5:5">
      <c r="E346546" s="15"/>
    </row>
    <row r="346556" spans="5:5" ht="19" thickBot="1"/>
    <row r="346557" spans="5:5">
      <c r="E346557" s="13"/>
    </row>
    <row r="346562" spans="5:5">
      <c r="E346562" s="15"/>
    </row>
    <row r="346567" spans="5:5">
      <c r="E346567" s="15"/>
    </row>
    <row r="346578" spans="5:5">
      <c r="E346578" s="15"/>
    </row>
    <row r="346584" spans="5:5">
      <c r="E346584" s="15"/>
    </row>
    <row r="346596" spans="5:5">
      <c r="E346596" s="15"/>
    </row>
    <row r="346601" spans="5:5">
      <c r="E346601" s="15"/>
    </row>
    <row r="346611" spans="5:5" ht="19" thickBot="1"/>
    <row r="346612" spans="5:5">
      <c r="E346612" s="13"/>
    </row>
    <row r="346617" spans="5:5">
      <c r="E346617" s="15"/>
    </row>
    <row r="346622" spans="5:5">
      <c r="E346622" s="15"/>
    </row>
    <row r="346633" spans="5:5">
      <c r="E346633" s="15"/>
    </row>
    <row r="346639" spans="5:5">
      <c r="E346639" s="15"/>
    </row>
    <row r="346651" spans="5:5">
      <c r="E346651" s="15"/>
    </row>
    <row r="346656" spans="5:5">
      <c r="E346656" s="15"/>
    </row>
    <row r="346666" spans="5:5" ht="19" thickBot="1"/>
    <row r="346667" spans="5:5">
      <c r="E346667" s="13"/>
    </row>
    <row r="346672" spans="5:5">
      <c r="E346672" s="15"/>
    </row>
    <row r="346677" spans="5:5">
      <c r="E346677" s="15"/>
    </row>
    <row r="346688" spans="5:5">
      <c r="E346688" s="15"/>
    </row>
    <row r="346694" spans="5:5">
      <c r="E346694" s="15"/>
    </row>
    <row r="346706" spans="5:5">
      <c r="E346706" s="15"/>
    </row>
    <row r="346711" spans="5:5">
      <c r="E346711" s="15"/>
    </row>
    <row r="346721" spans="5:5" ht="19" thickBot="1"/>
    <row r="346722" spans="5:5">
      <c r="E346722" s="13"/>
    </row>
    <row r="346727" spans="5:5">
      <c r="E346727" s="15"/>
    </row>
    <row r="346732" spans="5:5">
      <c r="E346732" s="15"/>
    </row>
    <row r="346743" spans="5:5">
      <c r="E346743" s="15"/>
    </row>
    <row r="346749" spans="5:5">
      <c r="E346749" s="15"/>
    </row>
    <row r="346761" spans="5:5">
      <c r="E346761" s="15"/>
    </row>
    <row r="346766" spans="5:5">
      <c r="E346766" s="15"/>
    </row>
    <row r="346776" spans="5:5" ht="19" thickBot="1"/>
    <row r="346777" spans="5:5">
      <c r="E346777" s="13"/>
    </row>
    <row r="346782" spans="5:5">
      <c r="E346782" s="15"/>
    </row>
    <row r="346787" spans="5:5">
      <c r="E346787" s="15"/>
    </row>
    <row r="346798" spans="5:5">
      <c r="E346798" s="15"/>
    </row>
    <row r="346804" spans="5:5">
      <c r="E346804" s="15"/>
    </row>
    <row r="346816" spans="5:5">
      <c r="E346816" s="15"/>
    </row>
    <row r="346821" spans="5:5">
      <c r="E346821" s="15"/>
    </row>
    <row r="346831" spans="5:5" ht="19" thickBot="1"/>
    <row r="346832" spans="5:5">
      <c r="E346832" s="13"/>
    </row>
    <row r="346837" spans="5:5">
      <c r="E346837" s="15"/>
    </row>
    <row r="346842" spans="5:5">
      <c r="E346842" s="15"/>
    </row>
    <row r="346853" spans="5:5">
      <c r="E346853" s="15"/>
    </row>
    <row r="346859" spans="5:5">
      <c r="E346859" s="15"/>
    </row>
    <row r="346871" spans="5:5">
      <c r="E346871" s="15"/>
    </row>
    <row r="346876" spans="5:5">
      <c r="E346876" s="15"/>
    </row>
    <row r="346886" spans="5:5" ht="19" thickBot="1"/>
    <row r="346887" spans="5:5">
      <c r="E346887" s="13"/>
    </row>
    <row r="346892" spans="5:5">
      <c r="E346892" s="15"/>
    </row>
    <row r="346897" spans="5:5">
      <c r="E346897" s="15"/>
    </row>
    <row r="346908" spans="5:5">
      <c r="E346908" s="15"/>
    </row>
    <row r="346914" spans="5:5">
      <c r="E346914" s="15"/>
    </row>
    <row r="346926" spans="5:5">
      <c r="E346926" s="15"/>
    </row>
    <row r="346931" spans="5:5">
      <c r="E346931" s="15"/>
    </row>
    <row r="346941" spans="5:5" ht="19" thickBot="1"/>
    <row r="346942" spans="5:5">
      <c r="E346942" s="13"/>
    </row>
    <row r="346947" spans="5:5">
      <c r="E346947" s="15"/>
    </row>
    <row r="346952" spans="5:5">
      <c r="E346952" s="15"/>
    </row>
    <row r="346963" spans="5:5">
      <c r="E346963" s="15"/>
    </row>
    <row r="346969" spans="5:5">
      <c r="E346969" s="15"/>
    </row>
    <row r="346981" spans="5:5">
      <c r="E346981" s="15"/>
    </row>
    <row r="346986" spans="5:5">
      <c r="E346986" s="15"/>
    </row>
    <row r="346996" spans="5:5" ht="19" thickBot="1"/>
    <row r="346997" spans="5:5">
      <c r="E346997" s="13"/>
    </row>
    <row r="347002" spans="5:5">
      <c r="E347002" s="15"/>
    </row>
    <row r="347007" spans="5:5">
      <c r="E347007" s="15"/>
    </row>
    <row r="347018" spans="5:5">
      <c r="E347018" s="15"/>
    </row>
    <row r="347024" spans="5:5">
      <c r="E347024" s="15"/>
    </row>
    <row r="347036" spans="5:5">
      <c r="E347036" s="15"/>
    </row>
    <row r="347041" spans="5:5">
      <c r="E347041" s="15"/>
    </row>
    <row r="347051" spans="5:5" ht="19" thickBot="1"/>
    <row r="347052" spans="5:5">
      <c r="E347052" s="13"/>
    </row>
    <row r="347057" spans="5:5">
      <c r="E347057" s="15"/>
    </row>
    <row r="347062" spans="5:5">
      <c r="E347062" s="15"/>
    </row>
    <row r="347073" spans="5:5">
      <c r="E347073" s="15"/>
    </row>
    <row r="347079" spans="5:5">
      <c r="E347079" s="15"/>
    </row>
    <row r="347091" spans="5:5">
      <c r="E347091" s="15"/>
    </row>
    <row r="347096" spans="5:5">
      <c r="E347096" s="15"/>
    </row>
    <row r="347106" spans="5:5" ht="19" thickBot="1"/>
    <row r="347107" spans="5:5">
      <c r="E347107" s="13"/>
    </row>
    <row r="347112" spans="5:5">
      <c r="E347112" s="15"/>
    </row>
    <row r="347117" spans="5:5">
      <c r="E347117" s="15"/>
    </row>
    <row r="347128" spans="5:5">
      <c r="E347128" s="15"/>
    </row>
    <row r="347134" spans="5:5">
      <c r="E347134" s="15"/>
    </row>
    <row r="347146" spans="5:5">
      <c r="E347146" s="15"/>
    </row>
    <row r="347151" spans="5:5">
      <c r="E347151" s="15"/>
    </row>
    <row r="347161" spans="5:5" ht="19" thickBot="1"/>
    <row r="347162" spans="5:5">
      <c r="E347162" s="13"/>
    </row>
    <row r="347167" spans="5:5">
      <c r="E347167" s="15"/>
    </row>
    <row r="347172" spans="5:5">
      <c r="E347172" s="15"/>
    </row>
    <row r="347183" spans="5:5">
      <c r="E347183" s="15"/>
    </row>
    <row r="347189" spans="5:5">
      <c r="E347189" s="15"/>
    </row>
    <row r="347201" spans="5:5">
      <c r="E347201" s="15"/>
    </row>
    <row r="347206" spans="5:5">
      <c r="E347206" s="15"/>
    </row>
    <row r="347216" spans="5:5" ht="19" thickBot="1"/>
    <row r="347217" spans="5:5">
      <c r="E347217" s="13"/>
    </row>
    <row r="347222" spans="5:5">
      <c r="E347222" s="15"/>
    </row>
    <row r="347227" spans="5:5">
      <c r="E347227" s="15"/>
    </row>
    <row r="347238" spans="5:5">
      <c r="E347238" s="15"/>
    </row>
    <row r="347244" spans="5:5">
      <c r="E347244" s="15"/>
    </row>
    <row r="347256" spans="5:5">
      <c r="E347256" s="15"/>
    </row>
    <row r="347261" spans="5:5">
      <c r="E347261" s="15"/>
    </row>
    <row r="347271" spans="5:5" ht="19" thickBot="1"/>
    <row r="347272" spans="5:5">
      <c r="E347272" s="13"/>
    </row>
    <row r="347277" spans="5:5">
      <c r="E347277" s="15"/>
    </row>
    <row r="347282" spans="5:5">
      <c r="E347282" s="15"/>
    </row>
    <row r="347293" spans="5:5">
      <c r="E347293" s="15"/>
    </row>
    <row r="347299" spans="5:5">
      <c r="E347299" s="15"/>
    </row>
    <row r="347311" spans="5:5">
      <c r="E347311" s="15"/>
    </row>
    <row r="347316" spans="5:5">
      <c r="E347316" s="15"/>
    </row>
    <row r="347326" spans="5:5" ht="19" thickBot="1"/>
    <row r="347327" spans="5:5">
      <c r="E347327" s="13"/>
    </row>
    <row r="347332" spans="5:5">
      <c r="E347332" s="15"/>
    </row>
    <row r="347337" spans="5:5">
      <c r="E347337" s="15"/>
    </row>
    <row r="347348" spans="5:5">
      <c r="E347348" s="15"/>
    </row>
    <row r="347354" spans="5:5">
      <c r="E347354" s="15"/>
    </row>
    <row r="347366" spans="5:5">
      <c r="E347366" s="15"/>
    </row>
    <row r="347371" spans="5:5">
      <c r="E347371" s="15"/>
    </row>
    <row r="347381" spans="5:5" ht="19" thickBot="1"/>
    <row r="347382" spans="5:5">
      <c r="E347382" s="13"/>
    </row>
    <row r="347387" spans="5:5">
      <c r="E347387" s="15"/>
    </row>
    <row r="347392" spans="5:5">
      <c r="E347392" s="15"/>
    </row>
    <row r="347403" spans="5:5">
      <c r="E347403" s="15"/>
    </row>
    <row r="347409" spans="5:5">
      <c r="E347409" s="15"/>
    </row>
    <row r="347421" spans="5:5">
      <c r="E347421" s="15"/>
    </row>
    <row r="347426" spans="5:5">
      <c r="E347426" s="15"/>
    </row>
    <row r="347436" spans="5:5" ht="19" thickBot="1"/>
    <row r="347437" spans="5:5">
      <c r="E347437" s="13"/>
    </row>
    <row r="347442" spans="5:5">
      <c r="E347442" s="15"/>
    </row>
    <row r="347447" spans="5:5">
      <c r="E347447" s="15"/>
    </row>
    <row r="347458" spans="5:5">
      <c r="E347458" s="15"/>
    </row>
    <row r="347464" spans="5:5">
      <c r="E347464" s="15"/>
    </row>
    <row r="347476" spans="5:5">
      <c r="E347476" s="15"/>
    </row>
    <row r="347481" spans="5:5">
      <c r="E347481" s="15"/>
    </row>
    <row r="347491" spans="5:5" ht="19" thickBot="1"/>
    <row r="347492" spans="5:5">
      <c r="E347492" s="13"/>
    </row>
    <row r="347497" spans="5:5">
      <c r="E347497" s="15"/>
    </row>
    <row r="347502" spans="5:5">
      <c r="E347502" s="15"/>
    </row>
    <row r="347513" spans="5:5">
      <c r="E347513" s="15"/>
    </row>
    <row r="347519" spans="5:5">
      <c r="E347519" s="15"/>
    </row>
    <row r="347531" spans="5:5">
      <c r="E347531" s="15"/>
    </row>
    <row r="347536" spans="5:5">
      <c r="E347536" s="15"/>
    </row>
    <row r="347546" spans="5:5" ht="19" thickBot="1"/>
    <row r="347547" spans="5:5">
      <c r="E347547" s="13"/>
    </row>
    <row r="347552" spans="5:5">
      <c r="E347552" s="15"/>
    </row>
    <row r="347557" spans="5:5">
      <c r="E347557" s="15"/>
    </row>
    <row r="347568" spans="5:5">
      <c r="E347568" s="15"/>
    </row>
    <row r="347574" spans="5:5">
      <c r="E347574" s="15"/>
    </row>
    <row r="347586" spans="5:5">
      <c r="E347586" s="15"/>
    </row>
    <row r="347591" spans="5:5">
      <c r="E347591" s="15"/>
    </row>
    <row r="347601" spans="5:5" ht="19" thickBot="1"/>
    <row r="347602" spans="5:5">
      <c r="E347602" s="13"/>
    </row>
    <row r="347607" spans="5:5">
      <c r="E347607" s="15"/>
    </row>
    <row r="347612" spans="5:5">
      <c r="E347612" s="15"/>
    </row>
    <row r="347623" spans="5:5">
      <c r="E347623" s="15"/>
    </row>
    <row r="347629" spans="5:5">
      <c r="E347629" s="15"/>
    </row>
    <row r="347641" spans="5:5">
      <c r="E347641" s="15"/>
    </row>
    <row r="347646" spans="5:5">
      <c r="E347646" s="15"/>
    </row>
    <row r="347656" spans="5:5" ht="19" thickBot="1"/>
    <row r="347657" spans="5:5">
      <c r="E347657" s="13"/>
    </row>
    <row r="347662" spans="5:5">
      <c r="E347662" s="15"/>
    </row>
    <row r="347667" spans="5:5">
      <c r="E347667" s="15"/>
    </row>
    <row r="347678" spans="5:5">
      <c r="E347678" s="15"/>
    </row>
    <row r="347684" spans="5:5">
      <c r="E347684" s="15"/>
    </row>
    <row r="347696" spans="5:5">
      <c r="E347696" s="15"/>
    </row>
    <row r="347701" spans="5:5">
      <c r="E347701" s="15"/>
    </row>
    <row r="347711" spans="5:5" ht="19" thickBot="1"/>
    <row r="347712" spans="5:5">
      <c r="E347712" s="13"/>
    </row>
    <row r="347717" spans="5:5">
      <c r="E347717" s="15"/>
    </row>
    <row r="347722" spans="5:5">
      <c r="E347722" s="15"/>
    </row>
    <row r="347733" spans="5:5">
      <c r="E347733" s="15"/>
    </row>
    <row r="347739" spans="5:5">
      <c r="E347739" s="15"/>
    </row>
    <row r="347751" spans="5:5">
      <c r="E347751" s="15"/>
    </row>
    <row r="347756" spans="5:5">
      <c r="E347756" s="15"/>
    </row>
    <row r="347766" spans="5:5" ht="19" thickBot="1"/>
    <row r="347767" spans="5:5">
      <c r="E347767" s="13"/>
    </row>
    <row r="347772" spans="5:5">
      <c r="E347772" s="15"/>
    </row>
    <row r="347777" spans="5:5">
      <c r="E347777" s="15"/>
    </row>
    <row r="347788" spans="5:5">
      <c r="E347788" s="15"/>
    </row>
    <row r="347794" spans="5:5">
      <c r="E347794" s="15"/>
    </row>
    <row r="347806" spans="5:5">
      <c r="E347806" s="15"/>
    </row>
    <row r="347811" spans="5:5">
      <c r="E347811" s="15"/>
    </row>
    <row r="347821" spans="5:5" ht="19" thickBot="1"/>
    <row r="347822" spans="5:5">
      <c r="E347822" s="13"/>
    </row>
    <row r="347827" spans="5:5">
      <c r="E347827" s="15"/>
    </row>
    <row r="347832" spans="5:5">
      <c r="E347832" s="15"/>
    </row>
    <row r="347843" spans="5:5">
      <c r="E347843" s="15"/>
    </row>
    <row r="347849" spans="5:5">
      <c r="E347849" s="15"/>
    </row>
    <row r="347861" spans="5:5">
      <c r="E347861" s="15"/>
    </row>
    <row r="347866" spans="5:5">
      <c r="E347866" s="15"/>
    </row>
    <row r="347876" spans="5:5" ht="19" thickBot="1"/>
    <row r="347877" spans="5:5">
      <c r="E347877" s="13"/>
    </row>
    <row r="347882" spans="5:5">
      <c r="E347882" s="15"/>
    </row>
    <row r="347887" spans="5:5">
      <c r="E347887" s="15"/>
    </row>
    <row r="347898" spans="5:5">
      <c r="E347898" s="15"/>
    </row>
    <row r="347904" spans="5:5">
      <c r="E347904" s="15"/>
    </row>
    <row r="347916" spans="5:5">
      <c r="E347916" s="15"/>
    </row>
    <row r="347921" spans="5:5">
      <c r="E347921" s="15"/>
    </row>
    <row r="347931" spans="5:5" ht="19" thickBot="1"/>
    <row r="347932" spans="5:5">
      <c r="E347932" s="13"/>
    </row>
    <row r="347937" spans="5:5">
      <c r="E347937" s="15"/>
    </row>
    <row r="347942" spans="5:5">
      <c r="E347942" s="15"/>
    </row>
    <row r="347953" spans="5:5">
      <c r="E347953" s="15"/>
    </row>
    <row r="347959" spans="5:5">
      <c r="E347959" s="15"/>
    </row>
    <row r="347971" spans="5:5">
      <c r="E347971" s="15"/>
    </row>
    <row r="347976" spans="5:5">
      <c r="E347976" s="15"/>
    </row>
    <row r="347986" spans="5:5" ht="19" thickBot="1"/>
    <row r="347987" spans="5:5">
      <c r="E347987" s="13"/>
    </row>
    <row r="347992" spans="5:5">
      <c r="E347992" s="15"/>
    </row>
    <row r="347997" spans="5:5">
      <c r="E347997" s="15"/>
    </row>
    <row r="348008" spans="5:5">
      <c r="E348008" s="15"/>
    </row>
    <row r="348014" spans="5:5">
      <c r="E348014" s="15"/>
    </row>
    <row r="348026" spans="5:5">
      <c r="E348026" s="15"/>
    </row>
    <row r="348031" spans="5:5">
      <c r="E348031" s="15"/>
    </row>
    <row r="348041" spans="5:5" ht="19" thickBot="1"/>
    <row r="348042" spans="5:5">
      <c r="E348042" s="13"/>
    </row>
    <row r="348047" spans="5:5">
      <c r="E348047" s="15"/>
    </row>
    <row r="348052" spans="5:5">
      <c r="E348052" s="15"/>
    </row>
    <row r="348063" spans="5:5">
      <c r="E348063" s="15"/>
    </row>
    <row r="348069" spans="5:5">
      <c r="E348069" s="15"/>
    </row>
    <row r="348081" spans="5:5">
      <c r="E348081" s="15"/>
    </row>
    <row r="348086" spans="5:5">
      <c r="E348086" s="15"/>
    </row>
    <row r="348096" spans="5:5" ht="19" thickBot="1"/>
    <row r="348097" spans="5:5">
      <c r="E348097" s="13"/>
    </row>
    <row r="348102" spans="5:5">
      <c r="E348102" s="15"/>
    </row>
    <row r="348107" spans="5:5">
      <c r="E348107" s="15"/>
    </row>
    <row r="348118" spans="5:5">
      <c r="E348118" s="15"/>
    </row>
    <row r="348124" spans="5:5">
      <c r="E348124" s="15"/>
    </row>
    <row r="348136" spans="5:5">
      <c r="E348136" s="15"/>
    </row>
    <row r="348141" spans="5:5">
      <c r="E348141" s="15"/>
    </row>
    <row r="348151" spans="5:5" ht="19" thickBot="1"/>
    <row r="348152" spans="5:5">
      <c r="E348152" s="13"/>
    </row>
    <row r="348157" spans="5:5">
      <c r="E348157" s="15"/>
    </row>
    <row r="348162" spans="5:5">
      <c r="E348162" s="15"/>
    </row>
    <row r="348173" spans="5:5">
      <c r="E348173" s="15"/>
    </row>
    <row r="348179" spans="5:5">
      <c r="E348179" s="15"/>
    </row>
    <row r="348191" spans="5:5">
      <c r="E348191" s="15"/>
    </row>
    <row r="348196" spans="5:5">
      <c r="E348196" s="15"/>
    </row>
    <row r="348206" spans="5:5" ht="19" thickBot="1"/>
    <row r="348207" spans="5:5">
      <c r="E348207" s="13"/>
    </row>
    <row r="348212" spans="5:5">
      <c r="E348212" s="15"/>
    </row>
    <row r="348217" spans="5:5">
      <c r="E348217" s="15"/>
    </row>
    <row r="348228" spans="5:5">
      <c r="E348228" s="15"/>
    </row>
    <row r="348234" spans="5:5">
      <c r="E348234" s="15"/>
    </row>
    <row r="348246" spans="5:5">
      <c r="E348246" s="15"/>
    </row>
    <row r="348251" spans="5:5">
      <c r="E348251" s="15"/>
    </row>
    <row r="348261" spans="5:5" ht="19" thickBot="1"/>
    <row r="348262" spans="5:5">
      <c r="E348262" s="13"/>
    </row>
    <row r="348267" spans="5:5">
      <c r="E348267" s="15"/>
    </row>
    <row r="348272" spans="5:5">
      <c r="E348272" s="15"/>
    </row>
    <row r="348283" spans="5:5">
      <c r="E348283" s="15"/>
    </row>
    <row r="348289" spans="5:5">
      <c r="E348289" s="15"/>
    </row>
    <row r="348301" spans="5:5">
      <c r="E348301" s="15"/>
    </row>
    <row r="348306" spans="5:5">
      <c r="E348306" s="15"/>
    </row>
    <row r="348316" spans="5:5" ht="19" thickBot="1"/>
    <row r="348317" spans="5:5">
      <c r="E348317" s="13"/>
    </row>
    <row r="348322" spans="5:5">
      <c r="E348322" s="15"/>
    </row>
    <row r="348327" spans="5:5">
      <c r="E348327" s="15"/>
    </row>
    <row r="348338" spans="5:5">
      <c r="E348338" s="15"/>
    </row>
    <row r="348344" spans="5:5">
      <c r="E348344" s="15"/>
    </row>
    <row r="348356" spans="5:5">
      <c r="E348356" s="15"/>
    </row>
    <row r="348361" spans="5:5">
      <c r="E348361" s="15"/>
    </row>
    <row r="348371" spans="5:5" ht="19" thickBot="1"/>
    <row r="348372" spans="5:5">
      <c r="E348372" s="13"/>
    </row>
    <row r="348377" spans="5:5">
      <c r="E348377" s="15"/>
    </row>
    <row r="348382" spans="5:5">
      <c r="E348382" s="15"/>
    </row>
    <row r="348393" spans="5:5">
      <c r="E348393" s="15"/>
    </row>
    <row r="348399" spans="5:5">
      <c r="E348399" s="15"/>
    </row>
    <row r="348411" spans="5:5">
      <c r="E348411" s="15"/>
    </row>
    <row r="348416" spans="5:5">
      <c r="E348416" s="15"/>
    </row>
    <row r="348426" spans="5:5" ht="19" thickBot="1"/>
    <row r="348427" spans="5:5">
      <c r="E348427" s="13"/>
    </row>
    <row r="348432" spans="5:5">
      <c r="E348432" s="15"/>
    </row>
    <row r="348437" spans="5:5">
      <c r="E348437" s="15"/>
    </row>
    <row r="348448" spans="5:5">
      <c r="E348448" s="15"/>
    </row>
    <row r="348454" spans="5:5">
      <c r="E348454" s="15"/>
    </row>
    <row r="348466" spans="5:5">
      <c r="E348466" s="15"/>
    </row>
    <row r="348471" spans="5:5">
      <c r="E348471" s="15"/>
    </row>
    <row r="348481" spans="5:5" ht="19" thickBot="1"/>
    <row r="348482" spans="5:5">
      <c r="E348482" s="13"/>
    </row>
    <row r="348487" spans="5:5">
      <c r="E348487" s="15"/>
    </row>
    <row r="348492" spans="5:5">
      <c r="E348492" s="15"/>
    </row>
    <row r="348503" spans="5:5">
      <c r="E348503" s="15"/>
    </row>
    <row r="348509" spans="5:5">
      <c r="E348509" s="15"/>
    </row>
    <row r="348521" spans="5:5">
      <c r="E348521" s="15"/>
    </row>
    <row r="348526" spans="5:5">
      <c r="E348526" s="15"/>
    </row>
    <row r="348536" spans="5:5" ht="19" thickBot="1"/>
    <row r="348537" spans="5:5">
      <c r="E348537" s="13"/>
    </row>
    <row r="348542" spans="5:5">
      <c r="E348542" s="15"/>
    </row>
    <row r="348547" spans="5:5">
      <c r="E348547" s="15"/>
    </row>
    <row r="348558" spans="5:5">
      <c r="E348558" s="15"/>
    </row>
    <row r="348564" spans="5:5">
      <c r="E348564" s="15"/>
    </row>
    <row r="348576" spans="5:5">
      <c r="E348576" s="15"/>
    </row>
    <row r="348581" spans="5:5">
      <c r="E348581" s="15"/>
    </row>
    <row r="348591" spans="5:5" ht="19" thickBot="1"/>
    <row r="348592" spans="5:5">
      <c r="E348592" s="13"/>
    </row>
    <row r="348597" spans="5:5">
      <c r="E348597" s="15"/>
    </row>
    <row r="348602" spans="5:5">
      <c r="E348602" s="15"/>
    </row>
    <row r="348613" spans="5:5">
      <c r="E348613" s="15"/>
    </row>
    <row r="348619" spans="5:5">
      <c r="E348619" s="15"/>
    </row>
    <row r="348631" spans="5:5">
      <c r="E348631" s="15"/>
    </row>
    <row r="348636" spans="5:5">
      <c r="E348636" s="15"/>
    </row>
    <row r="348646" spans="5:5" ht="19" thickBot="1"/>
    <row r="348647" spans="5:5">
      <c r="E348647" s="13"/>
    </row>
    <row r="348652" spans="5:5">
      <c r="E348652" s="15"/>
    </row>
    <row r="348657" spans="5:5">
      <c r="E348657" s="15"/>
    </row>
    <row r="348668" spans="5:5">
      <c r="E348668" s="15"/>
    </row>
    <row r="348674" spans="5:5">
      <c r="E348674" s="15"/>
    </row>
    <row r="348686" spans="5:5">
      <c r="E348686" s="15"/>
    </row>
    <row r="348691" spans="5:5">
      <c r="E348691" s="15"/>
    </row>
    <row r="348701" spans="5:5" ht="19" thickBot="1"/>
    <row r="348702" spans="5:5">
      <c r="E348702" s="13"/>
    </row>
    <row r="348707" spans="5:5">
      <c r="E348707" s="15"/>
    </row>
    <row r="348712" spans="5:5">
      <c r="E348712" s="15"/>
    </row>
    <row r="348723" spans="5:5">
      <c r="E348723" s="15"/>
    </row>
    <row r="348729" spans="5:5">
      <c r="E348729" s="15"/>
    </row>
    <row r="348741" spans="5:5">
      <c r="E348741" s="15"/>
    </row>
    <row r="348746" spans="5:5">
      <c r="E348746" s="15"/>
    </row>
    <row r="348756" spans="5:5" ht="19" thickBot="1"/>
    <row r="348757" spans="5:5">
      <c r="E348757" s="13"/>
    </row>
    <row r="348762" spans="5:5">
      <c r="E348762" s="15"/>
    </row>
    <row r="348767" spans="5:5">
      <c r="E348767" s="15"/>
    </row>
    <row r="348778" spans="5:5">
      <c r="E348778" s="15"/>
    </row>
    <row r="348784" spans="5:5">
      <c r="E348784" s="15"/>
    </row>
    <row r="348796" spans="5:5">
      <c r="E348796" s="15"/>
    </row>
    <row r="348801" spans="5:5">
      <c r="E348801" s="15"/>
    </row>
    <row r="348811" spans="5:5" ht="19" thickBot="1"/>
    <row r="348812" spans="5:5">
      <c r="E348812" s="13"/>
    </row>
    <row r="348817" spans="5:5">
      <c r="E348817" s="15"/>
    </row>
    <row r="348822" spans="5:5">
      <c r="E348822" s="15"/>
    </row>
    <row r="348833" spans="5:5">
      <c r="E348833" s="15"/>
    </row>
    <row r="348839" spans="5:5">
      <c r="E348839" s="15"/>
    </row>
    <row r="348851" spans="5:5">
      <c r="E348851" s="15"/>
    </row>
    <row r="348856" spans="5:5">
      <c r="E348856" s="15"/>
    </row>
    <row r="348866" spans="5:5" ht="19" thickBot="1"/>
    <row r="348867" spans="5:5">
      <c r="E348867" s="13"/>
    </row>
    <row r="348872" spans="5:5">
      <c r="E348872" s="15"/>
    </row>
    <row r="348877" spans="5:5">
      <c r="E348877" s="15"/>
    </row>
    <row r="348888" spans="5:5">
      <c r="E348888" s="15"/>
    </row>
    <row r="348894" spans="5:5">
      <c r="E348894" s="15"/>
    </row>
    <row r="348906" spans="5:5">
      <c r="E348906" s="15"/>
    </row>
    <row r="348911" spans="5:5">
      <c r="E348911" s="15"/>
    </row>
    <row r="348921" spans="5:5" ht="19" thickBot="1"/>
    <row r="348922" spans="5:5">
      <c r="E348922" s="13"/>
    </row>
    <row r="348927" spans="5:5">
      <c r="E348927" s="15"/>
    </row>
    <row r="348932" spans="5:5">
      <c r="E348932" s="15"/>
    </row>
    <row r="348943" spans="5:5">
      <c r="E348943" s="15"/>
    </row>
    <row r="348949" spans="5:5">
      <c r="E348949" s="15"/>
    </row>
    <row r="348961" spans="5:5">
      <c r="E348961" s="15"/>
    </row>
    <row r="348966" spans="5:5">
      <c r="E348966" s="15"/>
    </row>
    <row r="348976" spans="5:5" ht="19" thickBot="1"/>
    <row r="348977" spans="5:5">
      <c r="E348977" s="13"/>
    </row>
    <row r="348982" spans="5:5">
      <c r="E348982" s="15"/>
    </row>
    <row r="348987" spans="5:5">
      <c r="E348987" s="15"/>
    </row>
    <row r="348998" spans="5:5">
      <c r="E348998" s="15"/>
    </row>
    <row r="349004" spans="5:5">
      <c r="E349004" s="15"/>
    </row>
    <row r="349016" spans="5:5">
      <c r="E349016" s="15"/>
    </row>
    <row r="349021" spans="5:5">
      <c r="E349021" s="15"/>
    </row>
    <row r="349031" spans="5:5" ht="19" thickBot="1"/>
    <row r="349032" spans="5:5">
      <c r="E349032" s="13"/>
    </row>
    <row r="349037" spans="5:5">
      <c r="E349037" s="15"/>
    </row>
    <row r="349042" spans="5:5">
      <c r="E349042" s="15"/>
    </row>
    <row r="349053" spans="5:5">
      <c r="E349053" s="15"/>
    </row>
    <row r="349059" spans="5:5">
      <c r="E349059" s="15"/>
    </row>
    <row r="349071" spans="5:5">
      <c r="E349071" s="15"/>
    </row>
    <row r="349076" spans="5:5">
      <c r="E349076" s="15"/>
    </row>
    <row r="349086" spans="5:5" ht="19" thickBot="1"/>
    <row r="349087" spans="5:5">
      <c r="E349087" s="13"/>
    </row>
    <row r="349092" spans="5:5">
      <c r="E349092" s="15"/>
    </row>
    <row r="349097" spans="5:5">
      <c r="E349097" s="15"/>
    </row>
    <row r="349108" spans="5:5">
      <c r="E349108" s="15"/>
    </row>
    <row r="349114" spans="5:5">
      <c r="E349114" s="15"/>
    </row>
    <row r="349126" spans="5:5">
      <c r="E349126" s="15"/>
    </row>
    <row r="349131" spans="5:5">
      <c r="E349131" s="15"/>
    </row>
    <row r="349141" spans="5:5" ht="19" thickBot="1"/>
    <row r="349142" spans="5:5">
      <c r="E349142" s="13"/>
    </row>
    <row r="349147" spans="5:5">
      <c r="E349147" s="15"/>
    </row>
    <row r="349152" spans="5:5">
      <c r="E349152" s="15"/>
    </row>
    <row r="349163" spans="5:5">
      <c r="E349163" s="15"/>
    </row>
    <row r="349169" spans="5:5">
      <c r="E349169" s="15"/>
    </row>
    <row r="349181" spans="5:5">
      <c r="E349181" s="15"/>
    </row>
    <row r="349186" spans="5:5">
      <c r="E349186" s="15"/>
    </row>
    <row r="349196" spans="5:5" ht="19" thickBot="1"/>
    <row r="349197" spans="5:5">
      <c r="E349197" s="13"/>
    </row>
    <row r="349202" spans="5:5">
      <c r="E349202" s="15"/>
    </row>
    <row r="349207" spans="5:5">
      <c r="E349207" s="15"/>
    </row>
    <row r="349218" spans="5:5">
      <c r="E349218" s="15"/>
    </row>
    <row r="349224" spans="5:5">
      <c r="E349224" s="15"/>
    </row>
    <row r="349236" spans="5:5">
      <c r="E349236" s="15"/>
    </row>
    <row r="349241" spans="5:5">
      <c r="E349241" s="15"/>
    </row>
    <row r="349251" spans="5:5" ht="19" thickBot="1"/>
    <row r="349252" spans="5:5">
      <c r="E349252" s="13"/>
    </row>
    <row r="349257" spans="5:5">
      <c r="E349257" s="15"/>
    </row>
    <row r="349262" spans="5:5">
      <c r="E349262" s="15"/>
    </row>
    <row r="349273" spans="5:5">
      <c r="E349273" s="15"/>
    </row>
    <row r="349279" spans="5:5">
      <c r="E349279" s="15"/>
    </row>
    <row r="349291" spans="5:5">
      <c r="E349291" s="15"/>
    </row>
    <row r="349296" spans="5:5">
      <c r="E349296" s="15"/>
    </row>
    <row r="349306" spans="5:5" ht="19" thickBot="1"/>
    <row r="349307" spans="5:5">
      <c r="E349307" s="13"/>
    </row>
    <row r="349312" spans="5:5">
      <c r="E349312" s="15"/>
    </row>
    <row r="349317" spans="5:5">
      <c r="E349317" s="15"/>
    </row>
    <row r="349328" spans="5:5">
      <c r="E349328" s="15"/>
    </row>
    <row r="349334" spans="5:5">
      <c r="E349334" s="15"/>
    </row>
    <row r="349346" spans="5:5">
      <c r="E349346" s="15"/>
    </row>
    <row r="349351" spans="5:5">
      <c r="E349351" s="15"/>
    </row>
    <row r="349361" spans="5:5" ht="19" thickBot="1"/>
    <row r="349362" spans="5:5">
      <c r="E349362" s="13"/>
    </row>
    <row r="349367" spans="5:5">
      <c r="E349367" s="15"/>
    </row>
    <row r="349372" spans="5:5">
      <c r="E349372" s="15"/>
    </row>
    <row r="349383" spans="5:5">
      <c r="E349383" s="15"/>
    </row>
    <row r="349389" spans="5:5">
      <c r="E349389" s="15"/>
    </row>
    <row r="349401" spans="5:5">
      <c r="E349401" s="15"/>
    </row>
    <row r="349406" spans="5:5">
      <c r="E349406" s="15"/>
    </row>
    <row r="349416" spans="5:5" ht="19" thickBot="1"/>
    <row r="349417" spans="5:5">
      <c r="E349417" s="13"/>
    </row>
    <row r="349422" spans="5:5">
      <c r="E349422" s="15"/>
    </row>
    <row r="349427" spans="5:5">
      <c r="E349427" s="15"/>
    </row>
    <row r="349438" spans="5:5">
      <c r="E349438" s="15"/>
    </row>
    <row r="349444" spans="5:5">
      <c r="E349444" s="15"/>
    </row>
    <row r="349456" spans="5:5">
      <c r="E349456" s="15"/>
    </row>
    <row r="349461" spans="5:5">
      <c r="E349461" s="15"/>
    </row>
    <row r="349471" spans="5:5" ht="19" thickBot="1"/>
    <row r="349472" spans="5:5">
      <c r="E349472" s="13"/>
    </row>
    <row r="349477" spans="5:5">
      <c r="E349477" s="15"/>
    </row>
    <row r="349482" spans="5:5">
      <c r="E349482" s="15"/>
    </row>
    <row r="349493" spans="5:5">
      <c r="E349493" s="15"/>
    </row>
    <row r="349499" spans="5:5">
      <c r="E349499" s="15"/>
    </row>
    <row r="349511" spans="5:5">
      <c r="E349511" s="15"/>
    </row>
    <row r="349516" spans="5:5">
      <c r="E349516" s="15"/>
    </row>
    <row r="349526" spans="5:5" ht="19" thickBot="1"/>
    <row r="349527" spans="5:5">
      <c r="E349527" s="13"/>
    </row>
    <row r="349532" spans="5:5">
      <c r="E349532" s="15"/>
    </row>
    <row r="349537" spans="5:5">
      <c r="E349537" s="15"/>
    </row>
    <row r="349548" spans="5:5">
      <c r="E349548" s="15"/>
    </row>
    <row r="349554" spans="5:5">
      <c r="E349554" s="15"/>
    </row>
    <row r="349566" spans="5:5">
      <c r="E349566" s="15"/>
    </row>
    <row r="349571" spans="5:5">
      <c r="E349571" s="15"/>
    </row>
    <row r="349581" spans="5:5" ht="19" thickBot="1"/>
    <row r="349582" spans="5:5">
      <c r="E349582" s="13"/>
    </row>
    <row r="349587" spans="5:5">
      <c r="E349587" s="15"/>
    </row>
    <row r="349592" spans="5:5">
      <c r="E349592" s="15"/>
    </row>
    <row r="349603" spans="5:5">
      <c r="E349603" s="15"/>
    </row>
    <row r="349609" spans="5:5">
      <c r="E349609" s="15"/>
    </row>
    <row r="349621" spans="5:5">
      <c r="E349621" s="15"/>
    </row>
    <row r="349626" spans="5:5">
      <c r="E349626" s="15"/>
    </row>
    <row r="349636" spans="5:5" ht="19" thickBot="1"/>
    <row r="349637" spans="5:5">
      <c r="E349637" s="13"/>
    </row>
    <row r="349642" spans="5:5">
      <c r="E349642" s="15"/>
    </row>
    <row r="349647" spans="5:5">
      <c r="E349647" s="15"/>
    </row>
    <row r="349658" spans="5:5">
      <c r="E349658" s="15"/>
    </row>
    <row r="349664" spans="5:5">
      <c r="E349664" s="15"/>
    </row>
    <row r="349676" spans="5:5">
      <c r="E349676" s="15"/>
    </row>
    <row r="349681" spans="5:5">
      <c r="E349681" s="15"/>
    </row>
    <row r="349691" spans="5:5" ht="19" thickBot="1"/>
    <row r="349692" spans="5:5">
      <c r="E349692" s="13"/>
    </row>
    <row r="349697" spans="5:5">
      <c r="E349697" s="15"/>
    </row>
    <row r="349702" spans="5:5">
      <c r="E349702" s="15"/>
    </row>
    <row r="349713" spans="5:5">
      <c r="E349713" s="15"/>
    </row>
    <row r="349719" spans="5:5">
      <c r="E349719" s="15"/>
    </row>
    <row r="349731" spans="5:5">
      <c r="E349731" s="15"/>
    </row>
    <row r="349736" spans="5:5">
      <c r="E349736" s="15"/>
    </row>
    <row r="349746" spans="5:5" ht="19" thickBot="1"/>
    <row r="349747" spans="5:5">
      <c r="E349747" s="13"/>
    </row>
    <row r="349752" spans="5:5">
      <c r="E349752" s="15"/>
    </row>
    <row r="349757" spans="5:5">
      <c r="E349757" s="15"/>
    </row>
    <row r="349768" spans="5:5">
      <c r="E349768" s="15"/>
    </row>
    <row r="349774" spans="5:5">
      <c r="E349774" s="15"/>
    </row>
    <row r="349786" spans="5:5">
      <c r="E349786" s="15"/>
    </row>
    <row r="349791" spans="5:5">
      <c r="E349791" s="15"/>
    </row>
    <row r="349801" spans="5:5" ht="19" thickBot="1"/>
    <row r="349802" spans="5:5">
      <c r="E349802" s="13"/>
    </row>
    <row r="349807" spans="5:5">
      <c r="E349807" s="15"/>
    </row>
    <row r="349812" spans="5:5">
      <c r="E349812" s="15"/>
    </row>
    <row r="349823" spans="5:5">
      <c r="E349823" s="15"/>
    </row>
    <row r="349829" spans="5:5">
      <c r="E349829" s="15"/>
    </row>
    <row r="349841" spans="5:5">
      <c r="E349841" s="15"/>
    </row>
    <row r="349846" spans="5:5">
      <c r="E349846" s="15"/>
    </row>
    <row r="349856" spans="5:5" ht="19" thickBot="1"/>
    <row r="349857" spans="5:5">
      <c r="E349857" s="13"/>
    </row>
    <row r="349862" spans="5:5">
      <c r="E349862" s="15"/>
    </row>
    <row r="349867" spans="5:5">
      <c r="E349867" s="15"/>
    </row>
    <row r="349878" spans="5:5">
      <c r="E349878" s="15"/>
    </row>
    <row r="349884" spans="5:5">
      <c r="E349884" s="15"/>
    </row>
    <row r="349896" spans="5:5">
      <c r="E349896" s="15"/>
    </row>
    <row r="349901" spans="5:5">
      <c r="E349901" s="15"/>
    </row>
    <row r="349911" spans="5:5" ht="19" thickBot="1"/>
    <row r="349912" spans="5:5">
      <c r="E349912" s="13"/>
    </row>
    <row r="349917" spans="5:5">
      <c r="E349917" s="15"/>
    </row>
    <row r="349922" spans="5:5">
      <c r="E349922" s="15"/>
    </row>
    <row r="349933" spans="5:5">
      <c r="E349933" s="15"/>
    </row>
    <row r="349939" spans="5:5">
      <c r="E349939" s="15"/>
    </row>
    <row r="349951" spans="5:5">
      <c r="E349951" s="15"/>
    </row>
    <row r="349956" spans="5:5">
      <c r="E349956" s="15"/>
    </row>
    <row r="349966" spans="5:5" ht="19" thickBot="1"/>
    <row r="349967" spans="5:5">
      <c r="E349967" s="13"/>
    </row>
    <row r="349972" spans="5:5">
      <c r="E349972" s="15"/>
    </row>
    <row r="349977" spans="5:5">
      <c r="E349977" s="15"/>
    </row>
    <row r="349988" spans="5:5">
      <c r="E349988" s="15"/>
    </row>
    <row r="349994" spans="5:5">
      <c r="E349994" s="15"/>
    </row>
    <row r="350006" spans="5:5">
      <c r="E350006" s="15"/>
    </row>
    <row r="350011" spans="5:5">
      <c r="E350011" s="15"/>
    </row>
    <row r="350021" spans="5:5" ht="19" thickBot="1"/>
    <row r="350022" spans="5:5">
      <c r="E350022" s="13"/>
    </row>
    <row r="350027" spans="5:5">
      <c r="E350027" s="15"/>
    </row>
    <row r="350032" spans="5:5">
      <c r="E350032" s="15"/>
    </row>
    <row r="350043" spans="5:5">
      <c r="E350043" s="15"/>
    </row>
    <row r="350049" spans="5:5">
      <c r="E350049" s="15"/>
    </row>
    <row r="350061" spans="5:5">
      <c r="E350061" s="15"/>
    </row>
    <row r="350066" spans="5:5">
      <c r="E350066" s="15"/>
    </row>
    <row r="350076" spans="5:5" ht="19" thickBot="1"/>
    <row r="350077" spans="5:5">
      <c r="E350077" s="13"/>
    </row>
    <row r="350082" spans="5:5">
      <c r="E350082" s="15"/>
    </row>
    <row r="350087" spans="5:5">
      <c r="E350087" s="15"/>
    </row>
    <row r="350098" spans="5:5">
      <c r="E350098" s="15"/>
    </row>
    <row r="350104" spans="5:5">
      <c r="E350104" s="15"/>
    </row>
    <row r="350116" spans="5:5">
      <c r="E350116" s="15"/>
    </row>
    <row r="350121" spans="5:5">
      <c r="E350121" s="15"/>
    </row>
    <row r="350131" spans="5:5" ht="19" thickBot="1"/>
    <row r="350132" spans="5:5">
      <c r="E350132" s="13"/>
    </row>
    <row r="350137" spans="5:5">
      <c r="E350137" s="15"/>
    </row>
    <row r="350142" spans="5:5">
      <c r="E350142" s="15"/>
    </row>
    <row r="350153" spans="5:5">
      <c r="E350153" s="15"/>
    </row>
    <row r="350159" spans="5:5">
      <c r="E350159" s="15"/>
    </row>
    <row r="350171" spans="5:5">
      <c r="E350171" s="15"/>
    </row>
    <row r="350176" spans="5:5">
      <c r="E350176" s="15"/>
    </row>
    <row r="350186" spans="5:5" ht="19" thickBot="1"/>
    <row r="350187" spans="5:5">
      <c r="E350187" s="13"/>
    </row>
    <row r="350192" spans="5:5">
      <c r="E350192" s="15"/>
    </row>
    <row r="350197" spans="5:5">
      <c r="E350197" s="15"/>
    </row>
    <row r="350208" spans="5:5">
      <c r="E350208" s="15"/>
    </row>
    <row r="350214" spans="5:5">
      <c r="E350214" s="15"/>
    </row>
    <row r="350226" spans="5:5">
      <c r="E350226" s="15"/>
    </row>
    <row r="350231" spans="5:5">
      <c r="E350231" s="15"/>
    </row>
    <row r="350241" spans="5:5" ht="19" thickBot="1"/>
    <row r="350242" spans="5:5">
      <c r="E350242" s="13"/>
    </row>
    <row r="350247" spans="5:5">
      <c r="E350247" s="15"/>
    </row>
    <row r="350252" spans="5:5">
      <c r="E350252" s="15"/>
    </row>
    <row r="350263" spans="5:5">
      <c r="E350263" s="15"/>
    </row>
    <row r="350269" spans="5:5">
      <c r="E350269" s="15"/>
    </row>
    <row r="350281" spans="5:5">
      <c r="E350281" s="15"/>
    </row>
    <row r="350286" spans="5:5">
      <c r="E350286" s="15"/>
    </row>
    <row r="350296" spans="5:5" ht="19" thickBot="1"/>
    <row r="350297" spans="5:5">
      <c r="E350297" s="13"/>
    </row>
    <row r="350302" spans="5:5">
      <c r="E350302" s="15"/>
    </row>
    <row r="350307" spans="5:5">
      <c r="E350307" s="15"/>
    </row>
    <row r="350318" spans="5:5">
      <c r="E350318" s="15"/>
    </row>
    <row r="350324" spans="5:5">
      <c r="E350324" s="15"/>
    </row>
    <row r="350336" spans="5:5">
      <c r="E350336" s="15"/>
    </row>
    <row r="350341" spans="5:5">
      <c r="E350341" s="15"/>
    </row>
    <row r="350351" spans="5:5" ht="19" thickBot="1"/>
    <row r="350352" spans="5:5">
      <c r="E350352" s="13"/>
    </row>
    <row r="350357" spans="5:5">
      <c r="E350357" s="15"/>
    </row>
    <row r="350362" spans="5:5">
      <c r="E350362" s="15"/>
    </row>
    <row r="350373" spans="5:5">
      <c r="E350373" s="15"/>
    </row>
    <row r="350379" spans="5:5">
      <c r="E350379" s="15"/>
    </row>
    <row r="350391" spans="5:5">
      <c r="E350391" s="15"/>
    </row>
    <row r="350396" spans="5:5">
      <c r="E350396" s="15"/>
    </row>
    <row r="350406" spans="5:5" ht="19" thickBot="1"/>
    <row r="350407" spans="5:5">
      <c r="E350407" s="13"/>
    </row>
    <row r="350412" spans="5:5">
      <c r="E350412" s="15"/>
    </row>
    <row r="350417" spans="5:5">
      <c r="E350417" s="15"/>
    </row>
    <row r="350428" spans="5:5">
      <c r="E350428" s="15"/>
    </row>
    <row r="350434" spans="5:5">
      <c r="E350434" s="15"/>
    </row>
    <row r="350446" spans="5:5">
      <c r="E350446" s="15"/>
    </row>
    <row r="350451" spans="5:5">
      <c r="E350451" s="15"/>
    </row>
    <row r="350461" spans="5:5" ht="19" thickBot="1"/>
    <row r="350462" spans="5:5">
      <c r="E350462" s="13"/>
    </row>
    <row r="350467" spans="5:5">
      <c r="E350467" s="15"/>
    </row>
    <row r="350472" spans="5:5">
      <c r="E350472" s="15"/>
    </row>
    <row r="350483" spans="5:5">
      <c r="E350483" s="15"/>
    </row>
    <row r="350489" spans="5:5">
      <c r="E350489" s="15"/>
    </row>
    <row r="350501" spans="5:5">
      <c r="E350501" s="15"/>
    </row>
    <row r="350506" spans="5:5">
      <c r="E350506" s="15"/>
    </row>
    <row r="350516" spans="5:5" ht="19" thickBot="1"/>
    <row r="350517" spans="5:5">
      <c r="E350517" s="13"/>
    </row>
    <row r="350522" spans="5:5">
      <c r="E350522" s="15"/>
    </row>
    <row r="350527" spans="5:5">
      <c r="E350527" s="15"/>
    </row>
    <row r="350538" spans="5:5">
      <c r="E350538" s="15"/>
    </row>
    <row r="350544" spans="5:5">
      <c r="E350544" s="15"/>
    </row>
    <row r="350556" spans="5:5">
      <c r="E350556" s="15"/>
    </row>
    <row r="350561" spans="5:5">
      <c r="E350561" s="15"/>
    </row>
    <row r="350571" spans="5:5" ht="19" thickBot="1"/>
    <row r="350572" spans="5:5">
      <c r="E350572" s="13"/>
    </row>
    <row r="350577" spans="5:5">
      <c r="E350577" s="15"/>
    </row>
    <row r="350582" spans="5:5">
      <c r="E350582" s="15"/>
    </row>
    <row r="350593" spans="5:5">
      <c r="E350593" s="15"/>
    </row>
    <row r="350599" spans="5:5">
      <c r="E350599" s="15"/>
    </row>
    <row r="350611" spans="5:5">
      <c r="E350611" s="15"/>
    </row>
    <row r="350616" spans="5:5">
      <c r="E350616" s="15"/>
    </row>
    <row r="350626" spans="5:5" ht="19" thickBot="1"/>
    <row r="350627" spans="5:5">
      <c r="E350627" s="13"/>
    </row>
    <row r="350632" spans="5:5">
      <c r="E350632" s="15"/>
    </row>
    <row r="350637" spans="5:5">
      <c r="E350637" s="15"/>
    </row>
    <row r="350648" spans="5:5">
      <c r="E350648" s="15"/>
    </row>
    <row r="350654" spans="5:5">
      <c r="E350654" s="15"/>
    </row>
    <row r="350666" spans="5:5">
      <c r="E350666" s="15"/>
    </row>
    <row r="350671" spans="5:5">
      <c r="E350671" s="15"/>
    </row>
    <row r="350681" spans="5:5" ht="19" thickBot="1"/>
    <row r="350682" spans="5:5">
      <c r="E350682" s="13"/>
    </row>
    <row r="350687" spans="5:5">
      <c r="E350687" s="15"/>
    </row>
    <row r="350692" spans="5:5">
      <c r="E350692" s="15"/>
    </row>
    <row r="350703" spans="5:5">
      <c r="E350703" s="15"/>
    </row>
    <row r="350709" spans="5:5">
      <c r="E350709" s="15"/>
    </row>
    <row r="350721" spans="5:5">
      <c r="E350721" s="15"/>
    </row>
    <row r="350726" spans="5:5">
      <c r="E350726" s="15"/>
    </row>
    <row r="350736" spans="5:5" ht="19" thickBot="1"/>
    <row r="350737" spans="5:5">
      <c r="E350737" s="13"/>
    </row>
    <row r="350742" spans="5:5">
      <c r="E350742" s="15"/>
    </row>
    <row r="350747" spans="5:5">
      <c r="E350747" s="15"/>
    </row>
    <row r="350758" spans="5:5">
      <c r="E350758" s="15"/>
    </row>
    <row r="350764" spans="5:5">
      <c r="E350764" s="15"/>
    </row>
    <row r="350776" spans="5:5">
      <c r="E350776" s="15"/>
    </row>
    <row r="350781" spans="5:5">
      <c r="E350781" s="15"/>
    </row>
    <row r="350791" spans="5:5" ht="19" thickBot="1"/>
    <row r="350792" spans="5:5">
      <c r="E350792" s="13"/>
    </row>
    <row r="350797" spans="5:5">
      <c r="E350797" s="15"/>
    </row>
    <row r="350802" spans="5:5">
      <c r="E350802" s="15"/>
    </row>
    <row r="350813" spans="5:5">
      <c r="E350813" s="15"/>
    </row>
    <row r="350819" spans="5:5">
      <c r="E350819" s="15"/>
    </row>
    <row r="350831" spans="5:5">
      <c r="E350831" s="15"/>
    </row>
    <row r="350836" spans="5:5">
      <c r="E350836" s="15"/>
    </row>
    <row r="350846" spans="5:5" ht="19" thickBot="1"/>
    <row r="350847" spans="5:5">
      <c r="E350847" s="13"/>
    </row>
    <row r="350852" spans="5:5">
      <c r="E350852" s="15"/>
    </row>
    <row r="350857" spans="5:5">
      <c r="E350857" s="15"/>
    </row>
    <row r="350868" spans="5:5">
      <c r="E350868" s="15"/>
    </row>
    <row r="350874" spans="5:5">
      <c r="E350874" s="15"/>
    </row>
    <row r="350886" spans="5:5">
      <c r="E350886" s="15"/>
    </row>
    <row r="350891" spans="5:5">
      <c r="E350891" s="15"/>
    </row>
    <row r="350901" spans="5:5" ht="19" thickBot="1"/>
    <row r="350902" spans="5:5">
      <c r="E350902" s="13"/>
    </row>
    <row r="350907" spans="5:5">
      <c r="E350907" s="15"/>
    </row>
    <row r="350912" spans="5:5">
      <c r="E350912" s="15"/>
    </row>
    <row r="350923" spans="5:5">
      <c r="E350923" s="15"/>
    </row>
    <row r="350929" spans="5:5">
      <c r="E350929" s="15"/>
    </row>
    <row r="350941" spans="5:5">
      <c r="E350941" s="15"/>
    </row>
    <row r="350946" spans="5:5">
      <c r="E350946" s="15"/>
    </row>
    <row r="350956" spans="5:5" ht="19" thickBot="1"/>
    <row r="350957" spans="5:5">
      <c r="E350957" s="13"/>
    </row>
    <row r="350962" spans="5:5">
      <c r="E350962" s="15"/>
    </row>
    <row r="350967" spans="5:5">
      <c r="E350967" s="15"/>
    </row>
    <row r="350978" spans="5:5">
      <c r="E350978" s="15"/>
    </row>
    <row r="350984" spans="5:5">
      <c r="E350984" s="15"/>
    </row>
    <row r="350996" spans="5:5">
      <c r="E350996" s="15"/>
    </row>
    <row r="351001" spans="5:5">
      <c r="E351001" s="15"/>
    </row>
    <row r="351011" spans="5:5" ht="19" thickBot="1"/>
    <row r="351012" spans="5:5">
      <c r="E351012" s="13"/>
    </row>
    <row r="351017" spans="5:5">
      <c r="E351017" s="15"/>
    </row>
    <row r="351022" spans="5:5">
      <c r="E351022" s="15"/>
    </row>
    <row r="351033" spans="5:5">
      <c r="E351033" s="15"/>
    </row>
    <row r="351039" spans="5:5">
      <c r="E351039" s="15"/>
    </row>
    <row r="351051" spans="5:5">
      <c r="E351051" s="15"/>
    </row>
    <row r="351056" spans="5:5">
      <c r="E351056" s="15"/>
    </row>
    <row r="351066" spans="5:5" ht="19" thickBot="1"/>
    <row r="351067" spans="5:5">
      <c r="E351067" s="13"/>
    </row>
    <row r="351072" spans="5:5">
      <c r="E351072" s="15"/>
    </row>
    <row r="351077" spans="5:5">
      <c r="E351077" s="15"/>
    </row>
    <row r="351088" spans="5:5">
      <c r="E351088" s="15"/>
    </row>
    <row r="351094" spans="5:5">
      <c r="E351094" s="15"/>
    </row>
    <row r="351106" spans="5:5">
      <c r="E351106" s="15"/>
    </row>
    <row r="351111" spans="5:5">
      <c r="E351111" s="15"/>
    </row>
    <row r="351121" spans="5:5" ht="19" thickBot="1"/>
    <row r="351122" spans="5:5">
      <c r="E351122" s="13"/>
    </row>
    <row r="351127" spans="5:5">
      <c r="E351127" s="15"/>
    </row>
    <row r="351132" spans="5:5">
      <c r="E351132" s="15"/>
    </row>
    <row r="351143" spans="5:5">
      <c r="E351143" s="15"/>
    </row>
    <row r="351149" spans="5:5">
      <c r="E351149" s="15"/>
    </row>
    <row r="351161" spans="5:5">
      <c r="E351161" s="15"/>
    </row>
    <row r="351166" spans="5:5">
      <c r="E351166" s="15"/>
    </row>
    <row r="351176" spans="5:5" ht="19" thickBot="1"/>
    <row r="351177" spans="5:5">
      <c r="E351177" s="13"/>
    </row>
    <row r="351182" spans="5:5">
      <c r="E351182" s="15"/>
    </row>
    <row r="351187" spans="5:5">
      <c r="E351187" s="15"/>
    </row>
    <row r="351198" spans="5:5">
      <c r="E351198" s="15"/>
    </row>
    <row r="351204" spans="5:5">
      <c r="E351204" s="15"/>
    </row>
    <row r="351216" spans="5:5">
      <c r="E351216" s="15"/>
    </row>
    <row r="351221" spans="5:5">
      <c r="E351221" s="15"/>
    </row>
    <row r="351231" spans="5:5" ht="19" thickBot="1"/>
    <row r="351232" spans="5:5">
      <c r="E351232" s="13"/>
    </row>
    <row r="351237" spans="5:5">
      <c r="E351237" s="15"/>
    </row>
    <row r="351242" spans="5:5">
      <c r="E351242" s="15"/>
    </row>
    <row r="351253" spans="5:5">
      <c r="E351253" s="15"/>
    </row>
    <row r="351259" spans="5:5">
      <c r="E351259" s="15"/>
    </row>
    <row r="351271" spans="5:5">
      <c r="E351271" s="15"/>
    </row>
    <row r="351276" spans="5:5">
      <c r="E351276" s="15"/>
    </row>
    <row r="351286" spans="5:5" ht="19" thickBot="1"/>
    <row r="351287" spans="5:5">
      <c r="E351287" s="13"/>
    </row>
    <row r="351292" spans="5:5">
      <c r="E351292" s="15"/>
    </row>
    <row r="351297" spans="5:5">
      <c r="E351297" s="15"/>
    </row>
    <row r="351308" spans="5:5">
      <c r="E351308" s="15"/>
    </row>
    <row r="351314" spans="5:5">
      <c r="E351314" s="15"/>
    </row>
    <row r="351326" spans="5:5">
      <c r="E351326" s="15"/>
    </row>
    <row r="351331" spans="5:5">
      <c r="E351331" s="15"/>
    </row>
    <row r="351341" spans="5:5" ht="19" thickBot="1"/>
    <row r="351342" spans="5:5">
      <c r="E351342" s="13"/>
    </row>
    <row r="351347" spans="5:5">
      <c r="E351347" s="15"/>
    </row>
    <row r="351352" spans="5:5">
      <c r="E351352" s="15"/>
    </row>
    <row r="351363" spans="5:5">
      <c r="E351363" s="15"/>
    </row>
    <row r="351369" spans="5:5">
      <c r="E351369" s="15"/>
    </row>
    <row r="351381" spans="5:5">
      <c r="E351381" s="15"/>
    </row>
    <row r="351386" spans="5:5">
      <c r="E351386" s="15"/>
    </row>
    <row r="351396" spans="5:5" ht="19" thickBot="1"/>
    <row r="351397" spans="5:5">
      <c r="E351397" s="13"/>
    </row>
    <row r="351402" spans="5:5">
      <c r="E351402" s="15"/>
    </row>
    <row r="351407" spans="5:5">
      <c r="E351407" s="15"/>
    </row>
    <row r="351418" spans="5:5">
      <c r="E351418" s="15"/>
    </row>
    <row r="351424" spans="5:5">
      <c r="E351424" s="15"/>
    </row>
    <row r="351436" spans="5:5">
      <c r="E351436" s="15"/>
    </row>
    <row r="351441" spans="5:5">
      <c r="E351441" s="15"/>
    </row>
    <row r="351451" spans="5:5" ht="19" thickBot="1"/>
    <row r="351452" spans="5:5">
      <c r="E351452" s="13"/>
    </row>
    <row r="351457" spans="5:5">
      <c r="E351457" s="15"/>
    </row>
    <row r="351462" spans="5:5">
      <c r="E351462" s="15"/>
    </row>
    <row r="351473" spans="5:5">
      <c r="E351473" s="15"/>
    </row>
    <row r="351479" spans="5:5">
      <c r="E351479" s="15"/>
    </row>
    <row r="351491" spans="5:5">
      <c r="E351491" s="15"/>
    </row>
    <row r="351496" spans="5:5">
      <c r="E351496" s="15"/>
    </row>
    <row r="351506" spans="5:5" ht="19" thickBot="1"/>
    <row r="351507" spans="5:5">
      <c r="E351507" s="13"/>
    </row>
    <row r="351512" spans="5:5">
      <c r="E351512" s="15"/>
    </row>
    <row r="351517" spans="5:5">
      <c r="E351517" s="15"/>
    </row>
    <row r="351528" spans="5:5">
      <c r="E351528" s="15"/>
    </row>
    <row r="351534" spans="5:5">
      <c r="E351534" s="15"/>
    </row>
    <row r="351546" spans="5:5">
      <c r="E351546" s="15"/>
    </row>
    <row r="351551" spans="5:5">
      <c r="E351551" s="15"/>
    </row>
    <row r="351561" spans="5:5" ht="19" thickBot="1"/>
    <row r="351562" spans="5:5">
      <c r="E351562" s="13"/>
    </row>
    <row r="351567" spans="5:5">
      <c r="E351567" s="15"/>
    </row>
    <row r="351572" spans="5:5">
      <c r="E351572" s="15"/>
    </row>
    <row r="351583" spans="5:5">
      <c r="E351583" s="15"/>
    </row>
    <row r="351589" spans="5:5">
      <c r="E351589" s="15"/>
    </row>
    <row r="351601" spans="5:5">
      <c r="E351601" s="15"/>
    </row>
    <row r="351606" spans="5:5">
      <c r="E351606" s="15"/>
    </row>
    <row r="351616" spans="5:5" ht="19" thickBot="1"/>
    <row r="351617" spans="5:5">
      <c r="E351617" s="13"/>
    </row>
    <row r="351622" spans="5:5">
      <c r="E351622" s="15"/>
    </row>
    <row r="351627" spans="5:5">
      <c r="E351627" s="15"/>
    </row>
    <row r="351638" spans="5:5">
      <c r="E351638" s="15"/>
    </row>
    <row r="351644" spans="5:5">
      <c r="E351644" s="15"/>
    </row>
    <row r="351656" spans="5:5">
      <c r="E351656" s="15"/>
    </row>
    <row r="351661" spans="5:5">
      <c r="E351661" s="15"/>
    </row>
    <row r="351671" spans="5:5" ht="19" thickBot="1"/>
    <row r="351672" spans="5:5">
      <c r="E351672" s="13"/>
    </row>
    <row r="351677" spans="5:5">
      <c r="E351677" s="15"/>
    </row>
    <row r="351682" spans="5:5">
      <c r="E351682" s="15"/>
    </row>
    <row r="351693" spans="5:5">
      <c r="E351693" s="15"/>
    </row>
    <row r="351699" spans="5:5">
      <c r="E351699" s="15"/>
    </row>
    <row r="351711" spans="5:5">
      <c r="E351711" s="15"/>
    </row>
    <row r="351716" spans="5:5">
      <c r="E351716" s="15"/>
    </row>
    <row r="351726" spans="5:5" ht="19" thickBot="1"/>
    <row r="351727" spans="5:5">
      <c r="E351727" s="13"/>
    </row>
    <row r="351732" spans="5:5">
      <c r="E351732" s="15"/>
    </row>
    <row r="351737" spans="5:5">
      <c r="E351737" s="15"/>
    </row>
    <row r="351748" spans="5:5">
      <c r="E351748" s="15"/>
    </row>
    <row r="351754" spans="5:5">
      <c r="E351754" s="15"/>
    </row>
    <row r="351766" spans="5:5">
      <c r="E351766" s="15"/>
    </row>
    <row r="351771" spans="5:5">
      <c r="E351771" s="15"/>
    </row>
    <row r="351781" spans="5:5" ht="19" thickBot="1"/>
    <row r="351782" spans="5:5">
      <c r="E351782" s="13"/>
    </row>
    <row r="351787" spans="5:5">
      <c r="E351787" s="15"/>
    </row>
    <row r="351792" spans="5:5">
      <c r="E351792" s="15"/>
    </row>
    <row r="351803" spans="5:5">
      <c r="E351803" s="15"/>
    </row>
    <row r="351809" spans="5:5">
      <c r="E351809" s="15"/>
    </row>
    <row r="351821" spans="5:5">
      <c r="E351821" s="15"/>
    </row>
    <row r="351826" spans="5:5">
      <c r="E351826" s="15"/>
    </row>
    <row r="351836" spans="5:5" ht="19" thickBot="1"/>
    <row r="351837" spans="5:5">
      <c r="E351837" s="13"/>
    </row>
    <row r="351842" spans="5:5">
      <c r="E351842" s="15"/>
    </row>
    <row r="351847" spans="5:5">
      <c r="E351847" s="15"/>
    </row>
    <row r="351858" spans="5:5">
      <c r="E351858" s="15"/>
    </row>
    <row r="351864" spans="5:5">
      <c r="E351864" s="15"/>
    </row>
    <row r="351876" spans="5:5">
      <c r="E351876" s="15"/>
    </row>
    <row r="351881" spans="5:5">
      <c r="E351881" s="15"/>
    </row>
    <row r="351891" spans="5:5" ht="19" thickBot="1"/>
    <row r="351892" spans="5:5">
      <c r="E351892" s="13"/>
    </row>
    <row r="351897" spans="5:5">
      <c r="E351897" s="15"/>
    </row>
    <row r="351902" spans="5:5">
      <c r="E351902" s="15"/>
    </row>
    <row r="351913" spans="5:5">
      <c r="E351913" s="15"/>
    </row>
    <row r="351919" spans="5:5">
      <c r="E351919" s="15"/>
    </row>
    <row r="351931" spans="5:5">
      <c r="E351931" s="15"/>
    </row>
    <row r="351936" spans="5:5">
      <c r="E351936" s="15"/>
    </row>
    <row r="351946" spans="5:5" ht="19" thickBot="1"/>
    <row r="351947" spans="5:5">
      <c r="E351947" s="13"/>
    </row>
    <row r="351952" spans="5:5">
      <c r="E351952" s="15"/>
    </row>
    <row r="351957" spans="5:5">
      <c r="E351957" s="15"/>
    </row>
    <row r="351968" spans="5:5">
      <c r="E351968" s="15"/>
    </row>
    <row r="351974" spans="5:5">
      <c r="E351974" s="15"/>
    </row>
    <row r="351986" spans="5:5">
      <c r="E351986" s="15"/>
    </row>
    <row r="351991" spans="5:5">
      <c r="E351991" s="15"/>
    </row>
    <row r="352001" spans="5:5" ht="19" thickBot="1"/>
    <row r="352002" spans="5:5">
      <c r="E352002" s="13"/>
    </row>
    <row r="352007" spans="5:5">
      <c r="E352007" s="15"/>
    </row>
    <row r="352012" spans="5:5">
      <c r="E352012" s="15"/>
    </row>
    <row r="352023" spans="5:5">
      <c r="E352023" s="15"/>
    </row>
    <row r="352029" spans="5:5">
      <c r="E352029" s="15"/>
    </row>
    <row r="352041" spans="5:5">
      <c r="E352041" s="15"/>
    </row>
    <row r="352046" spans="5:5">
      <c r="E352046" s="15"/>
    </row>
    <row r="352056" spans="5:5" ht="19" thickBot="1"/>
    <row r="352057" spans="5:5">
      <c r="E352057" s="13"/>
    </row>
    <row r="352062" spans="5:5">
      <c r="E352062" s="15"/>
    </row>
    <row r="352067" spans="5:5">
      <c r="E352067" s="15"/>
    </row>
    <row r="352078" spans="5:5">
      <c r="E352078" s="15"/>
    </row>
    <row r="352084" spans="5:5">
      <c r="E352084" s="15"/>
    </row>
    <row r="352096" spans="5:5">
      <c r="E352096" s="15"/>
    </row>
    <row r="352101" spans="5:5">
      <c r="E352101" s="15"/>
    </row>
    <row r="352111" spans="5:5" ht="19" thickBot="1"/>
    <row r="352112" spans="5:5">
      <c r="E352112" s="13"/>
    </row>
    <row r="352117" spans="5:5">
      <c r="E352117" s="15"/>
    </row>
    <row r="352122" spans="5:5">
      <c r="E352122" s="15"/>
    </row>
    <row r="352133" spans="5:5">
      <c r="E352133" s="15"/>
    </row>
    <row r="352139" spans="5:5">
      <c r="E352139" s="15"/>
    </row>
    <row r="352151" spans="5:5">
      <c r="E352151" s="15"/>
    </row>
    <row r="352156" spans="5:5">
      <c r="E352156" s="15"/>
    </row>
    <row r="352166" spans="5:5" ht="19" thickBot="1"/>
    <row r="352167" spans="5:5">
      <c r="E352167" s="13"/>
    </row>
    <row r="352172" spans="5:5">
      <c r="E352172" s="15"/>
    </row>
    <row r="352177" spans="5:5">
      <c r="E352177" s="15"/>
    </row>
    <row r="352188" spans="5:5">
      <c r="E352188" s="15"/>
    </row>
    <row r="352194" spans="5:5">
      <c r="E352194" s="15"/>
    </row>
    <row r="352206" spans="5:5">
      <c r="E352206" s="15"/>
    </row>
    <row r="352211" spans="5:5">
      <c r="E352211" s="15"/>
    </row>
    <row r="352221" spans="5:5" ht="19" thickBot="1"/>
    <row r="352222" spans="5:5">
      <c r="E352222" s="13"/>
    </row>
    <row r="352227" spans="5:5">
      <c r="E352227" s="15"/>
    </row>
    <row r="352232" spans="5:5">
      <c r="E352232" s="15"/>
    </row>
    <row r="352243" spans="5:5">
      <c r="E352243" s="15"/>
    </row>
    <row r="352249" spans="5:5">
      <c r="E352249" s="15"/>
    </row>
    <row r="352261" spans="5:5">
      <c r="E352261" s="15"/>
    </row>
    <row r="352266" spans="5:5">
      <c r="E352266" s="15"/>
    </row>
    <row r="352276" spans="5:5" ht="19" thickBot="1"/>
    <row r="352277" spans="5:5">
      <c r="E352277" s="13"/>
    </row>
    <row r="352282" spans="5:5">
      <c r="E352282" s="15"/>
    </row>
    <row r="352287" spans="5:5">
      <c r="E352287" s="15"/>
    </row>
    <row r="352298" spans="5:5">
      <c r="E352298" s="15"/>
    </row>
    <row r="352304" spans="5:5">
      <c r="E352304" s="15"/>
    </row>
    <row r="352316" spans="5:5">
      <c r="E352316" s="15"/>
    </row>
    <row r="352321" spans="5:5">
      <c r="E352321" s="15"/>
    </row>
    <row r="352331" spans="5:5" ht="19" thickBot="1"/>
    <row r="352332" spans="5:5">
      <c r="E352332" s="13"/>
    </row>
    <row r="352337" spans="5:5">
      <c r="E352337" s="15"/>
    </row>
    <row r="352342" spans="5:5">
      <c r="E352342" s="15"/>
    </row>
    <row r="352353" spans="5:5">
      <c r="E352353" s="15"/>
    </row>
    <row r="352359" spans="5:5">
      <c r="E352359" s="15"/>
    </row>
    <row r="352371" spans="5:5">
      <c r="E352371" s="15"/>
    </row>
    <row r="352376" spans="5:5">
      <c r="E352376" s="15"/>
    </row>
    <row r="352386" spans="5:5" ht="19" thickBot="1"/>
    <row r="352387" spans="5:5">
      <c r="E352387" s="13"/>
    </row>
    <row r="352392" spans="5:5">
      <c r="E352392" s="15"/>
    </row>
    <row r="352397" spans="5:5">
      <c r="E352397" s="15"/>
    </row>
    <row r="352408" spans="5:5">
      <c r="E352408" s="15"/>
    </row>
    <row r="352414" spans="5:5">
      <c r="E352414" s="15"/>
    </row>
    <row r="352426" spans="5:5">
      <c r="E352426" s="15"/>
    </row>
    <row r="352431" spans="5:5">
      <c r="E352431" s="15"/>
    </row>
    <row r="352441" spans="5:5" ht="19" thickBot="1"/>
    <row r="352442" spans="5:5">
      <c r="E352442" s="13"/>
    </row>
    <row r="352447" spans="5:5">
      <c r="E352447" s="15"/>
    </row>
    <row r="352452" spans="5:5">
      <c r="E352452" s="15"/>
    </row>
    <row r="352463" spans="5:5">
      <c r="E352463" s="15"/>
    </row>
    <row r="352469" spans="5:5">
      <c r="E352469" s="15"/>
    </row>
    <row r="352481" spans="5:5">
      <c r="E352481" s="15"/>
    </row>
    <row r="352486" spans="5:5">
      <c r="E352486" s="15"/>
    </row>
    <row r="352496" spans="5:5" ht="19" thickBot="1"/>
    <row r="352497" spans="5:5">
      <c r="E352497" s="13"/>
    </row>
    <row r="352502" spans="5:5">
      <c r="E352502" s="15"/>
    </row>
    <row r="352507" spans="5:5">
      <c r="E352507" s="15"/>
    </row>
    <row r="352518" spans="5:5">
      <c r="E352518" s="15"/>
    </row>
    <row r="352524" spans="5:5">
      <c r="E352524" s="15"/>
    </row>
    <row r="352536" spans="5:5">
      <c r="E352536" s="15"/>
    </row>
    <row r="352541" spans="5:5">
      <c r="E352541" s="15"/>
    </row>
    <row r="352551" spans="5:5" ht="19" thickBot="1"/>
    <row r="352552" spans="5:5">
      <c r="E352552" s="13"/>
    </row>
    <row r="352557" spans="5:5">
      <c r="E352557" s="15"/>
    </row>
    <row r="352562" spans="5:5">
      <c r="E352562" s="15"/>
    </row>
    <row r="352573" spans="5:5">
      <c r="E352573" s="15"/>
    </row>
    <row r="352579" spans="5:5">
      <c r="E352579" s="15"/>
    </row>
    <row r="352591" spans="5:5">
      <c r="E352591" s="15"/>
    </row>
    <row r="352596" spans="5:5">
      <c r="E352596" s="15"/>
    </row>
    <row r="352606" spans="5:5" ht="19" thickBot="1"/>
    <row r="352607" spans="5:5">
      <c r="E352607" s="13"/>
    </row>
    <row r="352612" spans="5:5">
      <c r="E352612" s="15"/>
    </row>
    <row r="352617" spans="5:5">
      <c r="E352617" s="15"/>
    </row>
    <row r="352628" spans="5:5">
      <c r="E352628" s="15"/>
    </row>
    <row r="352634" spans="5:5">
      <c r="E352634" s="15"/>
    </row>
    <row r="352646" spans="5:5">
      <c r="E352646" s="15"/>
    </row>
    <row r="352651" spans="5:5">
      <c r="E352651" s="15"/>
    </row>
    <row r="352661" spans="5:5" ht="19" thickBot="1"/>
    <row r="352662" spans="5:5">
      <c r="E352662" s="13"/>
    </row>
    <row r="352667" spans="5:5">
      <c r="E352667" s="15"/>
    </row>
    <row r="352672" spans="5:5">
      <c r="E352672" s="15"/>
    </row>
    <row r="352683" spans="5:5">
      <c r="E352683" s="15"/>
    </row>
    <row r="352689" spans="5:5">
      <c r="E352689" s="15"/>
    </row>
    <row r="352701" spans="5:5">
      <c r="E352701" s="15"/>
    </row>
    <row r="352706" spans="5:5">
      <c r="E352706" s="15"/>
    </row>
    <row r="352716" spans="5:5" ht="19" thickBot="1"/>
    <row r="352717" spans="5:5">
      <c r="E352717" s="13"/>
    </row>
    <row r="352722" spans="5:5">
      <c r="E352722" s="15"/>
    </row>
    <row r="352727" spans="5:5">
      <c r="E352727" s="15"/>
    </row>
    <row r="352738" spans="5:5">
      <c r="E352738" s="15"/>
    </row>
    <row r="352744" spans="5:5">
      <c r="E352744" s="15"/>
    </row>
    <row r="352756" spans="5:5">
      <c r="E352756" s="15"/>
    </row>
    <row r="352761" spans="5:5">
      <c r="E352761" s="15"/>
    </row>
    <row r="352771" spans="5:5" ht="19" thickBot="1"/>
    <row r="352772" spans="5:5">
      <c r="E352772" s="13"/>
    </row>
    <row r="352777" spans="5:5">
      <c r="E352777" s="15"/>
    </row>
    <row r="352782" spans="5:5">
      <c r="E352782" s="15"/>
    </row>
    <row r="352793" spans="5:5">
      <c r="E352793" s="15"/>
    </row>
    <row r="352799" spans="5:5">
      <c r="E352799" s="15"/>
    </row>
    <row r="352811" spans="5:5">
      <c r="E352811" s="15"/>
    </row>
    <row r="352816" spans="5:5">
      <c r="E352816" s="15"/>
    </row>
    <row r="352826" spans="5:5" ht="19" thickBot="1"/>
    <row r="352827" spans="5:5">
      <c r="E352827" s="13"/>
    </row>
    <row r="352832" spans="5:5">
      <c r="E352832" s="15"/>
    </row>
    <row r="352837" spans="5:5">
      <c r="E352837" s="15"/>
    </row>
    <row r="352848" spans="5:5">
      <c r="E352848" s="15"/>
    </row>
    <row r="352854" spans="5:5">
      <c r="E352854" s="15"/>
    </row>
    <row r="352866" spans="5:5">
      <c r="E352866" s="15"/>
    </row>
    <row r="352871" spans="5:5">
      <c r="E352871" s="15"/>
    </row>
    <row r="352881" spans="5:5" ht="19" thickBot="1"/>
    <row r="352882" spans="5:5">
      <c r="E352882" s="13"/>
    </row>
    <row r="352887" spans="5:5">
      <c r="E352887" s="15"/>
    </row>
    <row r="352892" spans="5:5">
      <c r="E352892" s="15"/>
    </row>
    <row r="352903" spans="5:5">
      <c r="E352903" s="15"/>
    </row>
    <row r="352909" spans="5:5">
      <c r="E352909" s="15"/>
    </row>
    <row r="352921" spans="5:5">
      <c r="E352921" s="15"/>
    </row>
    <row r="352926" spans="5:5">
      <c r="E352926" s="15"/>
    </row>
    <row r="352936" spans="5:5" ht="19" thickBot="1"/>
    <row r="352937" spans="5:5">
      <c r="E352937" s="13"/>
    </row>
    <row r="352942" spans="5:5">
      <c r="E352942" s="15"/>
    </row>
    <row r="352947" spans="5:5">
      <c r="E352947" s="15"/>
    </row>
    <row r="352958" spans="5:5">
      <c r="E352958" s="15"/>
    </row>
    <row r="352964" spans="5:5">
      <c r="E352964" s="15"/>
    </row>
    <row r="352976" spans="5:5">
      <c r="E352976" s="15"/>
    </row>
    <row r="352981" spans="5:5">
      <c r="E352981" s="15"/>
    </row>
    <row r="352991" spans="5:5" ht="19" thickBot="1"/>
    <row r="352992" spans="5:5">
      <c r="E352992" s="13"/>
    </row>
    <row r="352997" spans="5:5">
      <c r="E352997" s="15"/>
    </row>
    <row r="353002" spans="5:5">
      <c r="E353002" s="15"/>
    </row>
    <row r="353013" spans="5:5">
      <c r="E353013" s="15"/>
    </row>
    <row r="353019" spans="5:5">
      <c r="E353019" s="15"/>
    </row>
    <row r="353031" spans="5:5">
      <c r="E353031" s="15"/>
    </row>
    <row r="353036" spans="5:5">
      <c r="E353036" s="15"/>
    </row>
    <row r="353046" spans="5:5" ht="19" thickBot="1"/>
    <row r="353047" spans="5:5">
      <c r="E353047" s="13"/>
    </row>
    <row r="353052" spans="5:5">
      <c r="E353052" s="15"/>
    </row>
    <row r="353057" spans="5:5">
      <c r="E353057" s="15"/>
    </row>
    <row r="353068" spans="5:5">
      <c r="E353068" s="15"/>
    </row>
    <row r="353074" spans="5:5">
      <c r="E353074" s="15"/>
    </row>
    <row r="353086" spans="5:5">
      <c r="E353086" s="15"/>
    </row>
    <row r="353091" spans="5:5">
      <c r="E353091" s="15"/>
    </row>
    <row r="353101" spans="5:5" ht="19" thickBot="1"/>
    <row r="353102" spans="5:5">
      <c r="E353102" s="13"/>
    </row>
    <row r="353107" spans="5:5">
      <c r="E353107" s="15"/>
    </row>
    <row r="353112" spans="5:5">
      <c r="E353112" s="15"/>
    </row>
    <row r="353123" spans="5:5">
      <c r="E353123" s="15"/>
    </row>
    <row r="353129" spans="5:5">
      <c r="E353129" s="15"/>
    </row>
    <row r="353141" spans="5:5">
      <c r="E353141" s="15"/>
    </row>
    <row r="353146" spans="5:5">
      <c r="E353146" s="15"/>
    </row>
    <row r="353156" spans="5:5" ht="19" thickBot="1"/>
    <row r="353157" spans="5:5">
      <c r="E353157" s="13"/>
    </row>
    <row r="353162" spans="5:5">
      <c r="E353162" s="15"/>
    </row>
    <row r="353167" spans="5:5">
      <c r="E353167" s="15"/>
    </row>
    <row r="353178" spans="5:5">
      <c r="E353178" s="15"/>
    </row>
    <row r="353184" spans="5:5">
      <c r="E353184" s="15"/>
    </row>
    <row r="353196" spans="5:5">
      <c r="E353196" s="15"/>
    </row>
    <row r="353201" spans="5:5">
      <c r="E353201" s="15"/>
    </row>
    <row r="353211" spans="5:5" ht="19" thickBot="1"/>
    <row r="353212" spans="5:5">
      <c r="E353212" s="13"/>
    </row>
    <row r="353217" spans="5:5">
      <c r="E353217" s="15"/>
    </row>
    <row r="353222" spans="5:5">
      <c r="E353222" s="15"/>
    </row>
    <row r="353233" spans="5:5">
      <c r="E353233" s="15"/>
    </row>
    <row r="353239" spans="5:5">
      <c r="E353239" s="15"/>
    </row>
    <row r="353251" spans="5:5">
      <c r="E353251" s="15"/>
    </row>
    <row r="353256" spans="5:5">
      <c r="E353256" s="15"/>
    </row>
    <row r="353266" spans="5:5" ht="19" thickBot="1"/>
    <row r="353267" spans="5:5">
      <c r="E353267" s="13"/>
    </row>
    <row r="353272" spans="5:5">
      <c r="E353272" s="15"/>
    </row>
    <row r="353277" spans="5:5">
      <c r="E353277" s="15"/>
    </row>
    <row r="353288" spans="5:5">
      <c r="E353288" s="15"/>
    </row>
    <row r="353294" spans="5:5">
      <c r="E353294" s="15"/>
    </row>
    <row r="353306" spans="5:5">
      <c r="E353306" s="15"/>
    </row>
    <row r="353311" spans="5:5">
      <c r="E353311" s="15"/>
    </row>
    <row r="353321" spans="5:5" ht="19" thickBot="1"/>
    <row r="353322" spans="5:5">
      <c r="E353322" s="13"/>
    </row>
    <row r="353327" spans="5:5">
      <c r="E353327" s="15"/>
    </row>
    <row r="353332" spans="5:5">
      <c r="E353332" s="15"/>
    </row>
    <row r="353343" spans="5:5">
      <c r="E353343" s="15"/>
    </row>
    <row r="353349" spans="5:5">
      <c r="E353349" s="15"/>
    </row>
    <row r="353361" spans="5:5">
      <c r="E353361" s="15"/>
    </row>
    <row r="353366" spans="5:5">
      <c r="E353366" s="15"/>
    </row>
    <row r="353376" spans="5:5" ht="19" thickBot="1"/>
    <row r="353377" spans="5:5">
      <c r="E353377" s="13"/>
    </row>
    <row r="353382" spans="5:5">
      <c r="E353382" s="15"/>
    </row>
    <row r="353387" spans="5:5">
      <c r="E353387" s="15"/>
    </row>
    <row r="353398" spans="5:5">
      <c r="E353398" s="15"/>
    </row>
    <row r="353404" spans="5:5">
      <c r="E353404" s="15"/>
    </row>
    <row r="353416" spans="5:5">
      <c r="E353416" s="15"/>
    </row>
    <row r="353421" spans="5:5">
      <c r="E353421" s="15"/>
    </row>
    <row r="353431" spans="5:5" ht="19" thickBot="1"/>
    <row r="353432" spans="5:5">
      <c r="E353432" s="13"/>
    </row>
    <row r="353437" spans="5:5">
      <c r="E353437" s="15"/>
    </row>
    <row r="353442" spans="5:5">
      <c r="E353442" s="15"/>
    </row>
    <row r="353453" spans="5:5">
      <c r="E353453" s="15"/>
    </row>
    <row r="353459" spans="5:5">
      <c r="E353459" s="15"/>
    </row>
    <row r="353471" spans="5:5">
      <c r="E353471" s="15"/>
    </row>
    <row r="353476" spans="5:5">
      <c r="E353476" s="15"/>
    </row>
    <row r="353486" spans="5:5" ht="19" thickBot="1"/>
    <row r="353487" spans="5:5">
      <c r="E353487" s="13"/>
    </row>
    <row r="353492" spans="5:5">
      <c r="E353492" s="15"/>
    </row>
    <row r="353497" spans="5:5">
      <c r="E353497" s="15"/>
    </row>
    <row r="353508" spans="5:5">
      <c r="E353508" s="15"/>
    </row>
    <row r="353514" spans="5:5">
      <c r="E353514" s="15"/>
    </row>
    <row r="353526" spans="5:5">
      <c r="E353526" s="15"/>
    </row>
    <row r="353531" spans="5:5">
      <c r="E353531" s="15"/>
    </row>
    <row r="353541" spans="5:5" ht="19" thickBot="1"/>
    <row r="353542" spans="5:5">
      <c r="E353542" s="13"/>
    </row>
    <row r="353547" spans="5:5">
      <c r="E353547" s="15"/>
    </row>
    <row r="353552" spans="5:5">
      <c r="E353552" s="15"/>
    </row>
    <row r="353563" spans="5:5">
      <c r="E353563" s="15"/>
    </row>
    <row r="353569" spans="5:5">
      <c r="E353569" s="15"/>
    </row>
    <row r="353581" spans="5:5">
      <c r="E353581" s="15"/>
    </row>
    <row r="353586" spans="5:5">
      <c r="E353586" s="15"/>
    </row>
    <row r="353596" spans="5:5" ht="19" thickBot="1"/>
    <row r="353597" spans="5:5">
      <c r="E353597" s="13"/>
    </row>
    <row r="353602" spans="5:5">
      <c r="E353602" s="15"/>
    </row>
    <row r="353607" spans="5:5">
      <c r="E353607" s="15"/>
    </row>
    <row r="353618" spans="5:5">
      <c r="E353618" s="15"/>
    </row>
    <row r="353624" spans="5:5">
      <c r="E353624" s="15"/>
    </row>
    <row r="353636" spans="5:5">
      <c r="E353636" s="15"/>
    </row>
    <row r="353641" spans="5:5">
      <c r="E353641" s="15"/>
    </row>
    <row r="353651" spans="5:5" ht="19" thickBot="1"/>
    <row r="353652" spans="5:5">
      <c r="E353652" s="13"/>
    </row>
    <row r="353657" spans="5:5">
      <c r="E353657" s="15"/>
    </row>
    <row r="353662" spans="5:5">
      <c r="E353662" s="15"/>
    </row>
    <row r="353673" spans="5:5">
      <c r="E353673" s="15"/>
    </row>
    <row r="353679" spans="5:5">
      <c r="E353679" s="15"/>
    </row>
    <row r="353691" spans="5:5">
      <c r="E353691" s="15"/>
    </row>
    <row r="353696" spans="5:5">
      <c r="E353696" s="15"/>
    </row>
    <row r="353706" spans="5:5" ht="19" thickBot="1"/>
    <row r="353707" spans="5:5">
      <c r="E353707" s="13"/>
    </row>
    <row r="353712" spans="5:5">
      <c r="E353712" s="15"/>
    </row>
    <row r="353717" spans="5:5">
      <c r="E353717" s="15"/>
    </row>
    <row r="353728" spans="5:5">
      <c r="E353728" s="15"/>
    </row>
    <row r="353734" spans="5:5">
      <c r="E353734" s="15"/>
    </row>
    <row r="353746" spans="5:5">
      <c r="E353746" s="15"/>
    </row>
    <row r="353751" spans="5:5">
      <c r="E353751" s="15"/>
    </row>
    <row r="353761" spans="5:5" ht="19" thickBot="1"/>
    <row r="353762" spans="5:5">
      <c r="E353762" s="13"/>
    </row>
    <row r="353767" spans="5:5">
      <c r="E353767" s="15"/>
    </row>
    <row r="353772" spans="5:5">
      <c r="E353772" s="15"/>
    </row>
    <row r="353783" spans="5:5">
      <c r="E353783" s="15"/>
    </row>
    <row r="353789" spans="5:5">
      <c r="E353789" s="15"/>
    </row>
    <row r="353801" spans="5:5">
      <c r="E353801" s="15"/>
    </row>
    <row r="353806" spans="5:5">
      <c r="E353806" s="15"/>
    </row>
    <row r="353816" spans="5:5" ht="19" thickBot="1"/>
    <row r="353817" spans="5:5">
      <c r="E353817" s="13"/>
    </row>
    <row r="353822" spans="5:5">
      <c r="E353822" s="15"/>
    </row>
    <row r="353827" spans="5:5">
      <c r="E353827" s="15"/>
    </row>
    <row r="353838" spans="5:5">
      <c r="E353838" s="15"/>
    </row>
    <row r="353844" spans="5:5">
      <c r="E353844" s="15"/>
    </row>
    <row r="353856" spans="5:5">
      <c r="E353856" s="15"/>
    </row>
    <row r="353861" spans="5:5">
      <c r="E353861" s="15"/>
    </row>
    <row r="353871" spans="5:5" ht="19" thickBot="1"/>
    <row r="353872" spans="5:5">
      <c r="E353872" s="13"/>
    </row>
    <row r="353877" spans="5:5">
      <c r="E353877" s="15"/>
    </row>
    <row r="353882" spans="5:5">
      <c r="E353882" s="15"/>
    </row>
    <row r="353893" spans="5:5">
      <c r="E353893" s="15"/>
    </row>
    <row r="353899" spans="5:5">
      <c r="E353899" s="15"/>
    </row>
    <row r="353911" spans="5:5">
      <c r="E353911" s="15"/>
    </row>
    <row r="353916" spans="5:5">
      <c r="E353916" s="15"/>
    </row>
    <row r="353926" spans="5:5" ht="19" thickBot="1"/>
    <row r="353927" spans="5:5">
      <c r="E353927" s="13"/>
    </row>
    <row r="353932" spans="5:5">
      <c r="E353932" s="15"/>
    </row>
    <row r="353937" spans="5:5">
      <c r="E353937" s="15"/>
    </row>
    <row r="353948" spans="5:5">
      <c r="E353948" s="15"/>
    </row>
    <row r="353954" spans="5:5">
      <c r="E353954" s="15"/>
    </row>
    <row r="353966" spans="5:5">
      <c r="E353966" s="15"/>
    </row>
    <row r="353971" spans="5:5">
      <c r="E353971" s="15"/>
    </row>
    <row r="353981" spans="5:5" ht="19" thickBot="1"/>
    <row r="353982" spans="5:5">
      <c r="E353982" s="13"/>
    </row>
    <row r="353987" spans="5:5">
      <c r="E353987" s="15"/>
    </row>
    <row r="353992" spans="5:5">
      <c r="E353992" s="15"/>
    </row>
    <row r="354003" spans="5:5">
      <c r="E354003" s="15"/>
    </row>
    <row r="354009" spans="5:5">
      <c r="E354009" s="15"/>
    </row>
    <row r="354021" spans="5:5">
      <c r="E354021" s="15"/>
    </row>
    <row r="354026" spans="5:5">
      <c r="E354026" s="15"/>
    </row>
    <row r="354036" spans="5:5" ht="19" thickBot="1"/>
    <row r="354037" spans="5:5">
      <c r="E354037" s="13"/>
    </row>
    <row r="354042" spans="5:5">
      <c r="E354042" s="15"/>
    </row>
    <row r="354047" spans="5:5">
      <c r="E354047" s="15"/>
    </row>
    <row r="354058" spans="5:5">
      <c r="E354058" s="15"/>
    </row>
    <row r="354064" spans="5:5">
      <c r="E354064" s="15"/>
    </row>
    <row r="354076" spans="5:5">
      <c r="E354076" s="15"/>
    </row>
    <row r="354081" spans="5:5">
      <c r="E354081" s="15"/>
    </row>
    <row r="354091" spans="5:5" ht="19" thickBot="1"/>
    <row r="354092" spans="5:5">
      <c r="E354092" s="13"/>
    </row>
    <row r="354097" spans="5:5">
      <c r="E354097" s="15"/>
    </row>
    <row r="354102" spans="5:5">
      <c r="E354102" s="15"/>
    </row>
    <row r="354113" spans="5:5">
      <c r="E354113" s="15"/>
    </row>
    <row r="354119" spans="5:5">
      <c r="E354119" s="15"/>
    </row>
    <row r="354131" spans="5:5">
      <c r="E354131" s="15"/>
    </row>
    <row r="354136" spans="5:5">
      <c r="E354136" s="15"/>
    </row>
    <row r="354146" spans="5:5" ht="19" thickBot="1"/>
    <row r="354147" spans="5:5">
      <c r="E354147" s="13"/>
    </row>
    <row r="354152" spans="5:5">
      <c r="E354152" s="15"/>
    </row>
    <row r="354157" spans="5:5">
      <c r="E354157" s="15"/>
    </row>
    <row r="354168" spans="5:5">
      <c r="E354168" s="15"/>
    </row>
    <row r="354174" spans="5:5">
      <c r="E354174" s="15"/>
    </row>
    <row r="354186" spans="5:5">
      <c r="E354186" s="15"/>
    </row>
    <row r="354191" spans="5:5">
      <c r="E354191" s="15"/>
    </row>
    <row r="354201" spans="5:5" ht="19" thickBot="1"/>
    <row r="354202" spans="5:5">
      <c r="E354202" s="13"/>
    </row>
    <row r="354207" spans="5:5">
      <c r="E354207" s="15"/>
    </row>
    <row r="354212" spans="5:5">
      <c r="E354212" s="15"/>
    </row>
    <row r="354223" spans="5:5">
      <c r="E354223" s="15"/>
    </row>
    <row r="354229" spans="5:5">
      <c r="E354229" s="15"/>
    </row>
    <row r="354241" spans="5:5">
      <c r="E354241" s="15"/>
    </row>
    <row r="354246" spans="5:5">
      <c r="E354246" s="15"/>
    </row>
    <row r="354256" spans="5:5" ht="19" thickBot="1"/>
    <row r="354257" spans="5:5">
      <c r="E354257" s="13"/>
    </row>
    <row r="354262" spans="5:5">
      <c r="E354262" s="15"/>
    </row>
    <row r="354267" spans="5:5">
      <c r="E354267" s="15"/>
    </row>
    <row r="354278" spans="5:5">
      <c r="E354278" s="15"/>
    </row>
    <row r="354284" spans="5:5">
      <c r="E354284" s="15"/>
    </row>
    <row r="354296" spans="5:5">
      <c r="E354296" s="15"/>
    </row>
    <row r="354301" spans="5:5">
      <c r="E354301" s="15"/>
    </row>
    <row r="354311" spans="5:5" ht="19" thickBot="1"/>
    <row r="354312" spans="5:5">
      <c r="E354312" s="13"/>
    </row>
    <row r="354317" spans="5:5">
      <c r="E354317" s="15"/>
    </row>
    <row r="354322" spans="5:5">
      <c r="E354322" s="15"/>
    </row>
    <row r="354333" spans="5:5">
      <c r="E354333" s="15"/>
    </row>
    <row r="354339" spans="5:5">
      <c r="E354339" s="15"/>
    </row>
    <row r="354351" spans="5:5">
      <c r="E354351" s="15"/>
    </row>
    <row r="354356" spans="5:5">
      <c r="E354356" s="15"/>
    </row>
    <row r="354366" spans="5:5" ht="19" thickBot="1"/>
    <row r="354367" spans="5:5">
      <c r="E354367" s="13"/>
    </row>
    <row r="354372" spans="5:5">
      <c r="E354372" s="15"/>
    </row>
    <row r="354377" spans="5:5">
      <c r="E354377" s="15"/>
    </row>
    <row r="354388" spans="5:5">
      <c r="E354388" s="15"/>
    </row>
    <row r="354394" spans="5:5">
      <c r="E354394" s="15"/>
    </row>
    <row r="354406" spans="5:5">
      <c r="E354406" s="15"/>
    </row>
    <row r="354411" spans="5:5">
      <c r="E354411" s="15"/>
    </row>
    <row r="354421" spans="5:5" ht="19" thickBot="1"/>
    <row r="354422" spans="5:5">
      <c r="E354422" s="13"/>
    </row>
    <row r="354427" spans="5:5">
      <c r="E354427" s="15"/>
    </row>
    <row r="354432" spans="5:5">
      <c r="E354432" s="15"/>
    </row>
    <row r="354443" spans="5:5">
      <c r="E354443" s="15"/>
    </row>
    <row r="354449" spans="5:5">
      <c r="E354449" s="15"/>
    </row>
    <row r="354461" spans="5:5">
      <c r="E354461" s="15"/>
    </row>
    <row r="354466" spans="5:5">
      <c r="E354466" s="15"/>
    </row>
    <row r="354476" spans="5:5" ht="19" thickBot="1"/>
    <row r="354477" spans="5:5">
      <c r="E354477" s="13"/>
    </row>
    <row r="354482" spans="5:5">
      <c r="E354482" s="15"/>
    </row>
    <row r="354487" spans="5:5">
      <c r="E354487" s="15"/>
    </row>
    <row r="354498" spans="5:5">
      <c r="E354498" s="15"/>
    </row>
    <row r="354504" spans="5:5">
      <c r="E354504" s="15"/>
    </row>
    <row r="354516" spans="5:5">
      <c r="E354516" s="15"/>
    </row>
    <row r="354521" spans="5:5">
      <c r="E354521" s="15"/>
    </row>
    <row r="354531" spans="5:5" ht="19" thickBot="1"/>
    <row r="354532" spans="5:5">
      <c r="E354532" s="13"/>
    </row>
    <row r="354537" spans="5:5">
      <c r="E354537" s="15"/>
    </row>
    <row r="354542" spans="5:5">
      <c r="E354542" s="15"/>
    </row>
    <row r="354553" spans="5:5">
      <c r="E354553" s="15"/>
    </row>
    <row r="354559" spans="5:5">
      <c r="E354559" s="15"/>
    </row>
    <row r="354571" spans="5:5">
      <c r="E354571" s="15"/>
    </row>
    <row r="354576" spans="5:5">
      <c r="E354576" s="15"/>
    </row>
    <row r="354586" spans="5:5" ht="19" thickBot="1"/>
    <row r="354587" spans="5:5">
      <c r="E354587" s="13"/>
    </row>
    <row r="354592" spans="5:5">
      <c r="E354592" s="15"/>
    </row>
    <row r="354597" spans="5:5">
      <c r="E354597" s="15"/>
    </row>
    <row r="354608" spans="5:5">
      <c r="E354608" s="15"/>
    </row>
    <row r="354614" spans="5:5">
      <c r="E354614" s="15"/>
    </row>
    <row r="354626" spans="5:5">
      <c r="E354626" s="15"/>
    </row>
    <row r="354631" spans="5:5">
      <c r="E354631" s="15"/>
    </row>
    <row r="354641" spans="5:5" ht="19" thickBot="1"/>
    <row r="354642" spans="5:5">
      <c r="E354642" s="13"/>
    </row>
    <row r="354647" spans="5:5">
      <c r="E354647" s="15"/>
    </row>
    <row r="354652" spans="5:5">
      <c r="E354652" s="15"/>
    </row>
    <row r="354663" spans="5:5">
      <c r="E354663" s="15"/>
    </row>
    <row r="354669" spans="5:5">
      <c r="E354669" s="15"/>
    </row>
    <row r="354681" spans="5:5">
      <c r="E354681" s="15"/>
    </row>
    <row r="354686" spans="5:5">
      <c r="E354686" s="15"/>
    </row>
    <row r="354696" spans="5:5" ht="19" thickBot="1"/>
    <row r="354697" spans="5:5">
      <c r="E354697" s="13"/>
    </row>
    <row r="354702" spans="5:5">
      <c r="E354702" s="15"/>
    </row>
    <row r="354707" spans="5:5">
      <c r="E354707" s="15"/>
    </row>
    <row r="354718" spans="5:5">
      <c r="E354718" s="15"/>
    </row>
    <row r="354724" spans="5:5">
      <c r="E354724" s="15"/>
    </row>
    <row r="354736" spans="5:5">
      <c r="E354736" s="15"/>
    </row>
    <row r="354741" spans="5:5">
      <c r="E354741" s="15"/>
    </row>
    <row r="354751" spans="5:5" ht="19" thickBot="1"/>
    <row r="354752" spans="5:5">
      <c r="E354752" s="13"/>
    </row>
    <row r="354757" spans="5:5">
      <c r="E354757" s="15"/>
    </row>
    <row r="354762" spans="5:5">
      <c r="E354762" s="15"/>
    </row>
    <row r="354773" spans="5:5">
      <c r="E354773" s="15"/>
    </row>
    <row r="354779" spans="5:5">
      <c r="E354779" s="15"/>
    </row>
    <row r="354791" spans="5:5">
      <c r="E354791" s="15"/>
    </row>
    <row r="354796" spans="5:5">
      <c r="E354796" s="15"/>
    </row>
    <row r="354806" spans="5:5" ht="19" thickBot="1"/>
    <row r="354807" spans="5:5">
      <c r="E354807" s="13"/>
    </row>
    <row r="354812" spans="5:5">
      <c r="E354812" s="15"/>
    </row>
    <row r="354817" spans="5:5">
      <c r="E354817" s="15"/>
    </row>
    <row r="354828" spans="5:5">
      <c r="E354828" s="15"/>
    </row>
    <row r="354834" spans="5:5">
      <c r="E354834" s="15"/>
    </row>
    <row r="354846" spans="5:5">
      <c r="E354846" s="15"/>
    </row>
    <row r="354851" spans="5:5">
      <c r="E354851" s="15"/>
    </row>
    <row r="354861" spans="5:5" ht="19" thickBot="1"/>
    <row r="354862" spans="5:5">
      <c r="E354862" s="13"/>
    </row>
    <row r="354867" spans="5:5">
      <c r="E354867" s="15"/>
    </row>
    <row r="354872" spans="5:5">
      <c r="E354872" s="15"/>
    </row>
    <row r="354883" spans="5:5">
      <c r="E354883" s="15"/>
    </row>
    <row r="354889" spans="5:5">
      <c r="E354889" s="15"/>
    </row>
    <row r="354901" spans="5:5">
      <c r="E354901" s="15"/>
    </row>
    <row r="354906" spans="5:5">
      <c r="E354906" s="15"/>
    </row>
    <row r="354916" spans="5:5" ht="19" thickBot="1"/>
    <row r="354917" spans="5:5">
      <c r="E354917" s="13"/>
    </row>
    <row r="354922" spans="5:5">
      <c r="E354922" s="15"/>
    </row>
    <row r="354927" spans="5:5">
      <c r="E354927" s="15"/>
    </row>
    <row r="354938" spans="5:5">
      <c r="E354938" s="15"/>
    </row>
    <row r="354944" spans="5:5">
      <c r="E354944" s="15"/>
    </row>
    <row r="354956" spans="5:5">
      <c r="E354956" s="15"/>
    </row>
    <row r="354961" spans="5:5">
      <c r="E354961" s="15"/>
    </row>
    <row r="354971" spans="5:5" ht="19" thickBot="1"/>
    <row r="354972" spans="5:5">
      <c r="E354972" s="13"/>
    </row>
    <row r="354977" spans="5:5">
      <c r="E354977" s="15"/>
    </row>
    <row r="354982" spans="5:5">
      <c r="E354982" s="15"/>
    </row>
    <row r="354993" spans="5:5">
      <c r="E354993" s="15"/>
    </row>
    <row r="354999" spans="5:5">
      <c r="E354999" s="15"/>
    </row>
    <row r="355011" spans="5:5">
      <c r="E355011" s="15"/>
    </row>
    <row r="355016" spans="5:5">
      <c r="E355016" s="15"/>
    </row>
    <row r="355026" spans="5:5" ht="19" thickBot="1"/>
    <row r="355027" spans="5:5">
      <c r="E355027" s="13"/>
    </row>
    <row r="355032" spans="5:5">
      <c r="E355032" s="15"/>
    </row>
    <row r="355037" spans="5:5">
      <c r="E355037" s="15"/>
    </row>
    <row r="355048" spans="5:5">
      <c r="E355048" s="15"/>
    </row>
    <row r="355054" spans="5:5">
      <c r="E355054" s="15"/>
    </row>
    <row r="355066" spans="5:5">
      <c r="E355066" s="15"/>
    </row>
    <row r="355071" spans="5:5">
      <c r="E355071" s="15"/>
    </row>
    <row r="355081" spans="5:5" ht="19" thickBot="1"/>
    <row r="355082" spans="5:5">
      <c r="E355082" s="13"/>
    </row>
    <row r="355087" spans="5:5">
      <c r="E355087" s="15"/>
    </row>
    <row r="355092" spans="5:5">
      <c r="E355092" s="15"/>
    </row>
    <row r="355103" spans="5:5">
      <c r="E355103" s="15"/>
    </row>
    <row r="355109" spans="5:5">
      <c r="E355109" s="15"/>
    </row>
    <row r="355121" spans="5:5">
      <c r="E355121" s="15"/>
    </row>
    <row r="355126" spans="5:5">
      <c r="E355126" s="15"/>
    </row>
    <row r="355136" spans="5:5" ht="19" thickBot="1"/>
    <row r="355137" spans="5:5">
      <c r="E355137" s="13"/>
    </row>
    <row r="355142" spans="5:5">
      <c r="E355142" s="15"/>
    </row>
    <row r="355147" spans="5:5">
      <c r="E355147" s="15"/>
    </row>
    <row r="355158" spans="5:5">
      <c r="E355158" s="15"/>
    </row>
    <row r="355164" spans="5:5">
      <c r="E355164" s="15"/>
    </row>
    <row r="355176" spans="5:5">
      <c r="E355176" s="15"/>
    </row>
    <row r="355181" spans="5:5">
      <c r="E355181" s="15"/>
    </row>
    <row r="355191" spans="5:5" ht="19" thickBot="1"/>
    <row r="355192" spans="5:5">
      <c r="E355192" s="13"/>
    </row>
    <row r="355197" spans="5:5">
      <c r="E355197" s="15"/>
    </row>
    <row r="355202" spans="5:5">
      <c r="E355202" s="15"/>
    </row>
    <row r="355213" spans="5:5">
      <c r="E355213" s="15"/>
    </row>
    <row r="355219" spans="5:5">
      <c r="E355219" s="15"/>
    </row>
    <row r="355231" spans="5:5">
      <c r="E355231" s="15"/>
    </row>
    <row r="355236" spans="5:5">
      <c r="E355236" s="15"/>
    </row>
    <row r="355246" spans="5:5" ht="19" thickBot="1"/>
    <row r="355247" spans="5:5">
      <c r="E355247" s="13"/>
    </row>
    <row r="355252" spans="5:5">
      <c r="E355252" s="15"/>
    </row>
    <row r="355257" spans="5:5">
      <c r="E355257" s="15"/>
    </row>
    <row r="355268" spans="5:5">
      <c r="E355268" s="15"/>
    </row>
    <row r="355274" spans="5:5">
      <c r="E355274" s="15"/>
    </row>
    <row r="355286" spans="5:5">
      <c r="E355286" s="15"/>
    </row>
    <row r="355291" spans="5:5">
      <c r="E355291" s="15"/>
    </row>
    <row r="355301" spans="5:5" ht="19" thickBot="1"/>
    <row r="355302" spans="5:5">
      <c r="E355302" s="13"/>
    </row>
    <row r="355307" spans="5:5">
      <c r="E355307" s="15"/>
    </row>
    <row r="355312" spans="5:5">
      <c r="E355312" s="15"/>
    </row>
    <row r="355323" spans="5:5">
      <c r="E355323" s="15"/>
    </row>
    <row r="355329" spans="5:5">
      <c r="E355329" s="15"/>
    </row>
    <row r="355341" spans="5:5">
      <c r="E355341" s="15"/>
    </row>
    <row r="355346" spans="5:5">
      <c r="E355346" s="15"/>
    </row>
    <row r="355356" spans="5:5" ht="19" thickBot="1"/>
    <row r="355357" spans="5:5">
      <c r="E355357" s="13"/>
    </row>
    <row r="355362" spans="5:5">
      <c r="E355362" s="15"/>
    </row>
    <row r="355367" spans="5:5">
      <c r="E355367" s="15"/>
    </row>
    <row r="355378" spans="5:5">
      <c r="E355378" s="15"/>
    </row>
    <row r="355384" spans="5:5">
      <c r="E355384" s="15"/>
    </row>
    <row r="355396" spans="5:5">
      <c r="E355396" s="15"/>
    </row>
    <row r="355401" spans="5:5">
      <c r="E355401" s="15"/>
    </row>
    <row r="355411" spans="5:5" ht="19" thickBot="1"/>
    <row r="355412" spans="5:5">
      <c r="E355412" s="13"/>
    </row>
    <row r="355417" spans="5:5">
      <c r="E355417" s="15"/>
    </row>
    <row r="355422" spans="5:5">
      <c r="E355422" s="15"/>
    </row>
    <row r="355433" spans="5:5">
      <c r="E355433" s="15"/>
    </row>
    <row r="355439" spans="5:5">
      <c r="E355439" s="15"/>
    </row>
    <row r="355451" spans="5:5">
      <c r="E355451" s="15"/>
    </row>
    <row r="355456" spans="5:5">
      <c r="E355456" s="15"/>
    </row>
    <row r="355466" spans="5:5" ht="19" thickBot="1"/>
    <row r="355467" spans="5:5">
      <c r="E355467" s="13"/>
    </row>
    <row r="355472" spans="5:5">
      <c r="E355472" s="15"/>
    </row>
    <row r="355477" spans="5:5">
      <c r="E355477" s="15"/>
    </row>
    <row r="355488" spans="5:5">
      <c r="E355488" s="15"/>
    </row>
    <row r="355494" spans="5:5">
      <c r="E355494" s="15"/>
    </row>
    <row r="355506" spans="5:5">
      <c r="E355506" s="15"/>
    </row>
    <row r="355511" spans="5:5">
      <c r="E355511" s="15"/>
    </row>
    <row r="355521" spans="5:5" ht="19" thickBot="1"/>
    <row r="355522" spans="5:5">
      <c r="E355522" s="13"/>
    </row>
    <row r="355527" spans="5:5">
      <c r="E355527" s="15"/>
    </row>
    <row r="355532" spans="5:5">
      <c r="E355532" s="15"/>
    </row>
    <row r="355543" spans="5:5">
      <c r="E355543" s="15"/>
    </row>
    <row r="355549" spans="5:5">
      <c r="E355549" s="15"/>
    </row>
    <row r="355561" spans="5:5">
      <c r="E355561" s="15"/>
    </row>
    <row r="355566" spans="5:5">
      <c r="E355566" s="15"/>
    </row>
    <row r="355576" spans="5:5" ht="19" thickBot="1"/>
    <row r="355577" spans="5:5">
      <c r="E355577" s="13"/>
    </row>
    <row r="355582" spans="5:5">
      <c r="E355582" s="15"/>
    </row>
    <row r="355587" spans="5:5">
      <c r="E355587" s="15"/>
    </row>
    <row r="355598" spans="5:5">
      <c r="E355598" s="15"/>
    </row>
    <row r="355604" spans="5:5">
      <c r="E355604" s="15"/>
    </row>
    <row r="355616" spans="5:5">
      <c r="E355616" s="15"/>
    </row>
    <row r="355621" spans="5:5">
      <c r="E355621" s="15"/>
    </row>
    <row r="355631" spans="5:5" ht="19" thickBot="1"/>
    <row r="355632" spans="5:5">
      <c r="E355632" s="13"/>
    </row>
    <row r="355637" spans="5:5">
      <c r="E355637" s="15"/>
    </row>
    <row r="355642" spans="5:5">
      <c r="E355642" s="15"/>
    </row>
    <row r="355653" spans="5:5">
      <c r="E355653" s="15"/>
    </row>
    <row r="355659" spans="5:5">
      <c r="E355659" s="15"/>
    </row>
    <row r="355671" spans="5:5">
      <c r="E355671" s="15"/>
    </row>
    <row r="355676" spans="5:5">
      <c r="E355676" s="15"/>
    </row>
    <row r="355686" spans="5:5" ht="19" thickBot="1"/>
    <row r="355687" spans="5:5">
      <c r="E355687" s="13"/>
    </row>
    <row r="355692" spans="5:5">
      <c r="E355692" s="15"/>
    </row>
    <row r="355697" spans="5:5">
      <c r="E355697" s="15"/>
    </row>
    <row r="355708" spans="5:5">
      <c r="E355708" s="15"/>
    </row>
    <row r="355714" spans="5:5">
      <c r="E355714" s="15"/>
    </row>
    <row r="355726" spans="5:5">
      <c r="E355726" s="15"/>
    </row>
    <row r="355731" spans="5:5">
      <c r="E355731" s="15"/>
    </row>
    <row r="355741" spans="5:5" ht="19" thickBot="1"/>
    <row r="355742" spans="5:5">
      <c r="E355742" s="13"/>
    </row>
    <row r="355747" spans="5:5">
      <c r="E355747" s="15"/>
    </row>
    <row r="355752" spans="5:5">
      <c r="E355752" s="15"/>
    </row>
    <row r="355763" spans="5:5">
      <c r="E355763" s="15"/>
    </row>
    <row r="355769" spans="5:5">
      <c r="E355769" s="15"/>
    </row>
    <row r="355781" spans="5:5">
      <c r="E355781" s="15"/>
    </row>
    <row r="355786" spans="5:5">
      <c r="E355786" s="15"/>
    </row>
    <row r="355796" spans="5:5" ht="19" thickBot="1"/>
    <row r="355797" spans="5:5">
      <c r="E355797" s="13"/>
    </row>
    <row r="355802" spans="5:5">
      <c r="E355802" s="15"/>
    </row>
    <row r="355807" spans="5:5">
      <c r="E355807" s="15"/>
    </row>
    <row r="355818" spans="5:5">
      <c r="E355818" s="15"/>
    </row>
    <row r="355824" spans="5:5">
      <c r="E355824" s="15"/>
    </row>
    <row r="355836" spans="5:5">
      <c r="E355836" s="15"/>
    </row>
    <row r="355841" spans="5:5">
      <c r="E355841" s="15"/>
    </row>
    <row r="355851" spans="5:5" ht="19" thickBot="1"/>
    <row r="355852" spans="5:5">
      <c r="E355852" s="13"/>
    </row>
    <row r="355857" spans="5:5">
      <c r="E355857" s="15"/>
    </row>
    <row r="355862" spans="5:5">
      <c r="E355862" s="15"/>
    </row>
    <row r="355873" spans="5:5">
      <c r="E355873" s="15"/>
    </row>
    <row r="355879" spans="5:5">
      <c r="E355879" s="15"/>
    </row>
    <row r="355891" spans="5:5">
      <c r="E355891" s="15"/>
    </row>
    <row r="355896" spans="5:5">
      <c r="E355896" s="15"/>
    </row>
    <row r="355906" spans="5:5" ht="19" thickBot="1"/>
    <row r="355907" spans="5:5">
      <c r="E355907" s="13"/>
    </row>
    <row r="355912" spans="5:5">
      <c r="E355912" s="15"/>
    </row>
    <row r="355917" spans="5:5">
      <c r="E355917" s="15"/>
    </row>
    <row r="355928" spans="5:5">
      <c r="E355928" s="15"/>
    </row>
    <row r="355934" spans="5:5">
      <c r="E355934" s="15"/>
    </row>
    <row r="355946" spans="5:5">
      <c r="E355946" s="15"/>
    </row>
    <row r="355951" spans="5:5">
      <c r="E355951" s="15"/>
    </row>
    <row r="355961" spans="5:5" ht="19" thickBot="1"/>
    <row r="355962" spans="5:5">
      <c r="E355962" s="13"/>
    </row>
    <row r="355967" spans="5:5">
      <c r="E355967" s="15"/>
    </row>
    <row r="355972" spans="5:5">
      <c r="E355972" s="15"/>
    </row>
    <row r="355983" spans="5:5">
      <c r="E355983" s="15"/>
    </row>
    <row r="355989" spans="5:5">
      <c r="E355989" s="15"/>
    </row>
    <row r="356001" spans="5:5">
      <c r="E356001" s="15"/>
    </row>
    <row r="356006" spans="5:5">
      <c r="E356006" s="15"/>
    </row>
    <row r="356016" spans="5:5" ht="19" thickBot="1"/>
    <row r="356017" spans="5:5">
      <c r="E356017" s="13"/>
    </row>
    <row r="356022" spans="5:5">
      <c r="E356022" s="15"/>
    </row>
    <row r="356027" spans="5:5">
      <c r="E356027" s="15"/>
    </row>
    <row r="356038" spans="5:5">
      <c r="E356038" s="15"/>
    </row>
    <row r="356044" spans="5:5">
      <c r="E356044" s="15"/>
    </row>
    <row r="356056" spans="5:5">
      <c r="E356056" s="15"/>
    </row>
    <row r="356061" spans="5:5">
      <c r="E356061" s="15"/>
    </row>
    <row r="356071" spans="5:5" ht="19" thickBot="1"/>
    <row r="356072" spans="5:5">
      <c r="E356072" s="13"/>
    </row>
    <row r="356077" spans="5:5">
      <c r="E356077" s="15"/>
    </row>
    <row r="356082" spans="5:5">
      <c r="E356082" s="15"/>
    </row>
    <row r="356093" spans="5:5">
      <c r="E356093" s="15"/>
    </row>
    <row r="356099" spans="5:5">
      <c r="E356099" s="15"/>
    </row>
    <row r="356111" spans="5:5">
      <c r="E356111" s="15"/>
    </row>
    <row r="356116" spans="5:5">
      <c r="E356116" s="15"/>
    </row>
    <row r="356126" spans="5:5" ht="19" thickBot="1"/>
    <row r="356127" spans="5:5">
      <c r="E356127" s="13"/>
    </row>
    <row r="356132" spans="5:5">
      <c r="E356132" s="15"/>
    </row>
    <row r="356137" spans="5:5">
      <c r="E356137" s="15"/>
    </row>
    <row r="356148" spans="5:5">
      <c r="E356148" s="15"/>
    </row>
    <row r="356154" spans="5:5">
      <c r="E356154" s="15"/>
    </row>
    <row r="356166" spans="5:5">
      <c r="E356166" s="15"/>
    </row>
    <row r="356171" spans="5:5">
      <c r="E356171" s="15"/>
    </row>
    <row r="356181" spans="5:5" ht="19" thickBot="1"/>
    <row r="356182" spans="5:5">
      <c r="E356182" s="13"/>
    </row>
    <row r="356187" spans="5:5">
      <c r="E356187" s="15"/>
    </row>
    <row r="356192" spans="5:5">
      <c r="E356192" s="15"/>
    </row>
    <row r="356203" spans="5:5">
      <c r="E356203" s="15"/>
    </row>
    <row r="356209" spans="5:5">
      <c r="E356209" s="15"/>
    </row>
    <row r="356221" spans="5:5">
      <c r="E356221" s="15"/>
    </row>
    <row r="356226" spans="5:5">
      <c r="E356226" s="15"/>
    </row>
    <row r="356236" spans="5:5" ht="19" thickBot="1"/>
    <row r="356237" spans="5:5">
      <c r="E356237" s="13"/>
    </row>
    <row r="356242" spans="5:5">
      <c r="E356242" s="15"/>
    </row>
    <row r="356247" spans="5:5">
      <c r="E356247" s="15"/>
    </row>
    <row r="356258" spans="5:5">
      <c r="E356258" s="15"/>
    </row>
    <row r="356264" spans="5:5">
      <c r="E356264" s="15"/>
    </row>
    <row r="356276" spans="5:5">
      <c r="E356276" s="15"/>
    </row>
    <row r="356281" spans="5:5">
      <c r="E356281" s="15"/>
    </row>
    <row r="356291" spans="5:5" ht="19" thickBot="1"/>
    <row r="356292" spans="5:5">
      <c r="E356292" s="13"/>
    </row>
    <row r="356297" spans="5:5">
      <c r="E356297" s="15"/>
    </row>
    <row r="356302" spans="5:5">
      <c r="E356302" s="15"/>
    </row>
    <row r="356313" spans="5:5">
      <c r="E356313" s="15"/>
    </row>
    <row r="356319" spans="5:5">
      <c r="E356319" s="15"/>
    </row>
    <row r="356331" spans="5:5">
      <c r="E356331" s="15"/>
    </row>
    <row r="356336" spans="5:5">
      <c r="E356336" s="15"/>
    </row>
    <row r="356346" spans="5:5" ht="19" thickBot="1"/>
    <row r="356347" spans="5:5">
      <c r="E356347" s="13"/>
    </row>
    <row r="356352" spans="5:5">
      <c r="E356352" s="15"/>
    </row>
    <row r="356357" spans="5:5">
      <c r="E356357" s="15"/>
    </row>
    <row r="356368" spans="5:5">
      <c r="E356368" s="15"/>
    </row>
    <row r="356374" spans="5:5">
      <c r="E356374" s="15"/>
    </row>
    <row r="356386" spans="5:5">
      <c r="E356386" s="15"/>
    </row>
    <row r="356391" spans="5:5">
      <c r="E356391" s="15"/>
    </row>
    <row r="356401" spans="5:5" ht="19" thickBot="1"/>
    <row r="356402" spans="5:5">
      <c r="E356402" s="13"/>
    </row>
    <row r="356407" spans="5:5">
      <c r="E356407" s="15"/>
    </row>
    <row r="356412" spans="5:5">
      <c r="E356412" s="15"/>
    </row>
    <row r="356423" spans="5:5">
      <c r="E356423" s="15"/>
    </row>
    <row r="356429" spans="5:5">
      <c r="E356429" s="15"/>
    </row>
    <row r="356441" spans="5:5">
      <c r="E356441" s="15"/>
    </row>
    <row r="356446" spans="5:5">
      <c r="E356446" s="15"/>
    </row>
    <row r="356456" spans="5:5" ht="19" thickBot="1"/>
    <row r="356457" spans="5:5">
      <c r="E356457" s="13"/>
    </row>
    <row r="356462" spans="5:5">
      <c r="E356462" s="15"/>
    </row>
    <row r="356467" spans="5:5">
      <c r="E356467" s="15"/>
    </row>
    <row r="356478" spans="5:5">
      <c r="E356478" s="15"/>
    </row>
    <row r="356484" spans="5:5">
      <c r="E356484" s="15"/>
    </row>
    <row r="356496" spans="5:5">
      <c r="E356496" s="15"/>
    </row>
    <row r="356501" spans="5:5">
      <c r="E356501" s="15"/>
    </row>
    <row r="356511" spans="5:5" ht="19" thickBot="1"/>
    <row r="356512" spans="5:5">
      <c r="E356512" s="13"/>
    </row>
    <row r="356517" spans="5:5">
      <c r="E356517" s="15"/>
    </row>
    <row r="356522" spans="5:5">
      <c r="E356522" s="15"/>
    </row>
    <row r="356533" spans="5:5">
      <c r="E356533" s="15"/>
    </row>
    <row r="356539" spans="5:5">
      <c r="E356539" s="15"/>
    </row>
    <row r="356551" spans="5:5">
      <c r="E356551" s="15"/>
    </row>
    <row r="356556" spans="5:5">
      <c r="E356556" s="15"/>
    </row>
    <row r="356566" spans="5:5" ht="19" thickBot="1"/>
    <row r="356567" spans="5:5">
      <c r="E356567" s="13"/>
    </row>
    <row r="356572" spans="5:5">
      <c r="E356572" s="15"/>
    </row>
    <row r="356577" spans="5:5">
      <c r="E356577" s="15"/>
    </row>
    <row r="356588" spans="5:5">
      <c r="E356588" s="15"/>
    </row>
    <row r="356594" spans="5:5">
      <c r="E356594" s="15"/>
    </row>
    <row r="356606" spans="5:5">
      <c r="E356606" s="15"/>
    </row>
    <row r="356611" spans="5:5">
      <c r="E356611" s="15"/>
    </row>
    <row r="356621" spans="5:5" ht="19" thickBot="1"/>
    <row r="356622" spans="5:5">
      <c r="E356622" s="13"/>
    </row>
    <row r="356627" spans="5:5">
      <c r="E356627" s="15"/>
    </row>
    <row r="356632" spans="5:5">
      <c r="E356632" s="15"/>
    </row>
    <row r="356643" spans="5:5">
      <c r="E356643" s="15"/>
    </row>
    <row r="356649" spans="5:5">
      <c r="E356649" s="15"/>
    </row>
    <row r="356661" spans="5:5">
      <c r="E356661" s="15"/>
    </row>
    <row r="356666" spans="5:5">
      <c r="E356666" s="15"/>
    </row>
    <row r="356676" spans="5:5" ht="19" thickBot="1"/>
    <row r="356677" spans="5:5">
      <c r="E356677" s="13"/>
    </row>
    <row r="356682" spans="5:5">
      <c r="E356682" s="15"/>
    </row>
    <row r="356687" spans="5:5">
      <c r="E356687" s="15"/>
    </row>
    <row r="356698" spans="5:5">
      <c r="E356698" s="15"/>
    </row>
    <row r="356704" spans="5:5">
      <c r="E356704" s="15"/>
    </row>
    <row r="356716" spans="5:5">
      <c r="E356716" s="15"/>
    </row>
    <row r="356721" spans="5:5">
      <c r="E356721" s="15"/>
    </row>
    <row r="356731" spans="5:5" ht="19" thickBot="1"/>
    <row r="356732" spans="5:5">
      <c r="E356732" s="13"/>
    </row>
    <row r="356737" spans="5:5">
      <c r="E356737" s="15"/>
    </row>
    <row r="356742" spans="5:5">
      <c r="E356742" s="15"/>
    </row>
    <row r="356753" spans="5:5">
      <c r="E356753" s="15"/>
    </row>
    <row r="356759" spans="5:5">
      <c r="E356759" s="15"/>
    </row>
    <row r="356771" spans="5:5">
      <c r="E356771" s="15"/>
    </row>
    <row r="356776" spans="5:5">
      <c r="E356776" s="15"/>
    </row>
    <row r="356786" spans="5:5" ht="19" thickBot="1"/>
    <row r="356787" spans="5:5">
      <c r="E356787" s="13"/>
    </row>
    <row r="356792" spans="5:5">
      <c r="E356792" s="15"/>
    </row>
    <row r="356797" spans="5:5">
      <c r="E356797" s="15"/>
    </row>
    <row r="356808" spans="5:5">
      <c r="E356808" s="15"/>
    </row>
    <row r="356814" spans="5:5">
      <c r="E356814" s="15"/>
    </row>
    <row r="356826" spans="5:5">
      <c r="E356826" s="15"/>
    </row>
    <row r="356831" spans="5:5">
      <c r="E356831" s="15"/>
    </row>
    <row r="356841" spans="5:5" ht="19" thickBot="1"/>
    <row r="356842" spans="5:5">
      <c r="E356842" s="13"/>
    </row>
    <row r="356847" spans="5:5">
      <c r="E356847" s="15"/>
    </row>
    <row r="356852" spans="5:5">
      <c r="E356852" s="15"/>
    </row>
    <row r="356863" spans="5:5">
      <c r="E356863" s="15"/>
    </row>
    <row r="356869" spans="5:5">
      <c r="E356869" s="15"/>
    </row>
    <row r="356881" spans="5:5">
      <c r="E356881" s="15"/>
    </row>
    <row r="356886" spans="5:5">
      <c r="E356886" s="15"/>
    </row>
    <row r="356896" spans="5:5" ht="19" thickBot="1"/>
    <row r="356897" spans="5:5">
      <c r="E356897" s="13"/>
    </row>
    <row r="356902" spans="5:5">
      <c r="E356902" s="15"/>
    </row>
    <row r="356907" spans="5:5">
      <c r="E356907" s="15"/>
    </row>
    <row r="356918" spans="5:5">
      <c r="E356918" s="15"/>
    </row>
    <row r="356924" spans="5:5">
      <c r="E356924" s="15"/>
    </row>
    <row r="356936" spans="5:5">
      <c r="E356936" s="15"/>
    </row>
    <row r="356941" spans="5:5">
      <c r="E356941" s="15"/>
    </row>
    <row r="356951" spans="5:5" ht="19" thickBot="1"/>
    <row r="356952" spans="5:5">
      <c r="E356952" s="13"/>
    </row>
    <row r="356957" spans="5:5">
      <c r="E356957" s="15"/>
    </row>
    <row r="356962" spans="5:5">
      <c r="E356962" s="15"/>
    </row>
    <row r="356973" spans="5:5">
      <c r="E356973" s="15"/>
    </row>
    <row r="356979" spans="5:5">
      <c r="E356979" s="15"/>
    </row>
    <row r="356991" spans="5:5">
      <c r="E356991" s="15"/>
    </row>
    <row r="356996" spans="5:5">
      <c r="E356996" s="15"/>
    </row>
    <row r="357006" spans="5:5" ht="19" thickBot="1"/>
    <row r="357007" spans="5:5">
      <c r="E357007" s="13"/>
    </row>
    <row r="357012" spans="5:5">
      <c r="E357012" s="15"/>
    </row>
    <row r="357017" spans="5:5">
      <c r="E357017" s="15"/>
    </row>
    <row r="357028" spans="5:5">
      <c r="E357028" s="15"/>
    </row>
    <row r="357034" spans="5:5">
      <c r="E357034" s="15"/>
    </row>
    <row r="357046" spans="5:5">
      <c r="E357046" s="15"/>
    </row>
    <row r="357051" spans="5:5">
      <c r="E357051" s="15"/>
    </row>
    <row r="357061" spans="5:5" ht="19" thickBot="1"/>
    <row r="357062" spans="5:5">
      <c r="E357062" s="13"/>
    </row>
    <row r="357067" spans="5:5">
      <c r="E357067" s="15"/>
    </row>
    <row r="357072" spans="5:5">
      <c r="E357072" s="15"/>
    </row>
    <row r="357083" spans="5:5">
      <c r="E357083" s="15"/>
    </row>
    <row r="357089" spans="5:5">
      <c r="E357089" s="15"/>
    </row>
    <row r="357101" spans="5:5">
      <c r="E357101" s="15"/>
    </row>
    <row r="357106" spans="5:5">
      <c r="E357106" s="15"/>
    </row>
    <row r="357116" spans="5:5" ht="19" thickBot="1"/>
    <row r="357117" spans="5:5">
      <c r="E357117" s="13"/>
    </row>
    <row r="357122" spans="5:5">
      <c r="E357122" s="15"/>
    </row>
    <row r="357127" spans="5:5">
      <c r="E357127" s="15"/>
    </row>
    <row r="357138" spans="5:5">
      <c r="E357138" s="15"/>
    </row>
    <row r="357144" spans="5:5">
      <c r="E357144" s="15"/>
    </row>
    <row r="357156" spans="5:5">
      <c r="E357156" s="15"/>
    </row>
    <row r="357161" spans="5:5">
      <c r="E357161" s="15"/>
    </row>
    <row r="357171" spans="5:5" ht="19" thickBot="1"/>
    <row r="357172" spans="5:5">
      <c r="E357172" s="13"/>
    </row>
    <row r="357177" spans="5:5">
      <c r="E357177" s="15"/>
    </row>
    <row r="357182" spans="5:5">
      <c r="E357182" s="15"/>
    </row>
    <row r="357193" spans="5:5">
      <c r="E357193" s="15"/>
    </row>
    <row r="357199" spans="5:5">
      <c r="E357199" s="15"/>
    </row>
    <row r="357211" spans="5:5">
      <c r="E357211" s="15"/>
    </row>
    <row r="357216" spans="5:5">
      <c r="E357216" s="15"/>
    </row>
    <row r="357226" spans="5:5" ht="19" thickBot="1"/>
    <row r="357227" spans="5:5">
      <c r="E357227" s="13"/>
    </row>
    <row r="357232" spans="5:5">
      <c r="E357232" s="15"/>
    </row>
    <row r="357237" spans="5:5">
      <c r="E357237" s="15"/>
    </row>
    <row r="357248" spans="5:5">
      <c r="E357248" s="15"/>
    </row>
    <row r="357254" spans="5:5">
      <c r="E357254" s="15"/>
    </row>
    <row r="357266" spans="5:5">
      <c r="E357266" s="15"/>
    </row>
    <row r="357271" spans="5:5">
      <c r="E357271" s="15"/>
    </row>
    <row r="357281" spans="5:5" ht="19" thickBot="1"/>
    <row r="357282" spans="5:5">
      <c r="E357282" s="13"/>
    </row>
    <row r="357287" spans="5:5">
      <c r="E357287" s="15"/>
    </row>
    <row r="357292" spans="5:5">
      <c r="E357292" s="15"/>
    </row>
    <row r="357303" spans="5:5">
      <c r="E357303" s="15"/>
    </row>
    <row r="357309" spans="5:5">
      <c r="E357309" s="15"/>
    </row>
    <row r="357321" spans="5:5">
      <c r="E357321" s="15"/>
    </row>
    <row r="357326" spans="5:5">
      <c r="E357326" s="15"/>
    </row>
    <row r="357336" spans="5:5" ht="19" thickBot="1"/>
    <row r="357337" spans="5:5">
      <c r="E357337" s="13"/>
    </row>
    <row r="357342" spans="5:5">
      <c r="E357342" s="15"/>
    </row>
    <row r="357347" spans="5:5">
      <c r="E357347" s="15"/>
    </row>
    <row r="357358" spans="5:5">
      <c r="E357358" s="15"/>
    </row>
    <row r="357364" spans="5:5">
      <c r="E357364" s="15"/>
    </row>
    <row r="357376" spans="5:5">
      <c r="E357376" s="15"/>
    </row>
    <row r="357381" spans="5:5">
      <c r="E357381" s="15"/>
    </row>
    <row r="357391" spans="5:5" ht="19" thickBot="1"/>
    <row r="357392" spans="5:5">
      <c r="E357392" s="13"/>
    </row>
    <row r="357397" spans="5:5">
      <c r="E357397" s="15"/>
    </row>
    <row r="357402" spans="5:5">
      <c r="E357402" s="15"/>
    </row>
    <row r="357413" spans="5:5">
      <c r="E357413" s="15"/>
    </row>
    <row r="357419" spans="5:5">
      <c r="E357419" s="15"/>
    </row>
    <row r="357431" spans="5:5">
      <c r="E357431" s="15"/>
    </row>
    <row r="357436" spans="5:5">
      <c r="E357436" s="15"/>
    </row>
    <row r="357446" spans="5:5" ht="19" thickBot="1"/>
    <row r="357447" spans="5:5">
      <c r="E357447" s="13"/>
    </row>
    <row r="357452" spans="5:5">
      <c r="E357452" s="15"/>
    </row>
    <row r="357457" spans="5:5">
      <c r="E357457" s="15"/>
    </row>
    <row r="357468" spans="5:5">
      <c r="E357468" s="15"/>
    </row>
    <row r="357474" spans="5:5">
      <c r="E357474" s="15"/>
    </row>
    <row r="357486" spans="5:5">
      <c r="E357486" s="15"/>
    </row>
    <row r="357491" spans="5:5">
      <c r="E357491" s="15"/>
    </row>
    <row r="357501" spans="5:5" ht="19" thickBot="1"/>
    <row r="357502" spans="5:5">
      <c r="E357502" s="13"/>
    </row>
    <row r="357507" spans="5:5">
      <c r="E357507" s="15"/>
    </row>
    <row r="357512" spans="5:5">
      <c r="E357512" s="15"/>
    </row>
    <row r="357523" spans="5:5">
      <c r="E357523" s="15"/>
    </row>
    <row r="357529" spans="5:5">
      <c r="E357529" s="15"/>
    </row>
    <row r="357541" spans="5:5">
      <c r="E357541" s="15"/>
    </row>
    <row r="357546" spans="5:5">
      <c r="E357546" s="15"/>
    </row>
    <row r="357556" spans="5:5" ht="19" thickBot="1"/>
    <row r="357557" spans="5:5">
      <c r="E357557" s="13"/>
    </row>
    <row r="357562" spans="5:5">
      <c r="E357562" s="15"/>
    </row>
    <row r="357567" spans="5:5">
      <c r="E357567" s="15"/>
    </row>
    <row r="357578" spans="5:5">
      <c r="E357578" s="15"/>
    </row>
    <row r="357584" spans="5:5">
      <c r="E357584" s="15"/>
    </row>
    <row r="357596" spans="5:5">
      <c r="E357596" s="15"/>
    </row>
    <row r="357601" spans="5:5">
      <c r="E357601" s="15"/>
    </row>
    <row r="357611" spans="5:5" ht="19" thickBot="1"/>
    <row r="357612" spans="5:5">
      <c r="E357612" s="13"/>
    </row>
    <row r="357617" spans="5:5">
      <c r="E357617" s="15"/>
    </row>
    <row r="357622" spans="5:5">
      <c r="E357622" s="15"/>
    </row>
    <row r="357633" spans="5:5">
      <c r="E357633" s="15"/>
    </row>
    <row r="357639" spans="5:5">
      <c r="E357639" s="15"/>
    </row>
    <row r="357651" spans="5:5">
      <c r="E357651" s="15"/>
    </row>
    <row r="357656" spans="5:5">
      <c r="E357656" s="15"/>
    </row>
    <row r="357666" spans="5:5" ht="19" thickBot="1"/>
    <row r="357667" spans="5:5">
      <c r="E357667" s="13"/>
    </row>
    <row r="357672" spans="5:5">
      <c r="E357672" s="15"/>
    </row>
    <row r="357677" spans="5:5">
      <c r="E357677" s="15"/>
    </row>
    <row r="357688" spans="5:5">
      <c r="E357688" s="15"/>
    </row>
    <row r="357694" spans="5:5">
      <c r="E357694" s="15"/>
    </row>
    <row r="357706" spans="5:5">
      <c r="E357706" s="15"/>
    </row>
    <row r="357711" spans="5:5">
      <c r="E357711" s="15"/>
    </row>
    <row r="357721" spans="5:5" ht="19" thickBot="1"/>
    <row r="357722" spans="5:5">
      <c r="E357722" s="13"/>
    </row>
    <row r="357727" spans="5:5">
      <c r="E357727" s="15"/>
    </row>
    <row r="357732" spans="5:5">
      <c r="E357732" s="15"/>
    </row>
    <row r="357743" spans="5:5">
      <c r="E357743" s="15"/>
    </row>
    <row r="357749" spans="5:5">
      <c r="E357749" s="15"/>
    </row>
    <row r="357761" spans="5:5">
      <c r="E357761" s="15"/>
    </row>
    <row r="357766" spans="5:5">
      <c r="E357766" s="15"/>
    </row>
    <row r="357776" spans="5:5" ht="19" thickBot="1"/>
    <row r="357777" spans="5:5">
      <c r="E357777" s="13"/>
    </row>
    <row r="357782" spans="5:5">
      <c r="E357782" s="15"/>
    </row>
    <row r="357787" spans="5:5">
      <c r="E357787" s="15"/>
    </row>
    <row r="357798" spans="5:5">
      <c r="E357798" s="15"/>
    </row>
    <row r="357804" spans="5:5">
      <c r="E357804" s="15"/>
    </row>
    <row r="357816" spans="5:5">
      <c r="E357816" s="15"/>
    </row>
    <row r="357821" spans="5:5">
      <c r="E357821" s="15"/>
    </row>
    <row r="357831" spans="5:5" ht="19" thickBot="1"/>
    <row r="357832" spans="5:5">
      <c r="E357832" s="13"/>
    </row>
    <row r="357837" spans="5:5">
      <c r="E357837" s="15"/>
    </row>
    <row r="357842" spans="5:5">
      <c r="E357842" s="15"/>
    </row>
    <row r="357853" spans="5:5">
      <c r="E357853" s="15"/>
    </row>
    <row r="357859" spans="5:5">
      <c r="E357859" s="15"/>
    </row>
    <row r="357871" spans="5:5">
      <c r="E357871" s="15"/>
    </row>
    <row r="357876" spans="5:5">
      <c r="E357876" s="15"/>
    </row>
    <row r="357886" spans="5:5" ht="19" thickBot="1"/>
    <row r="357887" spans="5:5">
      <c r="E357887" s="13"/>
    </row>
    <row r="357892" spans="5:5">
      <c r="E357892" s="15"/>
    </row>
    <row r="357897" spans="5:5">
      <c r="E357897" s="15"/>
    </row>
    <row r="357908" spans="5:5">
      <c r="E357908" s="15"/>
    </row>
    <row r="357914" spans="5:5">
      <c r="E357914" s="15"/>
    </row>
    <row r="357926" spans="5:5">
      <c r="E357926" s="15"/>
    </row>
    <row r="357931" spans="5:5">
      <c r="E357931" s="15"/>
    </row>
    <row r="357941" spans="5:5" ht="19" thickBot="1"/>
    <row r="357942" spans="5:5">
      <c r="E357942" s="13"/>
    </row>
    <row r="357947" spans="5:5">
      <c r="E357947" s="15"/>
    </row>
    <row r="357952" spans="5:5">
      <c r="E357952" s="15"/>
    </row>
    <row r="357963" spans="5:5">
      <c r="E357963" s="15"/>
    </row>
    <row r="357969" spans="5:5">
      <c r="E357969" s="15"/>
    </row>
    <row r="357981" spans="5:5">
      <c r="E357981" s="15"/>
    </row>
    <row r="357986" spans="5:5">
      <c r="E357986" s="15"/>
    </row>
    <row r="357996" spans="5:5" ht="19" thickBot="1"/>
    <row r="357997" spans="5:5">
      <c r="E357997" s="13"/>
    </row>
    <row r="358002" spans="5:5">
      <c r="E358002" s="15"/>
    </row>
    <row r="358007" spans="5:5">
      <c r="E358007" s="15"/>
    </row>
    <row r="358018" spans="5:5">
      <c r="E358018" s="15"/>
    </row>
    <row r="358024" spans="5:5">
      <c r="E358024" s="15"/>
    </row>
    <row r="358036" spans="5:5">
      <c r="E358036" s="15"/>
    </row>
    <row r="358041" spans="5:5">
      <c r="E358041" s="15"/>
    </row>
    <row r="358051" spans="5:5" ht="19" thickBot="1"/>
    <row r="358052" spans="5:5">
      <c r="E358052" s="13"/>
    </row>
    <row r="358057" spans="5:5">
      <c r="E358057" s="15"/>
    </row>
    <row r="358062" spans="5:5">
      <c r="E358062" s="15"/>
    </row>
    <row r="358073" spans="5:5">
      <c r="E358073" s="15"/>
    </row>
    <row r="358079" spans="5:5">
      <c r="E358079" s="15"/>
    </row>
    <row r="358091" spans="5:5">
      <c r="E358091" s="15"/>
    </row>
    <row r="358096" spans="5:5">
      <c r="E358096" s="15"/>
    </row>
    <row r="358106" spans="5:5" ht="19" thickBot="1"/>
    <row r="358107" spans="5:5">
      <c r="E358107" s="13"/>
    </row>
    <row r="358112" spans="5:5">
      <c r="E358112" s="15"/>
    </row>
    <row r="358117" spans="5:5">
      <c r="E358117" s="15"/>
    </row>
    <row r="358128" spans="5:5">
      <c r="E358128" s="15"/>
    </row>
    <row r="358134" spans="5:5">
      <c r="E358134" s="15"/>
    </row>
    <row r="358146" spans="5:5">
      <c r="E358146" s="15"/>
    </row>
    <row r="358151" spans="5:5">
      <c r="E358151" s="15"/>
    </row>
    <row r="358161" spans="5:5" ht="19" thickBot="1"/>
    <row r="358162" spans="5:5">
      <c r="E358162" s="13"/>
    </row>
    <row r="358167" spans="5:5">
      <c r="E358167" s="15"/>
    </row>
    <row r="358172" spans="5:5">
      <c r="E358172" s="15"/>
    </row>
    <row r="358183" spans="5:5">
      <c r="E358183" s="15"/>
    </row>
    <row r="358189" spans="5:5">
      <c r="E358189" s="15"/>
    </row>
    <row r="358201" spans="5:5">
      <c r="E358201" s="15"/>
    </row>
    <row r="358206" spans="5:5">
      <c r="E358206" s="15"/>
    </row>
    <row r="358216" spans="5:5" ht="19" thickBot="1"/>
    <row r="358217" spans="5:5">
      <c r="E358217" s="13"/>
    </row>
    <row r="358222" spans="5:5">
      <c r="E358222" s="15"/>
    </row>
    <row r="358227" spans="5:5">
      <c r="E358227" s="15"/>
    </row>
    <row r="358238" spans="5:5">
      <c r="E358238" s="15"/>
    </row>
    <row r="358244" spans="5:5">
      <c r="E358244" s="15"/>
    </row>
    <row r="358256" spans="5:5">
      <c r="E358256" s="15"/>
    </row>
    <row r="358261" spans="5:5">
      <c r="E358261" s="15"/>
    </row>
    <row r="358271" spans="5:5" ht="19" thickBot="1"/>
    <row r="358272" spans="5:5">
      <c r="E358272" s="13"/>
    </row>
    <row r="358277" spans="5:5">
      <c r="E358277" s="15"/>
    </row>
    <row r="358282" spans="5:5">
      <c r="E358282" s="15"/>
    </row>
    <row r="358293" spans="5:5">
      <c r="E358293" s="15"/>
    </row>
    <row r="358299" spans="5:5">
      <c r="E358299" s="15"/>
    </row>
    <row r="358311" spans="5:5">
      <c r="E358311" s="15"/>
    </row>
    <row r="358316" spans="5:5">
      <c r="E358316" s="15"/>
    </row>
    <row r="358326" spans="5:5" ht="19" thickBot="1"/>
    <row r="358327" spans="5:5">
      <c r="E358327" s="13"/>
    </row>
    <row r="358332" spans="5:5">
      <c r="E358332" s="15"/>
    </row>
    <row r="358337" spans="5:5">
      <c r="E358337" s="15"/>
    </row>
    <row r="358348" spans="5:5">
      <c r="E358348" s="15"/>
    </row>
    <row r="358354" spans="5:5">
      <c r="E358354" s="15"/>
    </row>
    <row r="358366" spans="5:5">
      <c r="E358366" s="15"/>
    </row>
    <row r="358371" spans="5:5">
      <c r="E358371" s="15"/>
    </row>
    <row r="358381" spans="5:5" ht="19" thickBot="1"/>
    <row r="358382" spans="5:5">
      <c r="E358382" s="13"/>
    </row>
    <row r="358387" spans="5:5">
      <c r="E358387" s="15"/>
    </row>
    <row r="358392" spans="5:5">
      <c r="E358392" s="15"/>
    </row>
    <row r="358403" spans="5:5">
      <c r="E358403" s="15"/>
    </row>
    <row r="358409" spans="5:5">
      <c r="E358409" s="15"/>
    </row>
    <row r="358421" spans="5:5">
      <c r="E358421" s="15"/>
    </row>
    <row r="358426" spans="5:5">
      <c r="E358426" s="15"/>
    </row>
    <row r="358436" spans="5:5" ht="19" thickBot="1"/>
    <row r="358437" spans="5:5">
      <c r="E358437" s="13"/>
    </row>
    <row r="358442" spans="5:5">
      <c r="E358442" s="15"/>
    </row>
    <row r="358447" spans="5:5">
      <c r="E358447" s="15"/>
    </row>
    <row r="358458" spans="5:5">
      <c r="E358458" s="15"/>
    </row>
    <row r="358464" spans="5:5">
      <c r="E358464" s="15"/>
    </row>
    <row r="358476" spans="5:5">
      <c r="E358476" s="15"/>
    </row>
    <row r="358481" spans="5:5">
      <c r="E358481" s="15"/>
    </row>
    <row r="358491" spans="5:5" ht="19" thickBot="1"/>
    <row r="358492" spans="5:5">
      <c r="E358492" s="13"/>
    </row>
    <row r="358497" spans="5:5">
      <c r="E358497" s="15"/>
    </row>
    <row r="358502" spans="5:5">
      <c r="E358502" s="15"/>
    </row>
    <row r="358513" spans="5:5">
      <c r="E358513" s="15"/>
    </row>
    <row r="358519" spans="5:5">
      <c r="E358519" s="15"/>
    </row>
    <row r="358531" spans="5:5">
      <c r="E358531" s="15"/>
    </row>
    <row r="358536" spans="5:5">
      <c r="E358536" s="15"/>
    </row>
    <row r="358546" spans="5:5" ht="19" thickBot="1"/>
    <row r="358547" spans="5:5">
      <c r="E358547" s="13"/>
    </row>
    <row r="358552" spans="5:5">
      <c r="E358552" s="15"/>
    </row>
    <row r="358557" spans="5:5">
      <c r="E358557" s="15"/>
    </row>
    <row r="358568" spans="5:5">
      <c r="E358568" s="15"/>
    </row>
    <row r="358574" spans="5:5">
      <c r="E358574" s="15"/>
    </row>
    <row r="358586" spans="5:5">
      <c r="E358586" s="15"/>
    </row>
    <row r="358591" spans="5:5">
      <c r="E358591" s="15"/>
    </row>
    <row r="358601" spans="5:5" ht="19" thickBot="1"/>
    <row r="358602" spans="5:5">
      <c r="E358602" s="13"/>
    </row>
    <row r="358607" spans="5:5">
      <c r="E358607" s="15"/>
    </row>
    <row r="358612" spans="5:5">
      <c r="E358612" s="15"/>
    </row>
    <row r="358623" spans="5:5">
      <c r="E358623" s="15"/>
    </row>
    <row r="358629" spans="5:5">
      <c r="E358629" s="15"/>
    </row>
    <row r="358641" spans="5:5">
      <c r="E358641" s="15"/>
    </row>
    <row r="358646" spans="5:5">
      <c r="E358646" s="15"/>
    </row>
    <row r="358656" spans="5:5" ht="19" thickBot="1"/>
    <row r="358657" spans="5:5">
      <c r="E358657" s="13"/>
    </row>
    <row r="358662" spans="5:5">
      <c r="E358662" s="15"/>
    </row>
    <row r="358667" spans="5:5">
      <c r="E358667" s="15"/>
    </row>
    <row r="358678" spans="5:5">
      <c r="E358678" s="15"/>
    </row>
    <row r="358684" spans="5:5">
      <c r="E358684" s="15"/>
    </row>
    <row r="358696" spans="5:5">
      <c r="E358696" s="15"/>
    </row>
    <row r="358701" spans="5:5">
      <c r="E358701" s="15"/>
    </row>
    <row r="358711" spans="5:5" ht="19" thickBot="1"/>
    <row r="358712" spans="5:5">
      <c r="E358712" s="13"/>
    </row>
    <row r="358717" spans="5:5">
      <c r="E358717" s="15"/>
    </row>
    <row r="358722" spans="5:5">
      <c r="E358722" s="15"/>
    </row>
    <row r="358733" spans="5:5">
      <c r="E358733" s="15"/>
    </row>
    <row r="358739" spans="5:5">
      <c r="E358739" s="15"/>
    </row>
    <row r="358751" spans="5:5">
      <c r="E358751" s="15"/>
    </row>
    <row r="358756" spans="5:5">
      <c r="E358756" s="15"/>
    </row>
    <row r="358766" spans="5:5" ht="19" thickBot="1"/>
    <row r="358767" spans="5:5">
      <c r="E358767" s="13"/>
    </row>
    <row r="358772" spans="5:5">
      <c r="E358772" s="15"/>
    </row>
    <row r="358777" spans="5:5">
      <c r="E358777" s="15"/>
    </row>
    <row r="358788" spans="5:5">
      <c r="E358788" s="15"/>
    </row>
    <row r="358794" spans="5:5">
      <c r="E358794" s="15"/>
    </row>
    <row r="358806" spans="5:5">
      <c r="E358806" s="15"/>
    </row>
    <row r="358811" spans="5:5">
      <c r="E358811" s="15"/>
    </row>
    <row r="358821" spans="5:5" ht="19" thickBot="1"/>
    <row r="358822" spans="5:5">
      <c r="E358822" s="13"/>
    </row>
    <row r="358827" spans="5:5">
      <c r="E358827" s="15"/>
    </row>
    <row r="358832" spans="5:5">
      <c r="E358832" s="15"/>
    </row>
    <row r="358843" spans="5:5">
      <c r="E358843" s="15"/>
    </row>
    <row r="358849" spans="5:5">
      <c r="E358849" s="15"/>
    </row>
    <row r="358861" spans="5:5">
      <c r="E358861" s="15"/>
    </row>
    <row r="358866" spans="5:5">
      <c r="E358866" s="15"/>
    </row>
    <row r="358876" spans="5:5" ht="19" thickBot="1"/>
    <row r="358877" spans="5:5">
      <c r="E358877" s="13"/>
    </row>
    <row r="358882" spans="5:5">
      <c r="E358882" s="15"/>
    </row>
    <row r="358887" spans="5:5">
      <c r="E358887" s="15"/>
    </row>
    <row r="358898" spans="5:5">
      <c r="E358898" s="15"/>
    </row>
    <row r="358904" spans="5:5">
      <c r="E358904" s="15"/>
    </row>
    <row r="358916" spans="5:5">
      <c r="E358916" s="15"/>
    </row>
    <row r="358921" spans="5:5">
      <c r="E358921" s="15"/>
    </row>
    <row r="358931" spans="5:5" ht="19" thickBot="1"/>
    <row r="358932" spans="5:5">
      <c r="E358932" s="13"/>
    </row>
    <row r="358937" spans="5:5">
      <c r="E358937" s="15"/>
    </row>
    <row r="358942" spans="5:5">
      <c r="E358942" s="15"/>
    </row>
    <row r="358953" spans="5:5">
      <c r="E358953" s="15"/>
    </row>
    <row r="358959" spans="5:5">
      <c r="E358959" s="15"/>
    </row>
    <row r="358971" spans="5:5">
      <c r="E358971" s="15"/>
    </row>
    <row r="358976" spans="5:5">
      <c r="E358976" s="15"/>
    </row>
    <row r="358986" spans="5:5" ht="19" thickBot="1"/>
    <row r="358987" spans="5:5">
      <c r="E358987" s="13"/>
    </row>
    <row r="358992" spans="5:5">
      <c r="E358992" s="15"/>
    </row>
    <row r="358997" spans="5:5">
      <c r="E358997" s="15"/>
    </row>
    <row r="359008" spans="5:5">
      <c r="E359008" s="15"/>
    </row>
    <row r="359014" spans="5:5">
      <c r="E359014" s="15"/>
    </row>
    <row r="359026" spans="5:5">
      <c r="E359026" s="15"/>
    </row>
    <row r="359031" spans="5:5">
      <c r="E359031" s="15"/>
    </row>
    <row r="359041" spans="5:5" ht="19" thickBot="1"/>
    <row r="359042" spans="5:5">
      <c r="E359042" s="13"/>
    </row>
    <row r="359047" spans="5:5">
      <c r="E359047" s="15"/>
    </row>
    <row r="359052" spans="5:5">
      <c r="E359052" s="15"/>
    </row>
    <row r="359063" spans="5:5">
      <c r="E359063" s="15"/>
    </row>
    <row r="359069" spans="5:5">
      <c r="E359069" s="15"/>
    </row>
    <row r="359081" spans="5:5">
      <c r="E359081" s="15"/>
    </row>
    <row r="359086" spans="5:5">
      <c r="E359086" s="15"/>
    </row>
    <row r="359096" spans="5:5" ht="19" thickBot="1"/>
    <row r="359097" spans="5:5">
      <c r="E359097" s="13"/>
    </row>
    <row r="359102" spans="5:5">
      <c r="E359102" s="15"/>
    </row>
    <row r="359107" spans="5:5">
      <c r="E359107" s="15"/>
    </row>
    <row r="359118" spans="5:5">
      <c r="E359118" s="15"/>
    </row>
    <row r="359124" spans="5:5">
      <c r="E359124" s="15"/>
    </row>
    <row r="359136" spans="5:5">
      <c r="E359136" s="15"/>
    </row>
    <row r="359141" spans="5:5">
      <c r="E359141" s="15"/>
    </row>
    <row r="359151" spans="5:5" ht="19" thickBot="1"/>
    <row r="359152" spans="5:5">
      <c r="E359152" s="13"/>
    </row>
    <row r="359157" spans="5:5">
      <c r="E359157" s="15"/>
    </row>
    <row r="359162" spans="5:5">
      <c r="E359162" s="15"/>
    </row>
    <row r="359173" spans="5:5">
      <c r="E359173" s="15"/>
    </row>
    <row r="359179" spans="5:5">
      <c r="E359179" s="15"/>
    </row>
    <row r="359191" spans="5:5">
      <c r="E359191" s="15"/>
    </row>
    <row r="359196" spans="5:5">
      <c r="E359196" s="15"/>
    </row>
    <row r="359206" spans="5:5" ht="19" thickBot="1"/>
    <row r="359207" spans="5:5">
      <c r="E359207" s="13"/>
    </row>
    <row r="359212" spans="5:5">
      <c r="E359212" s="15"/>
    </row>
    <row r="359217" spans="5:5">
      <c r="E359217" s="15"/>
    </row>
    <row r="359228" spans="5:5">
      <c r="E359228" s="15"/>
    </row>
    <row r="359234" spans="5:5">
      <c r="E359234" s="15"/>
    </row>
    <row r="359246" spans="5:5">
      <c r="E359246" s="15"/>
    </row>
    <row r="359251" spans="5:5">
      <c r="E359251" s="15"/>
    </row>
    <row r="359261" spans="5:5" ht="19" thickBot="1"/>
    <row r="359262" spans="5:5">
      <c r="E359262" s="13"/>
    </row>
    <row r="359267" spans="5:5">
      <c r="E359267" s="15"/>
    </row>
    <row r="359272" spans="5:5">
      <c r="E359272" s="15"/>
    </row>
    <row r="359283" spans="5:5">
      <c r="E359283" s="15"/>
    </row>
    <row r="359289" spans="5:5">
      <c r="E359289" s="15"/>
    </row>
    <row r="359301" spans="5:5">
      <c r="E359301" s="15"/>
    </row>
    <row r="359306" spans="5:5">
      <c r="E359306" s="15"/>
    </row>
    <row r="359316" spans="5:5" ht="19" thickBot="1"/>
    <row r="359317" spans="5:5">
      <c r="E359317" s="13"/>
    </row>
    <row r="359322" spans="5:5">
      <c r="E359322" s="15"/>
    </row>
    <row r="359327" spans="5:5">
      <c r="E359327" s="15"/>
    </row>
    <row r="359338" spans="5:5">
      <c r="E359338" s="15"/>
    </row>
    <row r="359344" spans="5:5">
      <c r="E359344" s="15"/>
    </row>
    <row r="359356" spans="5:5">
      <c r="E359356" s="15"/>
    </row>
    <row r="359361" spans="5:5">
      <c r="E359361" s="15"/>
    </row>
    <row r="359371" spans="5:5" ht="19" thickBot="1"/>
    <row r="359372" spans="5:5">
      <c r="E359372" s="13"/>
    </row>
    <row r="359377" spans="5:5">
      <c r="E359377" s="15"/>
    </row>
    <row r="359382" spans="5:5">
      <c r="E359382" s="15"/>
    </row>
    <row r="359393" spans="5:5">
      <c r="E359393" s="15"/>
    </row>
    <row r="359399" spans="5:5">
      <c r="E359399" s="15"/>
    </row>
    <row r="359411" spans="5:5">
      <c r="E359411" s="15"/>
    </row>
    <row r="359416" spans="5:5">
      <c r="E359416" s="15"/>
    </row>
    <row r="359426" spans="5:5" ht="19" thickBot="1"/>
    <row r="359427" spans="5:5">
      <c r="E359427" s="13"/>
    </row>
    <row r="359432" spans="5:5">
      <c r="E359432" s="15"/>
    </row>
    <row r="359437" spans="5:5">
      <c r="E359437" s="15"/>
    </row>
    <row r="359448" spans="5:5">
      <c r="E359448" s="15"/>
    </row>
    <row r="359454" spans="5:5">
      <c r="E359454" s="15"/>
    </row>
    <row r="359466" spans="5:5">
      <c r="E359466" s="15"/>
    </row>
    <row r="359471" spans="5:5">
      <c r="E359471" s="15"/>
    </row>
    <row r="359481" spans="5:5" ht="19" thickBot="1"/>
    <row r="359482" spans="5:5">
      <c r="E359482" s="13"/>
    </row>
    <row r="359487" spans="5:5">
      <c r="E359487" s="15"/>
    </row>
    <row r="359492" spans="5:5">
      <c r="E359492" s="15"/>
    </row>
    <row r="359503" spans="5:5">
      <c r="E359503" s="15"/>
    </row>
    <row r="359509" spans="5:5">
      <c r="E359509" s="15"/>
    </row>
    <row r="359521" spans="5:5">
      <c r="E359521" s="15"/>
    </row>
    <row r="359526" spans="5:5">
      <c r="E359526" s="15"/>
    </row>
    <row r="359536" spans="5:5" ht="19" thickBot="1"/>
    <row r="359537" spans="5:5">
      <c r="E359537" s="13"/>
    </row>
    <row r="359542" spans="5:5">
      <c r="E359542" s="15"/>
    </row>
    <row r="359547" spans="5:5">
      <c r="E359547" s="15"/>
    </row>
    <row r="359558" spans="5:5">
      <c r="E359558" s="15"/>
    </row>
    <row r="359564" spans="5:5">
      <c r="E359564" s="15"/>
    </row>
    <row r="359576" spans="5:5">
      <c r="E359576" s="15"/>
    </row>
    <row r="359581" spans="5:5">
      <c r="E359581" s="15"/>
    </row>
    <row r="359591" spans="5:5" ht="19" thickBot="1"/>
    <row r="359592" spans="5:5">
      <c r="E359592" s="13"/>
    </row>
    <row r="359597" spans="5:5">
      <c r="E359597" s="15"/>
    </row>
    <row r="359602" spans="5:5">
      <c r="E359602" s="15"/>
    </row>
    <row r="359613" spans="5:5">
      <c r="E359613" s="15"/>
    </row>
    <row r="359619" spans="5:5">
      <c r="E359619" s="15"/>
    </row>
    <row r="359631" spans="5:5">
      <c r="E359631" s="15"/>
    </row>
    <row r="359636" spans="5:5">
      <c r="E359636" s="15"/>
    </row>
    <row r="359646" spans="5:5" ht="19" thickBot="1"/>
    <row r="359647" spans="5:5">
      <c r="E359647" s="13"/>
    </row>
    <row r="359652" spans="5:5">
      <c r="E359652" s="15"/>
    </row>
    <row r="359657" spans="5:5">
      <c r="E359657" s="15"/>
    </row>
    <row r="359668" spans="5:5">
      <c r="E359668" s="15"/>
    </row>
    <row r="359674" spans="5:5">
      <c r="E359674" s="15"/>
    </row>
    <row r="359686" spans="5:5">
      <c r="E359686" s="15"/>
    </row>
    <row r="359691" spans="5:5">
      <c r="E359691" s="15"/>
    </row>
    <row r="359701" spans="5:5" ht="19" thickBot="1"/>
    <row r="359702" spans="5:5">
      <c r="E359702" s="13"/>
    </row>
    <row r="359707" spans="5:5">
      <c r="E359707" s="15"/>
    </row>
    <row r="359712" spans="5:5">
      <c r="E359712" s="15"/>
    </row>
    <row r="359723" spans="5:5">
      <c r="E359723" s="15"/>
    </row>
    <row r="359729" spans="5:5">
      <c r="E359729" s="15"/>
    </row>
    <row r="359741" spans="5:5">
      <c r="E359741" s="15"/>
    </row>
    <row r="359746" spans="5:5">
      <c r="E359746" s="15"/>
    </row>
    <row r="359756" spans="5:5" ht="19" thickBot="1"/>
    <row r="359757" spans="5:5">
      <c r="E359757" s="13"/>
    </row>
    <row r="359762" spans="5:5">
      <c r="E359762" s="15"/>
    </row>
    <row r="359767" spans="5:5">
      <c r="E359767" s="15"/>
    </row>
    <row r="359778" spans="5:5">
      <c r="E359778" s="15"/>
    </row>
    <row r="359784" spans="5:5">
      <c r="E359784" s="15"/>
    </row>
    <row r="359796" spans="5:5">
      <c r="E359796" s="15"/>
    </row>
    <row r="359801" spans="5:5">
      <c r="E359801" s="15"/>
    </row>
    <row r="359811" spans="5:5" ht="19" thickBot="1"/>
    <row r="359812" spans="5:5">
      <c r="E359812" s="13"/>
    </row>
    <row r="359817" spans="5:5">
      <c r="E359817" s="15"/>
    </row>
    <row r="359822" spans="5:5">
      <c r="E359822" s="15"/>
    </row>
    <row r="359833" spans="5:5">
      <c r="E359833" s="15"/>
    </row>
    <row r="359839" spans="5:5">
      <c r="E359839" s="15"/>
    </row>
    <row r="359851" spans="5:5">
      <c r="E359851" s="15"/>
    </row>
    <row r="359856" spans="5:5">
      <c r="E359856" s="15"/>
    </row>
    <row r="359866" spans="5:5" ht="19" thickBot="1"/>
    <row r="359867" spans="5:5">
      <c r="E359867" s="13"/>
    </row>
    <row r="359872" spans="5:5">
      <c r="E359872" s="15"/>
    </row>
    <row r="359877" spans="5:5">
      <c r="E359877" s="15"/>
    </row>
    <row r="359888" spans="5:5">
      <c r="E359888" s="15"/>
    </row>
    <row r="359894" spans="5:5">
      <c r="E359894" s="15"/>
    </row>
    <row r="359906" spans="5:5">
      <c r="E359906" s="15"/>
    </row>
    <row r="359911" spans="5:5">
      <c r="E359911" s="15"/>
    </row>
    <row r="359921" spans="5:5" ht="19" thickBot="1"/>
    <row r="359922" spans="5:5">
      <c r="E359922" s="13"/>
    </row>
    <row r="359927" spans="5:5">
      <c r="E359927" s="15"/>
    </row>
    <row r="359932" spans="5:5">
      <c r="E359932" s="15"/>
    </row>
    <row r="359943" spans="5:5">
      <c r="E359943" s="15"/>
    </row>
    <row r="359949" spans="5:5">
      <c r="E359949" s="15"/>
    </row>
    <row r="359961" spans="5:5">
      <c r="E359961" s="15"/>
    </row>
    <row r="359966" spans="5:5">
      <c r="E359966" s="15"/>
    </row>
    <row r="359976" spans="5:5" ht="19" thickBot="1"/>
    <row r="359977" spans="5:5">
      <c r="E359977" s="13"/>
    </row>
    <row r="359982" spans="5:5">
      <c r="E359982" s="15"/>
    </row>
    <row r="359987" spans="5:5">
      <c r="E359987" s="15"/>
    </row>
    <row r="359998" spans="5:5">
      <c r="E359998" s="15"/>
    </row>
    <row r="360004" spans="5:5">
      <c r="E360004" s="15"/>
    </row>
    <row r="360016" spans="5:5">
      <c r="E360016" s="15"/>
    </row>
    <row r="360021" spans="5:5">
      <c r="E360021" s="15"/>
    </row>
    <row r="360031" spans="5:5" ht="19" thickBot="1"/>
    <row r="360032" spans="5:5">
      <c r="E360032" s="13"/>
    </row>
    <row r="360037" spans="5:5">
      <c r="E360037" s="15"/>
    </row>
    <row r="360042" spans="5:5">
      <c r="E360042" s="15"/>
    </row>
    <row r="360053" spans="5:5">
      <c r="E360053" s="15"/>
    </row>
    <row r="360059" spans="5:5">
      <c r="E360059" s="15"/>
    </row>
    <row r="360071" spans="5:5">
      <c r="E360071" s="15"/>
    </row>
    <row r="360076" spans="5:5">
      <c r="E360076" s="15"/>
    </row>
    <row r="360086" spans="5:5" ht="19" thickBot="1"/>
    <row r="360087" spans="5:5">
      <c r="E360087" s="13"/>
    </row>
    <row r="360092" spans="5:5">
      <c r="E360092" s="15"/>
    </row>
    <row r="360097" spans="5:5">
      <c r="E360097" s="15"/>
    </row>
    <row r="360108" spans="5:5">
      <c r="E360108" s="15"/>
    </row>
    <row r="360114" spans="5:5">
      <c r="E360114" s="15"/>
    </row>
    <row r="360126" spans="5:5">
      <c r="E360126" s="15"/>
    </row>
    <row r="360131" spans="5:5">
      <c r="E360131" s="15"/>
    </row>
    <row r="360141" spans="5:5" ht="19" thickBot="1"/>
    <row r="360142" spans="5:5">
      <c r="E360142" s="13"/>
    </row>
    <row r="360147" spans="5:5">
      <c r="E360147" s="15"/>
    </row>
    <row r="360152" spans="5:5">
      <c r="E360152" s="15"/>
    </row>
    <row r="360163" spans="5:5">
      <c r="E360163" s="15"/>
    </row>
    <row r="360169" spans="5:5">
      <c r="E360169" s="15"/>
    </row>
    <row r="360181" spans="5:5">
      <c r="E360181" s="15"/>
    </row>
    <row r="360186" spans="5:5">
      <c r="E360186" s="15"/>
    </row>
    <row r="360196" spans="5:5" ht="19" thickBot="1"/>
    <row r="360197" spans="5:5">
      <c r="E360197" s="13"/>
    </row>
    <row r="360202" spans="5:5">
      <c r="E360202" s="15"/>
    </row>
    <row r="360207" spans="5:5">
      <c r="E360207" s="15"/>
    </row>
    <row r="360218" spans="5:5">
      <c r="E360218" s="15"/>
    </row>
    <row r="360224" spans="5:5">
      <c r="E360224" s="15"/>
    </row>
    <row r="360236" spans="5:5">
      <c r="E360236" s="15"/>
    </row>
    <row r="360241" spans="5:5">
      <c r="E360241" s="15"/>
    </row>
    <row r="360251" spans="5:5" ht="19" thickBot="1"/>
    <row r="360252" spans="5:5">
      <c r="E360252" s="13"/>
    </row>
    <row r="360257" spans="5:5">
      <c r="E360257" s="15"/>
    </row>
    <row r="360262" spans="5:5">
      <c r="E360262" s="15"/>
    </row>
    <row r="360273" spans="5:5">
      <c r="E360273" s="15"/>
    </row>
    <row r="360279" spans="5:5">
      <c r="E360279" s="15"/>
    </row>
    <row r="360291" spans="5:5">
      <c r="E360291" s="15"/>
    </row>
    <row r="360296" spans="5:5">
      <c r="E360296" s="15"/>
    </row>
    <row r="360306" spans="5:5" ht="19" thickBot="1"/>
    <row r="360307" spans="5:5">
      <c r="E360307" s="13"/>
    </row>
    <row r="360312" spans="5:5">
      <c r="E360312" s="15"/>
    </row>
    <row r="360317" spans="5:5">
      <c r="E360317" s="15"/>
    </row>
    <row r="360328" spans="5:5">
      <c r="E360328" s="15"/>
    </row>
    <row r="360334" spans="5:5">
      <c r="E360334" s="15"/>
    </row>
    <row r="360346" spans="5:5">
      <c r="E360346" s="15"/>
    </row>
    <row r="360351" spans="5:5">
      <c r="E360351" s="15"/>
    </row>
    <row r="360361" spans="5:5" ht="19" thickBot="1"/>
    <row r="360362" spans="5:5">
      <c r="E360362" s="13"/>
    </row>
    <row r="360367" spans="5:5">
      <c r="E360367" s="15"/>
    </row>
    <row r="360372" spans="5:5">
      <c r="E360372" s="15"/>
    </row>
    <row r="360383" spans="5:5">
      <c r="E360383" s="15"/>
    </row>
    <row r="360389" spans="5:5">
      <c r="E360389" s="15"/>
    </row>
    <row r="360401" spans="5:5">
      <c r="E360401" s="15"/>
    </row>
    <row r="360406" spans="5:5">
      <c r="E360406" s="15"/>
    </row>
    <row r="360416" spans="5:5" ht="19" thickBot="1"/>
    <row r="360417" spans="5:5">
      <c r="E360417" s="13"/>
    </row>
    <row r="360422" spans="5:5">
      <c r="E360422" s="15"/>
    </row>
    <row r="360427" spans="5:5">
      <c r="E360427" s="15"/>
    </row>
    <row r="360438" spans="5:5">
      <c r="E360438" s="15"/>
    </row>
    <row r="360444" spans="5:5">
      <c r="E360444" s="15"/>
    </row>
    <row r="360456" spans="5:5">
      <c r="E360456" s="15"/>
    </row>
    <row r="360461" spans="5:5">
      <c r="E360461" s="15"/>
    </row>
    <row r="360471" spans="5:5" ht="19" thickBot="1"/>
    <row r="360472" spans="5:5">
      <c r="E360472" s="13"/>
    </row>
    <row r="360477" spans="5:5">
      <c r="E360477" s="15"/>
    </row>
    <row r="360482" spans="5:5">
      <c r="E360482" s="15"/>
    </row>
    <row r="360493" spans="5:5">
      <c r="E360493" s="15"/>
    </row>
    <row r="360499" spans="5:5">
      <c r="E360499" s="15"/>
    </row>
    <row r="360511" spans="5:5">
      <c r="E360511" s="15"/>
    </row>
    <row r="360516" spans="5:5">
      <c r="E360516" s="15"/>
    </row>
    <row r="360526" spans="5:5" ht="19" thickBot="1"/>
    <row r="360527" spans="5:5">
      <c r="E360527" s="13"/>
    </row>
    <row r="360532" spans="5:5">
      <c r="E360532" s="15"/>
    </row>
    <row r="360537" spans="5:5">
      <c r="E360537" s="15"/>
    </row>
    <row r="360548" spans="5:5">
      <c r="E360548" s="15"/>
    </row>
    <row r="360554" spans="5:5">
      <c r="E360554" s="15"/>
    </row>
    <row r="360566" spans="5:5">
      <c r="E360566" s="15"/>
    </row>
    <row r="360571" spans="5:5">
      <c r="E360571" s="15"/>
    </row>
    <row r="360581" spans="5:5" ht="19" thickBot="1"/>
    <row r="360582" spans="5:5">
      <c r="E360582" s="13"/>
    </row>
    <row r="360587" spans="5:5">
      <c r="E360587" s="15"/>
    </row>
    <row r="360592" spans="5:5">
      <c r="E360592" s="15"/>
    </row>
    <row r="360603" spans="5:5">
      <c r="E360603" s="15"/>
    </row>
    <row r="360609" spans="5:5">
      <c r="E360609" s="15"/>
    </row>
    <row r="360621" spans="5:5">
      <c r="E360621" s="15"/>
    </row>
    <row r="360626" spans="5:5">
      <c r="E360626" s="15"/>
    </row>
    <row r="360636" spans="5:5" ht="19" thickBot="1"/>
    <row r="360637" spans="5:5">
      <c r="E360637" s="13"/>
    </row>
    <row r="360642" spans="5:5">
      <c r="E360642" s="15"/>
    </row>
    <row r="360647" spans="5:5">
      <c r="E360647" s="15"/>
    </row>
    <row r="360658" spans="5:5">
      <c r="E360658" s="15"/>
    </row>
    <row r="360664" spans="5:5">
      <c r="E360664" s="15"/>
    </row>
    <row r="360676" spans="5:5">
      <c r="E360676" s="15"/>
    </row>
    <row r="360681" spans="5:5">
      <c r="E360681" s="15"/>
    </row>
    <row r="360691" spans="5:5" ht="19" thickBot="1"/>
    <row r="360692" spans="5:5">
      <c r="E360692" s="13"/>
    </row>
    <row r="360697" spans="5:5">
      <c r="E360697" s="15"/>
    </row>
    <row r="360702" spans="5:5">
      <c r="E360702" s="15"/>
    </row>
    <row r="360713" spans="5:5">
      <c r="E360713" s="15"/>
    </row>
    <row r="360719" spans="5:5">
      <c r="E360719" s="15"/>
    </row>
    <row r="360731" spans="5:5">
      <c r="E360731" s="15"/>
    </row>
    <row r="360736" spans="5:5">
      <c r="E360736" s="15"/>
    </row>
    <row r="360746" spans="5:5" ht="19" thickBot="1"/>
    <row r="360747" spans="5:5">
      <c r="E360747" s="13"/>
    </row>
    <row r="360752" spans="5:5">
      <c r="E360752" s="15"/>
    </row>
    <row r="360757" spans="5:5">
      <c r="E360757" s="15"/>
    </row>
    <row r="360768" spans="5:5">
      <c r="E360768" s="15"/>
    </row>
    <row r="360774" spans="5:5">
      <c r="E360774" s="15"/>
    </row>
    <row r="360786" spans="5:5">
      <c r="E360786" s="15"/>
    </row>
    <row r="360791" spans="5:5">
      <c r="E360791" s="15"/>
    </row>
    <row r="360801" spans="5:5" ht="19" thickBot="1"/>
    <row r="360802" spans="5:5">
      <c r="E360802" s="13"/>
    </row>
    <row r="360807" spans="5:5">
      <c r="E360807" s="15"/>
    </row>
    <row r="360812" spans="5:5">
      <c r="E360812" s="15"/>
    </row>
    <row r="360823" spans="5:5">
      <c r="E360823" s="15"/>
    </row>
    <row r="360829" spans="5:5">
      <c r="E360829" s="15"/>
    </row>
    <row r="360841" spans="5:5">
      <c r="E360841" s="15"/>
    </row>
    <row r="360846" spans="5:5">
      <c r="E360846" s="15"/>
    </row>
    <row r="360856" spans="5:5" ht="19" thickBot="1"/>
    <row r="360857" spans="5:5">
      <c r="E360857" s="13"/>
    </row>
    <row r="360862" spans="5:5">
      <c r="E360862" s="15"/>
    </row>
    <row r="360867" spans="5:5">
      <c r="E360867" s="15"/>
    </row>
    <row r="360878" spans="5:5">
      <c r="E360878" s="15"/>
    </row>
    <row r="360884" spans="5:5">
      <c r="E360884" s="15"/>
    </row>
    <row r="360896" spans="5:5">
      <c r="E360896" s="15"/>
    </row>
    <row r="360901" spans="5:5">
      <c r="E360901" s="15"/>
    </row>
    <row r="360911" spans="5:5" ht="19" thickBot="1"/>
    <row r="360912" spans="5:5">
      <c r="E360912" s="13"/>
    </row>
    <row r="360917" spans="5:5">
      <c r="E360917" s="15"/>
    </row>
    <row r="360922" spans="5:5">
      <c r="E360922" s="15"/>
    </row>
    <row r="360933" spans="5:5">
      <c r="E360933" s="15"/>
    </row>
    <row r="360939" spans="5:5">
      <c r="E360939" s="15"/>
    </row>
    <row r="360951" spans="5:5">
      <c r="E360951" s="15"/>
    </row>
    <row r="360956" spans="5:5">
      <c r="E360956" s="15"/>
    </row>
    <row r="360966" spans="5:5" ht="19" thickBot="1"/>
    <row r="360967" spans="5:5">
      <c r="E360967" s="13"/>
    </row>
    <row r="360972" spans="5:5">
      <c r="E360972" s="15"/>
    </row>
    <row r="360977" spans="5:5">
      <c r="E360977" s="15"/>
    </row>
    <row r="360988" spans="5:5">
      <c r="E360988" s="15"/>
    </row>
    <row r="360994" spans="5:5">
      <c r="E360994" s="15"/>
    </row>
    <row r="361006" spans="5:5">
      <c r="E361006" s="15"/>
    </row>
    <row r="361011" spans="5:5">
      <c r="E361011" s="15"/>
    </row>
    <row r="361021" spans="5:5" ht="19" thickBot="1"/>
    <row r="361022" spans="5:5">
      <c r="E361022" s="13"/>
    </row>
    <row r="361027" spans="5:5">
      <c r="E361027" s="15"/>
    </row>
    <row r="361032" spans="5:5">
      <c r="E361032" s="15"/>
    </row>
    <row r="361043" spans="5:5">
      <c r="E361043" s="15"/>
    </row>
    <row r="361049" spans="5:5">
      <c r="E361049" s="15"/>
    </row>
    <row r="361061" spans="5:5">
      <c r="E361061" s="15"/>
    </row>
    <row r="361066" spans="5:5">
      <c r="E361066" s="15"/>
    </row>
    <row r="361076" spans="5:5" ht="19" thickBot="1"/>
    <row r="361077" spans="5:5">
      <c r="E361077" s="13"/>
    </row>
    <row r="361082" spans="5:5">
      <c r="E361082" s="15"/>
    </row>
    <row r="361087" spans="5:5">
      <c r="E361087" s="15"/>
    </row>
    <row r="361098" spans="5:5">
      <c r="E361098" s="15"/>
    </row>
    <row r="361104" spans="5:5">
      <c r="E361104" s="15"/>
    </row>
    <row r="361116" spans="5:5">
      <c r="E361116" s="15"/>
    </row>
    <row r="361121" spans="5:5">
      <c r="E361121" s="15"/>
    </row>
    <row r="361131" spans="5:5" ht="19" thickBot="1"/>
    <row r="361132" spans="5:5">
      <c r="E361132" s="13"/>
    </row>
    <row r="361137" spans="5:5">
      <c r="E361137" s="15"/>
    </row>
    <row r="361142" spans="5:5">
      <c r="E361142" s="15"/>
    </row>
    <row r="361153" spans="5:5">
      <c r="E361153" s="15"/>
    </row>
    <row r="361159" spans="5:5">
      <c r="E361159" s="15"/>
    </row>
    <row r="361171" spans="5:5">
      <c r="E361171" s="15"/>
    </row>
    <row r="361176" spans="5:5">
      <c r="E361176" s="15"/>
    </row>
    <row r="361186" spans="5:5" ht="19" thickBot="1"/>
    <row r="361187" spans="5:5">
      <c r="E361187" s="13"/>
    </row>
    <row r="361192" spans="5:5">
      <c r="E361192" s="15"/>
    </row>
    <row r="361197" spans="5:5">
      <c r="E361197" s="15"/>
    </row>
    <row r="361208" spans="5:5">
      <c r="E361208" s="15"/>
    </row>
    <row r="361214" spans="5:5">
      <c r="E361214" s="15"/>
    </row>
    <row r="361226" spans="5:5">
      <c r="E361226" s="15"/>
    </row>
    <row r="361231" spans="5:5">
      <c r="E361231" s="15"/>
    </row>
    <row r="361241" spans="5:5" ht="19" thickBot="1"/>
    <row r="361242" spans="5:5">
      <c r="E361242" s="13"/>
    </row>
    <row r="361247" spans="5:5">
      <c r="E361247" s="15"/>
    </row>
    <row r="361252" spans="5:5">
      <c r="E361252" s="15"/>
    </row>
    <row r="361263" spans="5:5">
      <c r="E361263" s="15"/>
    </row>
    <row r="361269" spans="5:5">
      <c r="E361269" s="15"/>
    </row>
    <row r="361281" spans="5:5">
      <c r="E361281" s="15"/>
    </row>
    <row r="361286" spans="5:5">
      <c r="E361286" s="15"/>
    </row>
    <row r="361296" spans="5:5" ht="19" thickBot="1"/>
    <row r="361297" spans="5:5">
      <c r="E361297" s="13"/>
    </row>
    <row r="361302" spans="5:5">
      <c r="E361302" s="15"/>
    </row>
    <row r="361307" spans="5:5">
      <c r="E361307" s="15"/>
    </row>
    <row r="361318" spans="5:5">
      <c r="E361318" s="15"/>
    </row>
    <row r="361324" spans="5:5">
      <c r="E361324" s="15"/>
    </row>
    <row r="361336" spans="5:5">
      <c r="E361336" s="15"/>
    </row>
    <row r="361341" spans="5:5">
      <c r="E361341" s="15"/>
    </row>
    <row r="361351" spans="5:5" ht="19" thickBot="1"/>
    <row r="361352" spans="5:5">
      <c r="E361352" s="13"/>
    </row>
    <row r="361357" spans="5:5">
      <c r="E361357" s="15"/>
    </row>
    <row r="361362" spans="5:5">
      <c r="E361362" s="15"/>
    </row>
    <row r="361373" spans="5:5">
      <c r="E361373" s="15"/>
    </row>
    <row r="361379" spans="5:5">
      <c r="E361379" s="15"/>
    </row>
    <row r="361391" spans="5:5">
      <c r="E361391" s="15"/>
    </row>
    <row r="361396" spans="5:5">
      <c r="E361396" s="15"/>
    </row>
    <row r="361406" spans="5:5" ht="19" thickBot="1"/>
    <row r="361407" spans="5:5">
      <c r="E361407" s="13"/>
    </row>
    <row r="361412" spans="5:5">
      <c r="E361412" s="15"/>
    </row>
    <row r="361417" spans="5:5">
      <c r="E361417" s="15"/>
    </row>
    <row r="361428" spans="5:5">
      <c r="E361428" s="15"/>
    </row>
    <row r="361434" spans="5:5">
      <c r="E361434" s="15"/>
    </row>
    <row r="361446" spans="5:5">
      <c r="E361446" s="15"/>
    </row>
    <row r="361451" spans="5:5">
      <c r="E361451" s="15"/>
    </row>
    <row r="361461" spans="5:5" ht="19" thickBot="1"/>
    <row r="361462" spans="5:5">
      <c r="E361462" s="13"/>
    </row>
    <row r="361467" spans="5:5">
      <c r="E361467" s="15"/>
    </row>
    <row r="361472" spans="5:5">
      <c r="E361472" s="15"/>
    </row>
    <row r="361483" spans="5:5">
      <c r="E361483" s="15"/>
    </row>
    <row r="361489" spans="5:5">
      <c r="E361489" s="15"/>
    </row>
    <row r="361501" spans="5:5">
      <c r="E361501" s="15"/>
    </row>
    <row r="361506" spans="5:5">
      <c r="E361506" s="15"/>
    </row>
    <row r="361516" spans="5:5" ht="19" thickBot="1"/>
    <row r="361517" spans="5:5">
      <c r="E361517" s="13"/>
    </row>
    <row r="361522" spans="5:5">
      <c r="E361522" s="15"/>
    </row>
    <row r="361527" spans="5:5">
      <c r="E361527" s="15"/>
    </row>
    <row r="361538" spans="5:5">
      <c r="E361538" s="15"/>
    </row>
    <row r="361544" spans="5:5">
      <c r="E361544" s="15"/>
    </row>
    <row r="361556" spans="5:5">
      <c r="E361556" s="15"/>
    </row>
    <row r="361561" spans="5:5">
      <c r="E361561" s="15"/>
    </row>
    <row r="361571" spans="5:5" ht="19" thickBot="1"/>
    <row r="361572" spans="5:5">
      <c r="E361572" s="13"/>
    </row>
    <row r="361577" spans="5:5">
      <c r="E361577" s="15"/>
    </row>
    <row r="361582" spans="5:5">
      <c r="E361582" s="15"/>
    </row>
    <row r="361593" spans="5:5">
      <c r="E361593" s="15"/>
    </row>
    <row r="361599" spans="5:5">
      <c r="E361599" s="15"/>
    </row>
    <row r="361611" spans="5:5">
      <c r="E361611" s="15"/>
    </row>
    <row r="361616" spans="5:5">
      <c r="E361616" s="15"/>
    </row>
    <row r="361626" spans="5:5" ht="19" thickBot="1"/>
    <row r="361627" spans="5:5">
      <c r="E361627" s="13"/>
    </row>
    <row r="361632" spans="5:5">
      <c r="E361632" s="15"/>
    </row>
    <row r="361637" spans="5:5">
      <c r="E361637" s="15"/>
    </row>
    <row r="361648" spans="5:5">
      <c r="E361648" s="15"/>
    </row>
    <row r="361654" spans="5:5">
      <c r="E361654" s="15"/>
    </row>
    <row r="361666" spans="5:5">
      <c r="E361666" s="15"/>
    </row>
    <row r="361671" spans="5:5">
      <c r="E361671" s="15"/>
    </row>
    <row r="361681" spans="5:5" ht="19" thickBot="1"/>
    <row r="361682" spans="5:5">
      <c r="E361682" s="13"/>
    </row>
    <row r="361687" spans="5:5">
      <c r="E361687" s="15"/>
    </row>
    <row r="361692" spans="5:5">
      <c r="E361692" s="15"/>
    </row>
    <row r="361703" spans="5:5">
      <c r="E361703" s="15"/>
    </row>
    <row r="361709" spans="5:5">
      <c r="E361709" s="15"/>
    </row>
    <row r="361721" spans="5:5">
      <c r="E361721" s="15"/>
    </row>
    <row r="361726" spans="5:5">
      <c r="E361726" s="15"/>
    </row>
    <row r="361736" spans="5:5" ht="19" thickBot="1"/>
    <row r="361737" spans="5:5">
      <c r="E361737" s="13"/>
    </row>
    <row r="361742" spans="5:5">
      <c r="E361742" s="15"/>
    </row>
    <row r="361747" spans="5:5">
      <c r="E361747" s="15"/>
    </row>
    <row r="361758" spans="5:5">
      <c r="E361758" s="15"/>
    </row>
    <row r="361764" spans="5:5">
      <c r="E361764" s="15"/>
    </row>
    <row r="361776" spans="5:5">
      <c r="E361776" s="15"/>
    </row>
    <row r="361781" spans="5:5">
      <c r="E361781" s="15"/>
    </row>
    <row r="361791" spans="5:5" ht="19" thickBot="1"/>
    <row r="361792" spans="5:5">
      <c r="E361792" s="13"/>
    </row>
    <row r="361797" spans="5:5">
      <c r="E361797" s="15"/>
    </row>
    <row r="361802" spans="5:5">
      <c r="E361802" s="15"/>
    </row>
    <row r="361813" spans="5:5">
      <c r="E361813" s="15"/>
    </row>
    <row r="361819" spans="5:5">
      <c r="E361819" s="15"/>
    </row>
    <row r="361831" spans="5:5">
      <c r="E361831" s="15"/>
    </row>
    <row r="361836" spans="5:5">
      <c r="E361836" s="15"/>
    </row>
    <row r="361846" spans="5:5" ht="19" thickBot="1"/>
    <row r="361847" spans="5:5">
      <c r="E361847" s="13"/>
    </row>
    <row r="361852" spans="5:5">
      <c r="E361852" s="15"/>
    </row>
    <row r="361857" spans="5:5">
      <c r="E361857" s="15"/>
    </row>
    <row r="361868" spans="5:5">
      <c r="E361868" s="15"/>
    </row>
    <row r="361874" spans="5:5">
      <c r="E361874" s="15"/>
    </row>
    <row r="361886" spans="5:5">
      <c r="E361886" s="15"/>
    </row>
    <row r="361891" spans="5:5">
      <c r="E361891" s="15"/>
    </row>
    <row r="361901" spans="5:5" ht="19" thickBot="1"/>
    <row r="361902" spans="5:5">
      <c r="E361902" s="13"/>
    </row>
    <row r="361907" spans="5:5">
      <c r="E361907" s="15"/>
    </row>
    <row r="361912" spans="5:5">
      <c r="E361912" s="15"/>
    </row>
    <row r="361923" spans="5:5">
      <c r="E361923" s="15"/>
    </row>
    <row r="361929" spans="5:5">
      <c r="E361929" s="15"/>
    </row>
    <row r="361941" spans="5:5">
      <c r="E361941" s="15"/>
    </row>
    <row r="361946" spans="5:5">
      <c r="E361946" s="15"/>
    </row>
    <row r="361956" spans="5:5" ht="19" thickBot="1"/>
    <row r="361957" spans="5:5">
      <c r="E361957" s="13"/>
    </row>
    <row r="361962" spans="5:5">
      <c r="E361962" s="15"/>
    </row>
    <row r="361967" spans="5:5">
      <c r="E361967" s="15"/>
    </row>
    <row r="361978" spans="5:5">
      <c r="E361978" s="15"/>
    </row>
    <row r="361984" spans="5:5">
      <c r="E361984" s="15"/>
    </row>
    <row r="361996" spans="5:5">
      <c r="E361996" s="15"/>
    </row>
    <row r="362001" spans="5:5">
      <c r="E362001" s="15"/>
    </row>
    <row r="362011" spans="5:5" ht="19" thickBot="1"/>
    <row r="362012" spans="5:5">
      <c r="E362012" s="13"/>
    </row>
    <row r="362017" spans="5:5">
      <c r="E362017" s="15"/>
    </row>
    <row r="362022" spans="5:5">
      <c r="E362022" s="15"/>
    </row>
    <row r="362033" spans="5:5">
      <c r="E362033" s="15"/>
    </row>
    <row r="362039" spans="5:5">
      <c r="E362039" s="15"/>
    </row>
    <row r="362051" spans="5:5">
      <c r="E362051" s="15"/>
    </row>
    <row r="362056" spans="5:5">
      <c r="E362056" s="15"/>
    </row>
    <row r="362066" spans="5:5" ht="19" thickBot="1"/>
    <row r="362067" spans="5:5">
      <c r="E362067" s="13"/>
    </row>
    <row r="362072" spans="5:5">
      <c r="E362072" s="15"/>
    </row>
    <row r="362077" spans="5:5">
      <c r="E362077" s="15"/>
    </row>
    <row r="362088" spans="5:5">
      <c r="E362088" s="15"/>
    </row>
    <row r="362094" spans="5:5">
      <c r="E362094" s="15"/>
    </row>
    <row r="362106" spans="5:5">
      <c r="E362106" s="15"/>
    </row>
    <row r="362111" spans="5:5">
      <c r="E362111" s="15"/>
    </row>
    <row r="362121" spans="5:5" ht="19" thickBot="1"/>
    <row r="362122" spans="5:5">
      <c r="E362122" s="13"/>
    </row>
    <row r="362127" spans="5:5">
      <c r="E362127" s="15"/>
    </row>
    <row r="362132" spans="5:5">
      <c r="E362132" s="15"/>
    </row>
    <row r="362143" spans="5:5">
      <c r="E362143" s="15"/>
    </row>
    <row r="362149" spans="5:5">
      <c r="E362149" s="15"/>
    </row>
    <row r="362161" spans="5:5">
      <c r="E362161" s="15"/>
    </row>
    <row r="362166" spans="5:5">
      <c r="E362166" s="15"/>
    </row>
    <row r="362176" spans="5:5" ht="19" thickBot="1"/>
    <row r="362177" spans="5:5">
      <c r="E362177" s="13"/>
    </row>
    <row r="362182" spans="5:5">
      <c r="E362182" s="15"/>
    </row>
    <row r="362187" spans="5:5">
      <c r="E362187" s="15"/>
    </row>
    <row r="362198" spans="5:5">
      <c r="E362198" s="15"/>
    </row>
    <row r="362204" spans="5:5">
      <c r="E362204" s="15"/>
    </row>
    <row r="362216" spans="5:5">
      <c r="E362216" s="15"/>
    </row>
    <row r="362221" spans="5:5">
      <c r="E362221" s="15"/>
    </row>
    <row r="362231" spans="5:5" ht="19" thickBot="1"/>
    <row r="362232" spans="5:5">
      <c r="E362232" s="13"/>
    </row>
    <row r="362237" spans="5:5">
      <c r="E362237" s="15"/>
    </row>
    <row r="362242" spans="5:5">
      <c r="E362242" s="15"/>
    </row>
    <row r="362253" spans="5:5">
      <c r="E362253" s="15"/>
    </row>
    <row r="362259" spans="5:5">
      <c r="E362259" s="15"/>
    </row>
    <row r="362271" spans="5:5">
      <c r="E362271" s="15"/>
    </row>
    <row r="362276" spans="5:5">
      <c r="E362276" s="15"/>
    </row>
    <row r="362286" spans="5:5" ht="19" thickBot="1"/>
    <row r="362287" spans="5:5">
      <c r="E362287" s="13"/>
    </row>
    <row r="362292" spans="5:5">
      <c r="E362292" s="15"/>
    </row>
    <row r="362297" spans="5:5">
      <c r="E362297" s="15"/>
    </row>
    <row r="362308" spans="5:5">
      <c r="E362308" s="15"/>
    </row>
    <row r="362314" spans="5:5">
      <c r="E362314" s="15"/>
    </row>
    <row r="362326" spans="5:5">
      <c r="E362326" s="15"/>
    </row>
    <row r="362331" spans="5:5">
      <c r="E362331" s="15"/>
    </row>
    <row r="362341" spans="5:5" ht="19" thickBot="1"/>
    <row r="362342" spans="5:5">
      <c r="E362342" s="13"/>
    </row>
    <row r="362347" spans="5:5">
      <c r="E362347" s="15"/>
    </row>
    <row r="362352" spans="5:5">
      <c r="E362352" s="15"/>
    </row>
    <row r="362363" spans="5:5">
      <c r="E362363" s="15"/>
    </row>
    <row r="362369" spans="5:5">
      <c r="E362369" s="15"/>
    </row>
    <row r="362381" spans="5:5">
      <c r="E362381" s="15"/>
    </row>
    <row r="362386" spans="5:5">
      <c r="E362386" s="15"/>
    </row>
    <row r="362396" spans="5:5" ht="19" thickBot="1"/>
    <row r="362397" spans="5:5">
      <c r="E362397" s="13"/>
    </row>
    <row r="362402" spans="5:5">
      <c r="E362402" s="15"/>
    </row>
    <row r="362407" spans="5:5">
      <c r="E362407" s="15"/>
    </row>
    <row r="362418" spans="5:5">
      <c r="E362418" s="15"/>
    </row>
    <row r="362424" spans="5:5">
      <c r="E362424" s="15"/>
    </row>
    <row r="362436" spans="5:5">
      <c r="E362436" s="15"/>
    </row>
    <row r="362441" spans="5:5">
      <c r="E362441" s="15"/>
    </row>
    <row r="362451" spans="5:5" ht="19" thickBot="1"/>
    <row r="362452" spans="5:5">
      <c r="E362452" s="13"/>
    </row>
    <row r="362457" spans="5:5">
      <c r="E362457" s="15"/>
    </row>
    <row r="362462" spans="5:5">
      <c r="E362462" s="15"/>
    </row>
    <row r="362473" spans="5:5">
      <c r="E362473" s="15"/>
    </row>
    <row r="362479" spans="5:5">
      <c r="E362479" s="15"/>
    </row>
    <row r="362491" spans="5:5">
      <c r="E362491" s="15"/>
    </row>
    <row r="362496" spans="5:5">
      <c r="E362496" s="15"/>
    </row>
    <row r="362506" spans="5:5" ht="19" thickBot="1"/>
    <row r="362507" spans="5:5">
      <c r="E362507" s="13"/>
    </row>
    <row r="362512" spans="5:5">
      <c r="E362512" s="15"/>
    </row>
    <row r="362517" spans="5:5">
      <c r="E362517" s="15"/>
    </row>
    <row r="362528" spans="5:5">
      <c r="E362528" s="15"/>
    </row>
    <row r="362534" spans="5:5">
      <c r="E362534" s="15"/>
    </row>
    <row r="362546" spans="5:5">
      <c r="E362546" s="15"/>
    </row>
    <row r="362551" spans="5:5">
      <c r="E362551" s="15"/>
    </row>
    <row r="362561" spans="5:5" ht="19" thickBot="1"/>
    <row r="362562" spans="5:5">
      <c r="E362562" s="13"/>
    </row>
    <row r="362567" spans="5:5">
      <c r="E362567" s="15"/>
    </row>
    <row r="362572" spans="5:5">
      <c r="E362572" s="15"/>
    </row>
    <row r="362583" spans="5:5">
      <c r="E362583" s="15"/>
    </row>
    <row r="362589" spans="5:5">
      <c r="E362589" s="15"/>
    </row>
    <row r="362601" spans="5:5">
      <c r="E362601" s="15"/>
    </row>
    <row r="362606" spans="5:5">
      <c r="E362606" s="15"/>
    </row>
    <row r="362616" spans="5:5" ht="19" thickBot="1"/>
    <row r="362617" spans="5:5">
      <c r="E362617" s="13"/>
    </row>
    <row r="362622" spans="5:5">
      <c r="E362622" s="15"/>
    </row>
    <row r="362627" spans="5:5">
      <c r="E362627" s="15"/>
    </row>
    <row r="362638" spans="5:5">
      <c r="E362638" s="15"/>
    </row>
    <row r="362644" spans="5:5">
      <c r="E362644" s="15"/>
    </row>
    <row r="362656" spans="5:5">
      <c r="E362656" s="15"/>
    </row>
    <row r="362661" spans="5:5">
      <c r="E362661" s="15"/>
    </row>
    <row r="362671" spans="5:5" ht="19" thickBot="1"/>
    <row r="362672" spans="5:5">
      <c r="E362672" s="13"/>
    </row>
    <row r="362677" spans="5:5">
      <c r="E362677" s="15"/>
    </row>
    <row r="362682" spans="5:5">
      <c r="E362682" s="15"/>
    </row>
    <row r="362693" spans="5:5">
      <c r="E362693" s="15"/>
    </row>
    <row r="362699" spans="5:5">
      <c r="E362699" s="15"/>
    </row>
    <row r="362711" spans="5:5">
      <c r="E362711" s="15"/>
    </row>
    <row r="362716" spans="5:5">
      <c r="E362716" s="15"/>
    </row>
    <row r="362726" spans="5:5" ht="19" thickBot="1"/>
    <row r="362727" spans="5:5">
      <c r="E362727" s="13"/>
    </row>
    <row r="362732" spans="5:5">
      <c r="E362732" s="15"/>
    </row>
    <row r="362737" spans="5:5">
      <c r="E362737" s="15"/>
    </row>
    <row r="362748" spans="5:5">
      <c r="E362748" s="15"/>
    </row>
    <row r="362754" spans="5:5">
      <c r="E362754" s="15"/>
    </row>
    <row r="362766" spans="5:5">
      <c r="E362766" s="15"/>
    </row>
    <row r="362771" spans="5:5">
      <c r="E362771" s="15"/>
    </row>
    <row r="362781" spans="5:5" ht="19" thickBot="1"/>
    <row r="362782" spans="5:5">
      <c r="E362782" s="13"/>
    </row>
    <row r="362787" spans="5:5">
      <c r="E362787" s="15"/>
    </row>
    <row r="362792" spans="5:5">
      <c r="E362792" s="15"/>
    </row>
    <row r="362803" spans="5:5">
      <c r="E362803" s="15"/>
    </row>
    <row r="362809" spans="5:5">
      <c r="E362809" s="15"/>
    </row>
    <row r="362821" spans="5:5">
      <c r="E362821" s="15"/>
    </row>
    <row r="362826" spans="5:5">
      <c r="E362826" s="15"/>
    </row>
    <row r="362836" spans="5:5" ht="19" thickBot="1"/>
    <row r="362837" spans="5:5">
      <c r="E362837" s="13"/>
    </row>
    <row r="362842" spans="5:5">
      <c r="E362842" s="15"/>
    </row>
    <row r="362847" spans="5:5">
      <c r="E362847" s="15"/>
    </row>
    <row r="362858" spans="5:5">
      <c r="E362858" s="15"/>
    </row>
    <row r="362864" spans="5:5">
      <c r="E362864" s="15"/>
    </row>
    <row r="362876" spans="5:5">
      <c r="E362876" s="15"/>
    </row>
    <row r="362881" spans="5:5">
      <c r="E362881" s="15"/>
    </row>
    <row r="362891" spans="5:5" ht="19" thickBot="1"/>
    <row r="362892" spans="5:5">
      <c r="E362892" s="13"/>
    </row>
    <row r="362897" spans="5:5">
      <c r="E362897" s="15"/>
    </row>
    <row r="362902" spans="5:5">
      <c r="E362902" s="15"/>
    </row>
    <row r="362913" spans="5:5">
      <c r="E362913" s="15"/>
    </row>
    <row r="362919" spans="5:5">
      <c r="E362919" s="15"/>
    </row>
    <row r="362931" spans="5:5">
      <c r="E362931" s="15"/>
    </row>
    <row r="362936" spans="5:5">
      <c r="E362936" s="15"/>
    </row>
    <row r="362946" spans="5:5" ht="19" thickBot="1"/>
    <row r="362947" spans="5:5">
      <c r="E362947" s="13"/>
    </row>
    <row r="362952" spans="5:5">
      <c r="E362952" s="15"/>
    </row>
    <row r="362957" spans="5:5">
      <c r="E362957" s="15"/>
    </row>
    <row r="362968" spans="5:5">
      <c r="E362968" s="15"/>
    </row>
    <row r="362974" spans="5:5">
      <c r="E362974" s="15"/>
    </row>
    <row r="362986" spans="5:5">
      <c r="E362986" s="15"/>
    </row>
    <row r="362991" spans="5:5">
      <c r="E362991" s="15"/>
    </row>
    <row r="363001" spans="5:5" ht="19" thickBot="1"/>
    <row r="363002" spans="5:5">
      <c r="E363002" s="13"/>
    </row>
    <row r="363007" spans="5:5">
      <c r="E363007" s="15"/>
    </row>
    <row r="363012" spans="5:5">
      <c r="E363012" s="15"/>
    </row>
    <row r="363023" spans="5:5">
      <c r="E363023" s="15"/>
    </row>
    <row r="363029" spans="5:5">
      <c r="E363029" s="15"/>
    </row>
    <row r="363041" spans="5:5">
      <c r="E363041" s="15"/>
    </row>
    <row r="363046" spans="5:5">
      <c r="E363046" s="15"/>
    </row>
    <row r="363056" spans="5:5" ht="19" thickBot="1"/>
    <row r="363057" spans="5:5">
      <c r="E363057" s="13"/>
    </row>
    <row r="363062" spans="5:5">
      <c r="E363062" s="15"/>
    </row>
    <row r="363067" spans="5:5">
      <c r="E363067" s="15"/>
    </row>
    <row r="363078" spans="5:5">
      <c r="E363078" s="15"/>
    </row>
    <row r="363084" spans="5:5">
      <c r="E363084" s="15"/>
    </row>
    <row r="363096" spans="5:5">
      <c r="E363096" s="15"/>
    </row>
    <row r="363101" spans="5:5">
      <c r="E363101" s="15"/>
    </row>
    <row r="363111" spans="5:5" ht="19" thickBot="1"/>
    <row r="363112" spans="5:5">
      <c r="E363112" s="13"/>
    </row>
    <row r="363117" spans="5:5">
      <c r="E363117" s="15"/>
    </row>
    <row r="363122" spans="5:5">
      <c r="E363122" s="15"/>
    </row>
    <row r="363133" spans="5:5">
      <c r="E363133" s="15"/>
    </row>
    <row r="363139" spans="5:5">
      <c r="E363139" s="15"/>
    </row>
    <row r="363151" spans="5:5">
      <c r="E363151" s="15"/>
    </row>
    <row r="363156" spans="5:5">
      <c r="E363156" s="15"/>
    </row>
    <row r="363166" spans="5:5" ht="19" thickBot="1"/>
    <row r="363167" spans="5:5">
      <c r="E363167" s="13"/>
    </row>
    <row r="363172" spans="5:5">
      <c r="E363172" s="15"/>
    </row>
    <row r="363177" spans="5:5">
      <c r="E363177" s="15"/>
    </row>
    <row r="363188" spans="5:5">
      <c r="E363188" s="15"/>
    </row>
    <row r="363194" spans="5:5">
      <c r="E363194" s="15"/>
    </row>
    <row r="363206" spans="5:5">
      <c r="E363206" s="15"/>
    </row>
    <row r="363211" spans="5:5">
      <c r="E363211" s="15"/>
    </row>
    <row r="363221" spans="5:5" ht="19" thickBot="1"/>
    <row r="363222" spans="5:5">
      <c r="E363222" s="13"/>
    </row>
    <row r="363227" spans="5:5">
      <c r="E363227" s="15"/>
    </row>
    <row r="363232" spans="5:5">
      <c r="E363232" s="15"/>
    </row>
    <row r="363243" spans="5:5">
      <c r="E363243" s="15"/>
    </row>
    <row r="363249" spans="5:5">
      <c r="E363249" s="15"/>
    </row>
    <row r="363261" spans="5:5">
      <c r="E363261" s="15"/>
    </row>
    <row r="363266" spans="5:5">
      <c r="E363266" s="15"/>
    </row>
    <row r="363276" spans="5:5" ht="19" thickBot="1"/>
    <row r="363277" spans="5:5">
      <c r="E363277" s="13"/>
    </row>
    <row r="363282" spans="5:5">
      <c r="E363282" s="15"/>
    </row>
    <row r="363287" spans="5:5">
      <c r="E363287" s="15"/>
    </row>
    <row r="363298" spans="5:5">
      <c r="E363298" s="15"/>
    </row>
    <row r="363304" spans="5:5">
      <c r="E363304" s="15"/>
    </row>
    <row r="363316" spans="5:5">
      <c r="E363316" s="15"/>
    </row>
    <row r="363321" spans="5:5">
      <c r="E363321" s="15"/>
    </row>
    <row r="363331" spans="5:5" ht="19" thickBot="1"/>
    <row r="363332" spans="5:5">
      <c r="E363332" s="13"/>
    </row>
    <row r="363337" spans="5:5">
      <c r="E363337" s="15"/>
    </row>
    <row r="363342" spans="5:5">
      <c r="E363342" s="15"/>
    </row>
    <row r="363353" spans="5:5">
      <c r="E363353" s="15"/>
    </row>
    <row r="363359" spans="5:5">
      <c r="E363359" s="15"/>
    </row>
    <row r="363371" spans="5:5">
      <c r="E363371" s="15"/>
    </row>
    <row r="363376" spans="5:5">
      <c r="E363376" s="15"/>
    </row>
    <row r="363386" spans="5:5" ht="19" thickBot="1"/>
    <row r="363387" spans="5:5">
      <c r="E363387" s="13"/>
    </row>
    <row r="363392" spans="5:5">
      <c r="E363392" s="15"/>
    </row>
    <row r="363397" spans="5:5">
      <c r="E363397" s="15"/>
    </row>
    <row r="363408" spans="5:5">
      <c r="E363408" s="15"/>
    </row>
    <row r="363414" spans="5:5">
      <c r="E363414" s="15"/>
    </row>
    <row r="363426" spans="5:5">
      <c r="E363426" s="15"/>
    </row>
    <row r="363431" spans="5:5">
      <c r="E363431" s="15"/>
    </row>
    <row r="363441" spans="5:5" ht="19" thickBot="1"/>
    <row r="363442" spans="5:5">
      <c r="E363442" s="13"/>
    </row>
    <row r="363447" spans="5:5">
      <c r="E363447" s="15"/>
    </row>
    <row r="363452" spans="5:5">
      <c r="E363452" s="15"/>
    </row>
    <row r="363463" spans="5:5">
      <c r="E363463" s="15"/>
    </row>
    <row r="363469" spans="5:5">
      <c r="E363469" s="15"/>
    </row>
    <row r="363481" spans="5:5">
      <c r="E363481" s="15"/>
    </row>
    <row r="363486" spans="5:5">
      <c r="E363486" s="15"/>
    </row>
    <row r="363496" spans="5:5" ht="19" thickBot="1"/>
    <row r="363497" spans="5:5">
      <c r="E363497" s="13"/>
    </row>
    <row r="363502" spans="5:5">
      <c r="E363502" s="15"/>
    </row>
    <row r="363507" spans="5:5">
      <c r="E363507" s="15"/>
    </row>
    <row r="363518" spans="5:5">
      <c r="E363518" s="15"/>
    </row>
    <row r="363524" spans="5:5">
      <c r="E363524" s="15"/>
    </row>
    <row r="363536" spans="5:5">
      <c r="E363536" s="15"/>
    </row>
    <row r="363541" spans="5:5">
      <c r="E363541" s="15"/>
    </row>
    <row r="363551" spans="5:5" ht="19" thickBot="1"/>
    <row r="363552" spans="5:5">
      <c r="E363552" s="13"/>
    </row>
    <row r="363557" spans="5:5">
      <c r="E363557" s="15"/>
    </row>
    <row r="363562" spans="5:5">
      <c r="E363562" s="15"/>
    </row>
    <row r="363573" spans="5:5">
      <c r="E363573" s="15"/>
    </row>
    <row r="363579" spans="5:5">
      <c r="E363579" s="15"/>
    </row>
    <row r="363591" spans="5:5">
      <c r="E363591" s="15"/>
    </row>
    <row r="363596" spans="5:5">
      <c r="E363596" s="15"/>
    </row>
    <row r="363606" spans="5:5" ht="19" thickBot="1"/>
    <row r="363607" spans="5:5">
      <c r="E363607" s="13"/>
    </row>
    <row r="363612" spans="5:5">
      <c r="E363612" s="15"/>
    </row>
    <row r="363617" spans="5:5">
      <c r="E363617" s="15"/>
    </row>
    <row r="363628" spans="5:5">
      <c r="E363628" s="15"/>
    </row>
    <row r="363634" spans="5:5">
      <c r="E363634" s="15"/>
    </row>
    <row r="363646" spans="5:5">
      <c r="E363646" s="15"/>
    </row>
    <row r="363651" spans="5:5">
      <c r="E363651" s="15"/>
    </row>
    <row r="363661" spans="5:5" ht="19" thickBot="1"/>
    <row r="363662" spans="5:5">
      <c r="E363662" s="13"/>
    </row>
    <row r="363667" spans="5:5">
      <c r="E363667" s="15"/>
    </row>
    <row r="363672" spans="5:5">
      <c r="E363672" s="15"/>
    </row>
    <row r="363683" spans="5:5">
      <c r="E363683" s="15"/>
    </row>
    <row r="363689" spans="5:5">
      <c r="E363689" s="15"/>
    </row>
    <row r="363701" spans="5:5">
      <c r="E363701" s="15"/>
    </row>
    <row r="363706" spans="5:5">
      <c r="E363706" s="15"/>
    </row>
    <row r="363716" spans="5:5" ht="19" thickBot="1"/>
    <row r="363717" spans="5:5">
      <c r="E363717" s="13"/>
    </row>
    <row r="363722" spans="5:5">
      <c r="E363722" s="15"/>
    </row>
    <row r="363727" spans="5:5">
      <c r="E363727" s="15"/>
    </row>
    <row r="363738" spans="5:5">
      <c r="E363738" s="15"/>
    </row>
    <row r="363744" spans="5:5">
      <c r="E363744" s="15"/>
    </row>
    <row r="363756" spans="5:5">
      <c r="E363756" s="15"/>
    </row>
    <row r="363761" spans="5:5">
      <c r="E363761" s="15"/>
    </row>
    <row r="363771" spans="5:5" ht="19" thickBot="1"/>
    <row r="363772" spans="5:5">
      <c r="E363772" s="13"/>
    </row>
    <row r="363777" spans="5:5">
      <c r="E363777" s="15"/>
    </row>
    <row r="363782" spans="5:5">
      <c r="E363782" s="15"/>
    </row>
    <row r="363793" spans="5:5">
      <c r="E363793" s="15"/>
    </row>
    <row r="363799" spans="5:5">
      <c r="E363799" s="15"/>
    </row>
    <row r="363811" spans="5:5">
      <c r="E363811" s="15"/>
    </row>
    <row r="363816" spans="5:5">
      <c r="E363816" s="15"/>
    </row>
    <row r="363826" spans="5:5" ht="19" thickBot="1"/>
    <row r="363827" spans="5:5">
      <c r="E363827" s="13"/>
    </row>
    <row r="363832" spans="5:5">
      <c r="E363832" s="15"/>
    </row>
    <row r="363837" spans="5:5">
      <c r="E363837" s="15"/>
    </row>
    <row r="363848" spans="5:5">
      <c r="E363848" s="15"/>
    </row>
    <row r="363854" spans="5:5">
      <c r="E363854" s="15"/>
    </row>
    <row r="363866" spans="5:5">
      <c r="E363866" s="15"/>
    </row>
    <row r="363871" spans="5:5">
      <c r="E363871" s="15"/>
    </row>
    <row r="363881" spans="5:5" ht="19" thickBot="1"/>
    <row r="363882" spans="5:5">
      <c r="E363882" s="13"/>
    </row>
    <row r="363887" spans="5:5">
      <c r="E363887" s="15"/>
    </row>
    <row r="363892" spans="5:5">
      <c r="E363892" s="15"/>
    </row>
    <row r="363903" spans="5:5">
      <c r="E363903" s="15"/>
    </row>
    <row r="363909" spans="5:5">
      <c r="E363909" s="15"/>
    </row>
    <row r="363921" spans="5:5">
      <c r="E363921" s="15"/>
    </row>
    <row r="363926" spans="5:5">
      <c r="E363926" s="15"/>
    </row>
    <row r="363936" spans="5:5" ht="19" thickBot="1"/>
    <row r="363937" spans="5:5">
      <c r="E363937" s="13"/>
    </row>
    <row r="363942" spans="5:5">
      <c r="E363942" s="15"/>
    </row>
    <row r="363947" spans="5:5">
      <c r="E363947" s="15"/>
    </row>
    <row r="363958" spans="5:5">
      <c r="E363958" s="15"/>
    </row>
    <row r="363964" spans="5:5">
      <c r="E363964" s="15"/>
    </row>
    <row r="363976" spans="5:5">
      <c r="E363976" s="15"/>
    </row>
    <row r="363981" spans="5:5">
      <c r="E363981" s="15"/>
    </row>
    <row r="363991" spans="5:5" ht="19" thickBot="1"/>
    <row r="363992" spans="5:5">
      <c r="E363992" s="13"/>
    </row>
    <row r="363997" spans="5:5">
      <c r="E363997" s="15"/>
    </row>
    <row r="364002" spans="5:5">
      <c r="E364002" s="15"/>
    </row>
    <row r="364013" spans="5:5">
      <c r="E364013" s="15"/>
    </row>
    <row r="364019" spans="5:5">
      <c r="E364019" s="15"/>
    </row>
    <row r="364031" spans="5:5">
      <c r="E364031" s="15"/>
    </row>
    <row r="364036" spans="5:5">
      <c r="E364036" s="15"/>
    </row>
    <row r="364046" spans="5:5" ht="19" thickBot="1"/>
    <row r="364047" spans="5:5">
      <c r="E364047" s="13"/>
    </row>
    <row r="364052" spans="5:5">
      <c r="E364052" s="15"/>
    </row>
    <row r="364057" spans="5:5">
      <c r="E364057" s="15"/>
    </row>
    <row r="364068" spans="5:5">
      <c r="E364068" s="15"/>
    </row>
    <row r="364074" spans="5:5">
      <c r="E364074" s="15"/>
    </row>
    <row r="364086" spans="5:5">
      <c r="E364086" s="15"/>
    </row>
    <row r="364091" spans="5:5">
      <c r="E364091" s="15"/>
    </row>
    <row r="364101" spans="5:5" ht="19" thickBot="1"/>
    <row r="364102" spans="5:5">
      <c r="E364102" s="13"/>
    </row>
    <row r="364107" spans="5:5">
      <c r="E364107" s="15"/>
    </row>
    <row r="364112" spans="5:5">
      <c r="E364112" s="15"/>
    </row>
    <row r="364123" spans="5:5">
      <c r="E364123" s="15"/>
    </row>
    <row r="364129" spans="5:5">
      <c r="E364129" s="15"/>
    </row>
    <row r="364141" spans="5:5">
      <c r="E364141" s="15"/>
    </row>
    <row r="364146" spans="5:5">
      <c r="E364146" s="15"/>
    </row>
    <row r="364156" spans="5:5" ht="19" thickBot="1"/>
    <row r="364157" spans="5:5">
      <c r="E364157" s="13"/>
    </row>
    <row r="364162" spans="5:5">
      <c r="E364162" s="15"/>
    </row>
    <row r="364167" spans="5:5">
      <c r="E364167" s="15"/>
    </row>
    <row r="364178" spans="5:5">
      <c r="E364178" s="15"/>
    </row>
    <row r="364184" spans="5:5">
      <c r="E364184" s="15"/>
    </row>
    <row r="364196" spans="5:5">
      <c r="E364196" s="15"/>
    </row>
    <row r="364201" spans="5:5">
      <c r="E364201" s="15"/>
    </row>
    <row r="364211" spans="5:5" ht="19" thickBot="1"/>
    <row r="364212" spans="5:5">
      <c r="E364212" s="13"/>
    </row>
    <row r="364217" spans="5:5">
      <c r="E364217" s="15"/>
    </row>
    <row r="364222" spans="5:5">
      <c r="E364222" s="15"/>
    </row>
    <row r="364233" spans="5:5">
      <c r="E364233" s="15"/>
    </row>
    <row r="364239" spans="5:5">
      <c r="E364239" s="15"/>
    </row>
    <row r="364251" spans="5:5">
      <c r="E364251" s="15"/>
    </row>
    <row r="364256" spans="5:5">
      <c r="E364256" s="15"/>
    </row>
    <row r="364266" spans="5:5" ht="19" thickBot="1"/>
    <row r="364267" spans="5:5">
      <c r="E364267" s="13"/>
    </row>
    <row r="364272" spans="5:5">
      <c r="E364272" s="15"/>
    </row>
    <row r="364277" spans="5:5">
      <c r="E364277" s="15"/>
    </row>
    <row r="364288" spans="5:5">
      <c r="E364288" s="15"/>
    </row>
    <row r="364294" spans="5:5">
      <c r="E364294" s="15"/>
    </row>
    <row r="364306" spans="5:5">
      <c r="E364306" s="15"/>
    </row>
    <row r="364311" spans="5:5">
      <c r="E364311" s="15"/>
    </row>
    <row r="364321" spans="5:5" ht="19" thickBot="1"/>
    <row r="364322" spans="5:5">
      <c r="E364322" s="13"/>
    </row>
    <row r="364327" spans="5:5">
      <c r="E364327" s="15"/>
    </row>
    <row r="364332" spans="5:5">
      <c r="E364332" s="15"/>
    </row>
    <row r="364343" spans="5:5">
      <c r="E364343" s="15"/>
    </row>
    <row r="364349" spans="5:5">
      <c r="E364349" s="15"/>
    </row>
    <row r="364361" spans="5:5">
      <c r="E364361" s="15"/>
    </row>
    <row r="364366" spans="5:5">
      <c r="E364366" s="15"/>
    </row>
    <row r="364376" spans="5:5" ht="19" thickBot="1"/>
    <row r="364377" spans="5:5">
      <c r="E364377" s="13"/>
    </row>
    <row r="364382" spans="5:5">
      <c r="E364382" s="15"/>
    </row>
    <row r="364387" spans="5:5">
      <c r="E364387" s="15"/>
    </row>
    <row r="364398" spans="5:5">
      <c r="E364398" s="15"/>
    </row>
    <row r="364404" spans="5:5">
      <c r="E364404" s="15"/>
    </row>
    <row r="364416" spans="5:5">
      <c r="E364416" s="15"/>
    </row>
    <row r="364421" spans="5:5">
      <c r="E364421" s="15"/>
    </row>
    <row r="364431" spans="5:5" ht="19" thickBot="1"/>
    <row r="364432" spans="5:5">
      <c r="E364432" s="13"/>
    </row>
    <row r="364437" spans="5:5">
      <c r="E364437" s="15"/>
    </row>
    <row r="364442" spans="5:5">
      <c r="E364442" s="15"/>
    </row>
    <row r="364453" spans="5:5">
      <c r="E364453" s="15"/>
    </row>
    <row r="364459" spans="5:5">
      <c r="E364459" s="15"/>
    </row>
    <row r="364471" spans="5:5">
      <c r="E364471" s="15"/>
    </row>
    <row r="364476" spans="5:5">
      <c r="E364476" s="15"/>
    </row>
    <row r="364486" spans="5:5" ht="19" thickBot="1"/>
    <row r="364487" spans="5:5">
      <c r="E364487" s="13"/>
    </row>
    <row r="364492" spans="5:5">
      <c r="E364492" s="15"/>
    </row>
    <row r="364497" spans="5:5">
      <c r="E364497" s="15"/>
    </row>
    <row r="364508" spans="5:5">
      <c r="E364508" s="15"/>
    </row>
    <row r="364514" spans="5:5">
      <c r="E364514" s="15"/>
    </row>
    <row r="364526" spans="5:5">
      <c r="E364526" s="15"/>
    </row>
    <row r="364531" spans="5:5">
      <c r="E364531" s="15"/>
    </row>
    <row r="364541" spans="5:5" ht="19" thickBot="1"/>
    <row r="364542" spans="5:5">
      <c r="E364542" s="13"/>
    </row>
    <row r="364547" spans="5:5">
      <c r="E364547" s="15"/>
    </row>
    <row r="364552" spans="5:5">
      <c r="E364552" s="15"/>
    </row>
    <row r="364563" spans="5:5">
      <c r="E364563" s="15"/>
    </row>
    <row r="364569" spans="5:5">
      <c r="E364569" s="15"/>
    </row>
    <row r="364581" spans="5:5">
      <c r="E364581" s="15"/>
    </row>
    <row r="364586" spans="5:5">
      <c r="E364586" s="15"/>
    </row>
    <row r="364596" spans="5:5" ht="19" thickBot="1"/>
    <row r="364597" spans="5:5">
      <c r="E364597" s="13"/>
    </row>
    <row r="364602" spans="5:5">
      <c r="E364602" s="15"/>
    </row>
    <row r="364607" spans="5:5">
      <c r="E364607" s="15"/>
    </row>
    <row r="364618" spans="5:5">
      <c r="E364618" s="15"/>
    </row>
    <row r="364624" spans="5:5">
      <c r="E364624" s="15"/>
    </row>
    <row r="364636" spans="5:5">
      <c r="E364636" s="15"/>
    </row>
    <row r="364641" spans="5:5">
      <c r="E364641" s="15"/>
    </row>
    <row r="364651" spans="5:5" ht="19" thickBot="1"/>
    <row r="364652" spans="5:5">
      <c r="E364652" s="13"/>
    </row>
    <row r="364657" spans="5:5">
      <c r="E364657" s="15"/>
    </row>
    <row r="364662" spans="5:5">
      <c r="E364662" s="15"/>
    </row>
    <row r="364673" spans="5:5">
      <c r="E364673" s="15"/>
    </row>
    <row r="364679" spans="5:5">
      <c r="E364679" s="15"/>
    </row>
    <row r="364691" spans="5:5">
      <c r="E364691" s="15"/>
    </row>
    <row r="364696" spans="5:5">
      <c r="E364696" s="15"/>
    </row>
    <row r="364706" spans="5:5" ht="19" thickBot="1"/>
    <row r="364707" spans="5:5">
      <c r="E364707" s="13"/>
    </row>
    <row r="364712" spans="5:5">
      <c r="E364712" s="15"/>
    </row>
    <row r="364717" spans="5:5">
      <c r="E364717" s="15"/>
    </row>
    <row r="364728" spans="5:5">
      <c r="E364728" s="15"/>
    </row>
    <row r="364734" spans="5:5">
      <c r="E364734" s="15"/>
    </row>
    <row r="364746" spans="5:5">
      <c r="E364746" s="15"/>
    </row>
    <row r="364751" spans="5:5">
      <c r="E364751" s="15"/>
    </row>
    <row r="364761" spans="5:5" ht="19" thickBot="1"/>
    <row r="364762" spans="5:5">
      <c r="E364762" s="13"/>
    </row>
    <row r="364767" spans="5:5">
      <c r="E364767" s="15"/>
    </row>
    <row r="364772" spans="5:5">
      <c r="E364772" s="15"/>
    </row>
    <row r="364783" spans="5:5">
      <c r="E364783" s="15"/>
    </row>
    <row r="364789" spans="5:5">
      <c r="E364789" s="15"/>
    </row>
    <row r="364801" spans="5:5">
      <c r="E364801" s="15"/>
    </row>
    <row r="364806" spans="5:5">
      <c r="E364806" s="15"/>
    </row>
    <row r="364816" spans="5:5" ht="19" thickBot="1"/>
    <row r="364817" spans="5:5">
      <c r="E364817" s="13"/>
    </row>
    <row r="364822" spans="5:5">
      <c r="E364822" s="15"/>
    </row>
    <row r="364827" spans="5:5">
      <c r="E364827" s="15"/>
    </row>
    <row r="364838" spans="5:5">
      <c r="E364838" s="15"/>
    </row>
    <row r="364844" spans="5:5">
      <c r="E364844" s="15"/>
    </row>
    <row r="364856" spans="5:5">
      <c r="E364856" s="15"/>
    </row>
    <row r="364861" spans="5:5">
      <c r="E364861" s="15"/>
    </row>
    <row r="364871" spans="5:5" ht="19" thickBot="1"/>
    <row r="364872" spans="5:5">
      <c r="E364872" s="13"/>
    </row>
    <row r="364877" spans="5:5">
      <c r="E364877" s="15"/>
    </row>
    <row r="364882" spans="5:5">
      <c r="E364882" s="15"/>
    </row>
    <row r="364893" spans="5:5">
      <c r="E364893" s="15"/>
    </row>
    <row r="364899" spans="5:5">
      <c r="E364899" s="15"/>
    </row>
    <row r="364911" spans="5:5">
      <c r="E364911" s="15"/>
    </row>
    <row r="364916" spans="5:5">
      <c r="E364916" s="15"/>
    </row>
    <row r="364926" spans="5:5" ht="19" thickBot="1"/>
    <row r="364927" spans="5:5">
      <c r="E364927" s="13"/>
    </row>
    <row r="364932" spans="5:5">
      <c r="E364932" s="15"/>
    </row>
    <row r="364937" spans="5:5">
      <c r="E364937" s="15"/>
    </row>
    <row r="364948" spans="5:5">
      <c r="E364948" s="15"/>
    </row>
    <row r="364954" spans="5:5">
      <c r="E364954" s="15"/>
    </row>
    <row r="364966" spans="5:5">
      <c r="E364966" s="15"/>
    </row>
    <row r="364971" spans="5:5">
      <c r="E364971" s="15"/>
    </row>
    <row r="364981" spans="5:5" ht="19" thickBot="1"/>
    <row r="364982" spans="5:5">
      <c r="E364982" s="13"/>
    </row>
    <row r="364987" spans="5:5">
      <c r="E364987" s="15"/>
    </row>
    <row r="364992" spans="5:5">
      <c r="E364992" s="15"/>
    </row>
    <row r="365003" spans="5:5">
      <c r="E365003" s="15"/>
    </row>
    <row r="365009" spans="5:5">
      <c r="E365009" s="15"/>
    </row>
    <row r="365021" spans="5:5">
      <c r="E365021" s="15"/>
    </row>
    <row r="365026" spans="5:5">
      <c r="E365026" s="15"/>
    </row>
    <row r="365036" spans="5:5" ht="19" thickBot="1"/>
    <row r="365037" spans="5:5">
      <c r="E365037" s="13"/>
    </row>
    <row r="365042" spans="5:5">
      <c r="E365042" s="15"/>
    </row>
    <row r="365047" spans="5:5">
      <c r="E365047" s="15"/>
    </row>
    <row r="365058" spans="5:5">
      <c r="E365058" s="15"/>
    </row>
    <row r="365064" spans="5:5">
      <c r="E365064" s="15"/>
    </row>
    <row r="365076" spans="5:5">
      <c r="E365076" s="15"/>
    </row>
    <row r="365081" spans="5:5">
      <c r="E365081" s="15"/>
    </row>
    <row r="365091" spans="5:5" ht="19" thickBot="1"/>
    <row r="365092" spans="5:5">
      <c r="E365092" s="13"/>
    </row>
    <row r="365097" spans="5:5">
      <c r="E365097" s="15"/>
    </row>
    <row r="365102" spans="5:5">
      <c r="E365102" s="15"/>
    </row>
    <row r="365113" spans="5:5">
      <c r="E365113" s="15"/>
    </row>
    <row r="365119" spans="5:5">
      <c r="E365119" s="15"/>
    </row>
    <row r="365131" spans="5:5">
      <c r="E365131" s="15"/>
    </row>
    <row r="365136" spans="5:5">
      <c r="E365136" s="15"/>
    </row>
    <row r="365146" spans="5:5" ht="19" thickBot="1"/>
    <row r="365147" spans="5:5">
      <c r="E365147" s="13"/>
    </row>
    <row r="365152" spans="5:5">
      <c r="E365152" s="15"/>
    </row>
    <row r="365157" spans="5:5">
      <c r="E365157" s="15"/>
    </row>
    <row r="365168" spans="5:5">
      <c r="E365168" s="15"/>
    </row>
    <row r="365174" spans="5:5">
      <c r="E365174" s="15"/>
    </row>
    <row r="365186" spans="5:5">
      <c r="E365186" s="15"/>
    </row>
    <row r="365191" spans="5:5">
      <c r="E365191" s="15"/>
    </row>
    <row r="365201" spans="5:5" ht="19" thickBot="1"/>
    <row r="365202" spans="5:5">
      <c r="E365202" s="13"/>
    </row>
    <row r="365207" spans="5:5">
      <c r="E365207" s="15"/>
    </row>
    <row r="365212" spans="5:5">
      <c r="E365212" s="15"/>
    </row>
    <row r="365223" spans="5:5">
      <c r="E365223" s="15"/>
    </row>
    <row r="365229" spans="5:5">
      <c r="E365229" s="15"/>
    </row>
    <row r="365241" spans="5:5">
      <c r="E365241" s="15"/>
    </row>
    <row r="365246" spans="5:5">
      <c r="E365246" s="15"/>
    </row>
    <row r="365256" spans="5:5" ht="19" thickBot="1"/>
    <row r="365257" spans="5:5">
      <c r="E365257" s="13"/>
    </row>
    <row r="365262" spans="5:5">
      <c r="E365262" s="15"/>
    </row>
    <row r="365267" spans="5:5">
      <c r="E365267" s="15"/>
    </row>
    <row r="365278" spans="5:5">
      <c r="E365278" s="15"/>
    </row>
    <row r="365284" spans="5:5">
      <c r="E365284" s="15"/>
    </row>
    <row r="365296" spans="5:5">
      <c r="E365296" s="15"/>
    </row>
    <row r="365301" spans="5:5">
      <c r="E365301" s="15"/>
    </row>
    <row r="365311" spans="5:5" ht="19" thickBot="1"/>
    <row r="365312" spans="5:5">
      <c r="E365312" s="13"/>
    </row>
    <row r="365317" spans="5:5">
      <c r="E365317" s="15"/>
    </row>
    <row r="365322" spans="5:5">
      <c r="E365322" s="15"/>
    </row>
    <row r="365333" spans="5:5">
      <c r="E365333" s="15"/>
    </row>
    <row r="365339" spans="5:5">
      <c r="E365339" s="15"/>
    </row>
    <row r="365351" spans="5:5">
      <c r="E365351" s="15"/>
    </row>
    <row r="365356" spans="5:5">
      <c r="E365356" s="15"/>
    </row>
    <row r="365366" spans="5:5" ht="19" thickBot="1"/>
    <row r="365367" spans="5:5">
      <c r="E365367" s="13"/>
    </row>
    <row r="365372" spans="5:5">
      <c r="E365372" s="15"/>
    </row>
    <row r="365377" spans="5:5">
      <c r="E365377" s="15"/>
    </row>
    <row r="365388" spans="5:5">
      <c r="E365388" s="15"/>
    </row>
    <row r="365394" spans="5:5">
      <c r="E365394" s="15"/>
    </row>
    <row r="365406" spans="5:5">
      <c r="E365406" s="15"/>
    </row>
    <row r="365411" spans="5:5">
      <c r="E365411" s="15"/>
    </row>
    <row r="365421" spans="5:5" ht="19" thickBot="1"/>
    <row r="365422" spans="5:5">
      <c r="E365422" s="13"/>
    </row>
    <row r="365427" spans="5:5">
      <c r="E365427" s="15"/>
    </row>
    <row r="365432" spans="5:5">
      <c r="E365432" s="15"/>
    </row>
    <row r="365443" spans="5:5">
      <c r="E365443" s="15"/>
    </row>
    <row r="365449" spans="5:5">
      <c r="E365449" s="15"/>
    </row>
    <row r="365461" spans="5:5">
      <c r="E365461" s="15"/>
    </row>
    <row r="365466" spans="5:5">
      <c r="E365466" s="15"/>
    </row>
    <row r="365476" spans="5:5" ht="19" thickBot="1"/>
    <row r="365477" spans="5:5">
      <c r="E365477" s="13"/>
    </row>
    <row r="365482" spans="5:5">
      <c r="E365482" s="15"/>
    </row>
    <row r="365487" spans="5:5">
      <c r="E365487" s="15"/>
    </row>
    <row r="365498" spans="5:5">
      <c r="E365498" s="15"/>
    </row>
    <row r="365504" spans="5:5">
      <c r="E365504" s="15"/>
    </row>
    <row r="365516" spans="5:5">
      <c r="E365516" s="15"/>
    </row>
    <row r="365521" spans="5:5">
      <c r="E365521" s="15"/>
    </row>
    <row r="365531" spans="5:5" ht="19" thickBot="1"/>
    <row r="365532" spans="5:5">
      <c r="E365532" s="13"/>
    </row>
    <row r="365537" spans="5:5">
      <c r="E365537" s="15"/>
    </row>
    <row r="365542" spans="5:5">
      <c r="E365542" s="15"/>
    </row>
    <row r="365553" spans="5:5">
      <c r="E365553" s="15"/>
    </row>
    <row r="365559" spans="5:5">
      <c r="E365559" s="15"/>
    </row>
    <row r="365571" spans="5:5">
      <c r="E365571" s="15"/>
    </row>
    <row r="365576" spans="5:5">
      <c r="E365576" s="15"/>
    </row>
    <row r="365586" spans="5:5" ht="19" thickBot="1"/>
    <row r="365587" spans="5:5">
      <c r="E365587" s="13"/>
    </row>
    <row r="365592" spans="5:5">
      <c r="E365592" s="15"/>
    </row>
    <row r="365597" spans="5:5">
      <c r="E365597" s="15"/>
    </row>
    <row r="365608" spans="5:5">
      <c r="E365608" s="15"/>
    </row>
    <row r="365614" spans="5:5">
      <c r="E365614" s="15"/>
    </row>
    <row r="365626" spans="5:5">
      <c r="E365626" s="15"/>
    </row>
    <row r="365631" spans="5:5">
      <c r="E365631" s="15"/>
    </row>
    <row r="365641" spans="5:5" ht="19" thickBot="1"/>
    <row r="365642" spans="5:5">
      <c r="E365642" s="13"/>
    </row>
    <row r="365647" spans="5:5">
      <c r="E365647" s="15"/>
    </row>
    <row r="365652" spans="5:5">
      <c r="E365652" s="15"/>
    </row>
    <row r="365663" spans="5:5">
      <c r="E365663" s="15"/>
    </row>
    <row r="365669" spans="5:5">
      <c r="E365669" s="15"/>
    </row>
    <row r="365681" spans="5:5">
      <c r="E365681" s="15"/>
    </row>
    <row r="365686" spans="5:5">
      <c r="E365686" s="15"/>
    </row>
    <row r="365696" spans="5:5" ht="19" thickBot="1"/>
    <row r="365697" spans="5:5">
      <c r="E365697" s="13"/>
    </row>
    <row r="365702" spans="5:5">
      <c r="E365702" s="15"/>
    </row>
    <row r="365707" spans="5:5">
      <c r="E365707" s="15"/>
    </row>
    <row r="365718" spans="5:5">
      <c r="E365718" s="15"/>
    </row>
    <row r="365724" spans="5:5">
      <c r="E365724" s="15"/>
    </row>
    <row r="365736" spans="5:5">
      <c r="E365736" s="15"/>
    </row>
    <row r="365741" spans="5:5">
      <c r="E365741" s="15"/>
    </row>
    <row r="365751" spans="5:5" ht="19" thickBot="1"/>
    <row r="365752" spans="5:5">
      <c r="E365752" s="13"/>
    </row>
    <row r="365757" spans="5:5">
      <c r="E365757" s="15"/>
    </row>
    <row r="365762" spans="5:5">
      <c r="E365762" s="15"/>
    </row>
    <row r="365773" spans="5:5">
      <c r="E365773" s="15"/>
    </row>
    <row r="365779" spans="5:5">
      <c r="E365779" s="15"/>
    </row>
    <row r="365791" spans="5:5">
      <c r="E365791" s="15"/>
    </row>
    <row r="365796" spans="5:5">
      <c r="E365796" s="15"/>
    </row>
    <row r="365806" spans="5:5" ht="19" thickBot="1"/>
    <row r="365807" spans="5:5">
      <c r="E365807" s="13"/>
    </row>
    <row r="365812" spans="5:5">
      <c r="E365812" s="15"/>
    </row>
    <row r="365817" spans="5:5">
      <c r="E365817" s="15"/>
    </row>
    <row r="365828" spans="5:5">
      <c r="E365828" s="15"/>
    </row>
    <row r="365834" spans="5:5">
      <c r="E365834" s="15"/>
    </row>
    <row r="365846" spans="5:5">
      <c r="E365846" s="15"/>
    </row>
    <row r="365851" spans="5:5">
      <c r="E365851" s="15"/>
    </row>
    <row r="365861" spans="5:5" ht="19" thickBot="1"/>
    <row r="365862" spans="5:5">
      <c r="E365862" s="13"/>
    </row>
    <row r="365867" spans="5:5">
      <c r="E365867" s="15"/>
    </row>
    <row r="365872" spans="5:5">
      <c r="E365872" s="15"/>
    </row>
    <row r="365883" spans="5:5">
      <c r="E365883" s="15"/>
    </row>
    <row r="365889" spans="5:5">
      <c r="E365889" s="15"/>
    </row>
    <row r="365901" spans="5:5">
      <c r="E365901" s="15"/>
    </row>
    <row r="365906" spans="5:5">
      <c r="E365906" s="15"/>
    </row>
    <row r="365916" spans="5:5" ht="19" thickBot="1"/>
    <row r="365917" spans="5:5">
      <c r="E365917" s="13"/>
    </row>
    <row r="365922" spans="5:5">
      <c r="E365922" s="15"/>
    </row>
    <row r="365927" spans="5:5">
      <c r="E365927" s="15"/>
    </row>
    <row r="365938" spans="5:5">
      <c r="E365938" s="15"/>
    </row>
    <row r="365944" spans="5:5">
      <c r="E365944" s="15"/>
    </row>
    <row r="365956" spans="5:5">
      <c r="E365956" s="15"/>
    </row>
    <row r="365961" spans="5:5">
      <c r="E365961" s="15"/>
    </row>
    <row r="365971" spans="5:5" ht="19" thickBot="1"/>
    <row r="365972" spans="5:5">
      <c r="E365972" s="13"/>
    </row>
    <row r="365977" spans="5:5">
      <c r="E365977" s="15"/>
    </row>
    <row r="365982" spans="5:5">
      <c r="E365982" s="15"/>
    </row>
    <row r="365993" spans="5:5">
      <c r="E365993" s="15"/>
    </row>
    <row r="365999" spans="5:5">
      <c r="E365999" s="15"/>
    </row>
    <row r="366011" spans="5:5">
      <c r="E366011" s="15"/>
    </row>
    <row r="366016" spans="5:5">
      <c r="E366016" s="15"/>
    </row>
    <row r="366026" spans="5:5" ht="19" thickBot="1"/>
    <row r="366027" spans="5:5">
      <c r="E366027" s="13"/>
    </row>
    <row r="366032" spans="5:5">
      <c r="E366032" s="15"/>
    </row>
    <row r="366037" spans="5:5">
      <c r="E366037" s="15"/>
    </row>
    <row r="366048" spans="5:5">
      <c r="E366048" s="15"/>
    </row>
    <row r="366054" spans="5:5">
      <c r="E366054" s="15"/>
    </row>
    <row r="366066" spans="5:5">
      <c r="E366066" s="15"/>
    </row>
    <row r="366071" spans="5:5">
      <c r="E366071" s="15"/>
    </row>
    <row r="366081" spans="5:5" ht="19" thickBot="1"/>
    <row r="366082" spans="5:5">
      <c r="E366082" s="13"/>
    </row>
    <row r="366087" spans="5:5">
      <c r="E366087" s="15"/>
    </row>
    <row r="366092" spans="5:5">
      <c r="E366092" s="15"/>
    </row>
    <row r="366103" spans="5:5">
      <c r="E366103" s="15"/>
    </row>
    <row r="366109" spans="5:5">
      <c r="E366109" s="15"/>
    </row>
    <row r="366121" spans="5:5">
      <c r="E366121" s="15"/>
    </row>
    <row r="366126" spans="5:5">
      <c r="E366126" s="15"/>
    </row>
    <row r="366136" spans="5:5" ht="19" thickBot="1"/>
    <row r="366137" spans="5:5">
      <c r="E366137" s="13"/>
    </row>
    <row r="366142" spans="5:5">
      <c r="E366142" s="15"/>
    </row>
    <row r="366147" spans="5:5">
      <c r="E366147" s="15"/>
    </row>
    <row r="366158" spans="5:5">
      <c r="E366158" s="15"/>
    </row>
    <row r="366164" spans="5:5">
      <c r="E366164" s="15"/>
    </row>
    <row r="366176" spans="5:5">
      <c r="E366176" s="15"/>
    </row>
    <row r="366181" spans="5:5">
      <c r="E366181" s="15"/>
    </row>
    <row r="366191" spans="5:5" ht="19" thickBot="1"/>
    <row r="366192" spans="5:5">
      <c r="E366192" s="13"/>
    </row>
    <row r="366197" spans="5:5">
      <c r="E366197" s="15"/>
    </row>
    <row r="366202" spans="5:5">
      <c r="E366202" s="15"/>
    </row>
    <row r="366213" spans="5:5">
      <c r="E366213" s="15"/>
    </row>
    <row r="366219" spans="5:5">
      <c r="E366219" s="15"/>
    </row>
    <row r="366231" spans="5:5">
      <c r="E366231" s="15"/>
    </row>
    <row r="366236" spans="5:5">
      <c r="E366236" s="15"/>
    </row>
    <row r="366246" spans="5:5" ht="19" thickBot="1"/>
    <row r="366247" spans="5:5">
      <c r="E366247" s="13"/>
    </row>
    <row r="366252" spans="5:5">
      <c r="E366252" s="15"/>
    </row>
    <row r="366257" spans="5:5">
      <c r="E366257" s="15"/>
    </row>
    <row r="366268" spans="5:5">
      <c r="E366268" s="15"/>
    </row>
    <row r="366274" spans="5:5">
      <c r="E366274" s="15"/>
    </row>
    <row r="366286" spans="5:5">
      <c r="E366286" s="15"/>
    </row>
    <row r="366291" spans="5:5">
      <c r="E366291" s="15"/>
    </row>
    <row r="366301" spans="5:5" ht="19" thickBot="1"/>
    <row r="366302" spans="5:5">
      <c r="E366302" s="13"/>
    </row>
    <row r="366307" spans="5:5">
      <c r="E366307" s="15"/>
    </row>
    <row r="366312" spans="5:5">
      <c r="E366312" s="15"/>
    </row>
    <row r="366323" spans="5:5">
      <c r="E366323" s="15"/>
    </row>
    <row r="366329" spans="5:5">
      <c r="E366329" s="15"/>
    </row>
    <row r="366341" spans="5:5">
      <c r="E366341" s="15"/>
    </row>
    <row r="366346" spans="5:5">
      <c r="E366346" s="15"/>
    </row>
    <row r="366356" spans="5:5" ht="19" thickBot="1"/>
    <row r="366357" spans="5:5">
      <c r="E366357" s="13"/>
    </row>
    <row r="366362" spans="5:5">
      <c r="E366362" s="15"/>
    </row>
    <row r="366367" spans="5:5">
      <c r="E366367" s="15"/>
    </row>
    <row r="366378" spans="5:5">
      <c r="E366378" s="15"/>
    </row>
    <row r="366384" spans="5:5">
      <c r="E366384" s="15"/>
    </row>
    <row r="366396" spans="5:5">
      <c r="E366396" s="15"/>
    </row>
    <row r="366401" spans="5:5">
      <c r="E366401" s="15"/>
    </row>
    <row r="366411" spans="5:5" ht="19" thickBot="1"/>
    <row r="366412" spans="5:5">
      <c r="E366412" s="13"/>
    </row>
    <row r="366417" spans="5:5">
      <c r="E366417" s="15"/>
    </row>
    <row r="366422" spans="5:5">
      <c r="E366422" s="15"/>
    </row>
    <row r="366433" spans="5:5">
      <c r="E366433" s="15"/>
    </row>
    <row r="366439" spans="5:5">
      <c r="E366439" s="15"/>
    </row>
    <row r="366451" spans="5:5">
      <c r="E366451" s="15"/>
    </row>
    <row r="366456" spans="5:5">
      <c r="E366456" s="15"/>
    </row>
    <row r="366466" spans="5:5" ht="19" thickBot="1"/>
    <row r="366467" spans="5:5">
      <c r="E366467" s="13"/>
    </row>
    <row r="366472" spans="5:5">
      <c r="E366472" s="15"/>
    </row>
    <row r="366477" spans="5:5">
      <c r="E366477" s="15"/>
    </row>
    <row r="366488" spans="5:5">
      <c r="E366488" s="15"/>
    </row>
    <row r="366494" spans="5:5">
      <c r="E366494" s="15"/>
    </row>
    <row r="366506" spans="5:5">
      <c r="E366506" s="15"/>
    </row>
    <row r="366511" spans="5:5">
      <c r="E366511" s="15"/>
    </row>
    <row r="366521" spans="5:5" ht="19" thickBot="1"/>
    <row r="366522" spans="5:5">
      <c r="E366522" s="13"/>
    </row>
    <row r="366527" spans="5:5">
      <c r="E366527" s="15"/>
    </row>
    <row r="366532" spans="5:5">
      <c r="E366532" s="15"/>
    </row>
    <row r="366543" spans="5:5">
      <c r="E366543" s="15"/>
    </row>
    <row r="366549" spans="5:5">
      <c r="E366549" s="15"/>
    </row>
    <row r="366561" spans="5:5">
      <c r="E366561" s="15"/>
    </row>
    <row r="366566" spans="5:5">
      <c r="E366566" s="15"/>
    </row>
    <row r="366576" spans="5:5" ht="19" thickBot="1"/>
    <row r="366577" spans="5:5">
      <c r="E366577" s="13"/>
    </row>
    <row r="366582" spans="5:5">
      <c r="E366582" s="15"/>
    </row>
    <row r="366587" spans="5:5">
      <c r="E366587" s="15"/>
    </row>
    <row r="366598" spans="5:5">
      <c r="E366598" s="15"/>
    </row>
    <row r="366604" spans="5:5">
      <c r="E366604" s="15"/>
    </row>
    <row r="366616" spans="5:5">
      <c r="E366616" s="15"/>
    </row>
    <row r="366621" spans="5:5">
      <c r="E366621" s="15"/>
    </row>
    <row r="366631" spans="5:5" ht="19" thickBot="1"/>
    <row r="366632" spans="5:5">
      <c r="E366632" s="13"/>
    </row>
    <row r="366637" spans="5:5">
      <c r="E366637" s="15"/>
    </row>
    <row r="366642" spans="5:5">
      <c r="E366642" s="15"/>
    </row>
    <row r="366653" spans="5:5">
      <c r="E366653" s="15"/>
    </row>
    <row r="366659" spans="5:5">
      <c r="E366659" s="15"/>
    </row>
    <row r="366671" spans="5:5">
      <c r="E366671" s="15"/>
    </row>
    <row r="366676" spans="5:5">
      <c r="E366676" s="15"/>
    </row>
    <row r="366686" spans="5:5" ht="19" thickBot="1"/>
    <row r="366687" spans="5:5">
      <c r="E366687" s="13"/>
    </row>
    <row r="366692" spans="5:5">
      <c r="E366692" s="15"/>
    </row>
    <row r="366697" spans="5:5">
      <c r="E366697" s="15"/>
    </row>
    <row r="366708" spans="5:5">
      <c r="E366708" s="15"/>
    </row>
    <row r="366714" spans="5:5">
      <c r="E366714" s="15"/>
    </row>
    <row r="366726" spans="5:5">
      <c r="E366726" s="15"/>
    </row>
    <row r="366731" spans="5:5">
      <c r="E366731" s="15"/>
    </row>
    <row r="366741" spans="5:5" ht="19" thickBot="1"/>
    <row r="366742" spans="5:5">
      <c r="E366742" s="13"/>
    </row>
    <row r="366747" spans="5:5">
      <c r="E366747" s="15"/>
    </row>
    <row r="366752" spans="5:5">
      <c r="E366752" s="15"/>
    </row>
    <row r="366763" spans="5:5">
      <c r="E366763" s="15"/>
    </row>
    <row r="366769" spans="5:5">
      <c r="E366769" s="15"/>
    </row>
    <row r="366781" spans="5:5">
      <c r="E366781" s="15"/>
    </row>
    <row r="366786" spans="5:5">
      <c r="E366786" s="15"/>
    </row>
    <row r="366796" spans="5:5" ht="19" thickBot="1"/>
    <row r="366797" spans="5:5">
      <c r="E366797" s="13"/>
    </row>
    <row r="366802" spans="5:5">
      <c r="E366802" s="15"/>
    </row>
    <row r="366807" spans="5:5">
      <c r="E366807" s="15"/>
    </row>
    <row r="366818" spans="5:5">
      <c r="E366818" s="15"/>
    </row>
    <row r="366824" spans="5:5">
      <c r="E366824" s="15"/>
    </row>
    <row r="366836" spans="5:5">
      <c r="E366836" s="15"/>
    </row>
    <row r="366841" spans="5:5">
      <c r="E366841" s="15"/>
    </row>
    <row r="366851" spans="5:5" ht="19" thickBot="1"/>
    <row r="366852" spans="5:5">
      <c r="E366852" s="13"/>
    </row>
    <row r="366857" spans="5:5">
      <c r="E366857" s="15"/>
    </row>
    <row r="366862" spans="5:5">
      <c r="E366862" s="15"/>
    </row>
    <row r="366873" spans="5:5">
      <c r="E366873" s="15"/>
    </row>
    <row r="366879" spans="5:5">
      <c r="E366879" s="15"/>
    </row>
    <row r="366891" spans="5:5">
      <c r="E366891" s="15"/>
    </row>
    <row r="366896" spans="5:5">
      <c r="E366896" s="15"/>
    </row>
    <row r="366906" spans="5:5" ht="19" thickBot="1"/>
    <row r="366907" spans="5:5">
      <c r="E366907" s="13"/>
    </row>
    <row r="366912" spans="5:5">
      <c r="E366912" s="15"/>
    </row>
    <row r="366917" spans="5:5">
      <c r="E366917" s="15"/>
    </row>
    <row r="366928" spans="5:5">
      <c r="E366928" s="15"/>
    </row>
    <row r="366934" spans="5:5">
      <c r="E366934" s="15"/>
    </row>
    <row r="366946" spans="5:5">
      <c r="E366946" s="15"/>
    </row>
    <row r="366951" spans="5:5">
      <c r="E366951" s="15"/>
    </row>
    <row r="366961" spans="5:5" ht="19" thickBot="1"/>
    <row r="366962" spans="5:5">
      <c r="E366962" s="13"/>
    </row>
    <row r="366967" spans="5:5">
      <c r="E366967" s="15"/>
    </row>
    <row r="366972" spans="5:5">
      <c r="E366972" s="15"/>
    </row>
    <row r="366983" spans="5:5">
      <c r="E366983" s="15"/>
    </row>
    <row r="366989" spans="5:5">
      <c r="E366989" s="15"/>
    </row>
    <row r="367001" spans="5:5">
      <c r="E367001" s="15"/>
    </row>
    <row r="367006" spans="5:5">
      <c r="E367006" s="15"/>
    </row>
    <row r="367016" spans="5:5" ht="19" thickBot="1"/>
    <row r="367017" spans="5:5">
      <c r="E367017" s="13"/>
    </row>
    <row r="367022" spans="5:5">
      <c r="E367022" s="15"/>
    </row>
    <row r="367027" spans="5:5">
      <c r="E367027" s="15"/>
    </row>
    <row r="367038" spans="5:5">
      <c r="E367038" s="15"/>
    </row>
    <row r="367044" spans="5:5">
      <c r="E367044" s="15"/>
    </row>
    <row r="367056" spans="5:5">
      <c r="E367056" s="15"/>
    </row>
    <row r="367061" spans="5:5">
      <c r="E367061" s="15"/>
    </row>
    <row r="367071" spans="5:5" ht="19" thickBot="1"/>
    <row r="367072" spans="5:5">
      <c r="E367072" s="13"/>
    </row>
    <row r="367077" spans="5:5">
      <c r="E367077" s="15"/>
    </row>
    <row r="367082" spans="5:5">
      <c r="E367082" s="15"/>
    </row>
    <row r="367093" spans="5:5">
      <c r="E367093" s="15"/>
    </row>
    <row r="367099" spans="5:5">
      <c r="E367099" s="15"/>
    </row>
    <row r="367111" spans="5:5">
      <c r="E367111" s="15"/>
    </row>
    <row r="367116" spans="5:5">
      <c r="E367116" s="15"/>
    </row>
    <row r="367126" spans="5:5" ht="19" thickBot="1"/>
    <row r="367127" spans="5:5">
      <c r="E367127" s="13"/>
    </row>
    <row r="367132" spans="5:5">
      <c r="E367132" s="15"/>
    </row>
    <row r="367137" spans="5:5">
      <c r="E367137" s="15"/>
    </row>
    <row r="367148" spans="5:5">
      <c r="E367148" s="15"/>
    </row>
    <row r="367154" spans="5:5">
      <c r="E367154" s="15"/>
    </row>
    <row r="367166" spans="5:5">
      <c r="E367166" s="15"/>
    </row>
    <row r="367171" spans="5:5">
      <c r="E367171" s="15"/>
    </row>
    <row r="367181" spans="5:5" ht="19" thickBot="1"/>
    <row r="367182" spans="5:5">
      <c r="E367182" s="13"/>
    </row>
    <row r="367187" spans="5:5">
      <c r="E367187" s="15"/>
    </row>
    <row r="367192" spans="5:5">
      <c r="E367192" s="15"/>
    </row>
    <row r="367203" spans="5:5">
      <c r="E367203" s="15"/>
    </row>
    <row r="367209" spans="5:5">
      <c r="E367209" s="15"/>
    </row>
    <row r="367221" spans="5:5">
      <c r="E367221" s="15"/>
    </row>
    <row r="367226" spans="5:5">
      <c r="E367226" s="15"/>
    </row>
    <row r="367236" spans="5:5" ht="19" thickBot="1"/>
    <row r="367237" spans="5:5">
      <c r="E367237" s="13"/>
    </row>
    <row r="367242" spans="5:5">
      <c r="E367242" s="15"/>
    </row>
    <row r="367247" spans="5:5">
      <c r="E367247" s="15"/>
    </row>
    <row r="367258" spans="5:5">
      <c r="E367258" s="15"/>
    </row>
    <row r="367264" spans="5:5">
      <c r="E367264" s="15"/>
    </row>
    <row r="367276" spans="5:5">
      <c r="E367276" s="15"/>
    </row>
    <row r="367281" spans="5:5">
      <c r="E367281" s="15"/>
    </row>
    <row r="367291" spans="5:5" ht="19" thickBot="1"/>
    <row r="367292" spans="5:5">
      <c r="E367292" s="13"/>
    </row>
    <row r="367297" spans="5:5">
      <c r="E367297" s="15"/>
    </row>
    <row r="367302" spans="5:5">
      <c r="E367302" s="15"/>
    </row>
    <row r="367313" spans="5:5">
      <c r="E367313" s="15"/>
    </row>
    <row r="367319" spans="5:5">
      <c r="E367319" s="15"/>
    </row>
    <row r="367331" spans="5:5">
      <c r="E367331" s="15"/>
    </row>
    <row r="367336" spans="5:5">
      <c r="E367336" s="15"/>
    </row>
    <row r="367346" spans="5:5" ht="19" thickBot="1"/>
    <row r="367347" spans="5:5">
      <c r="E367347" s="13"/>
    </row>
    <row r="367352" spans="5:5">
      <c r="E367352" s="15"/>
    </row>
    <row r="367357" spans="5:5">
      <c r="E367357" s="15"/>
    </row>
    <row r="367368" spans="5:5">
      <c r="E367368" s="15"/>
    </row>
    <row r="367374" spans="5:5">
      <c r="E367374" s="15"/>
    </row>
    <row r="367386" spans="5:5">
      <c r="E367386" s="15"/>
    </row>
    <row r="367391" spans="5:5">
      <c r="E367391" s="15"/>
    </row>
    <row r="367401" spans="5:5" ht="19" thickBot="1"/>
    <row r="367402" spans="5:5">
      <c r="E367402" s="13"/>
    </row>
    <row r="367407" spans="5:5">
      <c r="E367407" s="15"/>
    </row>
    <row r="367412" spans="5:5">
      <c r="E367412" s="15"/>
    </row>
    <row r="367423" spans="5:5">
      <c r="E367423" s="15"/>
    </row>
    <row r="367429" spans="5:5">
      <c r="E367429" s="15"/>
    </row>
    <row r="367441" spans="5:5">
      <c r="E367441" s="15"/>
    </row>
    <row r="367446" spans="5:5">
      <c r="E367446" s="15"/>
    </row>
    <row r="367456" spans="5:5" ht="19" thickBot="1"/>
    <row r="367457" spans="5:5">
      <c r="E367457" s="13"/>
    </row>
    <row r="367462" spans="5:5">
      <c r="E367462" s="15"/>
    </row>
    <row r="367467" spans="5:5">
      <c r="E367467" s="15"/>
    </row>
    <row r="367478" spans="5:5">
      <c r="E367478" s="15"/>
    </row>
    <row r="367484" spans="5:5">
      <c r="E367484" s="15"/>
    </row>
    <row r="367496" spans="5:5">
      <c r="E367496" s="15"/>
    </row>
    <row r="367501" spans="5:5">
      <c r="E367501" s="15"/>
    </row>
    <row r="367511" spans="5:5" ht="19" thickBot="1"/>
    <row r="367512" spans="5:5">
      <c r="E367512" s="13"/>
    </row>
    <row r="367517" spans="5:5">
      <c r="E367517" s="15"/>
    </row>
    <row r="367522" spans="5:5">
      <c r="E367522" s="15"/>
    </row>
    <row r="367533" spans="5:5">
      <c r="E367533" s="15"/>
    </row>
    <row r="367539" spans="5:5">
      <c r="E367539" s="15"/>
    </row>
    <row r="367551" spans="5:5">
      <c r="E367551" s="15"/>
    </row>
    <row r="367556" spans="5:5">
      <c r="E367556" s="15"/>
    </row>
    <row r="367566" spans="5:5" ht="19" thickBot="1"/>
    <row r="367567" spans="5:5">
      <c r="E367567" s="13"/>
    </row>
    <row r="367572" spans="5:5">
      <c r="E367572" s="15"/>
    </row>
    <row r="367577" spans="5:5">
      <c r="E367577" s="15"/>
    </row>
    <row r="367588" spans="5:5">
      <c r="E367588" s="15"/>
    </row>
    <row r="367594" spans="5:5">
      <c r="E367594" s="15"/>
    </row>
    <row r="367606" spans="5:5">
      <c r="E367606" s="15"/>
    </row>
    <row r="367611" spans="5:5">
      <c r="E367611" s="15"/>
    </row>
    <row r="367621" spans="5:5" ht="19" thickBot="1"/>
    <row r="367622" spans="5:5">
      <c r="E367622" s="13"/>
    </row>
    <row r="367627" spans="5:5">
      <c r="E367627" s="15"/>
    </row>
    <row r="367632" spans="5:5">
      <c r="E367632" s="15"/>
    </row>
    <row r="367643" spans="5:5">
      <c r="E367643" s="15"/>
    </row>
    <row r="367649" spans="5:5">
      <c r="E367649" s="15"/>
    </row>
    <row r="367661" spans="5:5">
      <c r="E367661" s="15"/>
    </row>
    <row r="367666" spans="5:5">
      <c r="E367666" s="15"/>
    </row>
    <row r="367676" spans="5:5" ht="19" thickBot="1"/>
    <row r="367677" spans="5:5">
      <c r="E367677" s="13"/>
    </row>
    <row r="367682" spans="5:5">
      <c r="E367682" s="15"/>
    </row>
    <row r="367687" spans="5:5">
      <c r="E367687" s="15"/>
    </row>
    <row r="367698" spans="5:5">
      <c r="E367698" s="15"/>
    </row>
    <row r="367704" spans="5:5">
      <c r="E367704" s="15"/>
    </row>
    <row r="367716" spans="5:5">
      <c r="E367716" s="15"/>
    </row>
    <row r="367721" spans="5:5">
      <c r="E367721" s="15"/>
    </row>
    <row r="367731" spans="5:5" ht="19" thickBot="1"/>
    <row r="367732" spans="5:5">
      <c r="E367732" s="13"/>
    </row>
    <row r="367737" spans="5:5">
      <c r="E367737" s="15"/>
    </row>
    <row r="367742" spans="5:5">
      <c r="E367742" s="15"/>
    </row>
    <row r="367753" spans="5:5">
      <c r="E367753" s="15"/>
    </row>
    <row r="367759" spans="5:5">
      <c r="E367759" s="15"/>
    </row>
    <row r="367771" spans="5:5">
      <c r="E367771" s="15"/>
    </row>
    <row r="367776" spans="5:5">
      <c r="E367776" s="15"/>
    </row>
    <row r="367786" spans="5:5" ht="19" thickBot="1"/>
    <row r="367787" spans="5:5">
      <c r="E367787" s="13"/>
    </row>
    <row r="367792" spans="5:5">
      <c r="E367792" s="15"/>
    </row>
    <row r="367797" spans="5:5">
      <c r="E367797" s="15"/>
    </row>
    <row r="367808" spans="5:5">
      <c r="E367808" s="15"/>
    </row>
    <row r="367814" spans="5:5">
      <c r="E367814" s="15"/>
    </row>
    <row r="367826" spans="5:5">
      <c r="E367826" s="15"/>
    </row>
    <row r="367831" spans="5:5">
      <c r="E367831" s="15"/>
    </row>
    <row r="367841" spans="5:5" ht="19" thickBot="1"/>
    <row r="367842" spans="5:5">
      <c r="E367842" s="13"/>
    </row>
    <row r="367847" spans="5:5">
      <c r="E367847" s="15"/>
    </row>
    <row r="367852" spans="5:5">
      <c r="E367852" s="15"/>
    </row>
    <row r="367863" spans="5:5">
      <c r="E367863" s="15"/>
    </row>
    <row r="367869" spans="5:5">
      <c r="E367869" s="15"/>
    </row>
    <row r="367881" spans="5:5">
      <c r="E367881" s="15"/>
    </row>
    <row r="367886" spans="5:5">
      <c r="E367886" s="15"/>
    </row>
    <row r="367896" spans="5:5" ht="19" thickBot="1"/>
    <row r="367897" spans="5:5">
      <c r="E367897" s="13"/>
    </row>
    <row r="367902" spans="5:5">
      <c r="E367902" s="15"/>
    </row>
    <row r="367907" spans="5:5">
      <c r="E367907" s="15"/>
    </row>
    <row r="367918" spans="5:5">
      <c r="E367918" s="15"/>
    </row>
    <row r="367924" spans="5:5">
      <c r="E367924" s="15"/>
    </row>
    <row r="367936" spans="5:5">
      <c r="E367936" s="15"/>
    </row>
    <row r="367941" spans="5:5">
      <c r="E367941" s="15"/>
    </row>
    <row r="367951" spans="5:5" ht="19" thickBot="1"/>
    <row r="367952" spans="5:5">
      <c r="E367952" s="13"/>
    </row>
    <row r="367957" spans="5:5">
      <c r="E367957" s="15"/>
    </row>
    <row r="367962" spans="5:5">
      <c r="E367962" s="15"/>
    </row>
    <row r="367973" spans="5:5">
      <c r="E367973" s="15"/>
    </row>
    <row r="367979" spans="5:5">
      <c r="E367979" s="15"/>
    </row>
    <row r="367991" spans="5:5">
      <c r="E367991" s="15"/>
    </row>
    <row r="367996" spans="5:5">
      <c r="E367996" s="15"/>
    </row>
    <row r="368006" spans="5:5" ht="19" thickBot="1"/>
    <row r="368007" spans="5:5">
      <c r="E368007" s="13"/>
    </row>
    <row r="368012" spans="5:5">
      <c r="E368012" s="15"/>
    </row>
    <row r="368017" spans="5:5">
      <c r="E368017" s="15"/>
    </row>
    <row r="368028" spans="5:5">
      <c r="E368028" s="15"/>
    </row>
    <row r="368034" spans="5:5">
      <c r="E368034" s="15"/>
    </row>
    <row r="368046" spans="5:5">
      <c r="E368046" s="15"/>
    </row>
    <row r="368051" spans="5:5">
      <c r="E368051" s="15"/>
    </row>
    <row r="368061" spans="5:5" ht="19" thickBot="1"/>
    <row r="368062" spans="5:5">
      <c r="E368062" s="13"/>
    </row>
    <row r="368067" spans="5:5">
      <c r="E368067" s="15"/>
    </row>
    <row r="368072" spans="5:5">
      <c r="E368072" s="15"/>
    </row>
    <row r="368083" spans="5:5">
      <c r="E368083" s="15"/>
    </row>
    <row r="368089" spans="5:5">
      <c r="E368089" s="15"/>
    </row>
    <row r="368101" spans="5:5">
      <c r="E368101" s="15"/>
    </row>
    <row r="368106" spans="5:5">
      <c r="E368106" s="15"/>
    </row>
    <row r="368116" spans="5:5" ht="19" thickBot="1"/>
    <row r="368117" spans="5:5">
      <c r="E368117" s="13"/>
    </row>
    <row r="368122" spans="5:5">
      <c r="E368122" s="15"/>
    </row>
    <row r="368127" spans="5:5">
      <c r="E368127" s="15"/>
    </row>
    <row r="368138" spans="5:5">
      <c r="E368138" s="15"/>
    </row>
    <row r="368144" spans="5:5">
      <c r="E368144" s="15"/>
    </row>
    <row r="368156" spans="5:5">
      <c r="E368156" s="15"/>
    </row>
    <row r="368161" spans="5:5">
      <c r="E368161" s="15"/>
    </row>
    <row r="368171" spans="5:5" ht="19" thickBot="1"/>
    <row r="368172" spans="5:5">
      <c r="E368172" s="13"/>
    </row>
    <row r="368177" spans="5:5">
      <c r="E368177" s="15"/>
    </row>
    <row r="368182" spans="5:5">
      <c r="E368182" s="15"/>
    </row>
    <row r="368193" spans="5:5">
      <c r="E368193" s="15"/>
    </row>
    <row r="368199" spans="5:5">
      <c r="E368199" s="15"/>
    </row>
    <row r="368211" spans="5:5">
      <c r="E368211" s="15"/>
    </row>
    <row r="368216" spans="5:5">
      <c r="E368216" s="15"/>
    </row>
    <row r="368226" spans="5:5" ht="19" thickBot="1"/>
    <row r="368227" spans="5:5">
      <c r="E368227" s="13"/>
    </row>
    <row r="368232" spans="5:5">
      <c r="E368232" s="15"/>
    </row>
    <row r="368237" spans="5:5">
      <c r="E368237" s="15"/>
    </row>
    <row r="368248" spans="5:5">
      <c r="E368248" s="15"/>
    </row>
    <row r="368254" spans="5:5">
      <c r="E368254" s="15"/>
    </row>
    <row r="368266" spans="5:5">
      <c r="E368266" s="15"/>
    </row>
    <row r="368271" spans="5:5">
      <c r="E368271" s="15"/>
    </row>
    <row r="368281" spans="5:5" ht="19" thickBot="1"/>
    <row r="368282" spans="5:5">
      <c r="E368282" s="13"/>
    </row>
    <row r="368287" spans="5:5">
      <c r="E368287" s="15"/>
    </row>
    <row r="368292" spans="5:5">
      <c r="E368292" s="15"/>
    </row>
    <row r="368303" spans="5:5">
      <c r="E368303" s="15"/>
    </row>
    <row r="368309" spans="5:5">
      <c r="E368309" s="15"/>
    </row>
    <row r="368321" spans="5:5">
      <c r="E368321" s="15"/>
    </row>
    <row r="368326" spans="5:5">
      <c r="E368326" s="15"/>
    </row>
    <row r="368336" spans="5:5" ht="19" thickBot="1"/>
    <row r="368337" spans="5:5">
      <c r="E368337" s="13"/>
    </row>
    <row r="368342" spans="5:5">
      <c r="E368342" s="15"/>
    </row>
    <row r="368347" spans="5:5">
      <c r="E368347" s="15"/>
    </row>
    <row r="368358" spans="5:5">
      <c r="E368358" s="15"/>
    </row>
    <row r="368364" spans="5:5">
      <c r="E368364" s="15"/>
    </row>
    <row r="368376" spans="5:5">
      <c r="E368376" s="15"/>
    </row>
    <row r="368381" spans="5:5">
      <c r="E368381" s="15"/>
    </row>
    <row r="368391" spans="5:5" ht="19" thickBot="1"/>
    <row r="368392" spans="5:5">
      <c r="E368392" s="13"/>
    </row>
    <row r="368397" spans="5:5">
      <c r="E368397" s="15"/>
    </row>
    <row r="368402" spans="5:5">
      <c r="E368402" s="15"/>
    </row>
    <row r="368413" spans="5:5">
      <c r="E368413" s="15"/>
    </row>
    <row r="368419" spans="5:5">
      <c r="E368419" s="15"/>
    </row>
    <row r="368431" spans="5:5">
      <c r="E368431" s="15"/>
    </row>
    <row r="368436" spans="5:5">
      <c r="E368436" s="15"/>
    </row>
    <row r="368446" spans="5:5" ht="19" thickBot="1"/>
    <row r="368447" spans="5:5">
      <c r="E368447" s="13"/>
    </row>
    <row r="368452" spans="5:5">
      <c r="E368452" s="15"/>
    </row>
    <row r="368457" spans="5:5">
      <c r="E368457" s="15"/>
    </row>
    <row r="368468" spans="5:5">
      <c r="E368468" s="15"/>
    </row>
    <row r="368474" spans="5:5">
      <c r="E368474" s="15"/>
    </row>
    <row r="368486" spans="5:5">
      <c r="E368486" s="15"/>
    </row>
    <row r="368491" spans="5:5">
      <c r="E368491" s="15"/>
    </row>
    <row r="368501" spans="5:5" ht="19" thickBot="1"/>
    <row r="368502" spans="5:5">
      <c r="E368502" s="13"/>
    </row>
    <row r="368507" spans="5:5">
      <c r="E368507" s="15"/>
    </row>
    <row r="368512" spans="5:5">
      <c r="E368512" s="15"/>
    </row>
    <row r="368523" spans="5:5">
      <c r="E368523" s="15"/>
    </row>
    <row r="368529" spans="5:5">
      <c r="E368529" s="15"/>
    </row>
    <row r="368541" spans="5:5">
      <c r="E368541" s="15"/>
    </row>
    <row r="368546" spans="5:5">
      <c r="E368546" s="15"/>
    </row>
    <row r="368556" spans="5:5" ht="19" thickBot="1"/>
    <row r="368557" spans="5:5">
      <c r="E368557" s="13"/>
    </row>
    <row r="368562" spans="5:5">
      <c r="E368562" s="15"/>
    </row>
    <row r="368567" spans="5:5">
      <c r="E368567" s="15"/>
    </row>
    <row r="368578" spans="5:5">
      <c r="E368578" s="15"/>
    </row>
    <row r="368584" spans="5:5">
      <c r="E368584" s="15"/>
    </row>
    <row r="368596" spans="5:5">
      <c r="E368596" s="15"/>
    </row>
    <row r="368601" spans="5:5">
      <c r="E368601" s="15"/>
    </row>
    <row r="368611" spans="5:5" ht="19" thickBot="1"/>
    <row r="368612" spans="5:5">
      <c r="E368612" s="13"/>
    </row>
    <row r="368617" spans="5:5">
      <c r="E368617" s="15"/>
    </row>
    <row r="368622" spans="5:5">
      <c r="E368622" s="15"/>
    </row>
    <row r="368633" spans="5:5">
      <c r="E368633" s="15"/>
    </row>
    <row r="368639" spans="5:5">
      <c r="E368639" s="15"/>
    </row>
    <row r="368651" spans="5:5">
      <c r="E368651" s="15"/>
    </row>
    <row r="368656" spans="5:5">
      <c r="E368656" s="15"/>
    </row>
    <row r="368666" spans="5:5" ht="19" thickBot="1"/>
    <row r="368667" spans="5:5">
      <c r="E368667" s="13"/>
    </row>
    <row r="368672" spans="5:5">
      <c r="E368672" s="15"/>
    </row>
    <row r="368677" spans="5:5">
      <c r="E368677" s="15"/>
    </row>
    <row r="368688" spans="5:5">
      <c r="E368688" s="15"/>
    </row>
    <row r="368694" spans="5:5">
      <c r="E368694" s="15"/>
    </row>
    <row r="368706" spans="5:5">
      <c r="E368706" s="15"/>
    </row>
    <row r="368711" spans="5:5">
      <c r="E368711" s="15"/>
    </row>
    <row r="368721" spans="5:5" ht="19" thickBot="1"/>
    <row r="368722" spans="5:5">
      <c r="E368722" s="13"/>
    </row>
    <row r="368727" spans="5:5">
      <c r="E368727" s="15"/>
    </row>
    <row r="368732" spans="5:5">
      <c r="E368732" s="15"/>
    </row>
    <row r="368743" spans="5:5">
      <c r="E368743" s="15"/>
    </row>
    <row r="368749" spans="5:5">
      <c r="E368749" s="15"/>
    </row>
    <row r="368761" spans="5:5">
      <c r="E368761" s="15"/>
    </row>
    <row r="368766" spans="5:5">
      <c r="E368766" s="15"/>
    </row>
    <row r="368776" spans="5:5" ht="19" thickBot="1"/>
    <row r="368777" spans="5:5">
      <c r="E368777" s="13"/>
    </row>
    <row r="368782" spans="5:5">
      <c r="E368782" s="15"/>
    </row>
    <row r="368787" spans="5:5">
      <c r="E368787" s="15"/>
    </row>
    <row r="368798" spans="5:5">
      <c r="E368798" s="15"/>
    </row>
    <row r="368804" spans="5:5">
      <c r="E368804" s="15"/>
    </row>
    <row r="368816" spans="5:5">
      <c r="E368816" s="15"/>
    </row>
    <row r="368821" spans="5:5">
      <c r="E368821" s="15"/>
    </row>
    <row r="368831" spans="5:5" ht="19" thickBot="1"/>
    <row r="368832" spans="5:5">
      <c r="E368832" s="13"/>
    </row>
    <row r="368837" spans="5:5">
      <c r="E368837" s="15"/>
    </row>
    <row r="368842" spans="5:5">
      <c r="E368842" s="15"/>
    </row>
    <row r="368853" spans="5:5">
      <c r="E368853" s="15"/>
    </row>
    <row r="368859" spans="5:5">
      <c r="E368859" s="15"/>
    </row>
    <row r="368871" spans="5:5">
      <c r="E368871" s="15"/>
    </row>
    <row r="368876" spans="5:5">
      <c r="E368876" s="15"/>
    </row>
    <row r="368886" spans="5:5" ht="19" thickBot="1"/>
    <row r="368887" spans="5:5">
      <c r="E368887" s="13"/>
    </row>
    <row r="368892" spans="5:5">
      <c r="E368892" s="15"/>
    </row>
    <row r="368897" spans="5:5">
      <c r="E368897" s="15"/>
    </row>
    <row r="368908" spans="5:5">
      <c r="E368908" s="15"/>
    </row>
    <row r="368914" spans="5:5">
      <c r="E368914" s="15"/>
    </row>
    <row r="368926" spans="5:5">
      <c r="E368926" s="15"/>
    </row>
    <row r="368931" spans="5:5">
      <c r="E368931" s="15"/>
    </row>
    <row r="368941" spans="5:5" ht="19" thickBot="1"/>
    <row r="368942" spans="5:5">
      <c r="E368942" s="13"/>
    </row>
    <row r="368947" spans="5:5">
      <c r="E368947" s="15"/>
    </row>
    <row r="368952" spans="5:5">
      <c r="E368952" s="15"/>
    </row>
    <row r="368963" spans="5:5">
      <c r="E368963" s="15"/>
    </row>
    <row r="368969" spans="5:5">
      <c r="E368969" s="15"/>
    </row>
    <row r="368981" spans="5:5">
      <c r="E368981" s="15"/>
    </row>
    <row r="368986" spans="5:5">
      <c r="E368986" s="15"/>
    </row>
    <row r="368996" spans="5:5" ht="19" thickBot="1"/>
    <row r="368997" spans="5:5">
      <c r="E368997" s="13"/>
    </row>
    <row r="369002" spans="5:5">
      <c r="E369002" s="15"/>
    </row>
    <row r="369007" spans="5:5">
      <c r="E369007" s="15"/>
    </row>
    <row r="369018" spans="5:5">
      <c r="E369018" s="15"/>
    </row>
    <row r="369024" spans="5:5">
      <c r="E369024" s="15"/>
    </row>
    <row r="369036" spans="5:5">
      <c r="E369036" s="15"/>
    </row>
    <row r="369041" spans="5:5">
      <c r="E369041" s="15"/>
    </row>
    <row r="369051" spans="5:5" ht="19" thickBot="1"/>
    <row r="369052" spans="5:5">
      <c r="E369052" s="13"/>
    </row>
    <row r="369057" spans="5:5">
      <c r="E369057" s="15"/>
    </row>
    <row r="369062" spans="5:5">
      <c r="E369062" s="15"/>
    </row>
    <row r="369073" spans="5:5">
      <c r="E369073" s="15"/>
    </row>
    <row r="369079" spans="5:5">
      <c r="E369079" s="15"/>
    </row>
    <row r="369091" spans="5:5">
      <c r="E369091" s="15"/>
    </row>
    <row r="369096" spans="5:5">
      <c r="E369096" s="15"/>
    </row>
    <row r="369106" spans="5:5" ht="19" thickBot="1"/>
    <row r="369107" spans="5:5">
      <c r="E369107" s="13"/>
    </row>
    <row r="369112" spans="5:5">
      <c r="E369112" s="15"/>
    </row>
    <row r="369117" spans="5:5">
      <c r="E369117" s="15"/>
    </row>
    <row r="369128" spans="5:5">
      <c r="E369128" s="15"/>
    </row>
    <row r="369134" spans="5:5">
      <c r="E369134" s="15"/>
    </row>
    <row r="369146" spans="5:5">
      <c r="E369146" s="15"/>
    </row>
    <row r="369151" spans="5:5">
      <c r="E369151" s="15"/>
    </row>
    <row r="369161" spans="5:5" ht="19" thickBot="1"/>
    <row r="369162" spans="5:5">
      <c r="E369162" s="13"/>
    </row>
    <row r="369167" spans="5:5">
      <c r="E369167" s="15"/>
    </row>
    <row r="369172" spans="5:5">
      <c r="E369172" s="15"/>
    </row>
    <row r="369183" spans="5:5">
      <c r="E369183" s="15"/>
    </row>
    <row r="369189" spans="5:5">
      <c r="E369189" s="15"/>
    </row>
    <row r="369201" spans="5:5">
      <c r="E369201" s="15"/>
    </row>
    <row r="369206" spans="5:5">
      <c r="E369206" s="15"/>
    </row>
    <row r="369216" spans="5:5" ht="19" thickBot="1"/>
    <row r="369217" spans="5:5">
      <c r="E369217" s="13"/>
    </row>
    <row r="369222" spans="5:5">
      <c r="E369222" s="15"/>
    </row>
    <row r="369227" spans="5:5">
      <c r="E369227" s="15"/>
    </row>
    <row r="369238" spans="5:5">
      <c r="E369238" s="15"/>
    </row>
    <row r="369244" spans="5:5">
      <c r="E369244" s="15"/>
    </row>
    <row r="369256" spans="5:5">
      <c r="E369256" s="15"/>
    </row>
    <row r="369261" spans="5:5">
      <c r="E369261" s="15"/>
    </row>
    <row r="369271" spans="5:5" ht="19" thickBot="1"/>
    <row r="369272" spans="5:5">
      <c r="E369272" s="13"/>
    </row>
    <row r="369277" spans="5:5">
      <c r="E369277" s="15"/>
    </row>
    <row r="369282" spans="5:5">
      <c r="E369282" s="15"/>
    </row>
    <row r="369293" spans="5:5">
      <c r="E369293" s="15"/>
    </row>
    <row r="369299" spans="5:5">
      <c r="E369299" s="15"/>
    </row>
    <row r="369311" spans="5:5">
      <c r="E369311" s="15"/>
    </row>
    <row r="369316" spans="5:5">
      <c r="E369316" s="15"/>
    </row>
    <row r="369326" spans="5:5" ht="19" thickBot="1"/>
    <row r="369327" spans="5:5">
      <c r="E369327" s="13"/>
    </row>
    <row r="369332" spans="5:5">
      <c r="E369332" s="15"/>
    </row>
    <row r="369337" spans="5:5">
      <c r="E369337" s="15"/>
    </row>
    <row r="369348" spans="5:5">
      <c r="E369348" s="15"/>
    </row>
    <row r="369354" spans="5:5">
      <c r="E369354" s="15"/>
    </row>
    <row r="369366" spans="5:5">
      <c r="E369366" s="15"/>
    </row>
    <row r="369371" spans="5:5">
      <c r="E369371" s="15"/>
    </row>
    <row r="369381" spans="5:5" ht="19" thickBot="1"/>
    <row r="369382" spans="5:5">
      <c r="E369382" s="13"/>
    </row>
    <row r="369387" spans="5:5">
      <c r="E369387" s="15"/>
    </row>
    <row r="369392" spans="5:5">
      <c r="E369392" s="15"/>
    </row>
    <row r="369403" spans="5:5">
      <c r="E369403" s="15"/>
    </row>
    <row r="369409" spans="5:5">
      <c r="E369409" s="15"/>
    </row>
    <row r="369421" spans="5:5">
      <c r="E369421" s="15"/>
    </row>
    <row r="369426" spans="5:5">
      <c r="E369426" s="15"/>
    </row>
    <row r="369436" spans="5:5" ht="19" thickBot="1"/>
    <row r="369437" spans="5:5">
      <c r="E369437" s="13"/>
    </row>
    <row r="369442" spans="5:5">
      <c r="E369442" s="15"/>
    </row>
    <row r="369447" spans="5:5">
      <c r="E369447" s="15"/>
    </row>
    <row r="369458" spans="5:5">
      <c r="E369458" s="15"/>
    </row>
    <row r="369464" spans="5:5">
      <c r="E369464" s="15"/>
    </row>
    <row r="369476" spans="5:5">
      <c r="E369476" s="15"/>
    </row>
    <row r="369481" spans="5:5">
      <c r="E369481" s="15"/>
    </row>
    <row r="369491" spans="5:5" ht="19" thickBot="1"/>
    <row r="369492" spans="5:5">
      <c r="E369492" s="13"/>
    </row>
    <row r="369497" spans="5:5">
      <c r="E369497" s="15"/>
    </row>
    <row r="369502" spans="5:5">
      <c r="E369502" s="15"/>
    </row>
    <row r="369513" spans="5:5">
      <c r="E369513" s="15"/>
    </row>
    <row r="369519" spans="5:5">
      <c r="E369519" s="15"/>
    </row>
    <row r="369531" spans="5:5">
      <c r="E369531" s="15"/>
    </row>
    <row r="369536" spans="5:5">
      <c r="E369536" s="15"/>
    </row>
    <row r="369546" spans="5:5" ht="19" thickBot="1"/>
    <row r="369547" spans="5:5">
      <c r="E369547" s="13"/>
    </row>
    <row r="369552" spans="5:5">
      <c r="E369552" s="15"/>
    </row>
    <row r="369557" spans="5:5">
      <c r="E369557" s="15"/>
    </row>
    <row r="369568" spans="5:5">
      <c r="E369568" s="15"/>
    </row>
    <row r="369574" spans="5:5">
      <c r="E369574" s="15"/>
    </row>
    <row r="369586" spans="5:5">
      <c r="E369586" s="15"/>
    </row>
    <row r="369591" spans="5:5">
      <c r="E369591" s="15"/>
    </row>
    <row r="369601" spans="5:5" ht="19" thickBot="1"/>
    <row r="369602" spans="5:5">
      <c r="E369602" s="13"/>
    </row>
    <row r="369607" spans="5:5">
      <c r="E369607" s="15"/>
    </row>
    <row r="369612" spans="5:5">
      <c r="E369612" s="15"/>
    </row>
    <row r="369623" spans="5:5">
      <c r="E369623" s="15"/>
    </row>
    <row r="369629" spans="5:5">
      <c r="E369629" s="15"/>
    </row>
    <row r="369641" spans="5:5">
      <c r="E369641" s="15"/>
    </row>
    <row r="369646" spans="5:5">
      <c r="E369646" s="15"/>
    </row>
    <row r="369656" spans="5:5" ht="19" thickBot="1"/>
    <row r="369657" spans="5:5">
      <c r="E369657" s="13"/>
    </row>
    <row r="369662" spans="5:5">
      <c r="E369662" s="15"/>
    </row>
    <row r="369667" spans="5:5">
      <c r="E369667" s="15"/>
    </row>
    <row r="369678" spans="5:5">
      <c r="E369678" s="15"/>
    </row>
    <row r="369684" spans="5:5">
      <c r="E369684" s="15"/>
    </row>
    <row r="369696" spans="5:5">
      <c r="E369696" s="15"/>
    </row>
    <row r="369701" spans="5:5">
      <c r="E369701" s="15"/>
    </row>
    <row r="369711" spans="5:5" ht="19" thickBot="1"/>
    <row r="369712" spans="5:5">
      <c r="E369712" s="13"/>
    </row>
    <row r="369717" spans="5:5">
      <c r="E369717" s="15"/>
    </row>
    <row r="369722" spans="5:5">
      <c r="E369722" s="15"/>
    </row>
    <row r="369733" spans="5:5">
      <c r="E369733" s="15"/>
    </row>
    <row r="369739" spans="5:5">
      <c r="E369739" s="15"/>
    </row>
    <row r="369751" spans="5:5">
      <c r="E369751" s="15"/>
    </row>
    <row r="369756" spans="5:5">
      <c r="E369756" s="15"/>
    </row>
    <row r="369766" spans="5:5" ht="19" thickBot="1"/>
    <row r="369767" spans="5:5">
      <c r="E369767" s="13"/>
    </row>
    <row r="369772" spans="5:5">
      <c r="E369772" s="15"/>
    </row>
    <row r="369777" spans="5:5">
      <c r="E369777" s="15"/>
    </row>
    <row r="369788" spans="5:5">
      <c r="E369788" s="15"/>
    </row>
    <row r="369794" spans="5:5">
      <c r="E369794" s="15"/>
    </row>
    <row r="369806" spans="5:5">
      <c r="E369806" s="15"/>
    </row>
    <row r="369811" spans="5:5">
      <c r="E369811" s="15"/>
    </row>
    <row r="369821" spans="5:5" ht="19" thickBot="1"/>
    <row r="369822" spans="5:5">
      <c r="E369822" s="13"/>
    </row>
    <row r="369827" spans="5:5">
      <c r="E369827" s="15"/>
    </row>
    <row r="369832" spans="5:5">
      <c r="E369832" s="15"/>
    </row>
    <row r="369843" spans="5:5">
      <c r="E369843" s="15"/>
    </row>
    <row r="369849" spans="5:5">
      <c r="E369849" s="15"/>
    </row>
    <row r="369861" spans="5:5">
      <c r="E369861" s="15"/>
    </row>
    <row r="369866" spans="5:5">
      <c r="E369866" s="15"/>
    </row>
    <row r="369876" spans="5:5" ht="19" thickBot="1"/>
    <row r="369877" spans="5:5">
      <c r="E369877" s="13"/>
    </row>
    <row r="369882" spans="5:5">
      <c r="E369882" s="15"/>
    </row>
    <row r="369887" spans="5:5">
      <c r="E369887" s="15"/>
    </row>
    <row r="369898" spans="5:5">
      <c r="E369898" s="15"/>
    </row>
    <row r="369904" spans="5:5">
      <c r="E369904" s="15"/>
    </row>
    <row r="369916" spans="5:5">
      <c r="E369916" s="15"/>
    </row>
    <row r="369921" spans="5:5">
      <c r="E369921" s="15"/>
    </row>
    <row r="369931" spans="5:5" ht="19" thickBot="1"/>
    <row r="369932" spans="5:5">
      <c r="E369932" s="13"/>
    </row>
    <row r="369937" spans="5:5">
      <c r="E369937" s="15"/>
    </row>
    <row r="369942" spans="5:5">
      <c r="E369942" s="15"/>
    </row>
    <row r="369953" spans="5:5">
      <c r="E369953" s="15"/>
    </row>
    <row r="369959" spans="5:5">
      <c r="E369959" s="15"/>
    </row>
    <row r="369971" spans="5:5">
      <c r="E369971" s="15"/>
    </row>
    <row r="369976" spans="5:5">
      <c r="E369976" s="15"/>
    </row>
    <row r="369986" spans="5:5" ht="19" thickBot="1"/>
    <row r="369987" spans="5:5">
      <c r="E369987" s="13"/>
    </row>
    <row r="369992" spans="5:5">
      <c r="E369992" s="15"/>
    </row>
    <row r="369997" spans="5:5">
      <c r="E369997" s="15"/>
    </row>
    <row r="370008" spans="5:5">
      <c r="E370008" s="15"/>
    </row>
    <row r="370014" spans="5:5">
      <c r="E370014" s="15"/>
    </row>
    <row r="370026" spans="5:5">
      <c r="E370026" s="15"/>
    </row>
    <row r="370031" spans="5:5">
      <c r="E370031" s="15"/>
    </row>
    <row r="370041" spans="5:5" ht="19" thickBot="1"/>
    <row r="370042" spans="5:5">
      <c r="E370042" s="13"/>
    </row>
    <row r="370047" spans="5:5">
      <c r="E370047" s="15"/>
    </row>
    <row r="370052" spans="5:5">
      <c r="E370052" s="15"/>
    </row>
    <row r="370063" spans="5:5">
      <c r="E370063" s="15"/>
    </row>
    <row r="370069" spans="5:5">
      <c r="E370069" s="15"/>
    </row>
    <row r="370081" spans="5:5">
      <c r="E370081" s="15"/>
    </row>
    <row r="370086" spans="5:5">
      <c r="E370086" s="15"/>
    </row>
    <row r="370096" spans="5:5" ht="19" thickBot="1"/>
    <row r="370097" spans="5:5">
      <c r="E370097" s="13"/>
    </row>
    <row r="370102" spans="5:5">
      <c r="E370102" s="15"/>
    </row>
    <row r="370107" spans="5:5">
      <c r="E370107" s="15"/>
    </row>
    <row r="370118" spans="5:5">
      <c r="E370118" s="15"/>
    </row>
    <row r="370124" spans="5:5">
      <c r="E370124" s="15"/>
    </row>
    <row r="370136" spans="5:5">
      <c r="E370136" s="15"/>
    </row>
    <row r="370141" spans="5:5">
      <c r="E370141" s="15"/>
    </row>
    <row r="370151" spans="5:5" ht="19" thickBot="1"/>
    <row r="370152" spans="5:5">
      <c r="E370152" s="13"/>
    </row>
    <row r="370157" spans="5:5">
      <c r="E370157" s="15"/>
    </row>
    <row r="370162" spans="5:5">
      <c r="E370162" s="15"/>
    </row>
    <row r="370173" spans="5:5">
      <c r="E370173" s="15"/>
    </row>
    <row r="370179" spans="5:5">
      <c r="E370179" s="15"/>
    </row>
    <row r="370191" spans="5:5">
      <c r="E370191" s="15"/>
    </row>
    <row r="370196" spans="5:5">
      <c r="E370196" s="15"/>
    </row>
    <row r="370206" spans="5:5" ht="19" thickBot="1"/>
    <row r="370207" spans="5:5">
      <c r="E370207" s="13"/>
    </row>
    <row r="370212" spans="5:5">
      <c r="E370212" s="15"/>
    </row>
    <row r="370217" spans="5:5">
      <c r="E370217" s="15"/>
    </row>
    <row r="370228" spans="5:5">
      <c r="E370228" s="15"/>
    </row>
    <row r="370234" spans="5:5">
      <c r="E370234" s="15"/>
    </row>
    <row r="370246" spans="5:5">
      <c r="E370246" s="15"/>
    </row>
    <row r="370251" spans="5:5">
      <c r="E370251" s="15"/>
    </row>
    <row r="370261" spans="5:5" ht="19" thickBot="1"/>
    <row r="370262" spans="5:5">
      <c r="E370262" s="13"/>
    </row>
    <row r="370267" spans="5:5">
      <c r="E370267" s="15"/>
    </row>
    <row r="370272" spans="5:5">
      <c r="E370272" s="15"/>
    </row>
    <row r="370283" spans="5:5">
      <c r="E370283" s="15"/>
    </row>
    <row r="370289" spans="5:5">
      <c r="E370289" s="15"/>
    </row>
    <row r="370301" spans="5:5">
      <c r="E370301" s="15"/>
    </row>
    <row r="370306" spans="5:5">
      <c r="E370306" s="15"/>
    </row>
    <row r="370316" spans="5:5" ht="19" thickBot="1"/>
    <row r="370317" spans="5:5">
      <c r="E370317" s="13"/>
    </row>
    <row r="370322" spans="5:5">
      <c r="E370322" s="15"/>
    </row>
    <row r="370327" spans="5:5">
      <c r="E370327" s="15"/>
    </row>
    <row r="370338" spans="5:5">
      <c r="E370338" s="15"/>
    </row>
    <row r="370344" spans="5:5">
      <c r="E370344" s="15"/>
    </row>
    <row r="370356" spans="5:5">
      <c r="E370356" s="15"/>
    </row>
    <row r="370361" spans="5:5">
      <c r="E370361" s="15"/>
    </row>
    <row r="370371" spans="5:5" ht="19" thickBot="1"/>
    <row r="370372" spans="5:5">
      <c r="E370372" s="13"/>
    </row>
    <row r="370377" spans="5:5">
      <c r="E370377" s="15"/>
    </row>
    <row r="370382" spans="5:5">
      <c r="E370382" s="15"/>
    </row>
    <row r="370393" spans="5:5">
      <c r="E370393" s="15"/>
    </row>
    <row r="370399" spans="5:5">
      <c r="E370399" s="15"/>
    </row>
    <row r="370411" spans="5:5">
      <c r="E370411" s="15"/>
    </row>
    <row r="370416" spans="5:5">
      <c r="E370416" s="15"/>
    </row>
    <row r="370426" spans="5:5" ht="19" thickBot="1"/>
    <row r="370427" spans="5:5">
      <c r="E370427" s="13"/>
    </row>
    <row r="370432" spans="5:5">
      <c r="E370432" s="15"/>
    </row>
    <row r="370437" spans="5:5">
      <c r="E370437" s="15"/>
    </row>
    <row r="370448" spans="5:5">
      <c r="E370448" s="15"/>
    </row>
    <row r="370454" spans="5:5">
      <c r="E370454" s="15"/>
    </row>
    <row r="370466" spans="5:5">
      <c r="E370466" s="15"/>
    </row>
    <row r="370471" spans="5:5">
      <c r="E370471" s="15"/>
    </row>
    <row r="370481" spans="5:5" ht="19" thickBot="1"/>
    <row r="370482" spans="5:5">
      <c r="E370482" s="13"/>
    </row>
    <row r="370487" spans="5:5">
      <c r="E370487" s="15"/>
    </row>
    <row r="370492" spans="5:5">
      <c r="E370492" s="15"/>
    </row>
    <row r="370503" spans="5:5">
      <c r="E370503" s="15"/>
    </row>
    <row r="370509" spans="5:5">
      <c r="E370509" s="15"/>
    </row>
    <row r="370521" spans="5:5">
      <c r="E370521" s="15"/>
    </row>
    <row r="370526" spans="5:5">
      <c r="E370526" s="15"/>
    </row>
    <row r="370536" spans="5:5" ht="19" thickBot="1"/>
    <row r="370537" spans="5:5">
      <c r="E370537" s="13"/>
    </row>
    <row r="370542" spans="5:5">
      <c r="E370542" s="15"/>
    </row>
    <row r="370547" spans="5:5">
      <c r="E370547" s="15"/>
    </row>
    <row r="370558" spans="5:5">
      <c r="E370558" s="15"/>
    </row>
    <row r="370564" spans="5:5">
      <c r="E370564" s="15"/>
    </row>
    <row r="370576" spans="5:5">
      <c r="E370576" s="15"/>
    </row>
    <row r="370581" spans="5:5">
      <c r="E370581" s="15"/>
    </row>
    <row r="370591" spans="5:5" ht="19" thickBot="1"/>
    <row r="370592" spans="5:5">
      <c r="E370592" s="13"/>
    </row>
    <row r="370597" spans="5:5">
      <c r="E370597" s="15"/>
    </row>
    <row r="370602" spans="5:5">
      <c r="E370602" s="15"/>
    </row>
    <row r="370613" spans="5:5">
      <c r="E370613" s="15"/>
    </row>
    <row r="370619" spans="5:5">
      <c r="E370619" s="15"/>
    </row>
    <row r="370631" spans="5:5">
      <c r="E370631" s="15"/>
    </row>
    <row r="370636" spans="5:5">
      <c r="E370636" s="15"/>
    </row>
    <row r="370646" spans="5:5" ht="19" thickBot="1"/>
    <row r="370647" spans="5:5">
      <c r="E370647" s="13"/>
    </row>
    <row r="370652" spans="5:5">
      <c r="E370652" s="15"/>
    </row>
    <row r="370657" spans="5:5">
      <c r="E370657" s="15"/>
    </row>
    <row r="370668" spans="5:5">
      <c r="E370668" s="15"/>
    </row>
    <row r="370674" spans="5:5">
      <c r="E370674" s="15"/>
    </row>
    <row r="370686" spans="5:5">
      <c r="E370686" s="15"/>
    </row>
    <row r="370691" spans="5:5">
      <c r="E370691" s="15"/>
    </row>
    <row r="370701" spans="5:5" ht="19" thickBot="1"/>
    <row r="370702" spans="5:5">
      <c r="E370702" s="13"/>
    </row>
    <row r="370707" spans="5:5">
      <c r="E370707" s="15"/>
    </row>
    <row r="370712" spans="5:5">
      <c r="E370712" s="15"/>
    </row>
    <row r="370723" spans="5:5">
      <c r="E370723" s="15"/>
    </row>
    <row r="370729" spans="5:5">
      <c r="E370729" s="15"/>
    </row>
    <row r="370741" spans="5:5">
      <c r="E370741" s="15"/>
    </row>
    <row r="370746" spans="5:5">
      <c r="E370746" s="15"/>
    </row>
    <row r="370756" spans="5:5" ht="19" thickBot="1"/>
    <row r="370757" spans="5:5">
      <c r="E370757" s="13"/>
    </row>
    <row r="370762" spans="5:5">
      <c r="E370762" s="15"/>
    </row>
    <row r="370767" spans="5:5">
      <c r="E370767" s="15"/>
    </row>
    <row r="370778" spans="5:5">
      <c r="E370778" s="15"/>
    </row>
    <row r="370784" spans="5:5">
      <c r="E370784" s="15"/>
    </row>
    <row r="370796" spans="5:5">
      <c r="E370796" s="15"/>
    </row>
    <row r="370801" spans="5:5">
      <c r="E370801" s="15"/>
    </row>
    <row r="370811" spans="5:5" ht="19" thickBot="1"/>
    <row r="370812" spans="5:5">
      <c r="E370812" s="13"/>
    </row>
    <row r="370817" spans="5:5">
      <c r="E370817" s="15"/>
    </row>
    <row r="370822" spans="5:5">
      <c r="E370822" s="15"/>
    </row>
    <row r="370833" spans="5:5">
      <c r="E370833" s="15"/>
    </row>
    <row r="370839" spans="5:5">
      <c r="E370839" s="15"/>
    </row>
    <row r="370851" spans="5:5">
      <c r="E370851" s="15"/>
    </row>
    <row r="370856" spans="5:5">
      <c r="E370856" s="15"/>
    </row>
    <row r="370866" spans="5:5" ht="19" thickBot="1"/>
    <row r="370867" spans="5:5">
      <c r="E370867" s="13"/>
    </row>
    <row r="370872" spans="5:5">
      <c r="E370872" s="15"/>
    </row>
    <row r="370877" spans="5:5">
      <c r="E370877" s="15"/>
    </row>
    <row r="370888" spans="5:5">
      <c r="E370888" s="15"/>
    </row>
    <row r="370894" spans="5:5">
      <c r="E370894" s="15"/>
    </row>
    <row r="370906" spans="5:5">
      <c r="E370906" s="15"/>
    </row>
    <row r="370911" spans="5:5">
      <c r="E370911" s="15"/>
    </row>
    <row r="370921" spans="5:5" ht="19" thickBot="1"/>
    <row r="370922" spans="5:5">
      <c r="E370922" s="13"/>
    </row>
    <row r="370927" spans="5:5">
      <c r="E370927" s="15"/>
    </row>
    <row r="370932" spans="5:5">
      <c r="E370932" s="15"/>
    </row>
    <row r="370943" spans="5:5">
      <c r="E370943" s="15"/>
    </row>
    <row r="370949" spans="5:5">
      <c r="E370949" s="15"/>
    </row>
    <row r="370961" spans="5:5">
      <c r="E370961" s="15"/>
    </row>
    <row r="370966" spans="5:5">
      <c r="E370966" s="15"/>
    </row>
    <row r="370976" spans="5:5" ht="19" thickBot="1"/>
    <row r="370977" spans="5:5">
      <c r="E370977" s="13"/>
    </row>
    <row r="370982" spans="5:5">
      <c r="E370982" s="15"/>
    </row>
    <row r="370987" spans="5:5">
      <c r="E370987" s="15"/>
    </row>
    <row r="370998" spans="5:5">
      <c r="E370998" s="15"/>
    </row>
    <row r="371004" spans="5:5">
      <c r="E371004" s="15"/>
    </row>
    <row r="371016" spans="5:5">
      <c r="E371016" s="15"/>
    </row>
    <row r="371021" spans="5:5">
      <c r="E371021" s="15"/>
    </row>
    <row r="371031" spans="5:5" ht="19" thickBot="1"/>
    <row r="371032" spans="5:5">
      <c r="E371032" s="13"/>
    </row>
    <row r="371037" spans="5:5">
      <c r="E371037" s="15"/>
    </row>
    <row r="371042" spans="5:5">
      <c r="E371042" s="15"/>
    </row>
    <row r="371053" spans="5:5">
      <c r="E371053" s="15"/>
    </row>
    <row r="371059" spans="5:5">
      <c r="E371059" s="15"/>
    </row>
    <row r="371071" spans="5:5">
      <c r="E371071" s="15"/>
    </row>
    <row r="371076" spans="5:5">
      <c r="E371076" s="15"/>
    </row>
    <row r="371086" spans="5:5" ht="19" thickBot="1"/>
    <row r="371087" spans="5:5">
      <c r="E371087" s="13"/>
    </row>
    <row r="371092" spans="5:5">
      <c r="E371092" s="15"/>
    </row>
    <row r="371097" spans="5:5">
      <c r="E371097" s="15"/>
    </row>
    <row r="371108" spans="5:5">
      <c r="E371108" s="15"/>
    </row>
    <row r="371114" spans="5:5">
      <c r="E371114" s="15"/>
    </row>
    <row r="371126" spans="5:5">
      <c r="E371126" s="15"/>
    </row>
    <row r="371131" spans="5:5">
      <c r="E371131" s="15"/>
    </row>
    <row r="371141" spans="5:5" ht="19" thickBot="1"/>
    <row r="371142" spans="5:5">
      <c r="E371142" s="13"/>
    </row>
    <row r="371147" spans="5:5">
      <c r="E371147" s="15"/>
    </row>
    <row r="371152" spans="5:5">
      <c r="E371152" s="15"/>
    </row>
    <row r="371163" spans="5:5">
      <c r="E371163" s="15"/>
    </row>
    <row r="371169" spans="5:5">
      <c r="E371169" s="15"/>
    </row>
    <row r="371181" spans="5:5">
      <c r="E371181" s="15"/>
    </row>
    <row r="371186" spans="5:5">
      <c r="E371186" s="15"/>
    </row>
    <row r="371196" spans="5:5" ht="19" thickBot="1"/>
    <row r="371197" spans="5:5">
      <c r="E371197" s="13"/>
    </row>
    <row r="371202" spans="5:5">
      <c r="E371202" s="15"/>
    </row>
    <row r="371207" spans="5:5">
      <c r="E371207" s="15"/>
    </row>
    <row r="371218" spans="5:5">
      <c r="E371218" s="15"/>
    </row>
    <row r="371224" spans="5:5">
      <c r="E371224" s="15"/>
    </row>
    <row r="371236" spans="5:5">
      <c r="E371236" s="15"/>
    </row>
    <row r="371241" spans="5:5">
      <c r="E371241" s="15"/>
    </row>
    <row r="371251" spans="5:5" ht="19" thickBot="1"/>
    <row r="371252" spans="5:5">
      <c r="E371252" s="13"/>
    </row>
    <row r="371257" spans="5:5">
      <c r="E371257" s="15"/>
    </row>
    <row r="371262" spans="5:5">
      <c r="E371262" s="15"/>
    </row>
    <row r="371273" spans="5:5">
      <c r="E371273" s="15"/>
    </row>
    <row r="371279" spans="5:5">
      <c r="E371279" s="15"/>
    </row>
    <row r="371291" spans="5:5">
      <c r="E371291" s="15"/>
    </row>
    <row r="371296" spans="5:5">
      <c r="E371296" s="15"/>
    </row>
    <row r="371306" spans="5:5" ht="19" thickBot="1"/>
    <row r="371307" spans="5:5">
      <c r="E371307" s="13"/>
    </row>
    <row r="371312" spans="5:5">
      <c r="E371312" s="15"/>
    </row>
    <row r="371317" spans="5:5">
      <c r="E371317" s="15"/>
    </row>
    <row r="371328" spans="5:5">
      <c r="E371328" s="15"/>
    </row>
    <row r="371334" spans="5:5">
      <c r="E371334" s="15"/>
    </row>
    <row r="371346" spans="5:5">
      <c r="E371346" s="15"/>
    </row>
    <row r="371351" spans="5:5">
      <c r="E371351" s="15"/>
    </row>
    <row r="371361" spans="5:5" ht="19" thickBot="1"/>
    <row r="371362" spans="5:5">
      <c r="E371362" s="13"/>
    </row>
    <row r="371367" spans="5:5">
      <c r="E371367" s="15"/>
    </row>
    <row r="371372" spans="5:5">
      <c r="E371372" s="15"/>
    </row>
    <row r="371383" spans="5:5">
      <c r="E371383" s="15"/>
    </row>
    <row r="371389" spans="5:5">
      <c r="E371389" s="15"/>
    </row>
    <row r="371401" spans="5:5">
      <c r="E371401" s="15"/>
    </row>
    <row r="371406" spans="5:5">
      <c r="E371406" s="15"/>
    </row>
    <row r="371416" spans="5:5" ht="19" thickBot="1"/>
    <row r="371417" spans="5:5">
      <c r="E371417" s="13"/>
    </row>
    <row r="371422" spans="5:5">
      <c r="E371422" s="15"/>
    </row>
    <row r="371427" spans="5:5">
      <c r="E371427" s="15"/>
    </row>
    <row r="371438" spans="5:5">
      <c r="E371438" s="15"/>
    </row>
    <row r="371444" spans="5:5">
      <c r="E371444" s="15"/>
    </row>
    <row r="371456" spans="5:5">
      <c r="E371456" s="15"/>
    </row>
    <row r="371461" spans="5:5">
      <c r="E371461" s="15"/>
    </row>
    <row r="371471" spans="5:5" ht="19" thickBot="1"/>
    <row r="371472" spans="5:5">
      <c r="E371472" s="13"/>
    </row>
    <row r="371477" spans="5:5">
      <c r="E371477" s="15"/>
    </row>
    <row r="371482" spans="5:5">
      <c r="E371482" s="15"/>
    </row>
    <row r="371493" spans="5:5">
      <c r="E371493" s="15"/>
    </row>
    <row r="371499" spans="5:5">
      <c r="E371499" s="15"/>
    </row>
    <row r="371511" spans="5:5">
      <c r="E371511" s="15"/>
    </row>
    <row r="371516" spans="5:5">
      <c r="E371516" s="15"/>
    </row>
    <row r="371526" spans="5:5" ht="19" thickBot="1"/>
    <row r="371527" spans="5:5">
      <c r="E371527" s="13"/>
    </row>
    <row r="371532" spans="5:5">
      <c r="E371532" s="15"/>
    </row>
    <row r="371537" spans="5:5">
      <c r="E371537" s="15"/>
    </row>
    <row r="371548" spans="5:5">
      <c r="E371548" s="15"/>
    </row>
    <row r="371554" spans="5:5">
      <c r="E371554" s="15"/>
    </row>
    <row r="371566" spans="5:5">
      <c r="E371566" s="15"/>
    </row>
    <row r="371571" spans="5:5">
      <c r="E371571" s="15"/>
    </row>
    <row r="371581" spans="5:5" ht="19" thickBot="1"/>
    <row r="371582" spans="5:5">
      <c r="E371582" s="13"/>
    </row>
    <row r="371587" spans="5:5">
      <c r="E371587" s="15"/>
    </row>
    <row r="371592" spans="5:5">
      <c r="E371592" s="15"/>
    </row>
    <row r="371603" spans="5:5">
      <c r="E371603" s="15"/>
    </row>
    <row r="371609" spans="5:5">
      <c r="E371609" s="15"/>
    </row>
    <row r="371621" spans="5:5">
      <c r="E371621" s="15"/>
    </row>
    <row r="371626" spans="5:5">
      <c r="E371626" s="15"/>
    </row>
    <row r="371636" spans="5:5" ht="19" thickBot="1"/>
    <row r="371637" spans="5:5">
      <c r="E371637" s="13"/>
    </row>
    <row r="371642" spans="5:5">
      <c r="E371642" s="15"/>
    </row>
    <row r="371647" spans="5:5">
      <c r="E371647" s="15"/>
    </row>
    <row r="371658" spans="5:5">
      <c r="E371658" s="15"/>
    </row>
    <row r="371664" spans="5:5">
      <c r="E371664" s="15"/>
    </row>
    <row r="371676" spans="5:5">
      <c r="E371676" s="15"/>
    </row>
    <row r="371681" spans="5:5">
      <c r="E371681" s="15"/>
    </row>
    <row r="371691" spans="5:5" ht="19" thickBot="1"/>
    <row r="371692" spans="5:5">
      <c r="E371692" s="13"/>
    </row>
    <row r="371697" spans="5:5">
      <c r="E371697" s="15"/>
    </row>
    <row r="371702" spans="5:5">
      <c r="E371702" s="15"/>
    </row>
    <row r="371713" spans="5:5">
      <c r="E371713" s="15"/>
    </row>
    <row r="371719" spans="5:5">
      <c r="E371719" s="15"/>
    </row>
    <row r="371731" spans="5:5">
      <c r="E371731" s="15"/>
    </row>
    <row r="371736" spans="5:5">
      <c r="E371736" s="15"/>
    </row>
    <row r="371746" spans="5:5" ht="19" thickBot="1"/>
    <row r="371747" spans="5:5">
      <c r="E371747" s="13"/>
    </row>
    <row r="371752" spans="5:5">
      <c r="E371752" s="15"/>
    </row>
    <row r="371757" spans="5:5">
      <c r="E371757" s="15"/>
    </row>
    <row r="371768" spans="5:5">
      <c r="E371768" s="15"/>
    </row>
    <row r="371774" spans="5:5">
      <c r="E371774" s="15"/>
    </row>
    <row r="371786" spans="5:5">
      <c r="E371786" s="15"/>
    </row>
    <row r="371791" spans="5:5">
      <c r="E371791" s="15"/>
    </row>
    <row r="371801" spans="5:5" ht="19" thickBot="1"/>
    <row r="371802" spans="5:5">
      <c r="E371802" s="13"/>
    </row>
    <row r="371807" spans="5:5">
      <c r="E371807" s="15"/>
    </row>
    <row r="371812" spans="5:5">
      <c r="E371812" s="15"/>
    </row>
    <row r="371823" spans="5:5">
      <c r="E371823" s="15"/>
    </row>
    <row r="371829" spans="5:5">
      <c r="E371829" s="15"/>
    </row>
    <row r="371841" spans="5:5">
      <c r="E371841" s="15"/>
    </row>
    <row r="371846" spans="5:5">
      <c r="E371846" s="15"/>
    </row>
    <row r="371856" spans="5:5" ht="19" thickBot="1"/>
    <row r="371857" spans="5:5">
      <c r="E371857" s="13"/>
    </row>
    <row r="371862" spans="5:5">
      <c r="E371862" s="15"/>
    </row>
    <row r="371867" spans="5:5">
      <c r="E371867" s="15"/>
    </row>
    <row r="371878" spans="5:5">
      <c r="E371878" s="15"/>
    </row>
    <row r="371884" spans="5:5">
      <c r="E371884" s="15"/>
    </row>
    <row r="371896" spans="5:5">
      <c r="E371896" s="15"/>
    </row>
    <row r="371901" spans="5:5">
      <c r="E371901" s="15"/>
    </row>
    <row r="371911" spans="5:5" ht="19" thickBot="1"/>
    <row r="371912" spans="5:5">
      <c r="E371912" s="13"/>
    </row>
    <row r="371917" spans="5:5">
      <c r="E371917" s="15"/>
    </row>
    <row r="371922" spans="5:5">
      <c r="E371922" s="15"/>
    </row>
    <row r="371933" spans="5:5">
      <c r="E371933" s="15"/>
    </row>
    <row r="371939" spans="5:5">
      <c r="E371939" s="15"/>
    </row>
    <row r="371951" spans="5:5">
      <c r="E371951" s="15"/>
    </row>
    <row r="371956" spans="5:5">
      <c r="E371956" s="15"/>
    </row>
    <row r="371966" spans="5:5" ht="19" thickBot="1"/>
    <row r="371967" spans="5:5">
      <c r="E371967" s="13"/>
    </row>
    <row r="371972" spans="5:5">
      <c r="E371972" s="15"/>
    </row>
    <row r="371977" spans="5:5">
      <c r="E371977" s="15"/>
    </row>
    <row r="371988" spans="5:5">
      <c r="E371988" s="15"/>
    </row>
    <row r="371994" spans="5:5">
      <c r="E371994" s="15"/>
    </row>
    <row r="372006" spans="5:5">
      <c r="E372006" s="15"/>
    </row>
    <row r="372011" spans="5:5">
      <c r="E372011" s="15"/>
    </row>
    <row r="372021" spans="5:5" ht="19" thickBot="1"/>
    <row r="372022" spans="5:5">
      <c r="E372022" s="13"/>
    </row>
    <row r="372027" spans="5:5">
      <c r="E372027" s="15"/>
    </row>
    <row r="372032" spans="5:5">
      <c r="E372032" s="15"/>
    </row>
    <row r="372043" spans="5:5">
      <c r="E372043" s="15"/>
    </row>
    <row r="372049" spans="5:5">
      <c r="E372049" s="15"/>
    </row>
    <row r="372061" spans="5:5">
      <c r="E372061" s="15"/>
    </row>
    <row r="372066" spans="5:5">
      <c r="E372066" s="15"/>
    </row>
    <row r="372076" spans="5:5" ht="19" thickBot="1"/>
    <row r="372077" spans="5:5">
      <c r="E372077" s="13"/>
    </row>
    <row r="372082" spans="5:5">
      <c r="E372082" s="15"/>
    </row>
    <row r="372087" spans="5:5">
      <c r="E372087" s="15"/>
    </row>
    <row r="372098" spans="5:5">
      <c r="E372098" s="15"/>
    </row>
    <row r="372104" spans="5:5">
      <c r="E372104" s="15"/>
    </row>
    <row r="372116" spans="5:5">
      <c r="E372116" s="15"/>
    </row>
    <row r="372121" spans="5:5">
      <c r="E372121" s="15"/>
    </row>
    <row r="372131" spans="5:5" ht="19" thickBot="1"/>
    <row r="372132" spans="5:5">
      <c r="E372132" s="13"/>
    </row>
    <row r="372137" spans="5:5">
      <c r="E372137" s="15"/>
    </row>
    <row r="372142" spans="5:5">
      <c r="E372142" s="15"/>
    </row>
    <row r="372153" spans="5:5">
      <c r="E372153" s="15"/>
    </row>
    <row r="372159" spans="5:5">
      <c r="E372159" s="15"/>
    </row>
    <row r="372171" spans="5:5">
      <c r="E372171" s="15"/>
    </row>
    <row r="372176" spans="5:5">
      <c r="E372176" s="15"/>
    </row>
    <row r="372186" spans="5:5" ht="19" thickBot="1"/>
    <row r="372187" spans="5:5">
      <c r="E372187" s="13"/>
    </row>
    <row r="372192" spans="5:5">
      <c r="E372192" s="15"/>
    </row>
    <row r="372197" spans="5:5">
      <c r="E372197" s="15"/>
    </row>
    <row r="372208" spans="5:5">
      <c r="E372208" s="15"/>
    </row>
    <row r="372214" spans="5:5">
      <c r="E372214" s="15"/>
    </row>
    <row r="372226" spans="5:5">
      <c r="E372226" s="15"/>
    </row>
    <row r="372231" spans="5:5">
      <c r="E372231" s="15"/>
    </row>
    <row r="372241" spans="5:5" ht="19" thickBot="1"/>
    <row r="372242" spans="5:5">
      <c r="E372242" s="13"/>
    </row>
    <row r="372247" spans="5:5">
      <c r="E372247" s="15"/>
    </row>
    <row r="372252" spans="5:5">
      <c r="E372252" s="15"/>
    </row>
    <row r="372263" spans="5:5">
      <c r="E372263" s="15"/>
    </row>
    <row r="372269" spans="5:5">
      <c r="E372269" s="15"/>
    </row>
    <row r="372281" spans="5:5">
      <c r="E372281" s="15"/>
    </row>
    <row r="372286" spans="5:5">
      <c r="E372286" s="15"/>
    </row>
    <row r="372296" spans="5:5" ht="19" thickBot="1"/>
    <row r="372297" spans="5:5">
      <c r="E372297" s="13"/>
    </row>
    <row r="372302" spans="5:5">
      <c r="E372302" s="15"/>
    </row>
    <row r="372307" spans="5:5">
      <c r="E372307" s="15"/>
    </row>
    <row r="372318" spans="5:5">
      <c r="E372318" s="15"/>
    </row>
    <row r="372324" spans="5:5">
      <c r="E372324" s="15"/>
    </row>
    <row r="372336" spans="5:5">
      <c r="E372336" s="15"/>
    </row>
    <row r="372341" spans="5:5">
      <c r="E372341" s="15"/>
    </row>
    <row r="372351" spans="5:5" ht="19" thickBot="1"/>
    <row r="372352" spans="5:5">
      <c r="E372352" s="13"/>
    </row>
    <row r="372357" spans="5:5">
      <c r="E372357" s="15"/>
    </row>
    <row r="372362" spans="5:5">
      <c r="E372362" s="15"/>
    </row>
    <row r="372373" spans="5:5">
      <c r="E372373" s="15"/>
    </row>
    <row r="372379" spans="5:5">
      <c r="E372379" s="15"/>
    </row>
    <row r="372391" spans="5:5">
      <c r="E372391" s="15"/>
    </row>
    <row r="372396" spans="5:5">
      <c r="E372396" s="15"/>
    </row>
    <row r="372406" spans="5:5" ht="19" thickBot="1"/>
    <row r="372407" spans="5:5">
      <c r="E372407" s="13"/>
    </row>
    <row r="372412" spans="5:5">
      <c r="E372412" s="15"/>
    </row>
    <row r="372417" spans="5:5">
      <c r="E372417" s="15"/>
    </row>
    <row r="372428" spans="5:5">
      <c r="E372428" s="15"/>
    </row>
    <row r="372434" spans="5:5">
      <c r="E372434" s="15"/>
    </row>
    <row r="372446" spans="5:5">
      <c r="E372446" s="15"/>
    </row>
    <row r="372451" spans="5:5">
      <c r="E372451" s="15"/>
    </row>
    <row r="372461" spans="5:5" ht="19" thickBot="1"/>
    <row r="372462" spans="5:5">
      <c r="E372462" s="13"/>
    </row>
    <row r="372467" spans="5:5">
      <c r="E372467" s="15"/>
    </row>
    <row r="372472" spans="5:5">
      <c r="E372472" s="15"/>
    </row>
    <row r="372483" spans="5:5">
      <c r="E372483" s="15"/>
    </row>
    <row r="372489" spans="5:5">
      <c r="E372489" s="15"/>
    </row>
    <row r="372501" spans="5:5">
      <c r="E372501" s="15"/>
    </row>
    <row r="372506" spans="5:5">
      <c r="E372506" s="15"/>
    </row>
    <row r="372516" spans="5:5" ht="19" thickBot="1"/>
    <row r="372517" spans="5:5">
      <c r="E372517" s="13"/>
    </row>
    <row r="372522" spans="5:5">
      <c r="E372522" s="15"/>
    </row>
    <row r="372527" spans="5:5">
      <c r="E372527" s="15"/>
    </row>
    <row r="372538" spans="5:5">
      <c r="E372538" s="15"/>
    </row>
    <row r="372544" spans="5:5">
      <c r="E372544" s="15"/>
    </row>
    <row r="372556" spans="5:5">
      <c r="E372556" s="15"/>
    </row>
    <row r="372561" spans="5:5">
      <c r="E372561" s="15"/>
    </row>
    <row r="372571" spans="5:5" ht="19" thickBot="1"/>
    <row r="372572" spans="5:5">
      <c r="E372572" s="13"/>
    </row>
    <row r="372577" spans="5:5">
      <c r="E372577" s="15"/>
    </row>
    <row r="372582" spans="5:5">
      <c r="E372582" s="15"/>
    </row>
    <row r="372593" spans="5:5">
      <c r="E372593" s="15"/>
    </row>
    <row r="372599" spans="5:5">
      <c r="E372599" s="15"/>
    </row>
    <row r="372611" spans="5:5">
      <c r="E372611" s="15"/>
    </row>
    <row r="372616" spans="5:5">
      <c r="E372616" s="15"/>
    </row>
    <row r="372626" spans="5:5" ht="19" thickBot="1"/>
    <row r="372627" spans="5:5">
      <c r="E372627" s="13"/>
    </row>
    <row r="372632" spans="5:5">
      <c r="E372632" s="15"/>
    </row>
    <row r="372637" spans="5:5">
      <c r="E372637" s="15"/>
    </row>
    <row r="372648" spans="5:5">
      <c r="E372648" s="15"/>
    </row>
    <row r="372654" spans="5:5">
      <c r="E372654" s="15"/>
    </row>
    <row r="372666" spans="5:5">
      <c r="E372666" s="15"/>
    </row>
    <row r="372671" spans="5:5">
      <c r="E372671" s="15"/>
    </row>
    <row r="372681" spans="5:5" ht="19" thickBot="1"/>
    <row r="372682" spans="5:5">
      <c r="E372682" s="13"/>
    </row>
    <row r="372687" spans="5:5">
      <c r="E372687" s="15"/>
    </row>
    <row r="372692" spans="5:5">
      <c r="E372692" s="15"/>
    </row>
    <row r="372703" spans="5:5">
      <c r="E372703" s="15"/>
    </row>
    <row r="372709" spans="5:5">
      <c r="E372709" s="15"/>
    </row>
    <row r="372721" spans="5:5">
      <c r="E372721" s="15"/>
    </row>
    <row r="372726" spans="5:5">
      <c r="E372726" s="15"/>
    </row>
    <row r="372736" spans="5:5" ht="19" thickBot="1"/>
    <row r="372737" spans="5:5">
      <c r="E372737" s="13"/>
    </row>
    <row r="372742" spans="5:5">
      <c r="E372742" s="15"/>
    </row>
    <row r="372747" spans="5:5">
      <c r="E372747" s="15"/>
    </row>
    <row r="372758" spans="5:5">
      <c r="E372758" s="15"/>
    </row>
    <row r="372764" spans="5:5">
      <c r="E372764" s="15"/>
    </row>
    <row r="372776" spans="5:5">
      <c r="E372776" s="15"/>
    </row>
    <row r="372781" spans="5:5">
      <c r="E372781" s="15"/>
    </row>
    <row r="372791" spans="5:5" ht="19" thickBot="1"/>
    <row r="372792" spans="5:5">
      <c r="E372792" s="13"/>
    </row>
    <row r="372797" spans="5:5">
      <c r="E372797" s="15"/>
    </row>
    <row r="372802" spans="5:5">
      <c r="E372802" s="15"/>
    </row>
    <row r="372813" spans="5:5">
      <c r="E372813" s="15"/>
    </row>
    <row r="372819" spans="5:5">
      <c r="E372819" s="15"/>
    </row>
    <row r="372831" spans="5:5">
      <c r="E372831" s="15"/>
    </row>
    <row r="372836" spans="5:5">
      <c r="E372836" s="15"/>
    </row>
    <row r="372846" spans="5:5" ht="19" thickBot="1"/>
    <row r="372847" spans="5:5">
      <c r="E372847" s="13"/>
    </row>
    <row r="372852" spans="5:5">
      <c r="E372852" s="15"/>
    </row>
    <row r="372857" spans="5:5">
      <c r="E372857" s="15"/>
    </row>
    <row r="372868" spans="5:5">
      <c r="E372868" s="15"/>
    </row>
    <row r="372874" spans="5:5">
      <c r="E372874" s="15"/>
    </row>
    <row r="372886" spans="5:5">
      <c r="E372886" s="15"/>
    </row>
    <row r="372891" spans="5:5">
      <c r="E372891" s="15"/>
    </row>
    <row r="372901" spans="5:5" ht="19" thickBot="1"/>
    <row r="372902" spans="5:5">
      <c r="E372902" s="13"/>
    </row>
    <row r="372907" spans="5:5">
      <c r="E372907" s="15"/>
    </row>
    <row r="372912" spans="5:5">
      <c r="E372912" s="15"/>
    </row>
    <row r="372923" spans="5:5">
      <c r="E372923" s="15"/>
    </row>
    <row r="372929" spans="5:5">
      <c r="E372929" s="15"/>
    </row>
    <row r="372941" spans="5:5">
      <c r="E372941" s="15"/>
    </row>
    <row r="372946" spans="5:5">
      <c r="E372946" s="15"/>
    </row>
    <row r="372956" spans="5:5" ht="19" thickBot="1"/>
    <row r="372957" spans="5:5">
      <c r="E372957" s="13"/>
    </row>
    <row r="372962" spans="5:5">
      <c r="E372962" s="15"/>
    </row>
    <row r="372967" spans="5:5">
      <c r="E372967" s="15"/>
    </row>
    <row r="372978" spans="5:5">
      <c r="E372978" s="15"/>
    </row>
    <row r="372984" spans="5:5">
      <c r="E372984" s="15"/>
    </row>
    <row r="372996" spans="5:5">
      <c r="E372996" s="15"/>
    </row>
    <row r="373001" spans="5:5">
      <c r="E373001" s="15"/>
    </row>
    <row r="373011" spans="5:5" ht="19" thickBot="1"/>
    <row r="373012" spans="5:5">
      <c r="E373012" s="13"/>
    </row>
    <row r="373017" spans="5:5">
      <c r="E373017" s="15"/>
    </row>
    <row r="373022" spans="5:5">
      <c r="E373022" s="15"/>
    </row>
    <row r="373033" spans="5:5">
      <c r="E373033" s="15"/>
    </row>
    <row r="373039" spans="5:5">
      <c r="E373039" s="15"/>
    </row>
    <row r="373051" spans="5:5">
      <c r="E373051" s="15"/>
    </row>
    <row r="373056" spans="5:5">
      <c r="E373056" s="15"/>
    </row>
    <row r="373066" spans="5:5" ht="19" thickBot="1"/>
    <row r="373067" spans="5:5">
      <c r="E373067" s="13"/>
    </row>
    <row r="373072" spans="5:5">
      <c r="E373072" s="15"/>
    </row>
    <row r="373077" spans="5:5">
      <c r="E373077" s="15"/>
    </row>
    <row r="373088" spans="5:5">
      <c r="E373088" s="15"/>
    </row>
    <row r="373094" spans="5:5">
      <c r="E373094" s="15"/>
    </row>
    <row r="373106" spans="5:5">
      <c r="E373106" s="15"/>
    </row>
    <row r="373111" spans="5:5">
      <c r="E373111" s="15"/>
    </row>
    <row r="373121" spans="5:5" ht="19" thickBot="1"/>
    <row r="373122" spans="5:5">
      <c r="E373122" s="13"/>
    </row>
    <row r="373127" spans="5:5">
      <c r="E373127" s="15"/>
    </row>
    <row r="373132" spans="5:5">
      <c r="E373132" s="15"/>
    </row>
    <row r="373143" spans="5:5">
      <c r="E373143" s="15"/>
    </row>
    <row r="373149" spans="5:5">
      <c r="E373149" s="15"/>
    </row>
    <row r="373161" spans="5:5">
      <c r="E373161" s="15"/>
    </row>
    <row r="373166" spans="5:5">
      <c r="E373166" s="15"/>
    </row>
    <row r="373176" spans="5:5" ht="19" thickBot="1"/>
    <row r="373177" spans="5:5">
      <c r="E373177" s="13"/>
    </row>
    <row r="373182" spans="5:5">
      <c r="E373182" s="15"/>
    </row>
    <row r="373187" spans="5:5">
      <c r="E373187" s="15"/>
    </row>
    <row r="373198" spans="5:5">
      <c r="E373198" s="15"/>
    </row>
    <row r="373204" spans="5:5">
      <c r="E373204" s="15"/>
    </row>
    <row r="373216" spans="5:5">
      <c r="E373216" s="15"/>
    </row>
    <row r="373221" spans="5:5">
      <c r="E373221" s="15"/>
    </row>
    <row r="373231" spans="5:5" ht="19" thickBot="1"/>
    <row r="373232" spans="5:5">
      <c r="E373232" s="13"/>
    </row>
    <row r="373237" spans="5:5">
      <c r="E373237" s="15"/>
    </row>
    <row r="373242" spans="5:5">
      <c r="E373242" s="15"/>
    </row>
    <row r="373253" spans="5:5">
      <c r="E373253" s="15"/>
    </row>
    <row r="373259" spans="5:5">
      <c r="E373259" s="15"/>
    </row>
    <row r="373271" spans="5:5">
      <c r="E373271" s="15"/>
    </row>
    <row r="373276" spans="5:5">
      <c r="E373276" s="15"/>
    </row>
    <row r="373286" spans="5:5" ht="19" thickBot="1"/>
    <row r="373287" spans="5:5">
      <c r="E373287" s="13"/>
    </row>
    <row r="373292" spans="5:5">
      <c r="E373292" s="15"/>
    </row>
    <row r="373297" spans="5:5">
      <c r="E373297" s="15"/>
    </row>
    <row r="373308" spans="5:5">
      <c r="E373308" s="15"/>
    </row>
    <row r="373314" spans="5:5">
      <c r="E373314" s="15"/>
    </row>
    <row r="373326" spans="5:5">
      <c r="E373326" s="15"/>
    </row>
    <row r="373331" spans="5:5">
      <c r="E373331" s="15"/>
    </row>
    <row r="373341" spans="5:5" ht="19" thickBot="1"/>
    <row r="373342" spans="5:5">
      <c r="E373342" s="13"/>
    </row>
    <row r="373347" spans="5:5">
      <c r="E373347" s="15"/>
    </row>
    <row r="373352" spans="5:5">
      <c r="E373352" s="15"/>
    </row>
    <row r="373363" spans="5:5">
      <c r="E373363" s="15"/>
    </row>
    <row r="373369" spans="5:5">
      <c r="E373369" s="15"/>
    </row>
    <row r="373381" spans="5:5">
      <c r="E373381" s="15"/>
    </row>
    <row r="373386" spans="5:5">
      <c r="E373386" s="15"/>
    </row>
    <row r="373396" spans="5:5" ht="19" thickBot="1"/>
    <row r="373397" spans="5:5">
      <c r="E373397" s="13"/>
    </row>
    <row r="373402" spans="5:5">
      <c r="E373402" s="15"/>
    </row>
    <row r="373407" spans="5:5">
      <c r="E373407" s="15"/>
    </row>
    <row r="373418" spans="5:5">
      <c r="E373418" s="15"/>
    </row>
    <row r="373424" spans="5:5">
      <c r="E373424" s="15"/>
    </row>
    <row r="373436" spans="5:5">
      <c r="E373436" s="15"/>
    </row>
    <row r="373441" spans="5:5">
      <c r="E373441" s="15"/>
    </row>
    <row r="373451" spans="5:5" ht="19" thickBot="1"/>
    <row r="373452" spans="5:5">
      <c r="E373452" s="13"/>
    </row>
    <row r="373457" spans="5:5">
      <c r="E373457" s="15"/>
    </row>
    <row r="373462" spans="5:5">
      <c r="E373462" s="15"/>
    </row>
    <row r="373473" spans="5:5">
      <c r="E373473" s="15"/>
    </row>
    <row r="373479" spans="5:5">
      <c r="E373479" s="15"/>
    </row>
    <row r="373491" spans="5:5">
      <c r="E373491" s="15"/>
    </row>
    <row r="373496" spans="5:5">
      <c r="E373496" s="15"/>
    </row>
    <row r="373506" spans="5:5" ht="19" thickBot="1"/>
    <row r="373507" spans="5:5">
      <c r="E373507" s="13"/>
    </row>
    <row r="373512" spans="5:5">
      <c r="E373512" s="15"/>
    </row>
    <row r="373517" spans="5:5">
      <c r="E373517" s="15"/>
    </row>
    <row r="373528" spans="5:5">
      <c r="E373528" s="15"/>
    </row>
    <row r="373534" spans="5:5">
      <c r="E373534" s="15"/>
    </row>
    <row r="373546" spans="5:5">
      <c r="E373546" s="15"/>
    </row>
    <row r="373551" spans="5:5">
      <c r="E373551" s="15"/>
    </row>
    <row r="373561" spans="5:5" ht="19" thickBot="1"/>
    <row r="373562" spans="5:5">
      <c r="E373562" s="13"/>
    </row>
    <row r="373567" spans="5:5">
      <c r="E373567" s="15"/>
    </row>
    <row r="373572" spans="5:5">
      <c r="E373572" s="15"/>
    </row>
    <row r="373583" spans="5:5">
      <c r="E373583" s="15"/>
    </row>
    <row r="373589" spans="5:5">
      <c r="E373589" s="15"/>
    </row>
    <row r="373601" spans="5:5">
      <c r="E373601" s="15"/>
    </row>
    <row r="373606" spans="5:5">
      <c r="E373606" s="15"/>
    </row>
    <row r="373616" spans="5:5" ht="19" thickBot="1"/>
    <row r="373617" spans="5:5">
      <c r="E373617" s="13"/>
    </row>
    <row r="373622" spans="5:5">
      <c r="E373622" s="15"/>
    </row>
    <row r="373627" spans="5:5">
      <c r="E373627" s="15"/>
    </row>
    <row r="373638" spans="5:5">
      <c r="E373638" s="15"/>
    </row>
    <row r="373644" spans="5:5">
      <c r="E373644" s="15"/>
    </row>
    <row r="373656" spans="5:5">
      <c r="E373656" s="15"/>
    </row>
    <row r="373661" spans="5:5">
      <c r="E373661" s="15"/>
    </row>
    <row r="373671" spans="5:5" ht="19" thickBot="1"/>
    <row r="373672" spans="5:5">
      <c r="E373672" s="13"/>
    </row>
    <row r="373677" spans="5:5">
      <c r="E373677" s="15"/>
    </row>
    <row r="373682" spans="5:5">
      <c r="E373682" s="15"/>
    </row>
    <row r="373693" spans="5:5">
      <c r="E373693" s="15"/>
    </row>
    <row r="373699" spans="5:5">
      <c r="E373699" s="15"/>
    </row>
    <row r="373711" spans="5:5">
      <c r="E373711" s="15"/>
    </row>
    <row r="373716" spans="5:5">
      <c r="E373716" s="15"/>
    </row>
    <row r="373726" spans="5:5" ht="19" thickBot="1"/>
    <row r="373727" spans="5:5">
      <c r="E373727" s="13"/>
    </row>
    <row r="373732" spans="5:5">
      <c r="E373732" s="15"/>
    </row>
    <row r="373737" spans="5:5">
      <c r="E373737" s="15"/>
    </row>
    <row r="373748" spans="5:5">
      <c r="E373748" s="15"/>
    </row>
    <row r="373754" spans="5:5">
      <c r="E373754" s="15"/>
    </row>
    <row r="373766" spans="5:5">
      <c r="E373766" s="15"/>
    </row>
    <row r="373771" spans="5:5">
      <c r="E373771" s="15"/>
    </row>
    <row r="373781" spans="5:5" ht="19" thickBot="1"/>
    <row r="373782" spans="5:5">
      <c r="E373782" s="13"/>
    </row>
    <row r="373787" spans="5:5">
      <c r="E373787" s="15"/>
    </row>
    <row r="373792" spans="5:5">
      <c r="E373792" s="15"/>
    </row>
    <row r="373803" spans="5:5">
      <c r="E373803" s="15"/>
    </row>
    <row r="373809" spans="5:5">
      <c r="E373809" s="15"/>
    </row>
    <row r="373821" spans="5:5">
      <c r="E373821" s="15"/>
    </row>
    <row r="373826" spans="5:5">
      <c r="E373826" s="15"/>
    </row>
    <row r="373836" spans="5:5" ht="19" thickBot="1"/>
    <row r="373837" spans="5:5">
      <c r="E373837" s="13"/>
    </row>
    <row r="373842" spans="5:5">
      <c r="E373842" s="15"/>
    </row>
    <row r="373847" spans="5:5">
      <c r="E373847" s="15"/>
    </row>
    <row r="373858" spans="5:5">
      <c r="E373858" s="15"/>
    </row>
    <row r="373864" spans="5:5">
      <c r="E373864" s="15"/>
    </row>
    <row r="373876" spans="5:5">
      <c r="E373876" s="15"/>
    </row>
    <row r="373881" spans="5:5">
      <c r="E373881" s="15"/>
    </row>
    <row r="373891" spans="5:5" ht="19" thickBot="1"/>
    <row r="373892" spans="5:5">
      <c r="E373892" s="13"/>
    </row>
    <row r="373897" spans="5:5">
      <c r="E373897" s="15"/>
    </row>
    <row r="373902" spans="5:5">
      <c r="E373902" s="15"/>
    </row>
    <row r="373913" spans="5:5">
      <c r="E373913" s="15"/>
    </row>
    <row r="373919" spans="5:5">
      <c r="E373919" s="15"/>
    </row>
    <row r="373931" spans="5:5">
      <c r="E373931" s="15"/>
    </row>
    <row r="373936" spans="5:5">
      <c r="E373936" s="15"/>
    </row>
    <row r="373946" spans="5:5" ht="19" thickBot="1"/>
    <row r="373947" spans="5:5">
      <c r="E373947" s="13"/>
    </row>
    <row r="373952" spans="5:5">
      <c r="E373952" s="15"/>
    </row>
    <row r="373957" spans="5:5">
      <c r="E373957" s="15"/>
    </row>
    <row r="373968" spans="5:5">
      <c r="E373968" s="15"/>
    </row>
    <row r="373974" spans="5:5">
      <c r="E373974" s="15"/>
    </row>
    <row r="373986" spans="5:5">
      <c r="E373986" s="15"/>
    </row>
    <row r="373991" spans="5:5">
      <c r="E373991" s="15"/>
    </row>
    <row r="374001" spans="5:5" ht="19" thickBot="1"/>
    <row r="374002" spans="5:5">
      <c r="E374002" s="13"/>
    </row>
    <row r="374007" spans="5:5">
      <c r="E374007" s="15"/>
    </row>
    <row r="374012" spans="5:5">
      <c r="E374012" s="15"/>
    </row>
    <row r="374023" spans="5:5">
      <c r="E374023" s="15"/>
    </row>
    <row r="374029" spans="5:5">
      <c r="E374029" s="15"/>
    </row>
    <row r="374041" spans="5:5">
      <c r="E374041" s="15"/>
    </row>
    <row r="374046" spans="5:5">
      <c r="E374046" s="15"/>
    </row>
    <row r="374056" spans="5:5" ht="19" thickBot="1"/>
    <row r="374057" spans="5:5">
      <c r="E374057" s="13"/>
    </row>
    <row r="374062" spans="5:5">
      <c r="E374062" s="15"/>
    </row>
    <row r="374067" spans="5:5">
      <c r="E374067" s="15"/>
    </row>
    <row r="374078" spans="5:5">
      <c r="E374078" s="15"/>
    </row>
    <row r="374084" spans="5:5">
      <c r="E374084" s="15"/>
    </row>
    <row r="374096" spans="5:5">
      <c r="E374096" s="15"/>
    </row>
    <row r="374101" spans="5:5">
      <c r="E374101" s="15"/>
    </row>
    <row r="374111" spans="5:5" ht="19" thickBot="1"/>
    <row r="374112" spans="5:5">
      <c r="E374112" s="13"/>
    </row>
    <row r="374117" spans="5:5">
      <c r="E374117" s="15"/>
    </row>
    <row r="374122" spans="5:5">
      <c r="E374122" s="15"/>
    </row>
    <row r="374133" spans="5:5">
      <c r="E374133" s="15"/>
    </row>
    <row r="374139" spans="5:5">
      <c r="E374139" s="15"/>
    </row>
    <row r="374151" spans="5:5">
      <c r="E374151" s="15"/>
    </row>
    <row r="374156" spans="5:5">
      <c r="E374156" s="15"/>
    </row>
    <row r="374166" spans="5:5" ht="19" thickBot="1"/>
    <row r="374167" spans="5:5">
      <c r="E374167" s="13"/>
    </row>
    <row r="374172" spans="5:5">
      <c r="E374172" s="15"/>
    </row>
    <row r="374177" spans="5:5">
      <c r="E374177" s="15"/>
    </row>
    <row r="374188" spans="5:5">
      <c r="E374188" s="15"/>
    </row>
    <row r="374194" spans="5:5">
      <c r="E374194" s="15"/>
    </row>
    <row r="374206" spans="5:5">
      <c r="E374206" s="15"/>
    </row>
    <row r="374211" spans="5:5">
      <c r="E374211" s="15"/>
    </row>
    <row r="374221" spans="5:5" ht="19" thickBot="1"/>
    <row r="374222" spans="5:5">
      <c r="E374222" s="13"/>
    </row>
    <row r="374227" spans="5:5">
      <c r="E374227" s="15"/>
    </row>
    <row r="374232" spans="5:5">
      <c r="E374232" s="15"/>
    </row>
    <row r="374243" spans="5:5">
      <c r="E374243" s="15"/>
    </row>
    <row r="374249" spans="5:5">
      <c r="E374249" s="15"/>
    </row>
    <row r="374261" spans="5:5">
      <c r="E374261" s="15"/>
    </row>
    <row r="374266" spans="5:5">
      <c r="E374266" s="15"/>
    </row>
    <row r="374276" spans="5:5" ht="19" thickBot="1"/>
    <row r="374277" spans="5:5">
      <c r="E374277" s="13"/>
    </row>
    <row r="374282" spans="5:5">
      <c r="E374282" s="15"/>
    </row>
    <row r="374287" spans="5:5">
      <c r="E374287" s="15"/>
    </row>
    <row r="374298" spans="5:5">
      <c r="E374298" s="15"/>
    </row>
    <row r="374304" spans="5:5">
      <c r="E374304" s="15"/>
    </row>
    <row r="374316" spans="5:5">
      <c r="E374316" s="15"/>
    </row>
    <row r="374321" spans="5:5">
      <c r="E374321" s="15"/>
    </row>
    <row r="374331" spans="5:5" ht="19" thickBot="1"/>
    <row r="374332" spans="5:5">
      <c r="E374332" s="13"/>
    </row>
    <row r="374337" spans="5:5">
      <c r="E374337" s="15"/>
    </row>
    <row r="374342" spans="5:5">
      <c r="E374342" s="15"/>
    </row>
    <row r="374353" spans="5:5">
      <c r="E374353" s="15"/>
    </row>
    <row r="374359" spans="5:5">
      <c r="E374359" s="15"/>
    </row>
    <row r="374371" spans="5:5">
      <c r="E374371" s="15"/>
    </row>
    <row r="374376" spans="5:5">
      <c r="E374376" s="15"/>
    </row>
    <row r="374386" spans="5:5" ht="19" thickBot="1"/>
    <row r="374387" spans="5:5">
      <c r="E374387" s="13"/>
    </row>
    <row r="374392" spans="5:5">
      <c r="E374392" s="15"/>
    </row>
    <row r="374397" spans="5:5">
      <c r="E374397" s="15"/>
    </row>
    <row r="374408" spans="5:5">
      <c r="E374408" s="15"/>
    </row>
    <row r="374414" spans="5:5">
      <c r="E374414" s="15"/>
    </row>
    <row r="374426" spans="5:5">
      <c r="E374426" s="15"/>
    </row>
    <row r="374431" spans="5:5">
      <c r="E374431" s="15"/>
    </row>
    <row r="374441" spans="5:5" ht="19" thickBot="1"/>
    <row r="374442" spans="5:5">
      <c r="E374442" s="13"/>
    </row>
    <row r="374447" spans="5:5">
      <c r="E374447" s="15"/>
    </row>
    <row r="374452" spans="5:5">
      <c r="E374452" s="15"/>
    </row>
    <row r="374463" spans="5:5">
      <c r="E374463" s="15"/>
    </row>
    <row r="374469" spans="5:5">
      <c r="E374469" s="15"/>
    </row>
    <row r="374481" spans="5:5">
      <c r="E374481" s="15"/>
    </row>
    <row r="374486" spans="5:5">
      <c r="E374486" s="15"/>
    </row>
    <row r="374496" spans="5:5" ht="19" thickBot="1"/>
    <row r="374497" spans="5:5">
      <c r="E374497" s="13"/>
    </row>
    <row r="374502" spans="5:5">
      <c r="E374502" s="15"/>
    </row>
    <row r="374507" spans="5:5">
      <c r="E374507" s="15"/>
    </row>
    <row r="374518" spans="5:5">
      <c r="E374518" s="15"/>
    </row>
    <row r="374524" spans="5:5">
      <c r="E374524" s="15"/>
    </row>
    <row r="374536" spans="5:5">
      <c r="E374536" s="15"/>
    </row>
    <row r="374541" spans="5:5">
      <c r="E374541" s="15"/>
    </row>
    <row r="374551" spans="5:5" ht="19" thickBot="1"/>
    <row r="374552" spans="5:5">
      <c r="E374552" s="13"/>
    </row>
    <row r="374557" spans="5:5">
      <c r="E374557" s="15"/>
    </row>
    <row r="374562" spans="5:5">
      <c r="E374562" s="15"/>
    </row>
    <row r="374573" spans="5:5">
      <c r="E374573" s="15"/>
    </row>
    <row r="374579" spans="5:5">
      <c r="E374579" s="15"/>
    </row>
    <row r="374591" spans="5:5">
      <c r="E374591" s="15"/>
    </row>
    <row r="374596" spans="5:5">
      <c r="E374596" s="15"/>
    </row>
    <row r="374606" spans="5:5" ht="19" thickBot="1"/>
    <row r="374607" spans="5:5">
      <c r="E374607" s="13"/>
    </row>
    <row r="374612" spans="5:5">
      <c r="E374612" s="15"/>
    </row>
    <row r="374617" spans="5:5">
      <c r="E374617" s="15"/>
    </row>
    <row r="374628" spans="5:5">
      <c r="E374628" s="15"/>
    </row>
    <row r="374634" spans="5:5">
      <c r="E374634" s="15"/>
    </row>
    <row r="374646" spans="5:5">
      <c r="E374646" s="15"/>
    </row>
    <row r="374651" spans="5:5">
      <c r="E374651" s="15"/>
    </row>
    <row r="374661" spans="5:5" ht="19" thickBot="1"/>
    <row r="374662" spans="5:5">
      <c r="E374662" s="13"/>
    </row>
    <row r="374667" spans="5:5">
      <c r="E374667" s="15"/>
    </row>
    <row r="374672" spans="5:5">
      <c r="E374672" s="15"/>
    </row>
    <row r="374683" spans="5:5">
      <c r="E374683" s="15"/>
    </row>
    <row r="374689" spans="5:5">
      <c r="E374689" s="15"/>
    </row>
    <row r="374701" spans="5:5">
      <c r="E374701" s="15"/>
    </row>
    <row r="374706" spans="5:5">
      <c r="E374706" s="15"/>
    </row>
    <row r="374716" spans="5:5" ht="19" thickBot="1"/>
    <row r="374717" spans="5:5">
      <c r="E374717" s="13"/>
    </row>
    <row r="374722" spans="5:5">
      <c r="E374722" s="15"/>
    </row>
    <row r="374727" spans="5:5">
      <c r="E374727" s="15"/>
    </row>
    <row r="374738" spans="5:5">
      <c r="E374738" s="15"/>
    </row>
    <row r="374744" spans="5:5">
      <c r="E374744" s="15"/>
    </row>
    <row r="374756" spans="5:5">
      <c r="E374756" s="15"/>
    </row>
    <row r="374761" spans="5:5">
      <c r="E374761" s="15"/>
    </row>
    <row r="374771" spans="5:5" ht="19" thickBot="1"/>
    <row r="374772" spans="5:5">
      <c r="E374772" s="13"/>
    </row>
    <row r="374777" spans="5:5">
      <c r="E374777" s="15"/>
    </row>
    <row r="374782" spans="5:5">
      <c r="E374782" s="15"/>
    </row>
    <row r="374793" spans="5:5">
      <c r="E374793" s="15"/>
    </row>
    <row r="374799" spans="5:5">
      <c r="E374799" s="15"/>
    </row>
    <row r="374811" spans="5:5">
      <c r="E374811" s="15"/>
    </row>
    <row r="374816" spans="5:5">
      <c r="E374816" s="15"/>
    </row>
    <row r="374826" spans="5:5" ht="19" thickBot="1"/>
    <row r="374827" spans="5:5">
      <c r="E374827" s="13"/>
    </row>
    <row r="374832" spans="5:5">
      <c r="E374832" s="15"/>
    </row>
    <row r="374837" spans="5:5">
      <c r="E374837" s="15"/>
    </row>
    <row r="374848" spans="5:5">
      <c r="E374848" s="15"/>
    </row>
    <row r="374854" spans="5:5">
      <c r="E374854" s="15"/>
    </row>
    <row r="374866" spans="5:5">
      <c r="E374866" s="15"/>
    </row>
    <row r="374871" spans="5:5">
      <c r="E374871" s="15"/>
    </row>
    <row r="374881" spans="5:5" ht="19" thickBot="1"/>
    <row r="374882" spans="5:5">
      <c r="E374882" s="13"/>
    </row>
    <row r="374887" spans="5:5">
      <c r="E374887" s="15"/>
    </row>
    <row r="374892" spans="5:5">
      <c r="E374892" s="15"/>
    </row>
    <row r="374903" spans="5:5">
      <c r="E374903" s="15"/>
    </row>
    <row r="374909" spans="5:5">
      <c r="E374909" s="15"/>
    </row>
    <row r="374921" spans="5:5">
      <c r="E374921" s="15"/>
    </row>
    <row r="374926" spans="5:5">
      <c r="E374926" s="15"/>
    </row>
    <row r="374936" spans="5:5" ht="19" thickBot="1"/>
    <row r="374937" spans="5:5">
      <c r="E374937" s="13"/>
    </row>
    <row r="374942" spans="5:5">
      <c r="E374942" s="15"/>
    </row>
    <row r="374947" spans="5:5">
      <c r="E374947" s="15"/>
    </row>
    <row r="374958" spans="5:5">
      <c r="E374958" s="15"/>
    </row>
    <row r="374964" spans="5:5">
      <c r="E374964" s="15"/>
    </row>
    <row r="374976" spans="5:5">
      <c r="E374976" s="15"/>
    </row>
    <row r="374981" spans="5:5">
      <c r="E374981" s="15"/>
    </row>
    <row r="374991" spans="5:5" ht="19" thickBot="1"/>
    <row r="374992" spans="5:5">
      <c r="E374992" s="13"/>
    </row>
    <row r="374997" spans="5:5">
      <c r="E374997" s="15"/>
    </row>
    <row r="375002" spans="5:5">
      <c r="E375002" s="15"/>
    </row>
    <row r="375013" spans="5:5">
      <c r="E375013" s="15"/>
    </row>
    <row r="375019" spans="5:5">
      <c r="E375019" s="15"/>
    </row>
    <row r="375031" spans="5:5">
      <c r="E375031" s="15"/>
    </row>
    <row r="375036" spans="5:5">
      <c r="E375036" s="15"/>
    </row>
    <row r="375046" spans="5:5" ht="19" thickBot="1"/>
    <row r="375047" spans="5:5">
      <c r="E375047" s="13"/>
    </row>
    <row r="375052" spans="5:5">
      <c r="E375052" s="15"/>
    </row>
    <row r="375057" spans="5:5">
      <c r="E375057" s="15"/>
    </row>
    <row r="375068" spans="5:5">
      <c r="E375068" s="15"/>
    </row>
    <row r="375074" spans="5:5">
      <c r="E375074" s="15"/>
    </row>
    <row r="375086" spans="5:5">
      <c r="E375086" s="15"/>
    </row>
    <row r="375091" spans="5:5">
      <c r="E375091" s="15"/>
    </row>
    <row r="375101" spans="5:5" ht="19" thickBot="1"/>
    <row r="375102" spans="5:5">
      <c r="E375102" s="13"/>
    </row>
    <row r="375107" spans="5:5">
      <c r="E375107" s="15"/>
    </row>
    <row r="375112" spans="5:5">
      <c r="E375112" s="15"/>
    </row>
    <row r="375123" spans="5:5">
      <c r="E375123" s="15"/>
    </row>
    <row r="375129" spans="5:5">
      <c r="E375129" s="15"/>
    </row>
    <row r="375141" spans="5:5">
      <c r="E375141" s="15"/>
    </row>
    <row r="375146" spans="5:5">
      <c r="E375146" s="15"/>
    </row>
    <row r="375156" spans="5:5" ht="19" thickBot="1"/>
    <row r="375157" spans="5:5">
      <c r="E375157" s="13"/>
    </row>
    <row r="375162" spans="5:5">
      <c r="E375162" s="15"/>
    </row>
    <row r="375167" spans="5:5">
      <c r="E375167" s="15"/>
    </row>
    <row r="375178" spans="5:5">
      <c r="E375178" s="15"/>
    </row>
    <row r="375184" spans="5:5">
      <c r="E375184" s="15"/>
    </row>
    <row r="375196" spans="5:5">
      <c r="E375196" s="15"/>
    </row>
    <row r="375201" spans="5:5">
      <c r="E375201" s="15"/>
    </row>
    <row r="375211" spans="5:5" ht="19" thickBot="1"/>
    <row r="375212" spans="5:5">
      <c r="E375212" s="13"/>
    </row>
    <row r="375217" spans="5:5">
      <c r="E375217" s="15"/>
    </row>
    <row r="375222" spans="5:5">
      <c r="E375222" s="15"/>
    </row>
    <row r="375233" spans="5:5">
      <c r="E375233" s="15"/>
    </row>
    <row r="375239" spans="5:5">
      <c r="E375239" s="15"/>
    </row>
    <row r="375251" spans="5:5">
      <c r="E375251" s="15"/>
    </row>
    <row r="375256" spans="5:5">
      <c r="E375256" s="15"/>
    </row>
    <row r="375266" spans="5:5" ht="19" thickBot="1"/>
    <row r="375267" spans="5:5">
      <c r="E375267" s="13"/>
    </row>
    <row r="375272" spans="5:5">
      <c r="E375272" s="15"/>
    </row>
    <row r="375277" spans="5:5">
      <c r="E375277" s="15"/>
    </row>
    <row r="375288" spans="5:5">
      <c r="E375288" s="15"/>
    </row>
    <row r="375294" spans="5:5">
      <c r="E375294" s="15"/>
    </row>
    <row r="375306" spans="5:5">
      <c r="E375306" s="15"/>
    </row>
    <row r="375311" spans="5:5">
      <c r="E375311" s="15"/>
    </row>
    <row r="375321" spans="5:5" ht="19" thickBot="1"/>
    <row r="375322" spans="5:5">
      <c r="E375322" s="13"/>
    </row>
    <row r="375327" spans="5:5">
      <c r="E375327" s="15"/>
    </row>
    <row r="375332" spans="5:5">
      <c r="E375332" s="15"/>
    </row>
    <row r="375343" spans="5:5">
      <c r="E375343" s="15"/>
    </row>
    <row r="375349" spans="5:5">
      <c r="E375349" s="15"/>
    </row>
    <row r="375361" spans="5:5">
      <c r="E375361" s="15"/>
    </row>
    <row r="375366" spans="5:5">
      <c r="E375366" s="15"/>
    </row>
    <row r="375376" spans="5:5" ht="19" thickBot="1"/>
    <row r="375377" spans="5:5">
      <c r="E375377" s="13"/>
    </row>
    <row r="375382" spans="5:5">
      <c r="E375382" s="15"/>
    </row>
    <row r="375387" spans="5:5">
      <c r="E375387" s="15"/>
    </row>
    <row r="375398" spans="5:5">
      <c r="E375398" s="15"/>
    </row>
    <row r="375404" spans="5:5">
      <c r="E375404" s="15"/>
    </row>
    <row r="375416" spans="5:5">
      <c r="E375416" s="15"/>
    </row>
    <row r="375421" spans="5:5">
      <c r="E375421" s="15"/>
    </row>
    <row r="375431" spans="5:5" ht="19" thickBot="1"/>
    <row r="375432" spans="5:5">
      <c r="E375432" s="13"/>
    </row>
    <row r="375437" spans="5:5">
      <c r="E375437" s="15"/>
    </row>
    <row r="375442" spans="5:5">
      <c r="E375442" s="15"/>
    </row>
    <row r="375453" spans="5:5">
      <c r="E375453" s="15"/>
    </row>
    <row r="375459" spans="5:5">
      <c r="E375459" s="15"/>
    </row>
    <row r="375471" spans="5:5">
      <c r="E375471" s="15"/>
    </row>
    <row r="375476" spans="5:5">
      <c r="E375476" s="15"/>
    </row>
    <row r="375486" spans="5:5" ht="19" thickBot="1"/>
    <row r="375487" spans="5:5">
      <c r="E375487" s="13"/>
    </row>
    <row r="375492" spans="5:5">
      <c r="E375492" s="15"/>
    </row>
    <row r="375497" spans="5:5">
      <c r="E375497" s="15"/>
    </row>
    <row r="375508" spans="5:5">
      <c r="E375508" s="15"/>
    </row>
    <row r="375514" spans="5:5">
      <c r="E375514" s="15"/>
    </row>
    <row r="375526" spans="5:5">
      <c r="E375526" s="15"/>
    </row>
    <row r="375531" spans="5:5">
      <c r="E375531" s="15"/>
    </row>
    <row r="375541" spans="5:5" ht="19" thickBot="1"/>
    <row r="375542" spans="5:5">
      <c r="E375542" s="13"/>
    </row>
    <row r="375547" spans="5:5">
      <c r="E375547" s="15"/>
    </row>
    <row r="375552" spans="5:5">
      <c r="E375552" s="15"/>
    </row>
    <row r="375563" spans="5:5">
      <c r="E375563" s="15"/>
    </row>
    <row r="375569" spans="5:5">
      <c r="E375569" s="15"/>
    </row>
    <row r="375581" spans="5:5">
      <c r="E375581" s="15"/>
    </row>
    <row r="375586" spans="5:5">
      <c r="E375586" s="15"/>
    </row>
    <row r="375596" spans="5:5" ht="19" thickBot="1"/>
    <row r="375597" spans="5:5">
      <c r="E375597" s="13"/>
    </row>
    <row r="375602" spans="5:5">
      <c r="E375602" s="15"/>
    </row>
    <row r="375607" spans="5:5">
      <c r="E375607" s="15"/>
    </row>
    <row r="375618" spans="5:5">
      <c r="E375618" s="15"/>
    </row>
    <row r="375624" spans="5:5">
      <c r="E375624" s="15"/>
    </row>
    <row r="375636" spans="5:5">
      <c r="E375636" s="15"/>
    </row>
    <row r="375641" spans="5:5">
      <c r="E375641" s="15"/>
    </row>
    <row r="375651" spans="5:5" ht="19" thickBot="1"/>
    <row r="375652" spans="5:5">
      <c r="E375652" s="13"/>
    </row>
    <row r="375657" spans="5:5">
      <c r="E375657" s="15"/>
    </row>
    <row r="375662" spans="5:5">
      <c r="E375662" s="15"/>
    </row>
    <row r="375673" spans="5:5">
      <c r="E375673" s="15"/>
    </row>
    <row r="375679" spans="5:5">
      <c r="E375679" s="15"/>
    </row>
    <row r="375691" spans="5:5">
      <c r="E375691" s="15"/>
    </row>
    <row r="375696" spans="5:5">
      <c r="E375696" s="15"/>
    </row>
    <row r="375706" spans="5:5" ht="19" thickBot="1"/>
    <row r="375707" spans="5:5">
      <c r="E375707" s="13"/>
    </row>
    <row r="375712" spans="5:5">
      <c r="E375712" s="15"/>
    </row>
    <row r="375717" spans="5:5">
      <c r="E375717" s="15"/>
    </row>
    <row r="375728" spans="5:5">
      <c r="E375728" s="15"/>
    </row>
    <row r="375734" spans="5:5">
      <c r="E375734" s="15"/>
    </row>
    <row r="375746" spans="5:5">
      <c r="E375746" s="15"/>
    </row>
    <row r="375751" spans="5:5">
      <c r="E375751" s="15"/>
    </row>
    <row r="375761" spans="5:5" ht="19" thickBot="1"/>
    <row r="375762" spans="5:5">
      <c r="E375762" s="13"/>
    </row>
    <row r="375767" spans="5:5">
      <c r="E375767" s="15"/>
    </row>
    <row r="375772" spans="5:5">
      <c r="E375772" s="15"/>
    </row>
    <row r="375783" spans="5:5">
      <c r="E375783" s="15"/>
    </row>
    <row r="375789" spans="5:5">
      <c r="E375789" s="15"/>
    </row>
    <row r="375801" spans="5:5">
      <c r="E375801" s="15"/>
    </row>
    <row r="375806" spans="5:5">
      <c r="E375806" s="15"/>
    </row>
    <row r="375816" spans="5:5" ht="19" thickBot="1"/>
    <row r="375817" spans="5:5">
      <c r="E375817" s="13"/>
    </row>
    <row r="375822" spans="5:5">
      <c r="E375822" s="15"/>
    </row>
    <row r="375827" spans="5:5">
      <c r="E375827" s="15"/>
    </row>
    <row r="375838" spans="5:5">
      <c r="E375838" s="15"/>
    </row>
    <row r="375844" spans="5:5">
      <c r="E375844" s="15"/>
    </row>
    <row r="375856" spans="5:5">
      <c r="E375856" s="15"/>
    </row>
    <row r="375861" spans="5:5">
      <c r="E375861" s="15"/>
    </row>
    <row r="375871" spans="5:5" ht="19" thickBot="1"/>
    <row r="375872" spans="5:5">
      <c r="E375872" s="13"/>
    </row>
    <row r="375877" spans="5:5">
      <c r="E375877" s="15"/>
    </row>
    <row r="375882" spans="5:5">
      <c r="E375882" s="15"/>
    </row>
    <row r="375893" spans="5:5">
      <c r="E375893" s="15"/>
    </row>
    <row r="375899" spans="5:5">
      <c r="E375899" s="15"/>
    </row>
    <row r="375911" spans="5:5">
      <c r="E375911" s="15"/>
    </row>
    <row r="375916" spans="5:5">
      <c r="E375916" s="15"/>
    </row>
    <row r="375926" spans="5:5" ht="19" thickBot="1"/>
    <row r="375927" spans="5:5">
      <c r="E375927" s="13"/>
    </row>
    <row r="375932" spans="5:5">
      <c r="E375932" s="15"/>
    </row>
    <row r="375937" spans="5:5">
      <c r="E375937" s="15"/>
    </row>
    <row r="375948" spans="5:5">
      <c r="E375948" s="15"/>
    </row>
    <row r="375954" spans="5:5">
      <c r="E375954" s="15"/>
    </row>
    <row r="375966" spans="5:5">
      <c r="E375966" s="15"/>
    </row>
    <row r="375971" spans="5:5">
      <c r="E375971" s="15"/>
    </row>
    <row r="375981" spans="5:5" ht="19" thickBot="1"/>
    <row r="375982" spans="5:5">
      <c r="E375982" s="13"/>
    </row>
    <row r="375987" spans="5:5">
      <c r="E375987" s="15"/>
    </row>
    <row r="375992" spans="5:5">
      <c r="E375992" s="15"/>
    </row>
    <row r="376003" spans="5:5">
      <c r="E376003" s="15"/>
    </row>
    <row r="376009" spans="5:5">
      <c r="E376009" s="15"/>
    </row>
    <row r="376021" spans="5:5">
      <c r="E376021" s="15"/>
    </row>
    <row r="376026" spans="5:5">
      <c r="E376026" s="15"/>
    </row>
    <row r="376036" spans="5:5" ht="19" thickBot="1"/>
    <row r="376037" spans="5:5">
      <c r="E376037" s="13"/>
    </row>
    <row r="376042" spans="5:5">
      <c r="E376042" s="15"/>
    </row>
    <row r="376047" spans="5:5">
      <c r="E376047" s="15"/>
    </row>
    <row r="376058" spans="5:5">
      <c r="E376058" s="15"/>
    </row>
    <row r="376064" spans="5:5">
      <c r="E376064" s="15"/>
    </row>
    <row r="376076" spans="5:5">
      <c r="E376076" s="15"/>
    </row>
    <row r="376081" spans="5:5">
      <c r="E376081" s="15"/>
    </row>
    <row r="376091" spans="5:5" ht="19" thickBot="1"/>
    <row r="376092" spans="5:5">
      <c r="E376092" s="13"/>
    </row>
    <row r="376097" spans="5:5">
      <c r="E376097" s="15"/>
    </row>
    <row r="376102" spans="5:5">
      <c r="E376102" s="15"/>
    </row>
    <row r="376113" spans="5:5">
      <c r="E376113" s="15"/>
    </row>
    <row r="376119" spans="5:5">
      <c r="E376119" s="15"/>
    </row>
    <row r="376131" spans="5:5">
      <c r="E376131" s="15"/>
    </row>
    <row r="376136" spans="5:5">
      <c r="E376136" s="15"/>
    </row>
    <row r="376146" spans="5:5" ht="19" thickBot="1"/>
    <row r="376147" spans="5:5">
      <c r="E376147" s="13"/>
    </row>
    <row r="376152" spans="5:5">
      <c r="E376152" s="15"/>
    </row>
    <row r="376157" spans="5:5">
      <c r="E376157" s="15"/>
    </row>
    <row r="376168" spans="5:5">
      <c r="E376168" s="15"/>
    </row>
    <row r="376174" spans="5:5">
      <c r="E376174" s="15"/>
    </row>
    <row r="376186" spans="5:5">
      <c r="E376186" s="15"/>
    </row>
    <row r="376191" spans="5:5">
      <c r="E376191" s="15"/>
    </row>
    <row r="376201" spans="5:5" ht="19" thickBot="1"/>
    <row r="376202" spans="5:5">
      <c r="E376202" s="13"/>
    </row>
    <row r="376207" spans="5:5">
      <c r="E376207" s="15"/>
    </row>
    <row r="376212" spans="5:5">
      <c r="E376212" s="15"/>
    </row>
    <row r="376223" spans="5:5">
      <c r="E376223" s="15"/>
    </row>
    <row r="376229" spans="5:5">
      <c r="E376229" s="15"/>
    </row>
    <row r="376241" spans="5:5">
      <c r="E376241" s="15"/>
    </row>
    <row r="376246" spans="5:5">
      <c r="E376246" s="15"/>
    </row>
    <row r="376256" spans="5:5" ht="19" thickBot="1"/>
    <row r="376257" spans="5:5">
      <c r="E376257" s="13"/>
    </row>
    <row r="376262" spans="5:5">
      <c r="E376262" s="15"/>
    </row>
    <row r="376267" spans="5:5">
      <c r="E376267" s="15"/>
    </row>
    <row r="376278" spans="5:5">
      <c r="E376278" s="15"/>
    </row>
    <row r="376284" spans="5:5">
      <c r="E376284" s="15"/>
    </row>
    <row r="376296" spans="5:5">
      <c r="E376296" s="15"/>
    </row>
    <row r="376301" spans="5:5">
      <c r="E376301" s="15"/>
    </row>
    <row r="376311" spans="5:5" ht="19" thickBot="1"/>
    <row r="376312" spans="5:5">
      <c r="E376312" s="13"/>
    </row>
    <row r="376317" spans="5:5">
      <c r="E376317" s="15"/>
    </row>
    <row r="376322" spans="5:5">
      <c r="E376322" s="15"/>
    </row>
    <row r="376333" spans="5:5">
      <c r="E376333" s="15"/>
    </row>
    <row r="376339" spans="5:5">
      <c r="E376339" s="15"/>
    </row>
    <row r="376351" spans="5:5">
      <c r="E376351" s="15"/>
    </row>
    <row r="376356" spans="5:5">
      <c r="E376356" s="15"/>
    </row>
    <row r="376366" spans="5:5" ht="19" thickBot="1"/>
    <row r="376367" spans="5:5">
      <c r="E376367" s="13"/>
    </row>
    <row r="376372" spans="5:5">
      <c r="E376372" s="15"/>
    </row>
    <row r="376377" spans="5:5">
      <c r="E376377" s="15"/>
    </row>
    <row r="376388" spans="5:5">
      <c r="E376388" s="15"/>
    </row>
    <row r="376394" spans="5:5">
      <c r="E376394" s="15"/>
    </row>
    <row r="376406" spans="5:5">
      <c r="E376406" s="15"/>
    </row>
    <row r="376411" spans="5:5">
      <c r="E376411" s="15"/>
    </row>
    <row r="376421" spans="5:5" ht="19" thickBot="1"/>
    <row r="376422" spans="5:5">
      <c r="E376422" s="13"/>
    </row>
    <row r="376427" spans="5:5">
      <c r="E376427" s="15"/>
    </row>
    <row r="376432" spans="5:5">
      <c r="E376432" s="15"/>
    </row>
    <row r="376443" spans="5:5">
      <c r="E376443" s="15"/>
    </row>
    <row r="376449" spans="5:5">
      <c r="E376449" s="15"/>
    </row>
    <row r="376461" spans="5:5">
      <c r="E376461" s="15"/>
    </row>
    <row r="376466" spans="5:5">
      <c r="E376466" s="15"/>
    </row>
    <row r="376476" spans="5:5" ht="19" thickBot="1"/>
    <row r="376477" spans="5:5">
      <c r="E376477" s="13"/>
    </row>
    <row r="376482" spans="5:5">
      <c r="E376482" s="15"/>
    </row>
    <row r="376487" spans="5:5">
      <c r="E376487" s="15"/>
    </row>
    <row r="376498" spans="5:5">
      <c r="E376498" s="15"/>
    </row>
    <row r="376504" spans="5:5">
      <c r="E376504" s="15"/>
    </row>
    <row r="376516" spans="5:5">
      <c r="E376516" s="15"/>
    </row>
    <row r="376521" spans="5:5">
      <c r="E376521" s="15"/>
    </row>
    <row r="376531" spans="5:5" ht="19" thickBot="1"/>
    <row r="376532" spans="5:5">
      <c r="E376532" s="13"/>
    </row>
    <row r="376537" spans="5:5">
      <c r="E376537" s="15"/>
    </row>
    <row r="376542" spans="5:5">
      <c r="E376542" s="15"/>
    </row>
    <row r="376553" spans="5:5">
      <c r="E376553" s="15"/>
    </row>
    <row r="376559" spans="5:5">
      <c r="E376559" s="15"/>
    </row>
    <row r="376571" spans="5:5">
      <c r="E376571" s="15"/>
    </row>
    <row r="376576" spans="5:5">
      <c r="E376576" s="15"/>
    </row>
    <row r="376586" spans="5:5" ht="19" thickBot="1"/>
    <row r="376587" spans="5:5">
      <c r="E376587" s="13"/>
    </row>
    <row r="376592" spans="5:5">
      <c r="E376592" s="15"/>
    </row>
    <row r="376597" spans="5:5">
      <c r="E376597" s="15"/>
    </row>
    <row r="376608" spans="5:5">
      <c r="E376608" s="15"/>
    </row>
    <row r="376614" spans="5:5">
      <c r="E376614" s="15"/>
    </row>
    <row r="376626" spans="5:5">
      <c r="E376626" s="15"/>
    </row>
    <row r="376631" spans="5:5">
      <c r="E376631" s="15"/>
    </row>
    <row r="376641" spans="5:5" ht="19" thickBot="1"/>
    <row r="376642" spans="5:5">
      <c r="E376642" s="13"/>
    </row>
    <row r="376647" spans="5:5">
      <c r="E376647" s="15"/>
    </row>
    <row r="376652" spans="5:5">
      <c r="E376652" s="15"/>
    </row>
    <row r="376663" spans="5:5">
      <c r="E376663" s="15"/>
    </row>
    <row r="376669" spans="5:5">
      <c r="E376669" s="15"/>
    </row>
    <row r="376681" spans="5:5">
      <c r="E376681" s="15"/>
    </row>
    <row r="376686" spans="5:5">
      <c r="E376686" s="15"/>
    </row>
    <row r="376696" spans="5:5" ht="19" thickBot="1"/>
    <row r="376697" spans="5:5">
      <c r="E376697" s="13"/>
    </row>
    <row r="376702" spans="5:5">
      <c r="E376702" s="15"/>
    </row>
    <row r="376707" spans="5:5">
      <c r="E376707" s="15"/>
    </row>
    <row r="376718" spans="5:5">
      <c r="E376718" s="15"/>
    </row>
    <row r="376724" spans="5:5">
      <c r="E376724" s="15"/>
    </row>
    <row r="376736" spans="5:5">
      <c r="E376736" s="15"/>
    </row>
    <row r="376741" spans="5:5">
      <c r="E376741" s="15"/>
    </row>
    <row r="376751" spans="5:5" ht="19" thickBot="1"/>
    <row r="376752" spans="5:5">
      <c r="E376752" s="13"/>
    </row>
    <row r="376757" spans="5:5">
      <c r="E376757" s="15"/>
    </row>
    <row r="376762" spans="5:5">
      <c r="E376762" s="15"/>
    </row>
    <row r="376773" spans="5:5">
      <c r="E376773" s="15"/>
    </row>
    <row r="376779" spans="5:5">
      <c r="E376779" s="15"/>
    </row>
    <row r="376791" spans="5:5">
      <c r="E376791" s="15"/>
    </row>
    <row r="376796" spans="5:5">
      <c r="E376796" s="15"/>
    </row>
    <row r="376806" spans="5:5" ht="19" thickBot="1"/>
    <row r="376807" spans="5:5">
      <c r="E376807" s="13"/>
    </row>
    <row r="376812" spans="5:5">
      <c r="E376812" s="15"/>
    </row>
    <row r="376817" spans="5:5">
      <c r="E376817" s="15"/>
    </row>
    <row r="376828" spans="5:5">
      <c r="E376828" s="15"/>
    </row>
    <row r="376834" spans="5:5">
      <c r="E376834" s="15"/>
    </row>
    <row r="376846" spans="5:5">
      <c r="E376846" s="15"/>
    </row>
    <row r="376851" spans="5:5">
      <c r="E376851" s="15"/>
    </row>
    <row r="376861" spans="5:5" ht="19" thickBot="1"/>
    <row r="376862" spans="5:5">
      <c r="E376862" s="13"/>
    </row>
    <row r="376867" spans="5:5">
      <c r="E376867" s="15"/>
    </row>
    <row r="376872" spans="5:5">
      <c r="E376872" s="15"/>
    </row>
    <row r="376883" spans="5:5">
      <c r="E376883" s="15"/>
    </row>
    <row r="376889" spans="5:5">
      <c r="E376889" s="15"/>
    </row>
    <row r="376901" spans="5:5">
      <c r="E376901" s="15"/>
    </row>
    <row r="376906" spans="5:5">
      <c r="E376906" s="15"/>
    </row>
    <row r="376916" spans="5:5" ht="19" thickBot="1"/>
    <row r="376917" spans="5:5">
      <c r="E376917" s="13"/>
    </row>
    <row r="376922" spans="5:5">
      <c r="E376922" s="15"/>
    </row>
    <row r="376927" spans="5:5">
      <c r="E376927" s="15"/>
    </row>
    <row r="376938" spans="5:5">
      <c r="E376938" s="15"/>
    </row>
    <row r="376944" spans="5:5">
      <c r="E376944" s="15"/>
    </row>
    <row r="376956" spans="5:5">
      <c r="E376956" s="15"/>
    </row>
    <row r="376961" spans="5:5">
      <c r="E376961" s="15"/>
    </row>
    <row r="376971" spans="5:5" ht="19" thickBot="1"/>
    <row r="376972" spans="5:5">
      <c r="E376972" s="13"/>
    </row>
    <row r="376977" spans="5:5">
      <c r="E376977" s="15"/>
    </row>
    <row r="376982" spans="5:5">
      <c r="E376982" s="15"/>
    </row>
    <row r="376993" spans="5:5">
      <c r="E376993" s="15"/>
    </row>
    <row r="376999" spans="5:5">
      <c r="E376999" s="15"/>
    </row>
    <row r="377011" spans="5:5">
      <c r="E377011" s="15"/>
    </row>
    <row r="377016" spans="5:5">
      <c r="E377016" s="15"/>
    </row>
    <row r="377026" spans="5:5" ht="19" thickBot="1"/>
    <row r="377027" spans="5:5">
      <c r="E377027" s="13"/>
    </row>
    <row r="377032" spans="5:5">
      <c r="E377032" s="15"/>
    </row>
    <row r="377037" spans="5:5">
      <c r="E377037" s="15"/>
    </row>
    <row r="377048" spans="5:5">
      <c r="E377048" s="15"/>
    </row>
    <row r="377054" spans="5:5">
      <c r="E377054" s="15"/>
    </row>
    <row r="377066" spans="5:5">
      <c r="E377066" s="15"/>
    </row>
    <row r="377071" spans="5:5">
      <c r="E377071" s="15"/>
    </row>
    <row r="377081" spans="5:5" ht="19" thickBot="1"/>
    <row r="377082" spans="5:5">
      <c r="E377082" s="13"/>
    </row>
    <row r="377087" spans="5:5">
      <c r="E377087" s="15"/>
    </row>
    <row r="377092" spans="5:5">
      <c r="E377092" s="15"/>
    </row>
    <row r="377103" spans="5:5">
      <c r="E377103" s="15"/>
    </row>
    <row r="377109" spans="5:5">
      <c r="E377109" s="15"/>
    </row>
    <row r="377121" spans="5:5">
      <c r="E377121" s="15"/>
    </row>
    <row r="377126" spans="5:5">
      <c r="E377126" s="15"/>
    </row>
    <row r="377136" spans="5:5" ht="19" thickBot="1"/>
    <row r="377137" spans="5:5">
      <c r="E377137" s="13"/>
    </row>
    <row r="377142" spans="5:5">
      <c r="E377142" s="15"/>
    </row>
    <row r="377147" spans="5:5">
      <c r="E377147" s="15"/>
    </row>
    <row r="377158" spans="5:5">
      <c r="E377158" s="15"/>
    </row>
    <row r="377164" spans="5:5">
      <c r="E377164" s="15"/>
    </row>
    <row r="377176" spans="5:5">
      <c r="E377176" s="15"/>
    </row>
    <row r="377181" spans="5:5">
      <c r="E377181" s="15"/>
    </row>
    <row r="377191" spans="5:5" ht="19" thickBot="1"/>
    <row r="377192" spans="5:5">
      <c r="E377192" s="13"/>
    </row>
    <row r="377197" spans="5:5">
      <c r="E377197" s="15"/>
    </row>
    <row r="377202" spans="5:5">
      <c r="E377202" s="15"/>
    </row>
    <row r="377213" spans="5:5">
      <c r="E377213" s="15"/>
    </row>
    <row r="377219" spans="5:5">
      <c r="E377219" s="15"/>
    </row>
    <row r="377231" spans="5:5">
      <c r="E377231" s="15"/>
    </row>
    <row r="377236" spans="5:5">
      <c r="E377236" s="15"/>
    </row>
    <row r="377246" spans="5:5" ht="19" thickBot="1"/>
    <row r="377247" spans="5:5">
      <c r="E377247" s="13"/>
    </row>
    <row r="377252" spans="5:5">
      <c r="E377252" s="15"/>
    </row>
    <row r="377257" spans="5:5">
      <c r="E377257" s="15"/>
    </row>
    <row r="377268" spans="5:5">
      <c r="E377268" s="15"/>
    </row>
    <row r="377274" spans="5:5">
      <c r="E377274" s="15"/>
    </row>
    <row r="377286" spans="5:5">
      <c r="E377286" s="15"/>
    </row>
    <row r="377291" spans="5:5">
      <c r="E377291" s="15"/>
    </row>
    <row r="377301" spans="5:5" ht="19" thickBot="1"/>
    <row r="377302" spans="5:5">
      <c r="E377302" s="13"/>
    </row>
    <row r="377307" spans="5:5">
      <c r="E377307" s="15"/>
    </row>
    <row r="377312" spans="5:5">
      <c r="E377312" s="15"/>
    </row>
    <row r="377323" spans="5:5">
      <c r="E377323" s="15"/>
    </row>
    <row r="377329" spans="5:5">
      <c r="E377329" s="15"/>
    </row>
    <row r="377341" spans="5:5">
      <c r="E377341" s="15"/>
    </row>
    <row r="377346" spans="5:5">
      <c r="E377346" s="15"/>
    </row>
    <row r="377356" spans="5:5" ht="19" thickBot="1"/>
    <row r="377357" spans="5:5">
      <c r="E377357" s="13"/>
    </row>
    <row r="377362" spans="5:5">
      <c r="E377362" s="15"/>
    </row>
    <row r="377367" spans="5:5">
      <c r="E377367" s="15"/>
    </row>
    <row r="377378" spans="5:5">
      <c r="E377378" s="15"/>
    </row>
    <row r="377384" spans="5:5">
      <c r="E377384" s="15"/>
    </row>
    <row r="377396" spans="5:5">
      <c r="E377396" s="15"/>
    </row>
    <row r="377401" spans="5:5">
      <c r="E377401" s="15"/>
    </row>
    <row r="377411" spans="5:5" ht="19" thickBot="1"/>
    <row r="377412" spans="5:5">
      <c r="E377412" s="13"/>
    </row>
    <row r="377417" spans="5:5">
      <c r="E377417" s="15"/>
    </row>
    <row r="377422" spans="5:5">
      <c r="E377422" s="15"/>
    </row>
    <row r="377433" spans="5:5">
      <c r="E377433" s="15"/>
    </row>
    <row r="377439" spans="5:5">
      <c r="E377439" s="15"/>
    </row>
    <row r="377451" spans="5:5">
      <c r="E377451" s="15"/>
    </row>
    <row r="377456" spans="5:5">
      <c r="E377456" s="15"/>
    </row>
    <row r="377466" spans="5:5" ht="19" thickBot="1"/>
    <row r="377467" spans="5:5">
      <c r="E377467" s="13"/>
    </row>
    <row r="377472" spans="5:5">
      <c r="E377472" s="15"/>
    </row>
    <row r="377477" spans="5:5">
      <c r="E377477" s="15"/>
    </row>
    <row r="377488" spans="5:5">
      <c r="E377488" s="15"/>
    </row>
    <row r="377494" spans="5:5">
      <c r="E377494" s="15"/>
    </row>
    <row r="377506" spans="5:5">
      <c r="E377506" s="15"/>
    </row>
    <row r="377511" spans="5:5">
      <c r="E377511" s="15"/>
    </row>
    <row r="377521" spans="5:5" ht="19" thickBot="1"/>
    <row r="377522" spans="5:5">
      <c r="E377522" s="13"/>
    </row>
    <row r="377527" spans="5:5">
      <c r="E377527" s="15"/>
    </row>
    <row r="377532" spans="5:5">
      <c r="E377532" s="15"/>
    </row>
    <row r="377543" spans="5:5">
      <c r="E377543" s="15"/>
    </row>
    <row r="377549" spans="5:5">
      <c r="E377549" s="15"/>
    </row>
    <row r="377561" spans="5:5">
      <c r="E377561" s="15"/>
    </row>
    <row r="377566" spans="5:5">
      <c r="E377566" s="15"/>
    </row>
    <row r="377576" spans="5:5" ht="19" thickBot="1"/>
    <row r="377577" spans="5:5">
      <c r="E377577" s="13"/>
    </row>
    <row r="377582" spans="5:5">
      <c r="E377582" s="15"/>
    </row>
    <row r="377587" spans="5:5">
      <c r="E377587" s="15"/>
    </row>
    <row r="377598" spans="5:5">
      <c r="E377598" s="15"/>
    </row>
    <row r="377604" spans="5:5">
      <c r="E377604" s="15"/>
    </row>
    <row r="377616" spans="5:5">
      <c r="E377616" s="15"/>
    </row>
    <row r="377621" spans="5:5">
      <c r="E377621" s="15"/>
    </row>
    <row r="377631" spans="5:5" ht="19" thickBot="1"/>
    <row r="377632" spans="5:5">
      <c r="E377632" s="13"/>
    </row>
    <row r="377637" spans="5:5">
      <c r="E377637" s="15"/>
    </row>
    <row r="377642" spans="5:5">
      <c r="E377642" s="15"/>
    </row>
    <row r="377653" spans="5:5">
      <c r="E377653" s="15"/>
    </row>
    <row r="377659" spans="5:5">
      <c r="E377659" s="15"/>
    </row>
    <row r="377671" spans="5:5">
      <c r="E377671" s="15"/>
    </row>
    <row r="377676" spans="5:5">
      <c r="E377676" s="15"/>
    </row>
    <row r="377686" spans="5:5" ht="19" thickBot="1"/>
    <row r="377687" spans="5:5">
      <c r="E377687" s="13"/>
    </row>
    <row r="377692" spans="5:5">
      <c r="E377692" s="15"/>
    </row>
    <row r="377697" spans="5:5">
      <c r="E377697" s="15"/>
    </row>
    <row r="377708" spans="5:5">
      <c r="E377708" s="15"/>
    </row>
    <row r="377714" spans="5:5">
      <c r="E377714" s="15"/>
    </row>
    <row r="377726" spans="5:5">
      <c r="E377726" s="15"/>
    </row>
    <row r="377731" spans="5:5">
      <c r="E377731" s="15"/>
    </row>
    <row r="377741" spans="5:5" ht="19" thickBot="1"/>
    <row r="377742" spans="5:5">
      <c r="E377742" s="13"/>
    </row>
    <row r="377747" spans="5:5">
      <c r="E377747" s="15"/>
    </row>
    <row r="377752" spans="5:5">
      <c r="E377752" s="15"/>
    </row>
    <row r="377763" spans="5:5">
      <c r="E377763" s="15"/>
    </row>
    <row r="377769" spans="5:5">
      <c r="E377769" s="15"/>
    </row>
    <row r="377781" spans="5:5">
      <c r="E377781" s="15"/>
    </row>
    <row r="377786" spans="5:5">
      <c r="E377786" s="15"/>
    </row>
    <row r="377796" spans="5:5" ht="19" thickBot="1"/>
    <row r="377797" spans="5:5">
      <c r="E377797" s="13"/>
    </row>
    <row r="377802" spans="5:5">
      <c r="E377802" s="15"/>
    </row>
    <row r="377807" spans="5:5">
      <c r="E377807" s="15"/>
    </row>
    <row r="377818" spans="5:5">
      <c r="E377818" s="15"/>
    </row>
    <row r="377824" spans="5:5">
      <c r="E377824" s="15"/>
    </row>
    <row r="377836" spans="5:5">
      <c r="E377836" s="15"/>
    </row>
    <row r="377841" spans="5:5">
      <c r="E377841" s="15"/>
    </row>
    <row r="377851" spans="5:5" ht="19" thickBot="1"/>
    <row r="377852" spans="5:5">
      <c r="E377852" s="13"/>
    </row>
    <row r="377857" spans="5:5">
      <c r="E377857" s="15"/>
    </row>
    <row r="377862" spans="5:5">
      <c r="E377862" s="15"/>
    </row>
    <row r="377873" spans="5:5">
      <c r="E377873" s="15"/>
    </row>
    <row r="377879" spans="5:5">
      <c r="E377879" s="15"/>
    </row>
    <row r="377891" spans="5:5">
      <c r="E377891" s="15"/>
    </row>
    <row r="377896" spans="5:5">
      <c r="E377896" s="15"/>
    </row>
    <row r="377906" spans="5:5" ht="19" thickBot="1"/>
    <row r="377907" spans="5:5">
      <c r="E377907" s="13"/>
    </row>
    <row r="377912" spans="5:5">
      <c r="E377912" s="15"/>
    </row>
    <row r="377917" spans="5:5">
      <c r="E377917" s="15"/>
    </row>
    <row r="377928" spans="5:5">
      <c r="E377928" s="15"/>
    </row>
    <row r="377934" spans="5:5">
      <c r="E377934" s="15"/>
    </row>
    <row r="377946" spans="5:5">
      <c r="E377946" s="15"/>
    </row>
    <row r="377951" spans="5:5">
      <c r="E377951" s="15"/>
    </row>
    <row r="377961" spans="5:5" ht="19" thickBot="1"/>
    <row r="377962" spans="5:5">
      <c r="E377962" s="13"/>
    </row>
    <row r="377967" spans="5:5">
      <c r="E377967" s="15"/>
    </row>
    <row r="377972" spans="5:5">
      <c r="E377972" s="15"/>
    </row>
    <row r="377983" spans="5:5">
      <c r="E377983" s="15"/>
    </row>
    <row r="377989" spans="5:5">
      <c r="E377989" s="15"/>
    </row>
    <row r="378001" spans="5:5">
      <c r="E378001" s="15"/>
    </row>
    <row r="378006" spans="5:5">
      <c r="E378006" s="15"/>
    </row>
    <row r="378016" spans="5:5" ht="19" thickBot="1"/>
    <row r="378017" spans="5:5">
      <c r="E378017" s="13"/>
    </row>
    <row r="378022" spans="5:5">
      <c r="E378022" s="15"/>
    </row>
    <row r="378027" spans="5:5">
      <c r="E378027" s="15"/>
    </row>
    <row r="378038" spans="5:5">
      <c r="E378038" s="15"/>
    </row>
    <row r="378044" spans="5:5">
      <c r="E378044" s="15"/>
    </row>
    <row r="378056" spans="5:5">
      <c r="E378056" s="15"/>
    </row>
    <row r="378061" spans="5:5">
      <c r="E378061" s="15"/>
    </row>
    <row r="378071" spans="5:5" ht="19" thickBot="1"/>
    <row r="378072" spans="5:5">
      <c r="E378072" s="13"/>
    </row>
    <row r="378077" spans="5:5">
      <c r="E378077" s="15"/>
    </row>
    <row r="378082" spans="5:5">
      <c r="E378082" s="15"/>
    </row>
    <row r="378093" spans="5:5">
      <c r="E378093" s="15"/>
    </row>
    <row r="378099" spans="5:5">
      <c r="E378099" s="15"/>
    </row>
    <row r="378111" spans="5:5">
      <c r="E378111" s="15"/>
    </row>
    <row r="378116" spans="5:5">
      <c r="E378116" s="15"/>
    </row>
    <row r="378126" spans="5:5" ht="19" thickBot="1"/>
    <row r="378127" spans="5:5">
      <c r="E378127" s="13"/>
    </row>
    <row r="378132" spans="5:5">
      <c r="E378132" s="15"/>
    </row>
    <row r="378137" spans="5:5">
      <c r="E378137" s="15"/>
    </row>
    <row r="378148" spans="5:5">
      <c r="E378148" s="15"/>
    </row>
    <row r="378154" spans="5:5">
      <c r="E378154" s="15"/>
    </row>
    <row r="378166" spans="5:5">
      <c r="E378166" s="15"/>
    </row>
    <row r="378171" spans="5:5">
      <c r="E378171" s="15"/>
    </row>
    <row r="378181" spans="5:5" ht="19" thickBot="1"/>
    <row r="378182" spans="5:5">
      <c r="E378182" s="13"/>
    </row>
    <row r="378187" spans="5:5">
      <c r="E378187" s="15"/>
    </row>
    <row r="378192" spans="5:5">
      <c r="E378192" s="15"/>
    </row>
    <row r="378203" spans="5:5">
      <c r="E378203" s="15"/>
    </row>
    <row r="378209" spans="5:5">
      <c r="E378209" s="15"/>
    </row>
    <row r="378221" spans="5:5">
      <c r="E378221" s="15"/>
    </row>
    <row r="378226" spans="5:5">
      <c r="E378226" s="15"/>
    </row>
    <row r="378236" spans="5:5" ht="19" thickBot="1"/>
    <row r="378237" spans="5:5">
      <c r="E378237" s="13"/>
    </row>
    <row r="378242" spans="5:5">
      <c r="E378242" s="15"/>
    </row>
    <row r="378247" spans="5:5">
      <c r="E378247" s="15"/>
    </row>
    <row r="378258" spans="5:5">
      <c r="E378258" s="15"/>
    </row>
    <row r="378264" spans="5:5">
      <c r="E378264" s="15"/>
    </row>
    <row r="378276" spans="5:5">
      <c r="E378276" s="15"/>
    </row>
    <row r="378281" spans="5:5">
      <c r="E378281" s="15"/>
    </row>
    <row r="378291" spans="5:5" ht="19" thickBot="1"/>
    <row r="378292" spans="5:5">
      <c r="E378292" s="13"/>
    </row>
    <row r="378297" spans="5:5">
      <c r="E378297" s="15"/>
    </row>
    <row r="378302" spans="5:5">
      <c r="E378302" s="15"/>
    </row>
    <row r="378313" spans="5:5">
      <c r="E378313" s="15"/>
    </row>
    <row r="378319" spans="5:5">
      <c r="E378319" s="15"/>
    </row>
    <row r="378331" spans="5:5">
      <c r="E378331" s="15"/>
    </row>
    <row r="378336" spans="5:5">
      <c r="E378336" s="15"/>
    </row>
    <row r="378346" spans="5:5" ht="19" thickBot="1"/>
    <row r="378347" spans="5:5">
      <c r="E378347" s="13"/>
    </row>
    <row r="378352" spans="5:5">
      <c r="E378352" s="15"/>
    </row>
    <row r="378357" spans="5:5">
      <c r="E378357" s="15"/>
    </row>
    <row r="378368" spans="5:5">
      <c r="E378368" s="15"/>
    </row>
    <row r="378374" spans="5:5">
      <c r="E378374" s="15"/>
    </row>
    <row r="378386" spans="5:5">
      <c r="E378386" s="15"/>
    </row>
    <row r="378391" spans="5:5">
      <c r="E378391" s="15"/>
    </row>
    <row r="378401" spans="5:5" ht="19" thickBot="1"/>
    <row r="378402" spans="5:5">
      <c r="E378402" s="13"/>
    </row>
    <row r="378407" spans="5:5">
      <c r="E378407" s="15"/>
    </row>
    <row r="378412" spans="5:5">
      <c r="E378412" s="15"/>
    </row>
    <row r="378423" spans="5:5">
      <c r="E378423" s="15"/>
    </row>
    <row r="378429" spans="5:5">
      <c r="E378429" s="15"/>
    </row>
    <row r="378441" spans="5:5">
      <c r="E378441" s="15"/>
    </row>
    <row r="378446" spans="5:5">
      <c r="E378446" s="15"/>
    </row>
    <row r="378456" spans="5:5" ht="19" thickBot="1"/>
    <row r="378457" spans="5:5">
      <c r="E378457" s="13"/>
    </row>
    <row r="378462" spans="5:5">
      <c r="E378462" s="15"/>
    </row>
    <row r="378467" spans="5:5">
      <c r="E378467" s="15"/>
    </row>
    <row r="378478" spans="5:5">
      <c r="E378478" s="15"/>
    </row>
    <row r="378484" spans="5:5">
      <c r="E378484" s="15"/>
    </row>
    <row r="378496" spans="5:5">
      <c r="E378496" s="15"/>
    </row>
    <row r="378501" spans="5:5">
      <c r="E378501" s="15"/>
    </row>
    <row r="378511" spans="5:5" ht="19" thickBot="1"/>
    <row r="378512" spans="5:5">
      <c r="E378512" s="13"/>
    </row>
    <row r="378517" spans="5:5">
      <c r="E378517" s="15"/>
    </row>
    <row r="378522" spans="5:5">
      <c r="E378522" s="15"/>
    </row>
    <row r="378533" spans="5:5">
      <c r="E378533" s="15"/>
    </row>
    <row r="378539" spans="5:5">
      <c r="E378539" s="15"/>
    </row>
    <row r="378551" spans="5:5">
      <c r="E378551" s="15"/>
    </row>
    <row r="378556" spans="5:5">
      <c r="E378556" s="15"/>
    </row>
    <row r="378566" spans="5:5" ht="19" thickBot="1"/>
    <row r="378567" spans="5:5">
      <c r="E378567" s="13"/>
    </row>
    <row r="378572" spans="5:5">
      <c r="E378572" s="15"/>
    </row>
    <row r="378577" spans="5:5">
      <c r="E378577" s="15"/>
    </row>
    <row r="378588" spans="5:5">
      <c r="E378588" s="15"/>
    </row>
    <row r="378594" spans="5:5">
      <c r="E378594" s="15"/>
    </row>
    <row r="378606" spans="5:5">
      <c r="E378606" s="15"/>
    </row>
    <row r="378611" spans="5:5">
      <c r="E378611" s="15"/>
    </row>
    <row r="378621" spans="5:5" ht="19" thickBot="1"/>
    <row r="378622" spans="5:5">
      <c r="E378622" s="13"/>
    </row>
    <row r="378627" spans="5:5">
      <c r="E378627" s="15"/>
    </row>
    <row r="378632" spans="5:5">
      <c r="E378632" s="15"/>
    </row>
    <row r="378643" spans="5:5">
      <c r="E378643" s="15"/>
    </row>
    <row r="378649" spans="5:5">
      <c r="E378649" s="15"/>
    </row>
    <row r="378661" spans="5:5">
      <c r="E378661" s="15"/>
    </row>
    <row r="378666" spans="5:5">
      <c r="E378666" s="15"/>
    </row>
    <row r="378676" spans="5:5" ht="19" thickBot="1"/>
    <row r="378677" spans="5:5">
      <c r="E378677" s="13"/>
    </row>
    <row r="378682" spans="5:5">
      <c r="E378682" s="15"/>
    </row>
    <row r="378687" spans="5:5">
      <c r="E378687" s="15"/>
    </row>
    <row r="378698" spans="5:5">
      <c r="E378698" s="15"/>
    </row>
    <row r="378704" spans="5:5">
      <c r="E378704" s="15"/>
    </row>
    <row r="378716" spans="5:5">
      <c r="E378716" s="15"/>
    </row>
    <row r="378721" spans="5:5">
      <c r="E378721" s="15"/>
    </row>
    <row r="378731" spans="5:5" ht="19" thickBot="1"/>
    <row r="378732" spans="5:5">
      <c r="E378732" s="13"/>
    </row>
    <row r="378737" spans="5:5">
      <c r="E378737" s="15"/>
    </row>
    <row r="378742" spans="5:5">
      <c r="E378742" s="15"/>
    </row>
    <row r="378753" spans="5:5">
      <c r="E378753" s="15"/>
    </row>
    <row r="378759" spans="5:5">
      <c r="E378759" s="15"/>
    </row>
    <row r="378771" spans="5:5">
      <c r="E378771" s="15"/>
    </row>
    <row r="378776" spans="5:5">
      <c r="E378776" s="15"/>
    </row>
    <row r="378786" spans="5:5" ht="19" thickBot="1"/>
    <row r="378787" spans="5:5">
      <c r="E378787" s="13"/>
    </row>
    <row r="378792" spans="5:5">
      <c r="E378792" s="15"/>
    </row>
    <row r="378797" spans="5:5">
      <c r="E378797" s="15"/>
    </row>
    <row r="378808" spans="5:5">
      <c r="E378808" s="15"/>
    </row>
    <row r="378814" spans="5:5">
      <c r="E378814" s="15"/>
    </row>
    <row r="378826" spans="5:5">
      <c r="E378826" s="15"/>
    </row>
    <row r="378831" spans="5:5">
      <c r="E378831" s="15"/>
    </row>
    <row r="378841" spans="5:5" ht="19" thickBot="1"/>
    <row r="378842" spans="5:5">
      <c r="E378842" s="13"/>
    </row>
    <row r="378847" spans="5:5">
      <c r="E378847" s="15"/>
    </row>
    <row r="378852" spans="5:5">
      <c r="E378852" s="15"/>
    </row>
    <row r="378863" spans="5:5">
      <c r="E378863" s="15"/>
    </row>
    <row r="378869" spans="5:5">
      <c r="E378869" s="15"/>
    </row>
    <row r="378881" spans="5:5">
      <c r="E378881" s="15"/>
    </row>
    <row r="378886" spans="5:5">
      <c r="E378886" s="15"/>
    </row>
    <row r="378896" spans="5:5" ht="19" thickBot="1"/>
    <row r="378897" spans="5:5">
      <c r="E378897" s="13"/>
    </row>
    <row r="378902" spans="5:5">
      <c r="E378902" s="15"/>
    </row>
    <row r="378907" spans="5:5">
      <c r="E378907" s="15"/>
    </row>
    <row r="378918" spans="5:5">
      <c r="E378918" s="15"/>
    </row>
    <row r="378924" spans="5:5">
      <c r="E378924" s="15"/>
    </row>
    <row r="378936" spans="5:5">
      <c r="E378936" s="15"/>
    </row>
    <row r="378941" spans="5:5">
      <c r="E378941" s="15"/>
    </row>
    <row r="378951" spans="5:5" ht="19" thickBot="1"/>
    <row r="378952" spans="5:5">
      <c r="E378952" s="13"/>
    </row>
    <row r="378957" spans="5:5">
      <c r="E378957" s="15"/>
    </row>
    <row r="378962" spans="5:5">
      <c r="E378962" s="15"/>
    </row>
    <row r="378973" spans="5:5">
      <c r="E378973" s="15"/>
    </row>
    <row r="378979" spans="5:5">
      <c r="E378979" s="15"/>
    </row>
    <row r="378991" spans="5:5">
      <c r="E378991" s="15"/>
    </row>
    <row r="378996" spans="5:5">
      <c r="E378996" s="15"/>
    </row>
    <row r="379006" spans="5:5" ht="19" thickBot="1"/>
    <row r="379007" spans="5:5">
      <c r="E379007" s="13"/>
    </row>
    <row r="379012" spans="5:5">
      <c r="E379012" s="15"/>
    </row>
    <row r="379017" spans="5:5">
      <c r="E379017" s="15"/>
    </row>
    <row r="379028" spans="5:5">
      <c r="E379028" s="15"/>
    </row>
    <row r="379034" spans="5:5">
      <c r="E379034" s="15"/>
    </row>
    <row r="379046" spans="5:5">
      <c r="E379046" s="15"/>
    </row>
    <row r="379051" spans="5:5">
      <c r="E379051" s="15"/>
    </row>
    <row r="379061" spans="5:5" ht="19" thickBot="1"/>
    <row r="379062" spans="5:5">
      <c r="E379062" s="13"/>
    </row>
    <row r="379067" spans="5:5">
      <c r="E379067" s="15"/>
    </row>
    <row r="379072" spans="5:5">
      <c r="E379072" s="15"/>
    </row>
    <row r="379083" spans="5:5">
      <c r="E379083" s="15"/>
    </row>
    <row r="379089" spans="5:5">
      <c r="E379089" s="15"/>
    </row>
    <row r="379101" spans="5:5">
      <c r="E379101" s="15"/>
    </row>
    <row r="379106" spans="5:5">
      <c r="E379106" s="15"/>
    </row>
    <row r="379116" spans="5:5" ht="19" thickBot="1"/>
    <row r="379117" spans="5:5">
      <c r="E379117" s="13"/>
    </row>
    <row r="379122" spans="5:5">
      <c r="E379122" s="15"/>
    </row>
    <row r="379127" spans="5:5">
      <c r="E379127" s="15"/>
    </row>
    <row r="379138" spans="5:5">
      <c r="E379138" s="15"/>
    </row>
    <row r="379144" spans="5:5">
      <c r="E379144" s="15"/>
    </row>
    <row r="379156" spans="5:5">
      <c r="E379156" s="15"/>
    </row>
    <row r="379161" spans="5:5">
      <c r="E379161" s="15"/>
    </row>
    <row r="379171" spans="5:5" ht="19" thickBot="1"/>
    <row r="379172" spans="5:5">
      <c r="E379172" s="13"/>
    </row>
    <row r="379177" spans="5:5">
      <c r="E379177" s="15"/>
    </row>
    <row r="379182" spans="5:5">
      <c r="E379182" s="15"/>
    </row>
    <row r="379193" spans="5:5">
      <c r="E379193" s="15"/>
    </row>
    <row r="379199" spans="5:5">
      <c r="E379199" s="15"/>
    </row>
    <row r="379211" spans="5:5">
      <c r="E379211" s="15"/>
    </row>
    <row r="379216" spans="5:5">
      <c r="E379216" s="15"/>
    </row>
    <row r="379226" spans="5:5" ht="19" thickBot="1"/>
    <row r="379227" spans="5:5">
      <c r="E379227" s="13"/>
    </row>
    <row r="379232" spans="5:5">
      <c r="E379232" s="15"/>
    </row>
    <row r="379237" spans="5:5">
      <c r="E379237" s="15"/>
    </row>
    <row r="379248" spans="5:5">
      <c r="E379248" s="15"/>
    </row>
    <row r="379254" spans="5:5">
      <c r="E379254" s="15"/>
    </row>
    <row r="379266" spans="5:5">
      <c r="E379266" s="15"/>
    </row>
    <row r="379271" spans="5:5">
      <c r="E379271" s="15"/>
    </row>
    <row r="379281" spans="5:5" ht="19" thickBot="1"/>
    <row r="379282" spans="5:5">
      <c r="E379282" s="13"/>
    </row>
    <row r="379287" spans="5:5">
      <c r="E379287" s="15"/>
    </row>
    <row r="379292" spans="5:5">
      <c r="E379292" s="15"/>
    </row>
    <row r="379303" spans="5:5">
      <c r="E379303" s="15"/>
    </row>
    <row r="379309" spans="5:5">
      <c r="E379309" s="15"/>
    </row>
    <row r="379321" spans="5:5">
      <c r="E379321" s="15"/>
    </row>
    <row r="379326" spans="5:5">
      <c r="E379326" s="15"/>
    </row>
    <row r="379336" spans="5:5" ht="19" thickBot="1"/>
    <row r="379337" spans="5:5">
      <c r="E379337" s="13"/>
    </row>
    <row r="379342" spans="5:5">
      <c r="E379342" s="15"/>
    </row>
    <row r="379347" spans="5:5">
      <c r="E379347" s="15"/>
    </row>
    <row r="379358" spans="5:5">
      <c r="E379358" s="15"/>
    </row>
    <row r="379364" spans="5:5">
      <c r="E379364" s="15"/>
    </row>
    <row r="379376" spans="5:5">
      <c r="E379376" s="15"/>
    </row>
    <row r="379381" spans="5:5">
      <c r="E379381" s="15"/>
    </row>
    <row r="379391" spans="5:5" ht="19" thickBot="1"/>
    <row r="379392" spans="5:5">
      <c r="E379392" s="13"/>
    </row>
    <row r="379397" spans="5:5">
      <c r="E379397" s="15"/>
    </row>
    <row r="379402" spans="5:5">
      <c r="E379402" s="15"/>
    </row>
    <row r="379413" spans="5:5">
      <c r="E379413" s="15"/>
    </row>
    <row r="379419" spans="5:5">
      <c r="E379419" s="15"/>
    </row>
    <row r="379431" spans="5:5">
      <c r="E379431" s="15"/>
    </row>
    <row r="379436" spans="5:5">
      <c r="E379436" s="15"/>
    </row>
    <row r="379446" spans="5:5" ht="19" thickBot="1"/>
    <row r="379447" spans="5:5">
      <c r="E379447" s="13"/>
    </row>
    <row r="379452" spans="5:5">
      <c r="E379452" s="15"/>
    </row>
    <row r="379457" spans="5:5">
      <c r="E379457" s="15"/>
    </row>
    <row r="379468" spans="5:5">
      <c r="E379468" s="15"/>
    </row>
    <row r="379474" spans="5:5">
      <c r="E379474" s="15"/>
    </row>
    <row r="379486" spans="5:5">
      <c r="E379486" s="15"/>
    </row>
    <row r="379491" spans="5:5">
      <c r="E379491" s="15"/>
    </row>
    <row r="379501" spans="5:5" ht="19" thickBot="1"/>
    <row r="379502" spans="5:5">
      <c r="E379502" s="13"/>
    </row>
    <row r="379507" spans="5:5">
      <c r="E379507" s="15"/>
    </row>
    <row r="379512" spans="5:5">
      <c r="E379512" s="15"/>
    </row>
    <row r="379523" spans="5:5">
      <c r="E379523" s="15"/>
    </row>
    <row r="379529" spans="5:5">
      <c r="E379529" s="15"/>
    </row>
    <row r="379541" spans="5:5">
      <c r="E379541" s="15"/>
    </row>
    <row r="379546" spans="5:5">
      <c r="E379546" s="15"/>
    </row>
    <row r="379556" spans="5:5" ht="19" thickBot="1"/>
    <row r="379557" spans="5:5">
      <c r="E379557" s="13"/>
    </row>
    <row r="379562" spans="5:5">
      <c r="E379562" s="15"/>
    </row>
    <row r="379567" spans="5:5">
      <c r="E379567" s="15"/>
    </row>
    <row r="379578" spans="5:5">
      <c r="E379578" s="15"/>
    </row>
    <row r="379584" spans="5:5">
      <c r="E379584" s="15"/>
    </row>
    <row r="379596" spans="5:5">
      <c r="E379596" s="15"/>
    </row>
    <row r="379601" spans="5:5">
      <c r="E379601" s="15"/>
    </row>
    <row r="379611" spans="5:5" ht="19" thickBot="1"/>
    <row r="379612" spans="5:5">
      <c r="E379612" s="13"/>
    </row>
    <row r="379617" spans="5:5">
      <c r="E379617" s="15"/>
    </row>
    <row r="379622" spans="5:5">
      <c r="E379622" s="15"/>
    </row>
    <row r="379633" spans="5:5">
      <c r="E379633" s="15"/>
    </row>
    <row r="379639" spans="5:5">
      <c r="E379639" s="15"/>
    </row>
    <row r="379651" spans="5:5">
      <c r="E379651" s="15"/>
    </row>
    <row r="379656" spans="5:5">
      <c r="E379656" s="15"/>
    </row>
    <row r="379666" spans="5:5" ht="19" thickBot="1"/>
    <row r="379667" spans="5:5">
      <c r="E379667" s="13"/>
    </row>
    <row r="379672" spans="5:5">
      <c r="E379672" s="15"/>
    </row>
    <row r="379677" spans="5:5">
      <c r="E379677" s="15"/>
    </row>
    <row r="379688" spans="5:5">
      <c r="E379688" s="15"/>
    </row>
    <row r="379694" spans="5:5">
      <c r="E379694" s="15"/>
    </row>
    <row r="379706" spans="5:5">
      <c r="E379706" s="15"/>
    </row>
    <row r="379711" spans="5:5">
      <c r="E379711" s="15"/>
    </row>
    <row r="379721" spans="5:5" ht="19" thickBot="1"/>
    <row r="379722" spans="5:5">
      <c r="E379722" s="13"/>
    </row>
    <row r="379727" spans="5:5">
      <c r="E379727" s="15"/>
    </row>
    <row r="379732" spans="5:5">
      <c r="E379732" s="15"/>
    </row>
    <row r="379743" spans="5:5">
      <c r="E379743" s="15"/>
    </row>
    <row r="379749" spans="5:5">
      <c r="E379749" s="15"/>
    </row>
    <row r="379761" spans="5:5">
      <c r="E379761" s="15"/>
    </row>
    <row r="379766" spans="5:5">
      <c r="E379766" s="15"/>
    </row>
    <row r="379776" spans="5:5" ht="19" thickBot="1"/>
    <row r="379777" spans="5:5">
      <c r="E379777" s="13"/>
    </row>
    <row r="379782" spans="5:5">
      <c r="E379782" s="15"/>
    </row>
    <row r="379787" spans="5:5">
      <c r="E379787" s="15"/>
    </row>
    <row r="379798" spans="5:5">
      <c r="E379798" s="15"/>
    </row>
    <row r="379804" spans="5:5">
      <c r="E379804" s="15"/>
    </row>
    <row r="379816" spans="5:5">
      <c r="E379816" s="15"/>
    </row>
    <row r="379821" spans="5:5">
      <c r="E379821" s="15"/>
    </row>
    <row r="379831" spans="5:5" ht="19" thickBot="1"/>
    <row r="379832" spans="5:5">
      <c r="E379832" s="13"/>
    </row>
    <row r="379837" spans="5:5">
      <c r="E379837" s="15"/>
    </row>
    <row r="379842" spans="5:5">
      <c r="E379842" s="15"/>
    </row>
    <row r="379853" spans="5:5">
      <c r="E379853" s="15"/>
    </row>
    <row r="379859" spans="5:5">
      <c r="E379859" s="15"/>
    </row>
    <row r="379871" spans="5:5">
      <c r="E379871" s="15"/>
    </row>
    <row r="379876" spans="5:5">
      <c r="E379876" s="15"/>
    </row>
    <row r="379886" spans="5:5" ht="19" thickBot="1"/>
    <row r="379887" spans="5:5">
      <c r="E379887" s="13"/>
    </row>
    <row r="379892" spans="5:5">
      <c r="E379892" s="15"/>
    </row>
    <row r="379897" spans="5:5">
      <c r="E379897" s="15"/>
    </row>
    <row r="379908" spans="5:5">
      <c r="E379908" s="15"/>
    </row>
    <row r="379914" spans="5:5">
      <c r="E379914" s="15"/>
    </row>
    <row r="379926" spans="5:5">
      <c r="E379926" s="15"/>
    </row>
    <row r="379931" spans="5:5">
      <c r="E379931" s="15"/>
    </row>
    <row r="379941" spans="5:5" ht="19" thickBot="1"/>
    <row r="379942" spans="5:5">
      <c r="E379942" s="13"/>
    </row>
    <row r="379947" spans="5:5">
      <c r="E379947" s="15"/>
    </row>
    <row r="379952" spans="5:5">
      <c r="E379952" s="15"/>
    </row>
    <row r="379963" spans="5:5">
      <c r="E379963" s="15"/>
    </row>
    <row r="379969" spans="5:5">
      <c r="E379969" s="15"/>
    </row>
    <row r="379981" spans="5:5">
      <c r="E379981" s="15"/>
    </row>
    <row r="379986" spans="5:5">
      <c r="E379986" s="15"/>
    </row>
    <row r="379996" spans="5:5" ht="19" thickBot="1"/>
    <row r="379997" spans="5:5">
      <c r="E379997" s="13"/>
    </row>
    <row r="380002" spans="5:5">
      <c r="E380002" s="15"/>
    </row>
    <row r="380007" spans="5:5">
      <c r="E380007" s="15"/>
    </row>
    <row r="380018" spans="5:5">
      <c r="E380018" s="15"/>
    </row>
    <row r="380024" spans="5:5">
      <c r="E380024" s="15"/>
    </row>
    <row r="380036" spans="5:5">
      <c r="E380036" s="15"/>
    </row>
    <row r="380041" spans="5:5">
      <c r="E380041" s="15"/>
    </row>
    <row r="380051" spans="5:5" ht="19" thickBot="1"/>
    <row r="380052" spans="5:5">
      <c r="E380052" s="13"/>
    </row>
    <row r="380057" spans="5:5">
      <c r="E380057" s="15"/>
    </row>
    <row r="380062" spans="5:5">
      <c r="E380062" s="15"/>
    </row>
    <row r="380073" spans="5:5">
      <c r="E380073" s="15"/>
    </row>
    <row r="380079" spans="5:5">
      <c r="E380079" s="15"/>
    </row>
    <row r="380091" spans="5:5">
      <c r="E380091" s="15"/>
    </row>
    <row r="380096" spans="5:5">
      <c r="E380096" s="15"/>
    </row>
    <row r="380106" spans="5:5" ht="19" thickBot="1"/>
    <row r="380107" spans="5:5">
      <c r="E380107" s="13"/>
    </row>
    <row r="380112" spans="5:5">
      <c r="E380112" s="15"/>
    </row>
    <row r="380117" spans="5:5">
      <c r="E380117" s="15"/>
    </row>
    <row r="380128" spans="5:5">
      <c r="E380128" s="15"/>
    </row>
    <row r="380134" spans="5:5">
      <c r="E380134" s="15"/>
    </row>
    <row r="380146" spans="5:5">
      <c r="E380146" s="15"/>
    </row>
    <row r="380151" spans="5:5">
      <c r="E380151" s="15"/>
    </row>
    <row r="380161" spans="5:5" ht="19" thickBot="1"/>
    <row r="380162" spans="5:5">
      <c r="E380162" s="13"/>
    </row>
    <row r="380167" spans="5:5">
      <c r="E380167" s="15"/>
    </row>
    <row r="380172" spans="5:5">
      <c r="E380172" s="15"/>
    </row>
    <row r="380183" spans="5:5">
      <c r="E380183" s="15"/>
    </row>
    <row r="380189" spans="5:5">
      <c r="E380189" s="15"/>
    </row>
    <row r="380201" spans="5:5">
      <c r="E380201" s="15"/>
    </row>
    <row r="380206" spans="5:5">
      <c r="E380206" s="15"/>
    </row>
    <row r="380216" spans="5:5" ht="19" thickBot="1"/>
    <row r="380217" spans="5:5">
      <c r="E380217" s="13"/>
    </row>
    <row r="380222" spans="5:5">
      <c r="E380222" s="15"/>
    </row>
    <row r="380227" spans="5:5">
      <c r="E380227" s="15"/>
    </row>
    <row r="380238" spans="5:5">
      <c r="E380238" s="15"/>
    </row>
    <row r="380244" spans="5:5">
      <c r="E380244" s="15"/>
    </row>
    <row r="380256" spans="5:5">
      <c r="E380256" s="15"/>
    </row>
    <row r="380261" spans="5:5">
      <c r="E380261" s="15"/>
    </row>
    <row r="380271" spans="5:5" ht="19" thickBot="1"/>
    <row r="380272" spans="5:5">
      <c r="E380272" s="13"/>
    </row>
    <row r="380277" spans="5:5">
      <c r="E380277" s="15"/>
    </row>
    <row r="380282" spans="5:5">
      <c r="E380282" s="15"/>
    </row>
    <row r="380293" spans="5:5">
      <c r="E380293" s="15"/>
    </row>
    <row r="380299" spans="5:5">
      <c r="E380299" s="15"/>
    </row>
    <row r="380311" spans="5:5">
      <c r="E380311" s="15"/>
    </row>
    <row r="380316" spans="5:5">
      <c r="E380316" s="15"/>
    </row>
    <row r="380326" spans="5:5" ht="19" thickBot="1"/>
    <row r="380327" spans="5:5">
      <c r="E380327" s="13"/>
    </row>
    <row r="380332" spans="5:5">
      <c r="E380332" s="15"/>
    </row>
    <row r="380337" spans="5:5">
      <c r="E380337" s="15"/>
    </row>
    <row r="380348" spans="5:5">
      <c r="E380348" s="15"/>
    </row>
    <row r="380354" spans="5:5">
      <c r="E380354" s="15"/>
    </row>
    <row r="380366" spans="5:5">
      <c r="E380366" s="15"/>
    </row>
    <row r="380371" spans="5:5">
      <c r="E380371" s="15"/>
    </row>
    <row r="380381" spans="5:5" ht="19" thickBot="1"/>
    <row r="380382" spans="5:5">
      <c r="E380382" s="13"/>
    </row>
    <row r="380387" spans="5:5">
      <c r="E380387" s="15"/>
    </row>
    <row r="380392" spans="5:5">
      <c r="E380392" s="15"/>
    </row>
    <row r="380403" spans="5:5">
      <c r="E380403" s="15"/>
    </row>
    <row r="380409" spans="5:5">
      <c r="E380409" s="15"/>
    </row>
    <row r="380421" spans="5:5">
      <c r="E380421" s="15"/>
    </row>
    <row r="380426" spans="5:5">
      <c r="E380426" s="15"/>
    </row>
    <row r="380436" spans="5:5" ht="19" thickBot="1"/>
    <row r="380437" spans="5:5">
      <c r="E380437" s="13"/>
    </row>
    <row r="380442" spans="5:5">
      <c r="E380442" s="15"/>
    </row>
    <row r="380447" spans="5:5">
      <c r="E380447" s="15"/>
    </row>
    <row r="380458" spans="5:5">
      <c r="E380458" s="15"/>
    </row>
    <row r="380464" spans="5:5">
      <c r="E380464" s="15"/>
    </row>
    <row r="380476" spans="5:5">
      <c r="E380476" s="15"/>
    </row>
    <row r="380481" spans="5:5">
      <c r="E380481" s="15"/>
    </row>
    <row r="380491" spans="5:5" ht="19" thickBot="1"/>
    <row r="380492" spans="5:5">
      <c r="E380492" s="13"/>
    </row>
    <row r="380497" spans="5:5">
      <c r="E380497" s="15"/>
    </row>
    <row r="380502" spans="5:5">
      <c r="E380502" s="15"/>
    </row>
    <row r="380513" spans="5:5">
      <c r="E380513" s="15"/>
    </row>
    <row r="380519" spans="5:5">
      <c r="E380519" s="15"/>
    </row>
    <row r="380531" spans="5:5">
      <c r="E380531" s="15"/>
    </row>
    <row r="380536" spans="5:5">
      <c r="E380536" s="15"/>
    </row>
    <row r="380546" spans="5:5" ht="19" thickBot="1"/>
    <row r="380547" spans="5:5">
      <c r="E380547" s="13"/>
    </row>
    <row r="380552" spans="5:5">
      <c r="E380552" s="15"/>
    </row>
    <row r="380557" spans="5:5">
      <c r="E380557" s="15"/>
    </row>
    <row r="380568" spans="5:5">
      <c r="E380568" s="15"/>
    </row>
    <row r="380574" spans="5:5">
      <c r="E380574" s="15"/>
    </row>
    <row r="380586" spans="5:5">
      <c r="E380586" s="15"/>
    </row>
    <row r="380591" spans="5:5">
      <c r="E380591" s="15"/>
    </row>
    <row r="380601" spans="5:5" ht="19" thickBot="1"/>
    <row r="380602" spans="5:5">
      <c r="E380602" s="13"/>
    </row>
    <row r="380607" spans="5:5">
      <c r="E380607" s="15"/>
    </row>
    <row r="380612" spans="5:5">
      <c r="E380612" s="15"/>
    </row>
    <row r="380623" spans="5:5">
      <c r="E380623" s="15"/>
    </row>
    <row r="380629" spans="5:5">
      <c r="E380629" s="15"/>
    </row>
    <row r="380641" spans="5:5">
      <c r="E380641" s="15"/>
    </row>
    <row r="380646" spans="5:5">
      <c r="E380646" s="15"/>
    </row>
    <row r="380656" spans="5:5" ht="19" thickBot="1"/>
    <row r="380657" spans="5:5">
      <c r="E380657" s="13"/>
    </row>
    <row r="380662" spans="5:5">
      <c r="E380662" s="15"/>
    </row>
    <row r="380667" spans="5:5">
      <c r="E380667" s="15"/>
    </row>
    <row r="380678" spans="5:5">
      <c r="E380678" s="15"/>
    </row>
    <row r="380684" spans="5:5">
      <c r="E380684" s="15"/>
    </row>
    <row r="380696" spans="5:5">
      <c r="E380696" s="15"/>
    </row>
    <row r="380701" spans="5:5">
      <c r="E380701" s="15"/>
    </row>
    <row r="380711" spans="5:5" ht="19" thickBot="1"/>
    <row r="380712" spans="5:5">
      <c r="E380712" s="13"/>
    </row>
    <row r="380717" spans="5:5">
      <c r="E380717" s="15"/>
    </row>
    <row r="380722" spans="5:5">
      <c r="E380722" s="15"/>
    </row>
    <row r="380733" spans="5:5">
      <c r="E380733" s="15"/>
    </row>
    <row r="380739" spans="5:5">
      <c r="E380739" s="15"/>
    </row>
    <row r="380751" spans="5:5">
      <c r="E380751" s="15"/>
    </row>
    <row r="380756" spans="5:5">
      <c r="E380756" s="15"/>
    </row>
    <row r="380766" spans="5:5" ht="19" thickBot="1"/>
    <row r="380767" spans="5:5">
      <c r="E380767" s="13"/>
    </row>
    <row r="380772" spans="5:5">
      <c r="E380772" s="15"/>
    </row>
    <row r="380777" spans="5:5">
      <c r="E380777" s="15"/>
    </row>
    <row r="380788" spans="5:5">
      <c r="E380788" s="15"/>
    </row>
    <row r="380794" spans="5:5">
      <c r="E380794" s="15"/>
    </row>
    <row r="380806" spans="5:5">
      <c r="E380806" s="15"/>
    </row>
    <row r="380811" spans="5:5">
      <c r="E380811" s="15"/>
    </row>
    <row r="380821" spans="5:5" ht="19" thickBot="1"/>
    <row r="380822" spans="5:5">
      <c r="E380822" s="13"/>
    </row>
    <row r="380827" spans="5:5">
      <c r="E380827" s="15"/>
    </row>
    <row r="380832" spans="5:5">
      <c r="E380832" s="15"/>
    </row>
    <row r="380843" spans="5:5">
      <c r="E380843" s="15"/>
    </row>
    <row r="380849" spans="5:5">
      <c r="E380849" s="15"/>
    </row>
    <row r="380861" spans="5:5">
      <c r="E380861" s="15"/>
    </row>
    <row r="380866" spans="5:5">
      <c r="E380866" s="15"/>
    </row>
    <row r="380876" spans="5:5" ht="19" thickBot="1"/>
    <row r="380877" spans="5:5">
      <c r="E380877" s="13"/>
    </row>
    <row r="380882" spans="5:5">
      <c r="E380882" s="15"/>
    </row>
    <row r="380887" spans="5:5">
      <c r="E380887" s="15"/>
    </row>
    <row r="380898" spans="5:5">
      <c r="E380898" s="15"/>
    </row>
    <row r="380904" spans="5:5">
      <c r="E380904" s="15"/>
    </row>
    <row r="380916" spans="5:5">
      <c r="E380916" s="15"/>
    </row>
    <row r="380921" spans="5:5">
      <c r="E380921" s="15"/>
    </row>
    <row r="380931" spans="5:5" ht="19" thickBot="1"/>
    <row r="380932" spans="5:5">
      <c r="E380932" s="13"/>
    </row>
    <row r="380937" spans="5:5">
      <c r="E380937" s="15"/>
    </row>
    <row r="380942" spans="5:5">
      <c r="E380942" s="15"/>
    </row>
    <row r="380953" spans="5:5">
      <c r="E380953" s="15"/>
    </row>
    <row r="380959" spans="5:5">
      <c r="E380959" s="15"/>
    </row>
    <row r="380971" spans="5:5">
      <c r="E380971" s="15"/>
    </row>
    <row r="380976" spans="5:5">
      <c r="E380976" s="15"/>
    </row>
    <row r="380986" spans="5:5" ht="19" thickBot="1"/>
    <row r="380987" spans="5:5">
      <c r="E380987" s="13"/>
    </row>
    <row r="380992" spans="5:5">
      <c r="E380992" s="15"/>
    </row>
    <row r="380997" spans="5:5">
      <c r="E380997" s="15"/>
    </row>
    <row r="381008" spans="5:5">
      <c r="E381008" s="15"/>
    </row>
    <row r="381014" spans="5:5">
      <c r="E381014" s="15"/>
    </row>
    <row r="381026" spans="5:5">
      <c r="E381026" s="15"/>
    </row>
    <row r="381031" spans="5:5">
      <c r="E381031" s="15"/>
    </row>
    <row r="381041" spans="5:5" ht="19" thickBot="1"/>
    <row r="381042" spans="5:5">
      <c r="E381042" s="13"/>
    </row>
    <row r="381047" spans="5:5">
      <c r="E381047" s="15"/>
    </row>
    <row r="381052" spans="5:5">
      <c r="E381052" s="15"/>
    </row>
    <row r="381063" spans="5:5">
      <c r="E381063" s="15"/>
    </row>
    <row r="381069" spans="5:5">
      <c r="E381069" s="15"/>
    </row>
    <row r="381081" spans="5:5">
      <c r="E381081" s="15"/>
    </row>
    <row r="381086" spans="5:5">
      <c r="E381086" s="15"/>
    </row>
    <row r="381096" spans="5:5" ht="19" thickBot="1"/>
    <row r="381097" spans="5:5">
      <c r="E381097" s="13"/>
    </row>
    <row r="381102" spans="5:5">
      <c r="E381102" s="15"/>
    </row>
    <row r="381107" spans="5:5">
      <c r="E381107" s="15"/>
    </row>
    <row r="381118" spans="5:5">
      <c r="E381118" s="15"/>
    </row>
    <row r="381124" spans="5:5">
      <c r="E381124" s="15"/>
    </row>
    <row r="381136" spans="5:5">
      <c r="E381136" s="15"/>
    </row>
    <row r="381141" spans="5:5">
      <c r="E381141" s="15"/>
    </row>
    <row r="381151" spans="5:5" ht="19" thickBot="1"/>
    <row r="381152" spans="5:5">
      <c r="E381152" s="13"/>
    </row>
    <row r="381157" spans="5:5">
      <c r="E381157" s="15"/>
    </row>
    <row r="381162" spans="5:5">
      <c r="E381162" s="15"/>
    </row>
    <row r="381173" spans="5:5">
      <c r="E381173" s="15"/>
    </row>
    <row r="381179" spans="5:5">
      <c r="E381179" s="15"/>
    </row>
    <row r="381191" spans="5:5">
      <c r="E381191" s="15"/>
    </row>
    <row r="381196" spans="5:5">
      <c r="E381196" s="15"/>
    </row>
    <row r="381206" spans="5:5" ht="19" thickBot="1"/>
    <row r="381207" spans="5:5">
      <c r="E381207" s="13"/>
    </row>
    <row r="381212" spans="5:5">
      <c r="E381212" s="15"/>
    </row>
    <row r="381217" spans="5:5">
      <c r="E381217" s="15"/>
    </row>
    <row r="381228" spans="5:5">
      <c r="E381228" s="15"/>
    </row>
    <row r="381234" spans="5:5">
      <c r="E381234" s="15"/>
    </row>
    <row r="381246" spans="5:5">
      <c r="E381246" s="15"/>
    </row>
    <row r="381251" spans="5:5">
      <c r="E381251" s="15"/>
    </row>
    <row r="381261" spans="5:5" ht="19" thickBot="1"/>
    <row r="381262" spans="5:5">
      <c r="E381262" s="13"/>
    </row>
    <row r="381267" spans="5:5">
      <c r="E381267" s="15"/>
    </row>
    <row r="381272" spans="5:5">
      <c r="E381272" s="15"/>
    </row>
    <row r="381283" spans="5:5">
      <c r="E381283" s="15"/>
    </row>
    <row r="381289" spans="5:5">
      <c r="E381289" s="15"/>
    </row>
    <row r="381301" spans="5:5">
      <c r="E381301" s="15"/>
    </row>
    <row r="381306" spans="5:5">
      <c r="E381306" s="15"/>
    </row>
    <row r="381316" spans="5:5" ht="19" thickBot="1"/>
    <row r="381317" spans="5:5">
      <c r="E381317" s="13"/>
    </row>
    <row r="381322" spans="5:5">
      <c r="E381322" s="15"/>
    </row>
    <row r="381327" spans="5:5">
      <c r="E381327" s="15"/>
    </row>
    <row r="381338" spans="5:5">
      <c r="E381338" s="15"/>
    </row>
    <row r="381344" spans="5:5">
      <c r="E381344" s="15"/>
    </row>
    <row r="381356" spans="5:5">
      <c r="E381356" s="15"/>
    </row>
    <row r="381361" spans="5:5">
      <c r="E381361" s="15"/>
    </row>
    <row r="381371" spans="5:5" ht="19" thickBot="1"/>
    <row r="381372" spans="5:5">
      <c r="E381372" s="13"/>
    </row>
    <row r="381377" spans="5:5">
      <c r="E381377" s="15"/>
    </row>
    <row r="381382" spans="5:5">
      <c r="E381382" s="15"/>
    </row>
    <row r="381393" spans="5:5">
      <c r="E381393" s="15"/>
    </row>
    <row r="381399" spans="5:5">
      <c r="E381399" s="15"/>
    </row>
    <row r="381411" spans="5:5">
      <c r="E381411" s="15"/>
    </row>
    <row r="381416" spans="5:5">
      <c r="E381416" s="15"/>
    </row>
    <row r="381426" spans="5:5" ht="19" thickBot="1"/>
    <row r="381427" spans="5:5">
      <c r="E381427" s="13"/>
    </row>
    <row r="381432" spans="5:5">
      <c r="E381432" s="15"/>
    </row>
    <row r="381437" spans="5:5">
      <c r="E381437" s="15"/>
    </row>
    <row r="381448" spans="5:5">
      <c r="E381448" s="15"/>
    </row>
    <row r="381454" spans="5:5">
      <c r="E381454" s="15"/>
    </row>
    <row r="381466" spans="5:5">
      <c r="E381466" s="15"/>
    </row>
    <row r="381471" spans="5:5">
      <c r="E381471" s="15"/>
    </row>
    <row r="381481" spans="5:5" ht="19" thickBot="1"/>
    <row r="381482" spans="5:5">
      <c r="E381482" s="13"/>
    </row>
    <row r="381487" spans="5:5">
      <c r="E381487" s="15"/>
    </row>
    <row r="381492" spans="5:5">
      <c r="E381492" s="15"/>
    </row>
    <row r="381503" spans="5:5">
      <c r="E381503" s="15"/>
    </row>
    <row r="381509" spans="5:5">
      <c r="E381509" s="15"/>
    </row>
    <row r="381521" spans="5:5">
      <c r="E381521" s="15"/>
    </row>
    <row r="381526" spans="5:5">
      <c r="E381526" s="15"/>
    </row>
    <row r="381536" spans="5:5" ht="19" thickBot="1"/>
    <row r="381537" spans="5:5">
      <c r="E381537" s="13"/>
    </row>
    <row r="381542" spans="5:5">
      <c r="E381542" s="15"/>
    </row>
    <row r="381547" spans="5:5">
      <c r="E381547" s="15"/>
    </row>
    <row r="381558" spans="5:5">
      <c r="E381558" s="15"/>
    </row>
    <row r="381564" spans="5:5">
      <c r="E381564" s="15"/>
    </row>
    <row r="381576" spans="5:5">
      <c r="E381576" s="15"/>
    </row>
    <row r="381581" spans="5:5">
      <c r="E381581" s="15"/>
    </row>
    <row r="381591" spans="5:5" ht="19" thickBot="1"/>
    <row r="381592" spans="5:5">
      <c r="E381592" s="13"/>
    </row>
    <row r="381597" spans="5:5">
      <c r="E381597" s="15"/>
    </row>
    <row r="381602" spans="5:5">
      <c r="E381602" s="15"/>
    </row>
    <row r="381613" spans="5:5">
      <c r="E381613" s="15"/>
    </row>
    <row r="381619" spans="5:5">
      <c r="E381619" s="15"/>
    </row>
    <row r="381631" spans="5:5">
      <c r="E381631" s="15"/>
    </row>
    <row r="381636" spans="5:5">
      <c r="E381636" s="15"/>
    </row>
    <row r="381646" spans="5:5" ht="19" thickBot="1"/>
    <row r="381647" spans="5:5">
      <c r="E381647" s="13"/>
    </row>
    <row r="381652" spans="5:5">
      <c r="E381652" s="15"/>
    </row>
    <row r="381657" spans="5:5">
      <c r="E381657" s="15"/>
    </row>
    <row r="381668" spans="5:5">
      <c r="E381668" s="15"/>
    </row>
    <row r="381674" spans="5:5">
      <c r="E381674" s="15"/>
    </row>
    <row r="381686" spans="5:5">
      <c r="E381686" s="15"/>
    </row>
    <row r="381691" spans="5:5">
      <c r="E381691" s="15"/>
    </row>
    <row r="381701" spans="5:5" ht="19" thickBot="1"/>
    <row r="381702" spans="5:5">
      <c r="E381702" s="13"/>
    </row>
    <row r="381707" spans="5:5">
      <c r="E381707" s="15"/>
    </row>
    <row r="381712" spans="5:5">
      <c r="E381712" s="15"/>
    </row>
    <row r="381723" spans="5:5">
      <c r="E381723" s="15"/>
    </row>
    <row r="381729" spans="5:5">
      <c r="E381729" s="15"/>
    </row>
    <row r="381741" spans="5:5">
      <c r="E381741" s="15"/>
    </row>
    <row r="381746" spans="5:5">
      <c r="E381746" s="15"/>
    </row>
    <row r="381756" spans="5:5" ht="19" thickBot="1"/>
    <row r="381757" spans="5:5">
      <c r="E381757" s="13"/>
    </row>
    <row r="381762" spans="5:5">
      <c r="E381762" s="15"/>
    </row>
    <row r="381767" spans="5:5">
      <c r="E381767" s="15"/>
    </row>
    <row r="381778" spans="5:5">
      <c r="E381778" s="15"/>
    </row>
    <row r="381784" spans="5:5">
      <c r="E381784" s="15"/>
    </row>
    <row r="381796" spans="5:5">
      <c r="E381796" s="15"/>
    </row>
    <row r="381801" spans="5:5">
      <c r="E381801" s="15"/>
    </row>
    <row r="381811" spans="5:5" ht="19" thickBot="1"/>
    <row r="381812" spans="5:5">
      <c r="E381812" s="13"/>
    </row>
    <row r="381817" spans="5:5">
      <c r="E381817" s="15"/>
    </row>
    <row r="381822" spans="5:5">
      <c r="E381822" s="15"/>
    </row>
    <row r="381833" spans="5:5">
      <c r="E381833" s="15"/>
    </row>
    <row r="381839" spans="5:5">
      <c r="E381839" s="15"/>
    </row>
    <row r="381851" spans="5:5">
      <c r="E381851" s="15"/>
    </row>
    <row r="381856" spans="5:5">
      <c r="E381856" s="15"/>
    </row>
    <row r="381866" spans="5:5" ht="19" thickBot="1"/>
    <row r="381867" spans="5:5">
      <c r="E381867" s="13"/>
    </row>
    <row r="381872" spans="5:5">
      <c r="E381872" s="15"/>
    </row>
    <row r="381877" spans="5:5">
      <c r="E381877" s="15"/>
    </row>
    <row r="381888" spans="5:5">
      <c r="E381888" s="15"/>
    </row>
    <row r="381894" spans="5:5">
      <c r="E381894" s="15"/>
    </row>
    <row r="381906" spans="5:5">
      <c r="E381906" s="15"/>
    </row>
    <row r="381911" spans="5:5">
      <c r="E381911" s="15"/>
    </row>
    <row r="381921" spans="5:5" ht="19" thickBot="1"/>
    <row r="381922" spans="5:5">
      <c r="E381922" s="13"/>
    </row>
    <row r="381927" spans="5:5">
      <c r="E381927" s="15"/>
    </row>
    <row r="381932" spans="5:5">
      <c r="E381932" s="15"/>
    </row>
    <row r="381943" spans="5:5">
      <c r="E381943" s="15"/>
    </row>
    <row r="381949" spans="5:5">
      <c r="E381949" s="15"/>
    </row>
    <row r="381961" spans="5:5">
      <c r="E381961" s="15"/>
    </row>
    <row r="381966" spans="5:5">
      <c r="E381966" s="15"/>
    </row>
    <row r="381976" spans="5:5" ht="19" thickBot="1"/>
    <row r="381977" spans="5:5">
      <c r="E381977" s="13"/>
    </row>
    <row r="381982" spans="5:5">
      <c r="E381982" s="15"/>
    </row>
    <row r="381987" spans="5:5">
      <c r="E381987" s="15"/>
    </row>
    <row r="381998" spans="5:5">
      <c r="E381998" s="15"/>
    </row>
    <row r="382004" spans="5:5">
      <c r="E382004" s="15"/>
    </row>
    <row r="382016" spans="5:5">
      <c r="E382016" s="15"/>
    </row>
    <row r="382021" spans="5:5">
      <c r="E382021" s="15"/>
    </row>
    <row r="382031" spans="5:5" ht="19" thickBot="1"/>
    <row r="382032" spans="5:5">
      <c r="E382032" s="13"/>
    </row>
    <row r="382037" spans="5:5">
      <c r="E382037" s="15"/>
    </row>
    <row r="382042" spans="5:5">
      <c r="E382042" s="15"/>
    </row>
    <row r="382053" spans="5:5">
      <c r="E382053" s="15"/>
    </row>
    <row r="382059" spans="5:5">
      <c r="E382059" s="15"/>
    </row>
    <row r="382071" spans="5:5">
      <c r="E382071" s="15"/>
    </row>
    <row r="382076" spans="5:5">
      <c r="E382076" s="15"/>
    </row>
    <row r="382086" spans="5:5" ht="19" thickBot="1"/>
    <row r="382087" spans="5:5">
      <c r="E382087" s="13"/>
    </row>
    <row r="382092" spans="5:5">
      <c r="E382092" s="15"/>
    </row>
    <row r="382097" spans="5:5">
      <c r="E382097" s="15"/>
    </row>
    <row r="382108" spans="5:5">
      <c r="E382108" s="15"/>
    </row>
    <row r="382114" spans="5:5">
      <c r="E382114" s="15"/>
    </row>
    <row r="382126" spans="5:5">
      <c r="E382126" s="15"/>
    </row>
    <row r="382131" spans="5:5">
      <c r="E382131" s="15"/>
    </row>
    <row r="382141" spans="5:5" ht="19" thickBot="1"/>
    <row r="382142" spans="5:5">
      <c r="E382142" s="13"/>
    </row>
    <row r="382147" spans="5:5">
      <c r="E382147" s="15"/>
    </row>
    <row r="382152" spans="5:5">
      <c r="E382152" s="15"/>
    </row>
    <row r="382163" spans="5:5">
      <c r="E382163" s="15"/>
    </row>
    <row r="382169" spans="5:5">
      <c r="E382169" s="15"/>
    </row>
    <row r="382181" spans="5:5">
      <c r="E382181" s="15"/>
    </row>
    <row r="382186" spans="5:5">
      <c r="E382186" s="15"/>
    </row>
    <row r="382196" spans="5:5" ht="19" thickBot="1"/>
    <row r="382197" spans="5:5">
      <c r="E382197" s="13"/>
    </row>
    <row r="382202" spans="5:5">
      <c r="E382202" s="15"/>
    </row>
    <row r="382207" spans="5:5">
      <c r="E382207" s="15"/>
    </row>
    <row r="382218" spans="5:5">
      <c r="E382218" s="15"/>
    </row>
    <row r="382224" spans="5:5">
      <c r="E382224" s="15"/>
    </row>
    <row r="382236" spans="5:5">
      <c r="E382236" s="15"/>
    </row>
    <row r="382241" spans="5:5">
      <c r="E382241" s="15"/>
    </row>
    <row r="382251" spans="5:5" ht="19" thickBot="1"/>
    <row r="382252" spans="5:5">
      <c r="E382252" s="13"/>
    </row>
    <row r="382257" spans="5:5">
      <c r="E382257" s="15"/>
    </row>
    <row r="382262" spans="5:5">
      <c r="E382262" s="15"/>
    </row>
    <row r="382273" spans="5:5">
      <c r="E382273" s="15"/>
    </row>
    <row r="382279" spans="5:5">
      <c r="E382279" s="15"/>
    </row>
    <row r="382291" spans="5:5">
      <c r="E382291" s="15"/>
    </row>
    <row r="382296" spans="5:5">
      <c r="E382296" s="15"/>
    </row>
    <row r="382306" spans="5:5" ht="19" thickBot="1"/>
    <row r="382307" spans="5:5">
      <c r="E382307" s="13"/>
    </row>
    <row r="382312" spans="5:5">
      <c r="E382312" s="15"/>
    </row>
    <row r="382317" spans="5:5">
      <c r="E382317" s="15"/>
    </row>
    <row r="382328" spans="5:5">
      <c r="E382328" s="15"/>
    </row>
    <row r="382334" spans="5:5">
      <c r="E382334" s="15"/>
    </row>
    <row r="382346" spans="5:5">
      <c r="E382346" s="15"/>
    </row>
    <row r="382351" spans="5:5">
      <c r="E382351" s="15"/>
    </row>
    <row r="382361" spans="5:5" ht="19" thickBot="1"/>
    <row r="382362" spans="5:5">
      <c r="E382362" s="13"/>
    </row>
    <row r="382367" spans="5:5">
      <c r="E382367" s="15"/>
    </row>
    <row r="382372" spans="5:5">
      <c r="E382372" s="15"/>
    </row>
    <row r="382383" spans="5:5">
      <c r="E382383" s="15"/>
    </row>
    <row r="382389" spans="5:5">
      <c r="E382389" s="15"/>
    </row>
    <row r="382401" spans="5:5">
      <c r="E382401" s="15"/>
    </row>
    <row r="382406" spans="5:5">
      <c r="E382406" s="15"/>
    </row>
    <row r="382416" spans="5:5" ht="19" thickBot="1"/>
    <row r="382417" spans="5:5">
      <c r="E382417" s="13"/>
    </row>
    <row r="382422" spans="5:5">
      <c r="E382422" s="15"/>
    </row>
    <row r="382427" spans="5:5">
      <c r="E382427" s="15"/>
    </row>
    <row r="382438" spans="5:5">
      <c r="E382438" s="15"/>
    </row>
    <row r="382444" spans="5:5">
      <c r="E382444" s="15"/>
    </row>
    <row r="382456" spans="5:5">
      <c r="E382456" s="15"/>
    </row>
    <row r="382461" spans="5:5">
      <c r="E382461" s="15"/>
    </row>
    <row r="382471" spans="5:5" ht="19" thickBot="1"/>
    <row r="382472" spans="5:5">
      <c r="E382472" s="13"/>
    </row>
    <row r="382477" spans="5:5">
      <c r="E382477" s="15"/>
    </row>
    <row r="382482" spans="5:5">
      <c r="E382482" s="15"/>
    </row>
    <row r="382493" spans="5:5">
      <c r="E382493" s="15"/>
    </row>
    <row r="382499" spans="5:5">
      <c r="E382499" s="15"/>
    </row>
    <row r="382511" spans="5:5">
      <c r="E382511" s="15"/>
    </row>
    <row r="382516" spans="5:5">
      <c r="E382516" s="15"/>
    </row>
    <row r="382526" spans="5:5" ht="19" thickBot="1"/>
    <row r="382527" spans="5:5">
      <c r="E382527" s="13"/>
    </row>
    <row r="382532" spans="5:5">
      <c r="E382532" s="15"/>
    </row>
    <row r="382537" spans="5:5">
      <c r="E382537" s="15"/>
    </row>
    <row r="382548" spans="5:5">
      <c r="E382548" s="15"/>
    </row>
    <row r="382554" spans="5:5">
      <c r="E382554" s="15"/>
    </row>
    <row r="382566" spans="5:5">
      <c r="E382566" s="15"/>
    </row>
    <row r="382571" spans="5:5">
      <c r="E382571" s="15"/>
    </row>
    <row r="382581" spans="5:5" ht="19" thickBot="1"/>
    <row r="382582" spans="5:5">
      <c r="E382582" s="13"/>
    </row>
    <row r="382587" spans="5:5">
      <c r="E382587" s="15"/>
    </row>
    <row r="382592" spans="5:5">
      <c r="E382592" s="15"/>
    </row>
    <row r="382603" spans="5:5">
      <c r="E382603" s="15"/>
    </row>
    <row r="382609" spans="5:5">
      <c r="E382609" s="15"/>
    </row>
    <row r="382621" spans="5:5">
      <c r="E382621" s="15"/>
    </row>
    <row r="382626" spans="5:5">
      <c r="E382626" s="15"/>
    </row>
    <row r="382636" spans="5:5" ht="19" thickBot="1"/>
    <row r="382637" spans="5:5">
      <c r="E382637" s="13"/>
    </row>
    <row r="382642" spans="5:5">
      <c r="E382642" s="15"/>
    </row>
    <row r="382647" spans="5:5">
      <c r="E382647" s="15"/>
    </row>
    <row r="382658" spans="5:5">
      <c r="E382658" s="15"/>
    </row>
    <row r="382664" spans="5:5">
      <c r="E382664" s="15"/>
    </row>
    <row r="382676" spans="5:5">
      <c r="E382676" s="15"/>
    </row>
    <row r="382681" spans="5:5">
      <c r="E382681" s="15"/>
    </row>
    <row r="382691" spans="5:5" ht="19" thickBot="1"/>
    <row r="382692" spans="5:5">
      <c r="E382692" s="13"/>
    </row>
    <row r="382697" spans="5:5">
      <c r="E382697" s="15"/>
    </row>
    <row r="382702" spans="5:5">
      <c r="E382702" s="15"/>
    </row>
    <row r="382713" spans="5:5">
      <c r="E382713" s="15"/>
    </row>
    <row r="382719" spans="5:5">
      <c r="E382719" s="15"/>
    </row>
    <row r="382731" spans="5:5">
      <c r="E382731" s="15"/>
    </row>
    <row r="382736" spans="5:5">
      <c r="E382736" s="15"/>
    </row>
    <row r="382746" spans="5:5" ht="19" thickBot="1"/>
    <row r="382747" spans="5:5">
      <c r="E382747" s="13"/>
    </row>
    <row r="382752" spans="5:5">
      <c r="E382752" s="15"/>
    </row>
    <row r="382757" spans="5:5">
      <c r="E382757" s="15"/>
    </row>
    <row r="382768" spans="5:5">
      <c r="E382768" s="15"/>
    </row>
    <row r="382774" spans="5:5">
      <c r="E382774" s="15"/>
    </row>
    <row r="382786" spans="5:5">
      <c r="E382786" s="15"/>
    </row>
    <row r="382791" spans="5:5">
      <c r="E382791" s="15"/>
    </row>
    <row r="382801" spans="5:5" ht="19" thickBot="1"/>
    <row r="382802" spans="5:5">
      <c r="E382802" s="13"/>
    </row>
    <row r="382807" spans="5:5">
      <c r="E382807" s="15"/>
    </row>
    <row r="382812" spans="5:5">
      <c r="E382812" s="15"/>
    </row>
    <row r="382823" spans="5:5">
      <c r="E382823" s="15"/>
    </row>
    <row r="382829" spans="5:5">
      <c r="E382829" s="15"/>
    </row>
    <row r="382841" spans="5:5">
      <c r="E382841" s="15"/>
    </row>
    <row r="382846" spans="5:5">
      <c r="E382846" s="15"/>
    </row>
    <row r="382856" spans="5:5" ht="19" thickBot="1"/>
    <row r="382857" spans="5:5">
      <c r="E382857" s="13"/>
    </row>
    <row r="382862" spans="5:5">
      <c r="E382862" s="15"/>
    </row>
    <row r="382867" spans="5:5">
      <c r="E382867" s="15"/>
    </row>
    <row r="382878" spans="5:5">
      <c r="E382878" s="15"/>
    </row>
    <row r="382884" spans="5:5">
      <c r="E382884" s="15"/>
    </row>
    <row r="382896" spans="5:5">
      <c r="E382896" s="15"/>
    </row>
    <row r="382901" spans="5:5">
      <c r="E382901" s="15"/>
    </row>
    <row r="382911" spans="5:5" ht="19" thickBot="1"/>
    <row r="382912" spans="5:5">
      <c r="E382912" s="13"/>
    </row>
    <row r="382917" spans="5:5">
      <c r="E382917" s="15"/>
    </row>
    <row r="382922" spans="5:5">
      <c r="E382922" s="15"/>
    </row>
    <row r="382933" spans="5:5">
      <c r="E382933" s="15"/>
    </row>
    <row r="382939" spans="5:5">
      <c r="E382939" s="15"/>
    </row>
    <row r="382951" spans="5:5">
      <c r="E382951" s="15"/>
    </row>
    <row r="382956" spans="5:5">
      <c r="E382956" s="15"/>
    </row>
    <row r="382966" spans="5:5" ht="19" thickBot="1"/>
    <row r="382967" spans="5:5">
      <c r="E382967" s="13"/>
    </row>
    <row r="382972" spans="5:5">
      <c r="E382972" s="15"/>
    </row>
    <row r="382977" spans="5:5">
      <c r="E382977" s="15"/>
    </row>
    <row r="382988" spans="5:5">
      <c r="E382988" s="15"/>
    </row>
    <row r="382994" spans="5:5">
      <c r="E382994" s="15"/>
    </row>
    <row r="383006" spans="5:5">
      <c r="E383006" s="15"/>
    </row>
    <row r="383011" spans="5:5">
      <c r="E383011" s="15"/>
    </row>
    <row r="383021" spans="5:5" ht="19" thickBot="1"/>
    <row r="383022" spans="5:5">
      <c r="E383022" s="13"/>
    </row>
    <row r="383027" spans="5:5">
      <c r="E383027" s="15"/>
    </row>
    <row r="383032" spans="5:5">
      <c r="E383032" s="15"/>
    </row>
    <row r="383043" spans="5:5">
      <c r="E383043" s="15"/>
    </row>
    <row r="383049" spans="5:5">
      <c r="E383049" s="15"/>
    </row>
    <row r="383061" spans="5:5">
      <c r="E383061" s="15"/>
    </row>
    <row r="383066" spans="5:5">
      <c r="E383066" s="15"/>
    </row>
    <row r="383076" spans="5:5" ht="19" thickBot="1"/>
    <row r="383077" spans="5:5">
      <c r="E383077" s="13"/>
    </row>
    <row r="383082" spans="5:5">
      <c r="E383082" s="15"/>
    </row>
    <row r="383087" spans="5:5">
      <c r="E383087" s="15"/>
    </row>
    <row r="383098" spans="5:5">
      <c r="E383098" s="15"/>
    </row>
    <row r="383104" spans="5:5">
      <c r="E383104" s="15"/>
    </row>
    <row r="383116" spans="5:5">
      <c r="E383116" s="15"/>
    </row>
    <row r="383121" spans="5:5">
      <c r="E383121" s="15"/>
    </row>
    <row r="383131" spans="5:5" ht="19" thickBot="1"/>
    <row r="383132" spans="5:5">
      <c r="E383132" s="13"/>
    </row>
    <row r="383137" spans="5:5">
      <c r="E383137" s="15"/>
    </row>
    <row r="383142" spans="5:5">
      <c r="E383142" s="15"/>
    </row>
    <row r="383153" spans="5:5">
      <c r="E383153" s="15"/>
    </row>
    <row r="383159" spans="5:5">
      <c r="E383159" s="15"/>
    </row>
    <row r="383171" spans="5:5">
      <c r="E383171" s="15"/>
    </row>
    <row r="383176" spans="5:5">
      <c r="E383176" s="15"/>
    </row>
    <row r="383186" spans="5:5" ht="19" thickBot="1"/>
    <row r="383187" spans="5:5">
      <c r="E383187" s="13"/>
    </row>
    <row r="383192" spans="5:5">
      <c r="E383192" s="15"/>
    </row>
    <row r="383197" spans="5:5">
      <c r="E383197" s="15"/>
    </row>
    <row r="383208" spans="5:5">
      <c r="E383208" s="15"/>
    </row>
    <row r="383214" spans="5:5">
      <c r="E383214" s="15"/>
    </row>
    <row r="383226" spans="5:5">
      <c r="E383226" s="15"/>
    </row>
    <row r="383231" spans="5:5">
      <c r="E383231" s="15"/>
    </row>
    <row r="383241" spans="5:5" ht="19" thickBot="1"/>
    <row r="383242" spans="5:5">
      <c r="E383242" s="13"/>
    </row>
    <row r="383247" spans="5:5">
      <c r="E383247" s="15"/>
    </row>
    <row r="383252" spans="5:5">
      <c r="E383252" s="15"/>
    </row>
    <row r="383263" spans="5:5">
      <c r="E383263" s="15"/>
    </row>
    <row r="383269" spans="5:5">
      <c r="E383269" s="15"/>
    </row>
    <row r="383281" spans="5:5">
      <c r="E383281" s="15"/>
    </row>
    <row r="383286" spans="5:5">
      <c r="E383286" s="15"/>
    </row>
    <row r="383296" spans="5:5" ht="19" thickBot="1"/>
    <row r="383297" spans="5:5">
      <c r="E383297" s="13"/>
    </row>
    <row r="383302" spans="5:5">
      <c r="E383302" s="15"/>
    </row>
    <row r="383307" spans="5:5">
      <c r="E383307" s="15"/>
    </row>
    <row r="383318" spans="5:5">
      <c r="E383318" s="15"/>
    </row>
    <row r="383324" spans="5:5">
      <c r="E383324" s="15"/>
    </row>
    <row r="383336" spans="5:5">
      <c r="E383336" s="15"/>
    </row>
    <row r="383341" spans="5:5">
      <c r="E383341" s="15"/>
    </row>
    <row r="383351" spans="5:5" ht="19" thickBot="1"/>
    <row r="383352" spans="5:5">
      <c r="E383352" s="13"/>
    </row>
    <row r="383357" spans="5:5">
      <c r="E383357" s="15"/>
    </row>
    <row r="383362" spans="5:5">
      <c r="E383362" s="15"/>
    </row>
    <row r="383373" spans="5:5">
      <c r="E383373" s="15"/>
    </row>
    <row r="383379" spans="5:5">
      <c r="E383379" s="15"/>
    </row>
    <row r="383391" spans="5:5">
      <c r="E383391" s="15"/>
    </row>
    <row r="383396" spans="5:5">
      <c r="E383396" s="15"/>
    </row>
    <row r="383406" spans="5:5" ht="19" thickBot="1"/>
    <row r="383407" spans="5:5">
      <c r="E383407" s="13"/>
    </row>
    <row r="383412" spans="5:5">
      <c r="E383412" s="15"/>
    </row>
    <row r="383417" spans="5:5">
      <c r="E383417" s="15"/>
    </row>
    <row r="383428" spans="5:5">
      <c r="E383428" s="15"/>
    </row>
    <row r="383434" spans="5:5">
      <c r="E383434" s="15"/>
    </row>
    <row r="383446" spans="5:5">
      <c r="E383446" s="15"/>
    </row>
    <row r="383451" spans="5:5">
      <c r="E383451" s="15"/>
    </row>
    <row r="383461" spans="5:5" ht="19" thickBot="1"/>
    <row r="383462" spans="5:5">
      <c r="E383462" s="13"/>
    </row>
    <row r="383467" spans="5:5">
      <c r="E383467" s="15"/>
    </row>
    <row r="383472" spans="5:5">
      <c r="E383472" s="15"/>
    </row>
    <row r="383483" spans="5:5">
      <c r="E383483" s="15"/>
    </row>
    <row r="383489" spans="5:5">
      <c r="E383489" s="15"/>
    </row>
    <row r="383501" spans="5:5">
      <c r="E383501" s="15"/>
    </row>
    <row r="383506" spans="5:5">
      <c r="E383506" s="15"/>
    </row>
    <row r="383516" spans="5:5" ht="19" thickBot="1"/>
    <row r="383517" spans="5:5">
      <c r="E383517" s="13"/>
    </row>
    <row r="383522" spans="5:5">
      <c r="E383522" s="15"/>
    </row>
    <row r="383527" spans="5:5">
      <c r="E383527" s="15"/>
    </row>
    <row r="383538" spans="5:5">
      <c r="E383538" s="15"/>
    </row>
    <row r="383544" spans="5:5">
      <c r="E383544" s="15"/>
    </row>
    <row r="383556" spans="5:5">
      <c r="E383556" s="15"/>
    </row>
    <row r="383561" spans="5:5">
      <c r="E383561" s="15"/>
    </row>
    <row r="383571" spans="5:5" ht="19" thickBot="1"/>
    <row r="383572" spans="5:5">
      <c r="E383572" s="13"/>
    </row>
    <row r="383577" spans="5:5">
      <c r="E383577" s="15"/>
    </row>
    <row r="383582" spans="5:5">
      <c r="E383582" s="15"/>
    </row>
    <row r="383593" spans="5:5">
      <c r="E383593" s="15"/>
    </row>
    <row r="383599" spans="5:5">
      <c r="E383599" s="15"/>
    </row>
    <row r="383611" spans="5:5">
      <c r="E383611" s="15"/>
    </row>
    <row r="383616" spans="5:5">
      <c r="E383616" s="15"/>
    </row>
    <row r="383626" spans="5:5" ht="19" thickBot="1"/>
    <row r="383627" spans="5:5">
      <c r="E383627" s="13"/>
    </row>
    <row r="383632" spans="5:5">
      <c r="E383632" s="15"/>
    </row>
    <row r="383637" spans="5:5">
      <c r="E383637" s="15"/>
    </row>
    <row r="383648" spans="5:5">
      <c r="E383648" s="15"/>
    </row>
    <row r="383654" spans="5:5">
      <c r="E383654" s="15"/>
    </row>
    <row r="383666" spans="5:5">
      <c r="E383666" s="15"/>
    </row>
    <row r="383671" spans="5:5">
      <c r="E383671" s="15"/>
    </row>
    <row r="383681" spans="5:5" ht="19" thickBot="1"/>
    <row r="383682" spans="5:5">
      <c r="E383682" s="13"/>
    </row>
    <row r="383687" spans="5:5">
      <c r="E383687" s="15"/>
    </row>
    <row r="383692" spans="5:5">
      <c r="E383692" s="15"/>
    </row>
    <row r="383703" spans="5:5">
      <c r="E383703" s="15"/>
    </row>
    <row r="383709" spans="5:5">
      <c r="E383709" s="15"/>
    </row>
    <row r="383721" spans="5:5">
      <c r="E383721" s="15"/>
    </row>
    <row r="383726" spans="5:5">
      <c r="E383726" s="15"/>
    </row>
    <row r="383736" spans="5:5" ht="19" thickBot="1"/>
    <row r="383737" spans="5:5">
      <c r="E383737" s="13"/>
    </row>
    <row r="383742" spans="5:5">
      <c r="E383742" s="15"/>
    </row>
    <row r="383747" spans="5:5">
      <c r="E383747" s="15"/>
    </row>
    <row r="383758" spans="5:5">
      <c r="E383758" s="15"/>
    </row>
    <row r="383764" spans="5:5">
      <c r="E383764" s="15"/>
    </row>
    <row r="383776" spans="5:5">
      <c r="E383776" s="15"/>
    </row>
    <row r="383781" spans="5:5">
      <c r="E383781" s="15"/>
    </row>
    <row r="383791" spans="5:5" ht="19" thickBot="1"/>
    <row r="383792" spans="5:5">
      <c r="E383792" s="13"/>
    </row>
    <row r="383797" spans="5:5">
      <c r="E383797" s="15"/>
    </row>
    <row r="383802" spans="5:5">
      <c r="E383802" s="15"/>
    </row>
    <row r="383813" spans="5:5">
      <c r="E383813" s="15"/>
    </row>
    <row r="383819" spans="5:5">
      <c r="E383819" s="15"/>
    </row>
    <row r="383831" spans="5:5">
      <c r="E383831" s="15"/>
    </row>
    <row r="383836" spans="5:5">
      <c r="E383836" s="15"/>
    </row>
    <row r="383846" spans="5:5" ht="19" thickBot="1"/>
    <row r="383847" spans="5:5">
      <c r="E383847" s="13"/>
    </row>
    <row r="383852" spans="5:5">
      <c r="E383852" s="15"/>
    </row>
    <row r="383857" spans="5:5">
      <c r="E383857" s="15"/>
    </row>
    <row r="383868" spans="5:5">
      <c r="E383868" s="15"/>
    </row>
    <row r="383874" spans="5:5">
      <c r="E383874" s="15"/>
    </row>
    <row r="383886" spans="5:5">
      <c r="E383886" s="15"/>
    </row>
    <row r="383891" spans="5:5">
      <c r="E383891" s="15"/>
    </row>
    <row r="383901" spans="5:5" ht="19" thickBot="1"/>
    <row r="383902" spans="5:5">
      <c r="E383902" s="13"/>
    </row>
    <row r="383907" spans="5:5">
      <c r="E383907" s="15"/>
    </row>
    <row r="383912" spans="5:5">
      <c r="E383912" s="15"/>
    </row>
    <row r="383923" spans="5:5">
      <c r="E383923" s="15"/>
    </row>
    <row r="383929" spans="5:5">
      <c r="E383929" s="15"/>
    </row>
    <row r="383941" spans="5:5">
      <c r="E383941" s="15"/>
    </row>
    <row r="383946" spans="5:5">
      <c r="E383946" s="15"/>
    </row>
    <row r="383956" spans="5:5" ht="19" thickBot="1"/>
    <row r="383957" spans="5:5">
      <c r="E383957" s="13"/>
    </row>
    <row r="383962" spans="5:5">
      <c r="E383962" s="15"/>
    </row>
    <row r="383967" spans="5:5">
      <c r="E383967" s="15"/>
    </row>
    <row r="383978" spans="5:5">
      <c r="E383978" s="15"/>
    </row>
    <row r="383984" spans="5:5">
      <c r="E383984" s="15"/>
    </row>
    <row r="383996" spans="5:5">
      <c r="E383996" s="15"/>
    </row>
    <row r="384001" spans="5:5">
      <c r="E384001" s="15"/>
    </row>
    <row r="384011" spans="5:5" ht="19" thickBot="1"/>
    <row r="384012" spans="5:5">
      <c r="E384012" s="13"/>
    </row>
    <row r="384017" spans="5:5">
      <c r="E384017" s="15"/>
    </row>
    <row r="384022" spans="5:5">
      <c r="E384022" s="15"/>
    </row>
    <row r="384033" spans="5:5">
      <c r="E384033" s="15"/>
    </row>
    <row r="384039" spans="5:5">
      <c r="E384039" s="15"/>
    </row>
    <row r="384051" spans="5:5">
      <c r="E384051" s="15"/>
    </row>
    <row r="384056" spans="5:5">
      <c r="E384056" s="15"/>
    </row>
    <row r="384066" spans="5:5" ht="19" thickBot="1"/>
    <row r="384067" spans="5:5">
      <c r="E384067" s="13"/>
    </row>
    <row r="384072" spans="5:5">
      <c r="E384072" s="15"/>
    </row>
    <row r="384077" spans="5:5">
      <c r="E384077" s="15"/>
    </row>
    <row r="384088" spans="5:5">
      <c r="E384088" s="15"/>
    </row>
    <row r="384094" spans="5:5">
      <c r="E384094" s="15"/>
    </row>
    <row r="384106" spans="5:5">
      <c r="E384106" s="15"/>
    </row>
    <row r="384111" spans="5:5">
      <c r="E384111" s="15"/>
    </row>
    <row r="384121" spans="5:5" ht="19" thickBot="1"/>
    <row r="384122" spans="5:5">
      <c r="E384122" s="13"/>
    </row>
    <row r="384127" spans="5:5">
      <c r="E384127" s="15"/>
    </row>
    <row r="384132" spans="5:5">
      <c r="E384132" s="15"/>
    </row>
    <row r="384143" spans="5:5">
      <c r="E384143" s="15"/>
    </row>
    <row r="384149" spans="5:5">
      <c r="E384149" s="15"/>
    </row>
    <row r="384161" spans="5:5">
      <c r="E384161" s="15"/>
    </row>
    <row r="384166" spans="5:5">
      <c r="E384166" s="15"/>
    </row>
    <row r="384176" spans="5:5" ht="19" thickBot="1"/>
    <row r="384177" spans="5:5">
      <c r="E384177" s="13"/>
    </row>
    <row r="384182" spans="5:5">
      <c r="E384182" s="15"/>
    </row>
    <row r="384187" spans="5:5">
      <c r="E384187" s="15"/>
    </row>
    <row r="384198" spans="5:5">
      <c r="E384198" s="15"/>
    </row>
    <row r="384204" spans="5:5">
      <c r="E384204" s="15"/>
    </row>
    <row r="384216" spans="5:5">
      <c r="E384216" s="15"/>
    </row>
    <row r="384221" spans="5:5">
      <c r="E384221" s="15"/>
    </row>
    <row r="384231" spans="5:5" ht="19" thickBot="1"/>
    <row r="384232" spans="5:5">
      <c r="E384232" s="13"/>
    </row>
    <row r="384237" spans="5:5">
      <c r="E384237" s="15"/>
    </row>
    <row r="384242" spans="5:5">
      <c r="E384242" s="15"/>
    </row>
    <row r="384253" spans="5:5">
      <c r="E384253" s="15"/>
    </row>
    <row r="384259" spans="5:5">
      <c r="E384259" s="15"/>
    </row>
    <row r="384271" spans="5:5">
      <c r="E384271" s="15"/>
    </row>
    <row r="384276" spans="5:5">
      <c r="E384276" s="15"/>
    </row>
    <row r="384286" spans="5:5" ht="19" thickBot="1"/>
    <row r="384287" spans="5:5">
      <c r="E384287" s="13"/>
    </row>
    <row r="384292" spans="5:5">
      <c r="E384292" s="15"/>
    </row>
    <row r="384297" spans="5:5">
      <c r="E384297" s="15"/>
    </row>
    <row r="384308" spans="5:5">
      <c r="E384308" s="15"/>
    </row>
    <row r="384314" spans="5:5">
      <c r="E384314" s="15"/>
    </row>
    <row r="384326" spans="5:5">
      <c r="E384326" s="15"/>
    </row>
    <row r="384331" spans="5:5">
      <c r="E384331" s="15"/>
    </row>
    <row r="384341" spans="5:5" ht="19" thickBot="1"/>
    <row r="384342" spans="5:5">
      <c r="E384342" s="13"/>
    </row>
    <row r="384347" spans="5:5">
      <c r="E384347" s="15"/>
    </row>
    <row r="384352" spans="5:5">
      <c r="E384352" s="15"/>
    </row>
    <row r="384363" spans="5:5">
      <c r="E384363" s="15"/>
    </row>
    <row r="384369" spans="5:5">
      <c r="E384369" s="15"/>
    </row>
    <row r="384381" spans="5:5">
      <c r="E384381" s="15"/>
    </row>
    <row r="384386" spans="5:5">
      <c r="E384386" s="15"/>
    </row>
    <row r="384396" spans="5:5" ht="19" thickBot="1"/>
    <row r="384397" spans="5:5">
      <c r="E384397" s="13"/>
    </row>
    <row r="384402" spans="5:5">
      <c r="E384402" s="15"/>
    </row>
    <row r="384407" spans="5:5">
      <c r="E384407" s="15"/>
    </row>
    <row r="384418" spans="5:5">
      <c r="E384418" s="15"/>
    </row>
    <row r="384424" spans="5:5">
      <c r="E384424" s="15"/>
    </row>
    <row r="384436" spans="5:5">
      <c r="E384436" s="15"/>
    </row>
    <row r="384441" spans="5:5">
      <c r="E384441" s="15"/>
    </row>
    <row r="384451" spans="5:5" ht="19" thickBot="1"/>
    <row r="384452" spans="5:5">
      <c r="E384452" s="13"/>
    </row>
    <row r="384457" spans="5:5">
      <c r="E384457" s="15"/>
    </row>
    <row r="384462" spans="5:5">
      <c r="E384462" s="15"/>
    </row>
    <row r="384473" spans="5:5">
      <c r="E384473" s="15"/>
    </row>
    <row r="384479" spans="5:5">
      <c r="E384479" s="15"/>
    </row>
    <row r="384491" spans="5:5">
      <c r="E384491" s="15"/>
    </row>
    <row r="384496" spans="5:5">
      <c r="E384496" s="15"/>
    </row>
    <row r="384506" spans="5:5" ht="19" thickBot="1"/>
    <row r="384507" spans="5:5">
      <c r="E384507" s="13"/>
    </row>
    <row r="384512" spans="5:5">
      <c r="E384512" s="15"/>
    </row>
    <row r="384517" spans="5:5">
      <c r="E384517" s="15"/>
    </row>
    <row r="384528" spans="5:5">
      <c r="E384528" s="15"/>
    </row>
    <row r="384534" spans="5:5">
      <c r="E384534" s="15"/>
    </row>
    <row r="384546" spans="5:5">
      <c r="E384546" s="15"/>
    </row>
    <row r="384551" spans="5:5">
      <c r="E384551" s="15"/>
    </row>
    <row r="384561" spans="5:5" ht="19" thickBot="1"/>
    <row r="384562" spans="5:5">
      <c r="E384562" s="13"/>
    </row>
    <row r="384567" spans="5:5">
      <c r="E384567" s="15"/>
    </row>
    <row r="384572" spans="5:5">
      <c r="E384572" s="15"/>
    </row>
    <row r="384583" spans="5:5">
      <c r="E384583" s="15"/>
    </row>
    <row r="384589" spans="5:5">
      <c r="E384589" s="15"/>
    </row>
    <row r="384601" spans="5:5">
      <c r="E384601" s="15"/>
    </row>
    <row r="384606" spans="5:5">
      <c r="E384606" s="15"/>
    </row>
    <row r="384616" spans="5:5" ht="19" thickBot="1"/>
    <row r="384617" spans="5:5">
      <c r="E384617" s="13"/>
    </row>
    <row r="384622" spans="5:5">
      <c r="E384622" s="15"/>
    </row>
    <row r="384627" spans="5:5">
      <c r="E384627" s="15"/>
    </row>
    <row r="384638" spans="5:5">
      <c r="E384638" s="15"/>
    </row>
    <row r="384644" spans="5:5">
      <c r="E384644" s="15"/>
    </row>
    <row r="384656" spans="5:5">
      <c r="E384656" s="15"/>
    </row>
    <row r="384661" spans="5:5">
      <c r="E384661" s="15"/>
    </row>
    <row r="384671" spans="5:5" ht="19" thickBot="1"/>
    <row r="384672" spans="5:5">
      <c r="E384672" s="13"/>
    </row>
    <row r="384677" spans="5:5">
      <c r="E384677" s="15"/>
    </row>
    <row r="384682" spans="5:5">
      <c r="E384682" s="15"/>
    </row>
    <row r="384693" spans="5:5">
      <c r="E384693" s="15"/>
    </row>
    <row r="384699" spans="5:5">
      <c r="E384699" s="15"/>
    </row>
    <row r="384711" spans="5:5">
      <c r="E384711" s="15"/>
    </row>
    <row r="384716" spans="5:5">
      <c r="E384716" s="15"/>
    </row>
    <row r="384726" spans="5:5" ht="19" thickBot="1"/>
    <row r="384727" spans="5:5">
      <c r="E384727" s="13"/>
    </row>
    <row r="384732" spans="5:5">
      <c r="E384732" s="15"/>
    </row>
    <row r="384737" spans="5:5">
      <c r="E384737" s="15"/>
    </row>
    <row r="384748" spans="5:5">
      <c r="E384748" s="15"/>
    </row>
    <row r="384754" spans="5:5">
      <c r="E384754" s="15"/>
    </row>
    <row r="384766" spans="5:5">
      <c r="E384766" s="15"/>
    </row>
    <row r="384771" spans="5:5">
      <c r="E384771" s="15"/>
    </row>
    <row r="384781" spans="5:5" ht="19" thickBot="1"/>
    <row r="384782" spans="5:5">
      <c r="E384782" s="13"/>
    </row>
    <row r="384787" spans="5:5">
      <c r="E384787" s="15"/>
    </row>
    <row r="384792" spans="5:5">
      <c r="E384792" s="15"/>
    </row>
    <row r="384803" spans="5:5">
      <c r="E384803" s="15"/>
    </row>
    <row r="384809" spans="5:5">
      <c r="E384809" s="15"/>
    </row>
    <row r="384821" spans="5:5">
      <c r="E384821" s="15"/>
    </row>
    <row r="384826" spans="5:5">
      <c r="E384826" s="15"/>
    </row>
    <row r="384836" spans="5:5" ht="19" thickBot="1"/>
    <row r="384837" spans="5:5">
      <c r="E384837" s="13"/>
    </row>
    <row r="384842" spans="5:5">
      <c r="E384842" s="15"/>
    </row>
    <row r="384847" spans="5:5">
      <c r="E384847" s="15"/>
    </row>
    <row r="384858" spans="5:5">
      <c r="E384858" s="15"/>
    </row>
    <row r="384864" spans="5:5">
      <c r="E384864" s="15"/>
    </row>
    <row r="384876" spans="5:5">
      <c r="E384876" s="15"/>
    </row>
    <row r="384881" spans="5:5">
      <c r="E384881" s="15"/>
    </row>
    <row r="384891" spans="5:5" ht="19" thickBot="1"/>
    <row r="384892" spans="5:5">
      <c r="E384892" s="13"/>
    </row>
    <row r="384897" spans="5:5">
      <c r="E384897" s="15"/>
    </row>
    <row r="384902" spans="5:5">
      <c r="E384902" s="15"/>
    </row>
    <row r="384913" spans="5:5">
      <c r="E384913" s="15"/>
    </row>
    <row r="384919" spans="5:5">
      <c r="E384919" s="15"/>
    </row>
    <row r="384931" spans="5:5">
      <c r="E384931" s="15"/>
    </row>
    <row r="384936" spans="5:5">
      <c r="E384936" s="15"/>
    </row>
    <row r="384946" spans="5:5" ht="19" thickBot="1"/>
    <row r="384947" spans="5:5">
      <c r="E384947" s="13"/>
    </row>
    <row r="384952" spans="5:5">
      <c r="E384952" s="15"/>
    </row>
    <row r="384957" spans="5:5">
      <c r="E384957" s="15"/>
    </row>
    <row r="384968" spans="5:5">
      <c r="E384968" s="15"/>
    </row>
    <row r="384974" spans="5:5">
      <c r="E384974" s="15"/>
    </row>
    <row r="384986" spans="5:5">
      <c r="E384986" s="15"/>
    </row>
    <row r="384991" spans="5:5">
      <c r="E384991" s="15"/>
    </row>
    <row r="385001" spans="5:5" ht="19" thickBot="1"/>
    <row r="385002" spans="5:5">
      <c r="E385002" s="13"/>
    </row>
    <row r="385007" spans="5:5">
      <c r="E385007" s="15"/>
    </row>
    <row r="385012" spans="5:5">
      <c r="E385012" s="15"/>
    </row>
    <row r="385023" spans="5:5">
      <c r="E385023" s="15"/>
    </row>
    <row r="385029" spans="5:5">
      <c r="E385029" s="15"/>
    </row>
    <row r="385041" spans="5:5">
      <c r="E385041" s="15"/>
    </row>
    <row r="385046" spans="5:5">
      <c r="E385046" s="15"/>
    </row>
    <row r="385056" spans="5:5" ht="19" thickBot="1"/>
    <row r="385057" spans="5:5">
      <c r="E385057" s="13"/>
    </row>
    <row r="385062" spans="5:5">
      <c r="E385062" s="15"/>
    </row>
    <row r="385067" spans="5:5">
      <c r="E385067" s="15"/>
    </row>
    <row r="385078" spans="5:5">
      <c r="E385078" s="15"/>
    </row>
    <row r="385084" spans="5:5">
      <c r="E385084" s="15"/>
    </row>
    <row r="385096" spans="5:5">
      <c r="E385096" s="15"/>
    </row>
    <row r="385101" spans="5:5">
      <c r="E385101" s="15"/>
    </row>
    <row r="385111" spans="5:5" ht="19" thickBot="1"/>
    <row r="385112" spans="5:5">
      <c r="E385112" s="13"/>
    </row>
    <row r="385117" spans="5:5">
      <c r="E385117" s="15"/>
    </row>
    <row r="385122" spans="5:5">
      <c r="E385122" s="15"/>
    </row>
    <row r="385133" spans="5:5">
      <c r="E385133" s="15"/>
    </row>
    <row r="385139" spans="5:5">
      <c r="E385139" s="15"/>
    </row>
    <row r="385151" spans="5:5">
      <c r="E385151" s="15"/>
    </row>
    <row r="385156" spans="5:5">
      <c r="E385156" s="15"/>
    </row>
    <row r="385166" spans="5:5" ht="19" thickBot="1"/>
    <row r="385167" spans="5:5">
      <c r="E385167" s="13"/>
    </row>
    <row r="385172" spans="5:5">
      <c r="E385172" s="15"/>
    </row>
    <row r="385177" spans="5:5">
      <c r="E385177" s="15"/>
    </row>
    <row r="385188" spans="5:5">
      <c r="E385188" s="15"/>
    </row>
    <row r="385194" spans="5:5">
      <c r="E385194" s="15"/>
    </row>
    <row r="385206" spans="5:5">
      <c r="E385206" s="15"/>
    </row>
    <row r="385211" spans="5:5">
      <c r="E385211" s="15"/>
    </row>
    <row r="385221" spans="5:5" ht="19" thickBot="1"/>
    <row r="385222" spans="5:5">
      <c r="E385222" s="13"/>
    </row>
    <row r="385227" spans="5:5">
      <c r="E385227" s="15"/>
    </row>
    <row r="385232" spans="5:5">
      <c r="E385232" s="15"/>
    </row>
    <row r="385243" spans="5:5">
      <c r="E385243" s="15"/>
    </row>
    <row r="385249" spans="5:5">
      <c r="E385249" s="15"/>
    </row>
    <row r="385261" spans="5:5">
      <c r="E385261" s="15"/>
    </row>
    <row r="385266" spans="5:5">
      <c r="E385266" s="15"/>
    </row>
    <row r="385276" spans="5:5" ht="19" thickBot="1"/>
    <row r="385277" spans="5:5">
      <c r="E385277" s="13"/>
    </row>
    <row r="385282" spans="5:5">
      <c r="E385282" s="15"/>
    </row>
    <row r="385287" spans="5:5">
      <c r="E385287" s="15"/>
    </row>
    <row r="385298" spans="5:5">
      <c r="E385298" s="15"/>
    </row>
    <row r="385304" spans="5:5">
      <c r="E385304" s="15"/>
    </row>
    <row r="385316" spans="5:5">
      <c r="E385316" s="15"/>
    </row>
    <row r="385321" spans="5:5">
      <c r="E385321" s="15"/>
    </row>
    <row r="385331" spans="5:5" ht="19" thickBot="1"/>
    <row r="385332" spans="5:5">
      <c r="E385332" s="13"/>
    </row>
    <row r="385337" spans="5:5">
      <c r="E385337" s="15"/>
    </row>
    <row r="385342" spans="5:5">
      <c r="E385342" s="15"/>
    </row>
    <row r="385353" spans="5:5">
      <c r="E385353" s="15"/>
    </row>
    <row r="385359" spans="5:5">
      <c r="E385359" s="15"/>
    </row>
    <row r="385371" spans="5:5">
      <c r="E385371" s="15"/>
    </row>
    <row r="385376" spans="5:5">
      <c r="E385376" s="15"/>
    </row>
    <row r="385386" spans="5:5" ht="19" thickBot="1"/>
    <row r="385387" spans="5:5">
      <c r="E385387" s="13"/>
    </row>
    <row r="385392" spans="5:5">
      <c r="E385392" s="15"/>
    </row>
    <row r="385397" spans="5:5">
      <c r="E385397" s="15"/>
    </row>
    <row r="385408" spans="5:5">
      <c r="E385408" s="15"/>
    </row>
    <row r="385414" spans="5:5">
      <c r="E385414" s="15"/>
    </row>
    <row r="385426" spans="5:5">
      <c r="E385426" s="15"/>
    </row>
    <row r="385431" spans="5:5">
      <c r="E385431" s="15"/>
    </row>
    <row r="385441" spans="5:5" ht="19" thickBot="1"/>
    <row r="385442" spans="5:5">
      <c r="E385442" s="13"/>
    </row>
    <row r="385447" spans="5:5">
      <c r="E385447" s="15"/>
    </row>
    <row r="385452" spans="5:5">
      <c r="E385452" s="15"/>
    </row>
    <row r="385463" spans="5:5">
      <c r="E385463" s="15"/>
    </row>
    <row r="385469" spans="5:5">
      <c r="E385469" s="15"/>
    </row>
    <row r="385481" spans="5:5">
      <c r="E385481" s="15"/>
    </row>
    <row r="385486" spans="5:5">
      <c r="E385486" s="15"/>
    </row>
    <row r="385496" spans="5:5" ht="19" thickBot="1"/>
    <row r="385497" spans="5:5">
      <c r="E385497" s="13"/>
    </row>
    <row r="385502" spans="5:5">
      <c r="E385502" s="15"/>
    </row>
    <row r="385507" spans="5:5">
      <c r="E385507" s="15"/>
    </row>
    <row r="385518" spans="5:5">
      <c r="E385518" s="15"/>
    </row>
    <row r="385524" spans="5:5">
      <c r="E385524" s="15"/>
    </row>
    <row r="385536" spans="5:5">
      <c r="E385536" s="15"/>
    </row>
    <row r="385541" spans="5:5">
      <c r="E385541" s="15"/>
    </row>
    <row r="385551" spans="5:5" ht="19" thickBot="1"/>
    <row r="385552" spans="5:5">
      <c r="E385552" s="13"/>
    </row>
    <row r="385557" spans="5:5">
      <c r="E385557" s="15"/>
    </row>
    <row r="385562" spans="5:5">
      <c r="E385562" s="15"/>
    </row>
    <row r="385573" spans="5:5">
      <c r="E385573" s="15"/>
    </row>
    <row r="385579" spans="5:5">
      <c r="E385579" s="15"/>
    </row>
    <row r="385591" spans="5:5">
      <c r="E385591" s="15"/>
    </row>
    <row r="385596" spans="5:5">
      <c r="E385596" s="15"/>
    </row>
    <row r="385606" spans="5:5" ht="19" thickBot="1"/>
    <row r="385607" spans="5:5">
      <c r="E385607" s="13"/>
    </row>
    <row r="385612" spans="5:5">
      <c r="E385612" s="15"/>
    </row>
    <row r="385617" spans="5:5">
      <c r="E385617" s="15"/>
    </row>
    <row r="385628" spans="5:5">
      <c r="E385628" s="15"/>
    </row>
    <row r="385634" spans="5:5">
      <c r="E385634" s="15"/>
    </row>
    <row r="385646" spans="5:5">
      <c r="E385646" s="15"/>
    </row>
    <row r="385651" spans="5:5">
      <c r="E385651" s="15"/>
    </row>
    <row r="385661" spans="5:5" ht="19" thickBot="1"/>
    <row r="385662" spans="5:5">
      <c r="E385662" s="13"/>
    </row>
    <row r="385667" spans="5:5">
      <c r="E385667" s="15"/>
    </row>
    <row r="385672" spans="5:5">
      <c r="E385672" s="15"/>
    </row>
    <row r="385683" spans="5:5">
      <c r="E385683" s="15"/>
    </row>
    <row r="385689" spans="5:5">
      <c r="E385689" s="15"/>
    </row>
    <row r="385701" spans="5:5">
      <c r="E385701" s="15"/>
    </row>
    <row r="385706" spans="5:5">
      <c r="E385706" s="15"/>
    </row>
    <row r="385716" spans="5:5" ht="19" thickBot="1"/>
    <row r="385717" spans="5:5">
      <c r="E385717" s="13"/>
    </row>
    <row r="385722" spans="5:5">
      <c r="E385722" s="15"/>
    </row>
    <row r="385727" spans="5:5">
      <c r="E385727" s="15"/>
    </row>
    <row r="385738" spans="5:5">
      <c r="E385738" s="15"/>
    </row>
    <row r="385744" spans="5:5">
      <c r="E385744" s="15"/>
    </row>
    <row r="385756" spans="5:5">
      <c r="E385756" s="15"/>
    </row>
    <row r="385761" spans="5:5">
      <c r="E385761" s="15"/>
    </row>
    <row r="385771" spans="5:5" ht="19" thickBot="1"/>
    <row r="385772" spans="5:5">
      <c r="E385772" s="13"/>
    </row>
    <row r="385777" spans="5:5">
      <c r="E385777" s="15"/>
    </row>
    <row r="385782" spans="5:5">
      <c r="E385782" s="15"/>
    </row>
    <row r="385793" spans="5:5">
      <c r="E385793" s="15"/>
    </row>
    <row r="385799" spans="5:5">
      <c r="E385799" s="15"/>
    </row>
    <row r="385811" spans="5:5">
      <c r="E385811" s="15"/>
    </row>
    <row r="385816" spans="5:5">
      <c r="E385816" s="15"/>
    </row>
    <row r="385826" spans="5:5" ht="19" thickBot="1"/>
    <row r="385827" spans="5:5">
      <c r="E385827" s="13"/>
    </row>
    <row r="385832" spans="5:5">
      <c r="E385832" s="15"/>
    </row>
    <row r="385837" spans="5:5">
      <c r="E385837" s="15"/>
    </row>
    <row r="385848" spans="5:5">
      <c r="E385848" s="15"/>
    </row>
    <row r="385854" spans="5:5">
      <c r="E385854" s="15"/>
    </row>
    <row r="385866" spans="5:5">
      <c r="E385866" s="15"/>
    </row>
    <row r="385871" spans="5:5">
      <c r="E385871" s="15"/>
    </row>
    <row r="385881" spans="5:5" ht="19" thickBot="1"/>
    <row r="385882" spans="5:5">
      <c r="E385882" s="13"/>
    </row>
    <row r="385887" spans="5:5">
      <c r="E385887" s="15"/>
    </row>
    <row r="385892" spans="5:5">
      <c r="E385892" s="15"/>
    </row>
    <row r="385903" spans="5:5">
      <c r="E385903" s="15"/>
    </row>
    <row r="385909" spans="5:5">
      <c r="E385909" s="15"/>
    </row>
    <row r="385921" spans="5:5">
      <c r="E385921" s="15"/>
    </row>
    <row r="385926" spans="5:5">
      <c r="E385926" s="15"/>
    </row>
    <row r="385936" spans="5:5" ht="19" thickBot="1"/>
    <row r="385937" spans="5:5">
      <c r="E385937" s="13"/>
    </row>
    <row r="385942" spans="5:5">
      <c r="E385942" s="15"/>
    </row>
    <row r="385947" spans="5:5">
      <c r="E385947" s="15"/>
    </row>
    <row r="385958" spans="5:5">
      <c r="E385958" s="15"/>
    </row>
    <row r="385964" spans="5:5">
      <c r="E385964" s="15"/>
    </row>
    <row r="385976" spans="5:5">
      <c r="E385976" s="15"/>
    </row>
    <row r="385981" spans="5:5">
      <c r="E385981" s="15"/>
    </row>
    <row r="385991" spans="5:5" ht="19" thickBot="1"/>
    <row r="385992" spans="5:5">
      <c r="E385992" s="13"/>
    </row>
    <row r="385997" spans="5:5">
      <c r="E385997" s="15"/>
    </row>
    <row r="386002" spans="5:5">
      <c r="E386002" s="15"/>
    </row>
    <row r="386013" spans="5:5">
      <c r="E386013" s="15"/>
    </row>
    <row r="386019" spans="5:5">
      <c r="E386019" s="15"/>
    </row>
    <row r="386031" spans="5:5">
      <c r="E386031" s="15"/>
    </row>
    <row r="386036" spans="5:5">
      <c r="E386036" s="15"/>
    </row>
    <row r="386046" spans="5:5" ht="19" thickBot="1"/>
    <row r="386047" spans="5:5">
      <c r="E386047" s="13"/>
    </row>
    <row r="386052" spans="5:5">
      <c r="E386052" s="15"/>
    </row>
    <row r="386057" spans="5:5">
      <c r="E386057" s="15"/>
    </row>
    <row r="386068" spans="5:5">
      <c r="E386068" s="15"/>
    </row>
    <row r="386074" spans="5:5">
      <c r="E386074" s="15"/>
    </row>
    <row r="386086" spans="5:5">
      <c r="E386086" s="15"/>
    </row>
    <row r="386091" spans="5:5">
      <c r="E386091" s="15"/>
    </row>
    <row r="386101" spans="5:5" ht="19" thickBot="1"/>
    <row r="386102" spans="5:5">
      <c r="E386102" s="13"/>
    </row>
    <row r="386107" spans="5:5">
      <c r="E386107" s="15"/>
    </row>
    <row r="386112" spans="5:5">
      <c r="E386112" s="15"/>
    </row>
    <row r="386123" spans="5:5">
      <c r="E386123" s="15"/>
    </row>
    <row r="386129" spans="5:5">
      <c r="E386129" s="15"/>
    </row>
    <row r="386141" spans="5:5">
      <c r="E386141" s="15"/>
    </row>
    <row r="386146" spans="5:5">
      <c r="E386146" s="15"/>
    </row>
    <row r="386156" spans="5:5" ht="19" thickBot="1"/>
    <row r="386157" spans="5:5">
      <c r="E386157" s="13"/>
    </row>
    <row r="386162" spans="5:5">
      <c r="E386162" s="15"/>
    </row>
    <row r="386167" spans="5:5">
      <c r="E386167" s="15"/>
    </row>
    <row r="386178" spans="5:5">
      <c r="E386178" s="15"/>
    </row>
    <row r="386184" spans="5:5">
      <c r="E386184" s="15"/>
    </row>
    <row r="386196" spans="5:5">
      <c r="E386196" s="15"/>
    </row>
    <row r="386201" spans="5:5">
      <c r="E386201" s="15"/>
    </row>
    <row r="386211" spans="5:5" ht="19" thickBot="1"/>
    <row r="386212" spans="5:5">
      <c r="E386212" s="13"/>
    </row>
    <row r="386217" spans="5:5">
      <c r="E386217" s="15"/>
    </row>
    <row r="386222" spans="5:5">
      <c r="E386222" s="15"/>
    </row>
    <row r="386233" spans="5:5">
      <c r="E386233" s="15"/>
    </row>
    <row r="386239" spans="5:5">
      <c r="E386239" s="15"/>
    </row>
    <row r="386251" spans="5:5">
      <c r="E386251" s="15"/>
    </row>
    <row r="386256" spans="5:5">
      <c r="E386256" s="15"/>
    </row>
    <row r="386266" spans="5:5" ht="19" thickBot="1"/>
    <row r="386267" spans="5:5">
      <c r="E386267" s="13"/>
    </row>
    <row r="386272" spans="5:5">
      <c r="E386272" s="15"/>
    </row>
    <row r="386277" spans="5:5">
      <c r="E386277" s="15"/>
    </row>
    <row r="386288" spans="5:5">
      <c r="E386288" s="15"/>
    </row>
    <row r="386294" spans="5:5">
      <c r="E386294" s="15"/>
    </row>
    <row r="386306" spans="5:5">
      <c r="E386306" s="15"/>
    </row>
    <row r="386311" spans="5:5">
      <c r="E386311" s="15"/>
    </row>
    <row r="386321" spans="5:5" ht="19" thickBot="1"/>
    <row r="386322" spans="5:5">
      <c r="E386322" s="13"/>
    </row>
    <row r="386327" spans="5:5">
      <c r="E386327" s="15"/>
    </row>
    <row r="386332" spans="5:5">
      <c r="E386332" s="15"/>
    </row>
    <row r="386343" spans="5:5">
      <c r="E386343" s="15"/>
    </row>
    <row r="386349" spans="5:5">
      <c r="E386349" s="15"/>
    </row>
    <row r="386361" spans="5:5">
      <c r="E386361" s="15"/>
    </row>
    <row r="386366" spans="5:5">
      <c r="E386366" s="15"/>
    </row>
    <row r="386376" spans="5:5" ht="19" thickBot="1"/>
    <row r="386377" spans="5:5">
      <c r="E386377" s="13"/>
    </row>
    <row r="386382" spans="5:5">
      <c r="E386382" s="15"/>
    </row>
    <row r="386387" spans="5:5">
      <c r="E386387" s="15"/>
    </row>
    <row r="386398" spans="5:5">
      <c r="E386398" s="15"/>
    </row>
    <row r="386404" spans="5:5">
      <c r="E386404" s="15"/>
    </row>
    <row r="386416" spans="5:5">
      <c r="E386416" s="15"/>
    </row>
    <row r="386421" spans="5:5">
      <c r="E386421" s="15"/>
    </row>
    <row r="386431" spans="5:5" ht="19" thickBot="1"/>
    <row r="386432" spans="5:5">
      <c r="E386432" s="13"/>
    </row>
    <row r="386437" spans="5:5">
      <c r="E386437" s="15"/>
    </row>
    <row r="386442" spans="5:5">
      <c r="E386442" s="15"/>
    </row>
    <row r="386453" spans="5:5">
      <c r="E386453" s="15"/>
    </row>
    <row r="386459" spans="5:5">
      <c r="E386459" s="15"/>
    </row>
    <row r="386471" spans="5:5">
      <c r="E386471" s="15"/>
    </row>
    <row r="386476" spans="5:5">
      <c r="E386476" s="15"/>
    </row>
    <row r="386486" spans="5:5" ht="19" thickBot="1"/>
    <row r="386487" spans="5:5">
      <c r="E386487" s="13"/>
    </row>
    <row r="386492" spans="5:5">
      <c r="E386492" s="15"/>
    </row>
    <row r="386497" spans="5:5">
      <c r="E386497" s="15"/>
    </row>
    <row r="386508" spans="5:5">
      <c r="E386508" s="15"/>
    </row>
    <row r="386514" spans="5:5">
      <c r="E386514" s="15"/>
    </row>
    <row r="386526" spans="5:5">
      <c r="E386526" s="15"/>
    </row>
    <row r="386531" spans="5:5">
      <c r="E386531" s="15"/>
    </row>
    <row r="386541" spans="5:5" ht="19" thickBot="1"/>
    <row r="386542" spans="5:5">
      <c r="E386542" s="13"/>
    </row>
    <row r="386547" spans="5:5">
      <c r="E386547" s="15"/>
    </row>
    <row r="386552" spans="5:5">
      <c r="E386552" s="15"/>
    </row>
    <row r="386563" spans="5:5">
      <c r="E386563" s="15"/>
    </row>
    <row r="386569" spans="5:5">
      <c r="E386569" s="15"/>
    </row>
    <row r="386581" spans="5:5">
      <c r="E386581" s="15"/>
    </row>
    <row r="386586" spans="5:5">
      <c r="E386586" s="15"/>
    </row>
    <row r="386596" spans="5:5" ht="19" thickBot="1"/>
    <row r="386597" spans="5:5">
      <c r="E386597" s="13"/>
    </row>
    <row r="386602" spans="5:5">
      <c r="E386602" s="15"/>
    </row>
    <row r="386607" spans="5:5">
      <c r="E386607" s="15"/>
    </row>
    <row r="386618" spans="5:5">
      <c r="E386618" s="15"/>
    </row>
    <row r="386624" spans="5:5">
      <c r="E386624" s="15"/>
    </row>
    <row r="386636" spans="5:5">
      <c r="E386636" s="15"/>
    </row>
    <row r="386641" spans="5:5">
      <c r="E386641" s="15"/>
    </row>
    <row r="386651" spans="5:5" ht="19" thickBot="1"/>
    <row r="386652" spans="5:5">
      <c r="E386652" s="13"/>
    </row>
    <row r="386657" spans="5:5">
      <c r="E386657" s="15"/>
    </row>
    <row r="386662" spans="5:5">
      <c r="E386662" s="15"/>
    </row>
    <row r="386673" spans="5:5">
      <c r="E386673" s="15"/>
    </row>
    <row r="386679" spans="5:5">
      <c r="E386679" s="15"/>
    </row>
    <row r="386691" spans="5:5">
      <c r="E386691" s="15"/>
    </row>
    <row r="386696" spans="5:5">
      <c r="E386696" s="15"/>
    </row>
    <row r="386706" spans="5:5" ht="19" thickBot="1"/>
    <row r="386707" spans="5:5">
      <c r="E386707" s="13"/>
    </row>
    <row r="386712" spans="5:5">
      <c r="E386712" s="15"/>
    </row>
    <row r="386717" spans="5:5">
      <c r="E386717" s="15"/>
    </row>
    <row r="386728" spans="5:5">
      <c r="E386728" s="15"/>
    </row>
    <row r="386734" spans="5:5">
      <c r="E386734" s="15"/>
    </row>
    <row r="386746" spans="5:5">
      <c r="E386746" s="15"/>
    </row>
    <row r="386751" spans="5:5">
      <c r="E386751" s="15"/>
    </row>
    <row r="386761" spans="5:5" ht="19" thickBot="1"/>
    <row r="386762" spans="5:5">
      <c r="E386762" s="13"/>
    </row>
    <row r="386767" spans="5:5">
      <c r="E386767" s="15"/>
    </row>
    <row r="386772" spans="5:5">
      <c r="E386772" s="15"/>
    </row>
    <row r="386783" spans="5:5">
      <c r="E386783" s="15"/>
    </row>
    <row r="386789" spans="5:5">
      <c r="E386789" s="15"/>
    </row>
    <row r="386801" spans="5:5">
      <c r="E386801" s="15"/>
    </row>
    <row r="386806" spans="5:5">
      <c r="E386806" s="15"/>
    </row>
    <row r="386816" spans="5:5" ht="19" thickBot="1"/>
    <row r="386817" spans="5:5">
      <c r="E386817" s="13"/>
    </row>
    <row r="386822" spans="5:5">
      <c r="E386822" s="15"/>
    </row>
    <row r="386827" spans="5:5">
      <c r="E386827" s="15"/>
    </row>
    <row r="386838" spans="5:5">
      <c r="E386838" s="15"/>
    </row>
    <row r="386844" spans="5:5">
      <c r="E386844" s="15"/>
    </row>
    <row r="386856" spans="5:5">
      <c r="E386856" s="15"/>
    </row>
    <row r="386861" spans="5:5">
      <c r="E386861" s="15"/>
    </row>
    <row r="386871" spans="5:5" ht="19" thickBot="1"/>
    <row r="386872" spans="5:5">
      <c r="E386872" s="13"/>
    </row>
    <row r="386877" spans="5:5">
      <c r="E386877" s="15"/>
    </row>
    <row r="386882" spans="5:5">
      <c r="E386882" s="15"/>
    </row>
    <row r="386893" spans="5:5">
      <c r="E386893" s="15"/>
    </row>
    <row r="386899" spans="5:5">
      <c r="E386899" s="15"/>
    </row>
    <row r="386911" spans="5:5">
      <c r="E386911" s="15"/>
    </row>
    <row r="386916" spans="5:5">
      <c r="E386916" s="15"/>
    </row>
    <row r="386926" spans="5:5" ht="19" thickBot="1"/>
    <row r="386927" spans="5:5">
      <c r="E386927" s="13"/>
    </row>
    <row r="386932" spans="5:5">
      <c r="E386932" s="15"/>
    </row>
    <row r="386937" spans="5:5">
      <c r="E386937" s="15"/>
    </row>
    <row r="386948" spans="5:5">
      <c r="E386948" s="15"/>
    </row>
    <row r="386954" spans="5:5">
      <c r="E386954" s="15"/>
    </row>
    <row r="386966" spans="5:5">
      <c r="E386966" s="15"/>
    </row>
    <row r="386971" spans="5:5">
      <c r="E386971" s="15"/>
    </row>
    <row r="386981" spans="5:5" ht="19" thickBot="1"/>
    <row r="386982" spans="5:5">
      <c r="E386982" s="13"/>
    </row>
    <row r="386987" spans="5:5">
      <c r="E386987" s="15"/>
    </row>
    <row r="386992" spans="5:5">
      <c r="E386992" s="15"/>
    </row>
    <row r="387003" spans="5:5">
      <c r="E387003" s="15"/>
    </row>
    <row r="387009" spans="5:5">
      <c r="E387009" s="15"/>
    </row>
    <row r="387021" spans="5:5">
      <c r="E387021" s="15"/>
    </row>
    <row r="387026" spans="5:5">
      <c r="E387026" s="15"/>
    </row>
    <row r="387036" spans="5:5" ht="19" thickBot="1"/>
    <row r="387037" spans="5:5">
      <c r="E387037" s="13"/>
    </row>
    <row r="387042" spans="5:5">
      <c r="E387042" s="15"/>
    </row>
    <row r="387047" spans="5:5">
      <c r="E387047" s="15"/>
    </row>
    <row r="387058" spans="5:5">
      <c r="E387058" s="15"/>
    </row>
    <row r="387064" spans="5:5">
      <c r="E387064" s="15"/>
    </row>
    <row r="387076" spans="5:5">
      <c r="E387076" s="15"/>
    </row>
    <row r="387081" spans="5:5">
      <c r="E387081" s="15"/>
    </row>
    <row r="387091" spans="5:5" ht="19" thickBot="1"/>
    <row r="387092" spans="5:5">
      <c r="E387092" s="13"/>
    </row>
    <row r="387097" spans="5:5">
      <c r="E387097" s="15"/>
    </row>
    <row r="387102" spans="5:5">
      <c r="E387102" s="15"/>
    </row>
    <row r="387113" spans="5:5">
      <c r="E387113" s="15"/>
    </row>
    <row r="387119" spans="5:5">
      <c r="E387119" s="15"/>
    </row>
    <row r="387131" spans="5:5">
      <c r="E387131" s="15"/>
    </row>
    <row r="387136" spans="5:5">
      <c r="E387136" s="15"/>
    </row>
    <row r="387146" spans="5:5" ht="19" thickBot="1"/>
    <row r="387147" spans="5:5">
      <c r="E387147" s="13"/>
    </row>
    <row r="387152" spans="5:5">
      <c r="E387152" s="15"/>
    </row>
    <row r="387157" spans="5:5">
      <c r="E387157" s="15"/>
    </row>
    <row r="387168" spans="5:5">
      <c r="E387168" s="15"/>
    </row>
    <row r="387174" spans="5:5">
      <c r="E387174" s="15"/>
    </row>
    <row r="387186" spans="5:5">
      <c r="E387186" s="15"/>
    </row>
    <row r="387191" spans="5:5">
      <c r="E387191" s="15"/>
    </row>
    <row r="387201" spans="5:5" ht="19" thickBot="1"/>
    <row r="387202" spans="5:5">
      <c r="E387202" s="13"/>
    </row>
    <row r="387207" spans="5:5">
      <c r="E387207" s="15"/>
    </row>
    <row r="387212" spans="5:5">
      <c r="E387212" s="15"/>
    </row>
    <row r="387223" spans="5:5">
      <c r="E387223" s="15"/>
    </row>
    <row r="387229" spans="5:5">
      <c r="E387229" s="15"/>
    </row>
    <row r="387241" spans="5:5">
      <c r="E387241" s="15"/>
    </row>
    <row r="387246" spans="5:5">
      <c r="E387246" s="15"/>
    </row>
    <row r="387256" spans="5:5" ht="19" thickBot="1"/>
    <row r="387257" spans="5:5">
      <c r="E387257" s="13"/>
    </row>
    <row r="387262" spans="5:5">
      <c r="E387262" s="15"/>
    </row>
    <row r="387267" spans="5:5">
      <c r="E387267" s="15"/>
    </row>
    <row r="387278" spans="5:5">
      <c r="E387278" s="15"/>
    </row>
    <row r="387284" spans="5:5">
      <c r="E387284" s="15"/>
    </row>
    <row r="387296" spans="5:5">
      <c r="E387296" s="15"/>
    </row>
    <row r="387301" spans="5:5">
      <c r="E387301" s="15"/>
    </row>
    <row r="387311" spans="5:5" ht="19" thickBot="1"/>
    <row r="387312" spans="5:5">
      <c r="E387312" s="13"/>
    </row>
    <row r="387317" spans="5:5">
      <c r="E387317" s="15"/>
    </row>
    <row r="387322" spans="5:5">
      <c r="E387322" s="15"/>
    </row>
    <row r="387333" spans="5:5">
      <c r="E387333" s="15"/>
    </row>
    <row r="387339" spans="5:5">
      <c r="E387339" s="15"/>
    </row>
    <row r="387351" spans="5:5">
      <c r="E387351" s="15"/>
    </row>
    <row r="387356" spans="5:5">
      <c r="E387356" s="15"/>
    </row>
    <row r="387366" spans="5:5" ht="19" thickBot="1"/>
    <row r="387367" spans="5:5">
      <c r="E387367" s="13"/>
    </row>
    <row r="387372" spans="5:5">
      <c r="E387372" s="15"/>
    </row>
    <row r="387377" spans="5:5">
      <c r="E387377" s="15"/>
    </row>
    <row r="387388" spans="5:5">
      <c r="E387388" s="15"/>
    </row>
    <row r="387394" spans="5:5">
      <c r="E387394" s="15"/>
    </row>
    <row r="387406" spans="5:5">
      <c r="E387406" s="15"/>
    </row>
    <row r="387411" spans="5:5">
      <c r="E387411" s="15"/>
    </row>
    <row r="387421" spans="5:5" ht="19" thickBot="1"/>
    <row r="387422" spans="5:5">
      <c r="E387422" s="13"/>
    </row>
    <row r="387427" spans="5:5">
      <c r="E387427" s="15"/>
    </row>
    <row r="387432" spans="5:5">
      <c r="E387432" s="15"/>
    </row>
    <row r="387443" spans="5:5">
      <c r="E387443" s="15"/>
    </row>
    <row r="387449" spans="5:5">
      <c r="E387449" s="15"/>
    </row>
    <row r="387461" spans="5:5">
      <c r="E387461" s="15"/>
    </row>
    <row r="387466" spans="5:5">
      <c r="E387466" s="15"/>
    </row>
    <row r="387476" spans="5:5" ht="19" thickBot="1"/>
    <row r="387477" spans="5:5">
      <c r="E387477" s="13"/>
    </row>
    <row r="387482" spans="5:5">
      <c r="E387482" s="15"/>
    </row>
    <row r="387487" spans="5:5">
      <c r="E387487" s="15"/>
    </row>
    <row r="387498" spans="5:5">
      <c r="E387498" s="15"/>
    </row>
    <row r="387504" spans="5:5">
      <c r="E387504" s="15"/>
    </row>
    <row r="387516" spans="5:5">
      <c r="E387516" s="15"/>
    </row>
    <row r="387521" spans="5:5">
      <c r="E387521" s="15"/>
    </row>
    <row r="387531" spans="5:5" ht="19" thickBot="1"/>
    <row r="387532" spans="5:5">
      <c r="E387532" s="13"/>
    </row>
    <row r="387537" spans="5:5">
      <c r="E387537" s="15"/>
    </row>
    <row r="387542" spans="5:5">
      <c r="E387542" s="15"/>
    </row>
    <row r="387553" spans="5:5">
      <c r="E387553" s="15"/>
    </row>
    <row r="387559" spans="5:5">
      <c r="E387559" s="15"/>
    </row>
    <row r="387571" spans="5:5">
      <c r="E387571" s="15"/>
    </row>
    <row r="387576" spans="5:5">
      <c r="E387576" s="15"/>
    </row>
    <row r="387586" spans="5:5" ht="19" thickBot="1"/>
    <row r="387587" spans="5:5">
      <c r="E387587" s="13"/>
    </row>
    <row r="387592" spans="5:5">
      <c r="E387592" s="15"/>
    </row>
    <row r="387597" spans="5:5">
      <c r="E387597" s="15"/>
    </row>
    <row r="387608" spans="5:5">
      <c r="E387608" s="15"/>
    </row>
    <row r="387614" spans="5:5">
      <c r="E387614" s="15"/>
    </row>
    <row r="387626" spans="5:5">
      <c r="E387626" s="15"/>
    </row>
    <row r="387631" spans="5:5">
      <c r="E387631" s="15"/>
    </row>
    <row r="387641" spans="5:5" ht="19" thickBot="1"/>
    <row r="387642" spans="5:5">
      <c r="E387642" s="13"/>
    </row>
    <row r="387647" spans="5:5">
      <c r="E387647" s="15"/>
    </row>
    <row r="387652" spans="5:5">
      <c r="E387652" s="15"/>
    </row>
    <row r="387663" spans="5:5">
      <c r="E387663" s="15"/>
    </row>
    <row r="387669" spans="5:5">
      <c r="E387669" s="15"/>
    </row>
    <row r="387681" spans="5:5">
      <c r="E387681" s="15"/>
    </row>
    <row r="387686" spans="5:5">
      <c r="E387686" s="15"/>
    </row>
    <row r="387696" spans="5:5" ht="19" thickBot="1"/>
    <row r="387697" spans="5:5">
      <c r="E387697" s="13"/>
    </row>
    <row r="387702" spans="5:5">
      <c r="E387702" s="15"/>
    </row>
    <row r="387707" spans="5:5">
      <c r="E387707" s="15"/>
    </row>
    <row r="387718" spans="5:5">
      <c r="E387718" s="15"/>
    </row>
    <row r="387724" spans="5:5">
      <c r="E387724" s="15"/>
    </row>
    <row r="387736" spans="5:5">
      <c r="E387736" s="15"/>
    </row>
    <row r="387741" spans="5:5">
      <c r="E387741" s="15"/>
    </row>
    <row r="387751" spans="5:5" ht="19" thickBot="1"/>
    <row r="387752" spans="5:5">
      <c r="E387752" s="13"/>
    </row>
    <row r="387757" spans="5:5">
      <c r="E387757" s="15"/>
    </row>
    <row r="387762" spans="5:5">
      <c r="E387762" s="15"/>
    </row>
    <row r="387773" spans="5:5">
      <c r="E387773" s="15"/>
    </row>
    <row r="387779" spans="5:5">
      <c r="E387779" s="15"/>
    </row>
    <row r="387791" spans="5:5">
      <c r="E387791" s="15"/>
    </row>
    <row r="387796" spans="5:5">
      <c r="E387796" s="15"/>
    </row>
    <row r="387806" spans="5:5" ht="19" thickBot="1"/>
    <row r="387807" spans="5:5">
      <c r="E387807" s="13"/>
    </row>
    <row r="387812" spans="5:5">
      <c r="E387812" s="15"/>
    </row>
    <row r="387817" spans="5:5">
      <c r="E387817" s="15"/>
    </row>
    <row r="387828" spans="5:5">
      <c r="E387828" s="15"/>
    </row>
    <row r="387834" spans="5:5">
      <c r="E387834" s="15"/>
    </row>
    <row r="387846" spans="5:5">
      <c r="E387846" s="15"/>
    </row>
    <row r="387851" spans="5:5">
      <c r="E387851" s="15"/>
    </row>
    <row r="387861" spans="5:5" ht="19" thickBot="1"/>
    <row r="387862" spans="5:5">
      <c r="E387862" s="13"/>
    </row>
    <row r="387867" spans="5:5">
      <c r="E387867" s="15"/>
    </row>
    <row r="387872" spans="5:5">
      <c r="E387872" s="15"/>
    </row>
    <row r="387883" spans="5:5">
      <c r="E387883" s="15"/>
    </row>
    <row r="387889" spans="5:5">
      <c r="E387889" s="15"/>
    </row>
    <row r="387901" spans="5:5">
      <c r="E387901" s="15"/>
    </row>
    <row r="387906" spans="5:5">
      <c r="E387906" s="15"/>
    </row>
    <row r="387916" spans="5:5" ht="19" thickBot="1"/>
    <row r="387917" spans="5:5">
      <c r="E387917" s="13"/>
    </row>
    <row r="387922" spans="5:5">
      <c r="E387922" s="15"/>
    </row>
    <row r="387927" spans="5:5">
      <c r="E387927" s="15"/>
    </row>
    <row r="387938" spans="5:5">
      <c r="E387938" s="15"/>
    </row>
    <row r="387944" spans="5:5">
      <c r="E387944" s="15"/>
    </row>
    <row r="387956" spans="5:5">
      <c r="E387956" s="15"/>
    </row>
    <row r="387961" spans="5:5">
      <c r="E387961" s="15"/>
    </row>
    <row r="387971" spans="5:5" ht="19" thickBot="1"/>
    <row r="387972" spans="5:5">
      <c r="E387972" s="13"/>
    </row>
    <row r="387977" spans="5:5">
      <c r="E387977" s="15"/>
    </row>
    <row r="387982" spans="5:5">
      <c r="E387982" s="15"/>
    </row>
    <row r="387993" spans="5:5">
      <c r="E387993" s="15"/>
    </row>
    <row r="387999" spans="5:5">
      <c r="E387999" s="15"/>
    </row>
    <row r="388011" spans="5:5">
      <c r="E388011" s="15"/>
    </row>
    <row r="388016" spans="5:5">
      <c r="E388016" s="15"/>
    </row>
    <row r="388026" spans="5:5" ht="19" thickBot="1"/>
    <row r="388027" spans="5:5">
      <c r="E388027" s="13"/>
    </row>
    <row r="388032" spans="5:5">
      <c r="E388032" s="15"/>
    </row>
    <row r="388037" spans="5:5">
      <c r="E388037" s="15"/>
    </row>
    <row r="388048" spans="5:5">
      <c r="E388048" s="15"/>
    </row>
    <row r="388054" spans="5:5">
      <c r="E388054" s="15"/>
    </row>
    <row r="388066" spans="5:5">
      <c r="E388066" s="15"/>
    </row>
    <row r="388071" spans="5:5">
      <c r="E388071" s="15"/>
    </row>
    <row r="388081" spans="5:5" ht="19" thickBot="1"/>
    <row r="388082" spans="5:5">
      <c r="E388082" s="13"/>
    </row>
    <row r="388087" spans="5:5">
      <c r="E388087" s="15"/>
    </row>
    <row r="388092" spans="5:5">
      <c r="E388092" s="15"/>
    </row>
    <row r="388103" spans="5:5">
      <c r="E388103" s="15"/>
    </row>
    <row r="388109" spans="5:5">
      <c r="E388109" s="15"/>
    </row>
    <row r="388121" spans="5:5">
      <c r="E388121" s="15"/>
    </row>
    <row r="388126" spans="5:5">
      <c r="E388126" s="15"/>
    </row>
    <row r="388136" spans="5:5" ht="19" thickBot="1"/>
    <row r="388137" spans="5:5">
      <c r="E388137" s="13"/>
    </row>
    <row r="388142" spans="5:5">
      <c r="E388142" s="15"/>
    </row>
    <row r="388147" spans="5:5">
      <c r="E388147" s="15"/>
    </row>
    <row r="388158" spans="5:5">
      <c r="E388158" s="15"/>
    </row>
    <row r="388164" spans="5:5">
      <c r="E388164" s="15"/>
    </row>
    <row r="388176" spans="5:5">
      <c r="E388176" s="15"/>
    </row>
    <row r="388181" spans="5:5">
      <c r="E388181" s="15"/>
    </row>
    <row r="388191" spans="5:5" ht="19" thickBot="1"/>
    <row r="388192" spans="5:5">
      <c r="E388192" s="13"/>
    </row>
    <row r="388197" spans="5:5">
      <c r="E388197" s="15"/>
    </row>
    <row r="388202" spans="5:5">
      <c r="E388202" s="15"/>
    </row>
    <row r="388213" spans="5:5">
      <c r="E388213" s="15"/>
    </row>
    <row r="388219" spans="5:5">
      <c r="E388219" s="15"/>
    </row>
    <row r="388231" spans="5:5">
      <c r="E388231" s="15"/>
    </row>
    <row r="388236" spans="5:5">
      <c r="E388236" s="15"/>
    </row>
    <row r="388246" spans="5:5" ht="19" thickBot="1"/>
    <row r="388247" spans="5:5">
      <c r="E388247" s="13"/>
    </row>
    <row r="388252" spans="5:5">
      <c r="E388252" s="15"/>
    </row>
    <row r="388257" spans="5:5">
      <c r="E388257" s="15"/>
    </row>
    <row r="388268" spans="5:5">
      <c r="E388268" s="15"/>
    </row>
    <row r="388274" spans="5:5">
      <c r="E388274" s="15"/>
    </row>
    <row r="388286" spans="5:5">
      <c r="E388286" s="15"/>
    </row>
    <row r="388291" spans="5:5">
      <c r="E388291" s="15"/>
    </row>
    <row r="388301" spans="5:5" ht="19" thickBot="1"/>
    <row r="388302" spans="5:5">
      <c r="E388302" s="13"/>
    </row>
    <row r="388307" spans="5:5">
      <c r="E388307" s="15"/>
    </row>
    <row r="388312" spans="5:5">
      <c r="E388312" s="15"/>
    </row>
    <row r="388323" spans="5:5">
      <c r="E388323" s="15"/>
    </row>
    <row r="388329" spans="5:5">
      <c r="E388329" s="15"/>
    </row>
    <row r="388341" spans="5:5">
      <c r="E388341" s="15"/>
    </row>
    <row r="388346" spans="5:5">
      <c r="E388346" s="15"/>
    </row>
    <row r="388356" spans="5:5" ht="19" thickBot="1"/>
    <row r="388357" spans="5:5">
      <c r="E388357" s="13"/>
    </row>
    <row r="388362" spans="5:5">
      <c r="E388362" s="15"/>
    </row>
    <row r="388367" spans="5:5">
      <c r="E388367" s="15"/>
    </row>
    <row r="388378" spans="5:5">
      <c r="E388378" s="15"/>
    </row>
    <row r="388384" spans="5:5">
      <c r="E388384" s="15"/>
    </row>
    <row r="388396" spans="5:5">
      <c r="E388396" s="15"/>
    </row>
    <row r="388401" spans="5:5">
      <c r="E388401" s="15"/>
    </row>
    <row r="388411" spans="5:5" ht="19" thickBot="1"/>
    <row r="388412" spans="5:5">
      <c r="E388412" s="13"/>
    </row>
    <row r="388417" spans="5:5">
      <c r="E388417" s="15"/>
    </row>
    <row r="388422" spans="5:5">
      <c r="E388422" s="15"/>
    </row>
    <row r="388433" spans="5:5">
      <c r="E388433" s="15"/>
    </row>
    <row r="388439" spans="5:5">
      <c r="E388439" s="15"/>
    </row>
    <row r="388451" spans="5:5">
      <c r="E388451" s="15"/>
    </row>
    <row r="388456" spans="5:5">
      <c r="E388456" s="15"/>
    </row>
    <row r="388466" spans="5:5" ht="19" thickBot="1"/>
    <row r="388467" spans="5:5">
      <c r="E388467" s="13"/>
    </row>
    <row r="388472" spans="5:5">
      <c r="E388472" s="15"/>
    </row>
    <row r="388477" spans="5:5">
      <c r="E388477" s="15"/>
    </row>
    <row r="388488" spans="5:5">
      <c r="E388488" s="15"/>
    </row>
    <row r="388494" spans="5:5">
      <c r="E388494" s="15"/>
    </row>
    <row r="388506" spans="5:5">
      <c r="E388506" s="15"/>
    </row>
    <row r="388511" spans="5:5">
      <c r="E388511" s="15"/>
    </row>
    <row r="388521" spans="5:5" ht="19" thickBot="1"/>
    <row r="388522" spans="5:5">
      <c r="E388522" s="13"/>
    </row>
    <row r="388527" spans="5:5">
      <c r="E388527" s="15"/>
    </row>
    <row r="388532" spans="5:5">
      <c r="E388532" s="15"/>
    </row>
    <row r="388543" spans="5:5">
      <c r="E388543" s="15"/>
    </row>
    <row r="388549" spans="5:5">
      <c r="E388549" s="15"/>
    </row>
    <row r="388561" spans="5:5">
      <c r="E388561" s="15"/>
    </row>
    <row r="388566" spans="5:5">
      <c r="E388566" s="15"/>
    </row>
    <row r="388576" spans="5:5" ht="19" thickBot="1"/>
    <row r="388577" spans="5:5">
      <c r="E388577" s="13"/>
    </row>
    <row r="388582" spans="5:5">
      <c r="E388582" s="15"/>
    </row>
    <row r="388587" spans="5:5">
      <c r="E388587" s="15"/>
    </row>
    <row r="388598" spans="5:5">
      <c r="E388598" s="15"/>
    </row>
    <row r="388604" spans="5:5">
      <c r="E388604" s="15"/>
    </row>
    <row r="388616" spans="5:5">
      <c r="E388616" s="15"/>
    </row>
    <row r="388621" spans="5:5">
      <c r="E388621" s="15"/>
    </row>
    <row r="388631" spans="5:5" ht="19" thickBot="1"/>
    <row r="388632" spans="5:5">
      <c r="E388632" s="13"/>
    </row>
    <row r="388637" spans="5:5">
      <c r="E388637" s="15"/>
    </row>
    <row r="388642" spans="5:5">
      <c r="E388642" s="15"/>
    </row>
    <row r="388653" spans="5:5">
      <c r="E388653" s="15"/>
    </row>
    <row r="388659" spans="5:5">
      <c r="E388659" s="15"/>
    </row>
    <row r="388671" spans="5:5">
      <c r="E388671" s="15"/>
    </row>
    <row r="388676" spans="5:5">
      <c r="E388676" s="15"/>
    </row>
    <row r="388686" spans="5:5" ht="19" thickBot="1"/>
    <row r="388687" spans="5:5">
      <c r="E388687" s="13"/>
    </row>
    <row r="388692" spans="5:5">
      <c r="E388692" s="15"/>
    </row>
    <row r="388697" spans="5:5">
      <c r="E388697" s="15"/>
    </row>
    <row r="388708" spans="5:5">
      <c r="E388708" s="15"/>
    </row>
    <row r="388714" spans="5:5">
      <c r="E388714" s="15"/>
    </row>
    <row r="388726" spans="5:5">
      <c r="E388726" s="15"/>
    </row>
    <row r="388731" spans="5:5">
      <c r="E388731" s="15"/>
    </row>
    <row r="388741" spans="5:5" ht="19" thickBot="1"/>
    <row r="388742" spans="5:5">
      <c r="E388742" s="13"/>
    </row>
    <row r="388747" spans="5:5">
      <c r="E388747" s="15"/>
    </row>
    <row r="388752" spans="5:5">
      <c r="E388752" s="15"/>
    </row>
    <row r="388763" spans="5:5">
      <c r="E388763" s="15"/>
    </row>
    <row r="388769" spans="5:5">
      <c r="E388769" s="15"/>
    </row>
    <row r="388781" spans="5:5">
      <c r="E388781" s="15"/>
    </row>
    <row r="388786" spans="5:5">
      <c r="E388786" s="15"/>
    </row>
    <row r="388796" spans="5:5" ht="19" thickBot="1"/>
    <row r="388797" spans="5:5">
      <c r="E388797" s="13"/>
    </row>
    <row r="388802" spans="5:5">
      <c r="E388802" s="15"/>
    </row>
    <row r="388807" spans="5:5">
      <c r="E388807" s="15"/>
    </row>
    <row r="388818" spans="5:5">
      <c r="E388818" s="15"/>
    </row>
    <row r="388824" spans="5:5">
      <c r="E388824" s="15"/>
    </row>
    <row r="388836" spans="5:5">
      <c r="E388836" s="15"/>
    </row>
    <row r="388841" spans="5:5">
      <c r="E388841" s="15"/>
    </row>
    <row r="388851" spans="5:5" ht="19" thickBot="1"/>
    <row r="388852" spans="5:5">
      <c r="E388852" s="13"/>
    </row>
    <row r="388857" spans="5:5">
      <c r="E388857" s="15"/>
    </row>
    <row r="388862" spans="5:5">
      <c r="E388862" s="15"/>
    </row>
    <row r="388873" spans="5:5">
      <c r="E388873" s="15"/>
    </row>
    <row r="388879" spans="5:5">
      <c r="E388879" s="15"/>
    </row>
    <row r="388891" spans="5:5">
      <c r="E388891" s="15"/>
    </row>
    <row r="388896" spans="5:5">
      <c r="E388896" s="15"/>
    </row>
    <row r="388906" spans="5:5" ht="19" thickBot="1"/>
    <row r="388907" spans="5:5">
      <c r="E388907" s="13"/>
    </row>
    <row r="388912" spans="5:5">
      <c r="E388912" s="15"/>
    </row>
    <row r="388917" spans="5:5">
      <c r="E388917" s="15"/>
    </row>
    <row r="388928" spans="5:5">
      <c r="E388928" s="15"/>
    </row>
    <row r="388934" spans="5:5">
      <c r="E388934" s="15"/>
    </row>
    <row r="388946" spans="5:5">
      <c r="E388946" s="15"/>
    </row>
    <row r="388951" spans="5:5">
      <c r="E388951" s="15"/>
    </row>
    <row r="388961" spans="5:5" ht="19" thickBot="1"/>
    <row r="388962" spans="5:5">
      <c r="E388962" s="13"/>
    </row>
    <row r="388967" spans="5:5">
      <c r="E388967" s="15"/>
    </row>
    <row r="388972" spans="5:5">
      <c r="E388972" s="15"/>
    </row>
    <row r="388983" spans="5:5">
      <c r="E388983" s="15"/>
    </row>
    <row r="388989" spans="5:5">
      <c r="E388989" s="15"/>
    </row>
    <row r="389001" spans="5:5">
      <c r="E389001" s="15"/>
    </row>
    <row r="389006" spans="5:5">
      <c r="E389006" s="15"/>
    </row>
    <row r="389016" spans="5:5" ht="19" thickBot="1"/>
    <row r="389017" spans="5:5">
      <c r="E389017" s="13"/>
    </row>
    <row r="389022" spans="5:5">
      <c r="E389022" s="15"/>
    </row>
    <row r="389027" spans="5:5">
      <c r="E389027" s="15"/>
    </row>
    <row r="389038" spans="5:5">
      <c r="E389038" s="15"/>
    </row>
    <row r="389044" spans="5:5">
      <c r="E389044" s="15"/>
    </row>
    <row r="389056" spans="5:5">
      <c r="E389056" s="15"/>
    </row>
    <row r="389061" spans="5:5">
      <c r="E389061" s="15"/>
    </row>
    <row r="389071" spans="5:5" ht="19" thickBot="1"/>
    <row r="389072" spans="5:5">
      <c r="E389072" s="13"/>
    </row>
    <row r="389077" spans="5:5">
      <c r="E389077" s="15"/>
    </row>
    <row r="389082" spans="5:5">
      <c r="E389082" s="15"/>
    </row>
    <row r="389093" spans="5:5">
      <c r="E389093" s="15"/>
    </row>
    <row r="389099" spans="5:5">
      <c r="E389099" s="15"/>
    </row>
    <row r="389111" spans="5:5">
      <c r="E389111" s="15"/>
    </row>
    <row r="389116" spans="5:5">
      <c r="E389116" s="15"/>
    </row>
    <row r="389126" spans="5:5" ht="19" thickBot="1"/>
    <row r="389127" spans="5:5">
      <c r="E389127" s="13"/>
    </row>
    <row r="389132" spans="5:5">
      <c r="E389132" s="15"/>
    </row>
    <row r="389137" spans="5:5">
      <c r="E389137" s="15"/>
    </row>
    <row r="389148" spans="5:5">
      <c r="E389148" s="15"/>
    </row>
    <row r="389154" spans="5:5">
      <c r="E389154" s="15"/>
    </row>
    <row r="389166" spans="5:5">
      <c r="E389166" s="15"/>
    </row>
    <row r="389171" spans="5:5">
      <c r="E389171" s="15"/>
    </row>
    <row r="389181" spans="5:5" ht="19" thickBot="1"/>
    <row r="389182" spans="5:5">
      <c r="E389182" s="13"/>
    </row>
    <row r="389187" spans="5:5">
      <c r="E389187" s="15"/>
    </row>
    <row r="389192" spans="5:5">
      <c r="E389192" s="15"/>
    </row>
    <row r="389203" spans="5:5">
      <c r="E389203" s="15"/>
    </row>
    <row r="389209" spans="5:5">
      <c r="E389209" s="15"/>
    </row>
    <row r="389221" spans="5:5">
      <c r="E389221" s="15"/>
    </row>
    <row r="389226" spans="5:5">
      <c r="E389226" s="15"/>
    </row>
    <row r="389236" spans="5:5" ht="19" thickBot="1"/>
    <row r="389237" spans="5:5">
      <c r="E389237" s="13"/>
    </row>
    <row r="389242" spans="5:5">
      <c r="E389242" s="15"/>
    </row>
    <row r="389247" spans="5:5">
      <c r="E389247" s="15"/>
    </row>
    <row r="389258" spans="5:5">
      <c r="E389258" s="15"/>
    </row>
    <row r="389264" spans="5:5">
      <c r="E389264" s="15"/>
    </row>
    <row r="389276" spans="5:5">
      <c r="E389276" s="15"/>
    </row>
    <row r="389281" spans="5:5">
      <c r="E389281" s="15"/>
    </row>
    <row r="389291" spans="5:5" ht="19" thickBot="1"/>
    <row r="389292" spans="5:5">
      <c r="E389292" s="13"/>
    </row>
    <row r="389297" spans="5:5">
      <c r="E389297" s="15"/>
    </row>
    <row r="389302" spans="5:5">
      <c r="E389302" s="15"/>
    </row>
    <row r="389313" spans="5:5">
      <c r="E389313" s="15"/>
    </row>
    <row r="389319" spans="5:5">
      <c r="E389319" s="15"/>
    </row>
    <row r="389331" spans="5:5">
      <c r="E389331" s="15"/>
    </row>
    <row r="389336" spans="5:5">
      <c r="E389336" s="15"/>
    </row>
    <row r="389346" spans="5:5" ht="19" thickBot="1"/>
    <row r="389347" spans="5:5">
      <c r="E389347" s="13"/>
    </row>
    <row r="389352" spans="5:5">
      <c r="E389352" s="15"/>
    </row>
    <row r="389357" spans="5:5">
      <c r="E389357" s="15"/>
    </row>
    <row r="389368" spans="5:5">
      <c r="E389368" s="15"/>
    </row>
    <row r="389374" spans="5:5">
      <c r="E389374" s="15"/>
    </row>
    <row r="389386" spans="5:5">
      <c r="E389386" s="15"/>
    </row>
    <row r="389391" spans="5:5">
      <c r="E389391" s="15"/>
    </row>
    <row r="389401" spans="5:5" ht="19" thickBot="1"/>
    <row r="389402" spans="5:5">
      <c r="E389402" s="13"/>
    </row>
    <row r="389407" spans="5:5">
      <c r="E389407" s="15"/>
    </row>
    <row r="389412" spans="5:5">
      <c r="E389412" s="15"/>
    </row>
    <row r="389423" spans="5:5">
      <c r="E389423" s="15"/>
    </row>
    <row r="389429" spans="5:5">
      <c r="E389429" s="15"/>
    </row>
    <row r="389441" spans="5:5">
      <c r="E389441" s="15"/>
    </row>
    <row r="389446" spans="5:5">
      <c r="E389446" s="15"/>
    </row>
    <row r="389456" spans="5:5" ht="19" thickBot="1"/>
    <row r="389457" spans="5:5">
      <c r="E389457" s="13"/>
    </row>
    <row r="389462" spans="5:5">
      <c r="E389462" s="15"/>
    </row>
    <row r="389467" spans="5:5">
      <c r="E389467" s="15"/>
    </row>
    <row r="389478" spans="5:5">
      <c r="E389478" s="15"/>
    </row>
    <row r="389484" spans="5:5">
      <c r="E389484" s="15"/>
    </row>
    <row r="389496" spans="5:5">
      <c r="E389496" s="15"/>
    </row>
    <row r="389501" spans="5:5">
      <c r="E389501" s="15"/>
    </row>
    <row r="389511" spans="5:5" ht="19" thickBot="1"/>
    <row r="389512" spans="5:5">
      <c r="E389512" s="13"/>
    </row>
    <row r="389517" spans="5:5">
      <c r="E389517" s="15"/>
    </row>
    <row r="389522" spans="5:5">
      <c r="E389522" s="15"/>
    </row>
    <row r="389533" spans="5:5">
      <c r="E389533" s="15"/>
    </row>
    <row r="389539" spans="5:5">
      <c r="E389539" s="15"/>
    </row>
    <row r="389551" spans="5:5">
      <c r="E389551" s="15"/>
    </row>
    <row r="389556" spans="5:5">
      <c r="E389556" s="15"/>
    </row>
    <row r="389566" spans="5:5" ht="19" thickBot="1"/>
    <row r="389567" spans="5:5">
      <c r="E389567" s="13"/>
    </row>
    <row r="389572" spans="5:5">
      <c r="E389572" s="15"/>
    </row>
    <row r="389577" spans="5:5">
      <c r="E389577" s="15"/>
    </row>
    <row r="389588" spans="5:5">
      <c r="E389588" s="15"/>
    </row>
    <row r="389594" spans="5:5">
      <c r="E389594" s="15"/>
    </row>
    <row r="389606" spans="5:5">
      <c r="E389606" s="15"/>
    </row>
    <row r="389611" spans="5:5">
      <c r="E389611" s="15"/>
    </row>
    <row r="389621" spans="5:5" ht="19" thickBot="1"/>
    <row r="389622" spans="5:5">
      <c r="E389622" s="13"/>
    </row>
    <row r="389627" spans="5:5">
      <c r="E389627" s="15"/>
    </row>
    <row r="389632" spans="5:5">
      <c r="E389632" s="15"/>
    </row>
    <row r="389643" spans="5:5">
      <c r="E389643" s="15"/>
    </row>
    <row r="389649" spans="5:5">
      <c r="E389649" s="15"/>
    </row>
    <row r="389661" spans="5:5">
      <c r="E389661" s="15"/>
    </row>
    <row r="389666" spans="5:5">
      <c r="E389666" s="15"/>
    </row>
    <row r="389676" spans="5:5" ht="19" thickBot="1"/>
    <row r="389677" spans="5:5">
      <c r="E389677" s="13"/>
    </row>
    <row r="389682" spans="5:5">
      <c r="E389682" s="15"/>
    </row>
    <row r="389687" spans="5:5">
      <c r="E389687" s="15"/>
    </row>
    <row r="389698" spans="5:5">
      <c r="E389698" s="15"/>
    </row>
    <row r="389704" spans="5:5">
      <c r="E389704" s="15"/>
    </row>
    <row r="389716" spans="5:5">
      <c r="E389716" s="15"/>
    </row>
    <row r="389721" spans="5:5">
      <c r="E389721" s="15"/>
    </row>
    <row r="389731" spans="5:5" ht="19" thickBot="1"/>
    <row r="389732" spans="5:5">
      <c r="E389732" s="13"/>
    </row>
    <row r="389737" spans="5:5">
      <c r="E389737" s="15"/>
    </row>
    <row r="389742" spans="5:5">
      <c r="E389742" s="15"/>
    </row>
    <row r="389753" spans="5:5">
      <c r="E389753" s="15"/>
    </row>
    <row r="389759" spans="5:5">
      <c r="E389759" s="15"/>
    </row>
    <row r="389771" spans="5:5">
      <c r="E389771" s="15"/>
    </row>
    <row r="389776" spans="5:5">
      <c r="E389776" s="15"/>
    </row>
    <row r="389786" spans="5:5" ht="19" thickBot="1"/>
    <row r="389787" spans="5:5">
      <c r="E389787" s="13"/>
    </row>
    <row r="389792" spans="5:5">
      <c r="E389792" s="15"/>
    </row>
    <row r="389797" spans="5:5">
      <c r="E389797" s="15"/>
    </row>
    <row r="389808" spans="5:5">
      <c r="E389808" s="15"/>
    </row>
    <row r="389814" spans="5:5">
      <c r="E389814" s="15"/>
    </row>
    <row r="389826" spans="5:5">
      <c r="E389826" s="15"/>
    </row>
    <row r="389831" spans="5:5">
      <c r="E389831" s="15"/>
    </row>
    <row r="389841" spans="5:5" ht="19" thickBot="1"/>
    <row r="389842" spans="5:5">
      <c r="E389842" s="13"/>
    </row>
    <row r="389847" spans="5:5">
      <c r="E389847" s="15"/>
    </row>
    <row r="389852" spans="5:5">
      <c r="E389852" s="15"/>
    </row>
    <row r="389863" spans="5:5">
      <c r="E389863" s="15"/>
    </row>
    <row r="389869" spans="5:5">
      <c r="E389869" s="15"/>
    </row>
    <row r="389881" spans="5:5">
      <c r="E389881" s="15"/>
    </row>
    <row r="389886" spans="5:5">
      <c r="E389886" s="15"/>
    </row>
    <row r="389896" spans="5:5" ht="19" thickBot="1"/>
    <row r="389897" spans="5:5">
      <c r="E389897" s="13"/>
    </row>
    <row r="389902" spans="5:5">
      <c r="E389902" s="15"/>
    </row>
    <row r="389907" spans="5:5">
      <c r="E389907" s="15"/>
    </row>
    <row r="389918" spans="5:5">
      <c r="E389918" s="15"/>
    </row>
    <row r="389924" spans="5:5">
      <c r="E389924" s="15"/>
    </row>
    <row r="389936" spans="5:5">
      <c r="E389936" s="15"/>
    </row>
    <row r="389941" spans="5:5">
      <c r="E389941" s="15"/>
    </row>
    <row r="389951" spans="5:5" ht="19" thickBot="1"/>
    <row r="389952" spans="5:5">
      <c r="E389952" s="13"/>
    </row>
    <row r="389957" spans="5:5">
      <c r="E389957" s="15"/>
    </row>
    <row r="389962" spans="5:5">
      <c r="E389962" s="15"/>
    </row>
    <row r="389973" spans="5:5">
      <c r="E389973" s="15"/>
    </row>
    <row r="389979" spans="5:5">
      <c r="E389979" s="15"/>
    </row>
    <row r="389991" spans="5:5">
      <c r="E389991" s="15"/>
    </row>
    <row r="389996" spans="5:5">
      <c r="E389996" s="15"/>
    </row>
    <row r="390006" spans="5:5" ht="19" thickBot="1"/>
    <row r="390007" spans="5:5">
      <c r="E390007" s="13"/>
    </row>
    <row r="390012" spans="5:5">
      <c r="E390012" s="15"/>
    </row>
    <row r="390017" spans="5:5">
      <c r="E390017" s="15"/>
    </row>
    <row r="390028" spans="5:5">
      <c r="E390028" s="15"/>
    </row>
    <row r="390034" spans="5:5">
      <c r="E390034" s="15"/>
    </row>
    <row r="390046" spans="5:5">
      <c r="E390046" s="15"/>
    </row>
    <row r="390051" spans="5:5">
      <c r="E390051" s="15"/>
    </row>
    <row r="390061" spans="5:5" ht="19" thickBot="1"/>
    <row r="390062" spans="5:5">
      <c r="E390062" s="13"/>
    </row>
    <row r="390067" spans="5:5">
      <c r="E390067" s="15"/>
    </row>
    <row r="390072" spans="5:5">
      <c r="E390072" s="15"/>
    </row>
    <row r="390083" spans="5:5">
      <c r="E390083" s="15"/>
    </row>
    <row r="390089" spans="5:5">
      <c r="E390089" s="15"/>
    </row>
    <row r="390101" spans="5:5">
      <c r="E390101" s="15"/>
    </row>
    <row r="390106" spans="5:5">
      <c r="E390106" s="15"/>
    </row>
    <row r="390116" spans="5:5" ht="19" thickBot="1"/>
    <row r="390117" spans="5:5">
      <c r="E390117" s="13"/>
    </row>
    <row r="390122" spans="5:5">
      <c r="E390122" s="15"/>
    </row>
    <row r="390127" spans="5:5">
      <c r="E390127" s="15"/>
    </row>
    <row r="390138" spans="5:5">
      <c r="E390138" s="15"/>
    </row>
    <row r="390144" spans="5:5">
      <c r="E390144" s="15"/>
    </row>
    <row r="390156" spans="5:5">
      <c r="E390156" s="15"/>
    </row>
    <row r="390161" spans="5:5">
      <c r="E390161" s="15"/>
    </row>
    <row r="390171" spans="5:5" ht="19" thickBot="1"/>
    <row r="390172" spans="5:5">
      <c r="E390172" s="13"/>
    </row>
    <row r="390177" spans="5:5">
      <c r="E390177" s="15"/>
    </row>
    <row r="390182" spans="5:5">
      <c r="E390182" s="15"/>
    </row>
    <row r="390193" spans="5:5">
      <c r="E390193" s="15"/>
    </row>
    <row r="390199" spans="5:5">
      <c r="E390199" s="15"/>
    </row>
    <row r="390211" spans="5:5">
      <c r="E390211" s="15"/>
    </row>
    <row r="390216" spans="5:5">
      <c r="E390216" s="15"/>
    </row>
    <row r="390226" spans="5:5" ht="19" thickBot="1"/>
    <row r="390227" spans="5:5">
      <c r="E390227" s="13"/>
    </row>
    <row r="390232" spans="5:5">
      <c r="E390232" s="15"/>
    </row>
    <row r="390237" spans="5:5">
      <c r="E390237" s="15"/>
    </row>
    <row r="390248" spans="5:5">
      <c r="E390248" s="15"/>
    </row>
    <row r="390254" spans="5:5">
      <c r="E390254" s="15"/>
    </row>
    <row r="390266" spans="5:5">
      <c r="E390266" s="15"/>
    </row>
    <row r="390271" spans="5:5">
      <c r="E390271" s="15"/>
    </row>
    <row r="390281" spans="5:5" ht="19" thickBot="1"/>
    <row r="390282" spans="5:5">
      <c r="E390282" s="13"/>
    </row>
    <row r="390287" spans="5:5">
      <c r="E390287" s="15"/>
    </row>
    <row r="390292" spans="5:5">
      <c r="E390292" s="15"/>
    </row>
    <row r="390303" spans="5:5">
      <c r="E390303" s="15"/>
    </row>
    <row r="390309" spans="5:5">
      <c r="E390309" s="15"/>
    </row>
    <row r="390321" spans="5:5">
      <c r="E390321" s="15"/>
    </row>
    <row r="390326" spans="5:5">
      <c r="E390326" s="15"/>
    </row>
    <row r="390336" spans="5:5" ht="19" thickBot="1"/>
    <row r="390337" spans="5:5">
      <c r="E390337" s="13"/>
    </row>
    <row r="390342" spans="5:5">
      <c r="E390342" s="15"/>
    </row>
    <row r="390347" spans="5:5">
      <c r="E390347" s="15"/>
    </row>
    <row r="390358" spans="5:5">
      <c r="E390358" s="15"/>
    </row>
    <row r="390364" spans="5:5">
      <c r="E390364" s="15"/>
    </row>
    <row r="390376" spans="5:5">
      <c r="E390376" s="15"/>
    </row>
    <row r="390381" spans="5:5">
      <c r="E390381" s="15"/>
    </row>
    <row r="390391" spans="5:5" ht="19" thickBot="1"/>
    <row r="390392" spans="5:5">
      <c r="E390392" s="13"/>
    </row>
    <row r="390397" spans="5:5">
      <c r="E390397" s="15"/>
    </row>
    <row r="390402" spans="5:5">
      <c r="E390402" s="15"/>
    </row>
    <row r="390413" spans="5:5">
      <c r="E390413" s="15"/>
    </row>
    <row r="390419" spans="5:5">
      <c r="E390419" s="15"/>
    </row>
    <row r="390431" spans="5:5">
      <c r="E390431" s="15"/>
    </row>
    <row r="390436" spans="5:5">
      <c r="E390436" s="15"/>
    </row>
    <row r="390446" spans="5:5" ht="19" thickBot="1"/>
    <row r="390447" spans="5:5">
      <c r="E390447" s="13"/>
    </row>
    <row r="390452" spans="5:5">
      <c r="E390452" s="15"/>
    </row>
    <row r="390457" spans="5:5">
      <c r="E390457" s="15"/>
    </row>
    <row r="390468" spans="5:5">
      <c r="E390468" s="15"/>
    </row>
    <row r="390474" spans="5:5">
      <c r="E390474" s="15"/>
    </row>
    <row r="390486" spans="5:5">
      <c r="E390486" s="15"/>
    </row>
    <row r="390491" spans="5:5">
      <c r="E390491" s="15"/>
    </row>
    <row r="390501" spans="5:5" ht="19" thickBot="1"/>
    <row r="390502" spans="5:5">
      <c r="E390502" s="13"/>
    </row>
    <row r="390507" spans="5:5">
      <c r="E390507" s="15"/>
    </row>
    <row r="390512" spans="5:5">
      <c r="E390512" s="15"/>
    </row>
    <row r="390523" spans="5:5">
      <c r="E390523" s="15"/>
    </row>
    <row r="390529" spans="5:5">
      <c r="E390529" s="15"/>
    </row>
    <row r="390541" spans="5:5">
      <c r="E390541" s="15"/>
    </row>
    <row r="390546" spans="5:5">
      <c r="E390546" s="15"/>
    </row>
    <row r="390556" spans="5:5" ht="19" thickBot="1"/>
    <row r="390557" spans="5:5">
      <c r="E390557" s="13"/>
    </row>
    <row r="390562" spans="5:5">
      <c r="E390562" s="15"/>
    </row>
    <row r="390567" spans="5:5">
      <c r="E390567" s="15"/>
    </row>
    <row r="390578" spans="5:5">
      <c r="E390578" s="15"/>
    </row>
    <row r="390584" spans="5:5">
      <c r="E390584" s="15"/>
    </row>
    <row r="390596" spans="5:5">
      <c r="E390596" s="15"/>
    </row>
    <row r="390601" spans="5:5">
      <c r="E390601" s="15"/>
    </row>
    <row r="390611" spans="5:5" ht="19" thickBot="1"/>
    <row r="390612" spans="5:5">
      <c r="E390612" s="13"/>
    </row>
    <row r="390617" spans="5:5">
      <c r="E390617" s="15"/>
    </row>
    <row r="390622" spans="5:5">
      <c r="E390622" s="15"/>
    </row>
    <row r="390633" spans="5:5">
      <c r="E390633" s="15"/>
    </row>
    <row r="390639" spans="5:5">
      <c r="E390639" s="15"/>
    </row>
    <row r="390651" spans="5:5">
      <c r="E390651" s="15"/>
    </row>
    <row r="390656" spans="5:5">
      <c r="E390656" s="15"/>
    </row>
    <row r="390666" spans="5:5" ht="19" thickBot="1"/>
    <row r="390667" spans="5:5">
      <c r="E390667" s="13"/>
    </row>
    <row r="390672" spans="5:5">
      <c r="E390672" s="15"/>
    </row>
    <row r="390677" spans="5:5">
      <c r="E390677" s="15"/>
    </row>
    <row r="390688" spans="5:5">
      <c r="E390688" s="15"/>
    </row>
    <row r="390694" spans="5:5">
      <c r="E390694" s="15"/>
    </row>
    <row r="390706" spans="5:5">
      <c r="E390706" s="15"/>
    </row>
    <row r="390711" spans="5:5">
      <c r="E390711" s="15"/>
    </row>
    <row r="390721" spans="5:5" ht="19" thickBot="1"/>
    <row r="390722" spans="5:5">
      <c r="E390722" s="13"/>
    </row>
    <row r="390727" spans="5:5">
      <c r="E390727" s="15"/>
    </row>
    <row r="390732" spans="5:5">
      <c r="E390732" s="15"/>
    </row>
    <row r="390743" spans="5:5">
      <c r="E390743" s="15"/>
    </row>
    <row r="390749" spans="5:5">
      <c r="E390749" s="15"/>
    </row>
    <row r="390761" spans="5:5">
      <c r="E390761" s="15"/>
    </row>
    <row r="390766" spans="5:5">
      <c r="E390766" s="15"/>
    </row>
    <row r="390776" spans="5:5" ht="19" thickBot="1"/>
    <row r="390777" spans="5:5">
      <c r="E390777" s="13"/>
    </row>
    <row r="390782" spans="5:5">
      <c r="E390782" s="15"/>
    </row>
    <row r="390787" spans="5:5">
      <c r="E390787" s="15"/>
    </row>
    <row r="390798" spans="5:5">
      <c r="E390798" s="15"/>
    </row>
    <row r="390804" spans="5:5">
      <c r="E390804" s="15"/>
    </row>
    <row r="390816" spans="5:5">
      <c r="E390816" s="15"/>
    </row>
    <row r="390821" spans="5:5">
      <c r="E390821" s="15"/>
    </row>
    <row r="390831" spans="5:5" ht="19" thickBot="1"/>
    <row r="390832" spans="5:5">
      <c r="E390832" s="13"/>
    </row>
    <row r="390837" spans="5:5">
      <c r="E390837" s="15"/>
    </row>
    <row r="390842" spans="5:5">
      <c r="E390842" s="15"/>
    </row>
    <row r="390853" spans="5:5">
      <c r="E390853" s="15"/>
    </row>
    <row r="390859" spans="5:5">
      <c r="E390859" s="15"/>
    </row>
    <row r="390871" spans="5:5">
      <c r="E390871" s="15"/>
    </row>
    <row r="390876" spans="5:5">
      <c r="E390876" s="15"/>
    </row>
    <row r="390886" spans="5:5" ht="19" thickBot="1"/>
    <row r="390887" spans="5:5">
      <c r="E390887" s="13"/>
    </row>
    <row r="390892" spans="5:5">
      <c r="E390892" s="15"/>
    </row>
    <row r="390897" spans="5:5">
      <c r="E390897" s="15"/>
    </row>
    <row r="390908" spans="5:5">
      <c r="E390908" s="15"/>
    </row>
    <row r="390914" spans="5:5">
      <c r="E390914" s="15"/>
    </row>
    <row r="390926" spans="5:5">
      <c r="E390926" s="15"/>
    </row>
    <row r="390931" spans="5:5">
      <c r="E390931" s="15"/>
    </row>
    <row r="390941" spans="5:5" ht="19" thickBot="1"/>
    <row r="390942" spans="5:5">
      <c r="E390942" s="13"/>
    </row>
    <row r="390947" spans="5:5">
      <c r="E390947" s="15"/>
    </row>
    <row r="390952" spans="5:5">
      <c r="E390952" s="15"/>
    </row>
    <row r="390963" spans="5:5">
      <c r="E390963" s="15"/>
    </row>
    <row r="390969" spans="5:5">
      <c r="E390969" s="15"/>
    </row>
    <row r="390981" spans="5:5">
      <c r="E390981" s="15"/>
    </row>
    <row r="390986" spans="5:5">
      <c r="E390986" s="15"/>
    </row>
    <row r="390996" spans="5:5" ht="19" thickBot="1"/>
    <row r="390997" spans="5:5">
      <c r="E390997" s="13"/>
    </row>
    <row r="391002" spans="5:5">
      <c r="E391002" s="15"/>
    </row>
    <row r="391007" spans="5:5">
      <c r="E391007" s="15"/>
    </row>
    <row r="391018" spans="5:5">
      <c r="E391018" s="15"/>
    </row>
    <row r="391024" spans="5:5">
      <c r="E391024" s="15"/>
    </row>
    <row r="391036" spans="5:5">
      <c r="E391036" s="15"/>
    </row>
    <row r="391041" spans="5:5">
      <c r="E391041" s="15"/>
    </row>
    <row r="391051" spans="5:5" ht="19" thickBot="1"/>
    <row r="391052" spans="5:5">
      <c r="E391052" s="13"/>
    </row>
    <row r="391057" spans="5:5">
      <c r="E391057" s="15"/>
    </row>
    <row r="391062" spans="5:5">
      <c r="E391062" s="15"/>
    </row>
    <row r="391073" spans="5:5">
      <c r="E391073" s="15"/>
    </row>
    <row r="391079" spans="5:5">
      <c r="E391079" s="15"/>
    </row>
    <row r="391091" spans="5:5">
      <c r="E391091" s="15"/>
    </row>
    <row r="391096" spans="5:5">
      <c r="E391096" s="15"/>
    </row>
    <row r="391106" spans="5:5" ht="19" thickBot="1"/>
    <row r="391107" spans="5:5">
      <c r="E391107" s="13"/>
    </row>
    <row r="391112" spans="5:5">
      <c r="E391112" s="15"/>
    </row>
    <row r="391117" spans="5:5">
      <c r="E391117" s="15"/>
    </row>
    <row r="391128" spans="5:5">
      <c r="E391128" s="15"/>
    </row>
    <row r="391134" spans="5:5">
      <c r="E391134" s="15"/>
    </row>
    <row r="391146" spans="5:5">
      <c r="E391146" s="15"/>
    </row>
    <row r="391151" spans="5:5">
      <c r="E391151" s="15"/>
    </row>
    <row r="391161" spans="5:5" ht="19" thickBot="1"/>
    <row r="391162" spans="5:5">
      <c r="E391162" s="13"/>
    </row>
    <row r="391167" spans="5:5">
      <c r="E391167" s="15"/>
    </row>
    <row r="391172" spans="5:5">
      <c r="E391172" s="15"/>
    </row>
    <row r="391183" spans="5:5">
      <c r="E391183" s="15"/>
    </row>
    <row r="391189" spans="5:5">
      <c r="E391189" s="15"/>
    </row>
    <row r="391201" spans="5:5">
      <c r="E391201" s="15"/>
    </row>
    <row r="391206" spans="5:5">
      <c r="E391206" s="15"/>
    </row>
    <row r="391216" spans="5:5" ht="19" thickBot="1"/>
    <row r="391217" spans="5:5">
      <c r="E391217" s="13"/>
    </row>
    <row r="391222" spans="5:5">
      <c r="E391222" s="15"/>
    </row>
    <row r="391227" spans="5:5">
      <c r="E391227" s="15"/>
    </row>
    <row r="391238" spans="5:5">
      <c r="E391238" s="15"/>
    </row>
    <row r="391244" spans="5:5">
      <c r="E391244" s="15"/>
    </row>
    <row r="391256" spans="5:5">
      <c r="E391256" s="15"/>
    </row>
    <row r="391261" spans="5:5">
      <c r="E391261" s="15"/>
    </row>
    <row r="391271" spans="5:5" ht="19" thickBot="1"/>
    <row r="391272" spans="5:5">
      <c r="E391272" s="13"/>
    </row>
    <row r="391277" spans="5:5">
      <c r="E391277" s="15"/>
    </row>
    <row r="391282" spans="5:5">
      <c r="E391282" s="15"/>
    </row>
    <row r="391293" spans="5:5">
      <c r="E391293" s="15"/>
    </row>
    <row r="391299" spans="5:5">
      <c r="E391299" s="15"/>
    </row>
    <row r="391311" spans="5:5">
      <c r="E391311" s="15"/>
    </row>
    <row r="391316" spans="5:5">
      <c r="E391316" s="15"/>
    </row>
    <row r="391326" spans="5:5" ht="19" thickBot="1"/>
    <row r="391327" spans="5:5">
      <c r="E391327" s="13"/>
    </row>
    <row r="391332" spans="5:5">
      <c r="E391332" s="15"/>
    </row>
    <row r="391337" spans="5:5">
      <c r="E391337" s="15"/>
    </row>
    <row r="391348" spans="5:5">
      <c r="E391348" s="15"/>
    </row>
    <row r="391354" spans="5:5">
      <c r="E391354" s="15"/>
    </row>
    <row r="391366" spans="5:5">
      <c r="E391366" s="15"/>
    </row>
    <row r="391371" spans="5:5">
      <c r="E391371" s="15"/>
    </row>
    <row r="391381" spans="5:5" ht="19" thickBot="1"/>
    <row r="391382" spans="5:5">
      <c r="E391382" s="13"/>
    </row>
    <row r="391387" spans="5:5">
      <c r="E391387" s="15"/>
    </row>
    <row r="391392" spans="5:5">
      <c r="E391392" s="15"/>
    </row>
    <row r="391403" spans="5:5">
      <c r="E391403" s="15"/>
    </row>
    <row r="391409" spans="5:5">
      <c r="E391409" s="15"/>
    </row>
    <row r="391421" spans="5:5">
      <c r="E391421" s="15"/>
    </row>
    <row r="391426" spans="5:5">
      <c r="E391426" s="15"/>
    </row>
    <row r="391436" spans="5:5" ht="19" thickBot="1"/>
    <row r="391437" spans="5:5">
      <c r="E391437" s="13"/>
    </row>
    <row r="391442" spans="5:5">
      <c r="E391442" s="15"/>
    </row>
    <row r="391447" spans="5:5">
      <c r="E391447" s="15"/>
    </row>
    <row r="391458" spans="5:5">
      <c r="E391458" s="15"/>
    </row>
    <row r="391464" spans="5:5">
      <c r="E391464" s="15"/>
    </row>
    <row r="391476" spans="5:5">
      <c r="E391476" s="15"/>
    </row>
    <row r="391481" spans="5:5">
      <c r="E391481" s="15"/>
    </row>
    <row r="391491" spans="5:5" ht="19" thickBot="1"/>
    <row r="391492" spans="5:5">
      <c r="E391492" s="13"/>
    </row>
    <row r="391497" spans="5:5">
      <c r="E391497" s="15"/>
    </row>
    <row r="391502" spans="5:5">
      <c r="E391502" s="15"/>
    </row>
    <row r="391513" spans="5:5">
      <c r="E391513" s="15"/>
    </row>
    <row r="391519" spans="5:5">
      <c r="E391519" s="15"/>
    </row>
    <row r="391531" spans="5:5">
      <c r="E391531" s="15"/>
    </row>
    <row r="391536" spans="5:5">
      <c r="E391536" s="15"/>
    </row>
    <row r="391546" spans="5:5" ht="19" thickBot="1"/>
    <row r="391547" spans="5:5">
      <c r="E391547" s="13"/>
    </row>
    <row r="391552" spans="5:5">
      <c r="E391552" s="15"/>
    </row>
    <row r="391557" spans="5:5">
      <c r="E391557" s="15"/>
    </row>
    <row r="391568" spans="5:5">
      <c r="E391568" s="15"/>
    </row>
    <row r="391574" spans="5:5">
      <c r="E391574" s="15"/>
    </row>
    <row r="391586" spans="5:5">
      <c r="E391586" s="15"/>
    </row>
    <row r="391591" spans="5:5">
      <c r="E391591" s="15"/>
    </row>
    <row r="391601" spans="5:5" ht="19" thickBot="1"/>
    <row r="391602" spans="5:5">
      <c r="E391602" s="13"/>
    </row>
    <row r="391607" spans="5:5">
      <c r="E391607" s="15"/>
    </row>
    <row r="391612" spans="5:5">
      <c r="E391612" s="15"/>
    </row>
    <row r="391623" spans="5:5">
      <c r="E391623" s="15"/>
    </row>
    <row r="391629" spans="5:5">
      <c r="E391629" s="15"/>
    </row>
    <row r="391641" spans="5:5">
      <c r="E391641" s="15"/>
    </row>
    <row r="391646" spans="5:5">
      <c r="E391646" s="15"/>
    </row>
    <row r="391656" spans="5:5" ht="19" thickBot="1"/>
    <row r="391657" spans="5:5">
      <c r="E391657" s="13"/>
    </row>
    <row r="391662" spans="5:5">
      <c r="E391662" s="15"/>
    </row>
    <row r="391667" spans="5:5">
      <c r="E391667" s="15"/>
    </row>
    <row r="391678" spans="5:5">
      <c r="E391678" s="15"/>
    </row>
    <row r="391684" spans="5:5">
      <c r="E391684" s="15"/>
    </row>
    <row r="391696" spans="5:5">
      <c r="E391696" s="15"/>
    </row>
    <row r="391701" spans="5:5">
      <c r="E391701" s="15"/>
    </row>
    <row r="391711" spans="5:5" ht="19" thickBot="1"/>
    <row r="391712" spans="5:5">
      <c r="E391712" s="13"/>
    </row>
    <row r="391717" spans="5:5">
      <c r="E391717" s="15"/>
    </row>
    <row r="391722" spans="5:5">
      <c r="E391722" s="15"/>
    </row>
    <row r="391733" spans="5:5">
      <c r="E391733" s="15"/>
    </row>
    <row r="391739" spans="5:5">
      <c r="E391739" s="15"/>
    </row>
    <row r="391751" spans="5:5">
      <c r="E391751" s="15"/>
    </row>
    <row r="391756" spans="5:5">
      <c r="E391756" s="15"/>
    </row>
    <row r="391766" spans="5:5" ht="19" thickBot="1"/>
    <row r="391767" spans="5:5">
      <c r="E391767" s="13"/>
    </row>
    <row r="391772" spans="5:5">
      <c r="E391772" s="15"/>
    </row>
    <row r="391777" spans="5:5">
      <c r="E391777" s="15"/>
    </row>
    <row r="391788" spans="5:5">
      <c r="E391788" s="15"/>
    </row>
    <row r="391794" spans="5:5">
      <c r="E391794" s="15"/>
    </row>
    <row r="391806" spans="5:5">
      <c r="E391806" s="15"/>
    </row>
    <row r="391811" spans="5:5">
      <c r="E391811" s="15"/>
    </row>
    <row r="391821" spans="5:5" ht="19" thickBot="1"/>
    <row r="391822" spans="5:5">
      <c r="E391822" s="13"/>
    </row>
    <row r="391827" spans="5:5">
      <c r="E391827" s="15"/>
    </row>
    <row r="391832" spans="5:5">
      <c r="E391832" s="15"/>
    </row>
    <row r="391843" spans="5:5">
      <c r="E391843" s="15"/>
    </row>
    <row r="391849" spans="5:5">
      <c r="E391849" s="15"/>
    </row>
    <row r="391861" spans="5:5">
      <c r="E391861" s="15"/>
    </row>
    <row r="391866" spans="5:5">
      <c r="E391866" s="15"/>
    </row>
    <row r="391876" spans="5:5" ht="19" thickBot="1"/>
    <row r="391877" spans="5:5">
      <c r="E391877" s="13"/>
    </row>
    <row r="391882" spans="5:5">
      <c r="E391882" s="15"/>
    </row>
    <row r="391887" spans="5:5">
      <c r="E391887" s="15"/>
    </row>
    <row r="391898" spans="5:5">
      <c r="E391898" s="15"/>
    </row>
    <row r="391904" spans="5:5">
      <c r="E391904" s="15"/>
    </row>
    <row r="391916" spans="5:5">
      <c r="E391916" s="15"/>
    </row>
    <row r="391921" spans="5:5">
      <c r="E391921" s="15"/>
    </row>
    <row r="391931" spans="5:5" ht="19" thickBot="1"/>
    <row r="391932" spans="5:5">
      <c r="E391932" s="13"/>
    </row>
    <row r="391937" spans="5:5">
      <c r="E391937" s="15"/>
    </row>
    <row r="391942" spans="5:5">
      <c r="E391942" s="15"/>
    </row>
    <row r="391953" spans="5:5">
      <c r="E391953" s="15"/>
    </row>
    <row r="391959" spans="5:5">
      <c r="E391959" s="15"/>
    </row>
    <row r="391971" spans="5:5">
      <c r="E391971" s="15"/>
    </row>
    <row r="391976" spans="5:5">
      <c r="E391976" s="15"/>
    </row>
    <row r="391986" spans="5:5" ht="19" thickBot="1"/>
    <row r="391987" spans="5:5">
      <c r="E391987" s="13"/>
    </row>
    <row r="391992" spans="5:5">
      <c r="E391992" s="15"/>
    </row>
    <row r="391997" spans="5:5">
      <c r="E391997" s="15"/>
    </row>
    <row r="392008" spans="5:5">
      <c r="E392008" s="15"/>
    </row>
    <row r="392014" spans="5:5">
      <c r="E392014" s="15"/>
    </row>
    <row r="392026" spans="5:5">
      <c r="E392026" s="15"/>
    </row>
    <row r="392031" spans="5:5">
      <c r="E392031" s="15"/>
    </row>
    <row r="392041" spans="5:5" ht="19" thickBot="1"/>
    <row r="392042" spans="5:5">
      <c r="E392042" s="13"/>
    </row>
    <row r="392047" spans="5:5">
      <c r="E392047" s="15"/>
    </row>
    <row r="392052" spans="5:5">
      <c r="E392052" s="15"/>
    </row>
    <row r="392063" spans="5:5">
      <c r="E392063" s="15"/>
    </row>
    <row r="392069" spans="5:5">
      <c r="E392069" s="15"/>
    </row>
    <row r="392081" spans="5:5">
      <c r="E392081" s="15"/>
    </row>
    <row r="392086" spans="5:5">
      <c r="E392086" s="15"/>
    </row>
    <row r="392096" spans="5:5" ht="19" thickBot="1"/>
    <row r="392097" spans="5:5">
      <c r="E392097" s="13"/>
    </row>
    <row r="392102" spans="5:5">
      <c r="E392102" s="15"/>
    </row>
    <row r="392107" spans="5:5">
      <c r="E392107" s="15"/>
    </row>
    <row r="392118" spans="5:5">
      <c r="E392118" s="15"/>
    </row>
    <row r="392124" spans="5:5">
      <c r="E392124" s="15"/>
    </row>
    <row r="392136" spans="5:5">
      <c r="E392136" s="15"/>
    </row>
    <row r="392141" spans="5:5">
      <c r="E392141" s="15"/>
    </row>
    <row r="392151" spans="5:5" ht="19" thickBot="1"/>
    <row r="392152" spans="5:5">
      <c r="E392152" s="13"/>
    </row>
    <row r="392157" spans="5:5">
      <c r="E392157" s="15"/>
    </row>
    <row r="392162" spans="5:5">
      <c r="E392162" s="15"/>
    </row>
    <row r="392173" spans="5:5">
      <c r="E392173" s="15"/>
    </row>
    <row r="392179" spans="5:5">
      <c r="E392179" s="15"/>
    </row>
    <row r="392191" spans="5:5">
      <c r="E392191" s="15"/>
    </row>
    <row r="392196" spans="5:5">
      <c r="E392196" s="15"/>
    </row>
    <row r="392206" spans="5:5" ht="19" thickBot="1"/>
    <row r="392207" spans="5:5">
      <c r="E392207" s="13"/>
    </row>
    <row r="392212" spans="5:5">
      <c r="E392212" s="15"/>
    </row>
    <row r="392217" spans="5:5">
      <c r="E392217" s="15"/>
    </row>
    <row r="392228" spans="5:5">
      <c r="E392228" s="15"/>
    </row>
    <row r="392234" spans="5:5">
      <c r="E392234" s="15"/>
    </row>
    <row r="392246" spans="5:5">
      <c r="E392246" s="15"/>
    </row>
    <row r="392251" spans="5:5">
      <c r="E392251" s="15"/>
    </row>
    <row r="392261" spans="5:5" ht="19" thickBot="1"/>
    <row r="392262" spans="5:5">
      <c r="E392262" s="13"/>
    </row>
    <row r="392267" spans="5:5">
      <c r="E392267" s="15"/>
    </row>
    <row r="392272" spans="5:5">
      <c r="E392272" s="15"/>
    </row>
    <row r="392283" spans="5:5">
      <c r="E392283" s="15"/>
    </row>
    <row r="392289" spans="5:5">
      <c r="E392289" s="15"/>
    </row>
    <row r="392301" spans="5:5">
      <c r="E392301" s="15"/>
    </row>
    <row r="392306" spans="5:5">
      <c r="E392306" s="15"/>
    </row>
    <row r="392316" spans="5:5" ht="19" thickBot="1"/>
    <row r="392317" spans="5:5">
      <c r="E392317" s="13"/>
    </row>
    <row r="392322" spans="5:5">
      <c r="E392322" s="15"/>
    </row>
    <row r="392327" spans="5:5">
      <c r="E392327" s="15"/>
    </row>
    <row r="392338" spans="5:5">
      <c r="E392338" s="15"/>
    </row>
    <row r="392344" spans="5:5">
      <c r="E392344" s="15"/>
    </row>
    <row r="392356" spans="5:5">
      <c r="E392356" s="15"/>
    </row>
    <row r="392361" spans="5:5">
      <c r="E392361" s="15"/>
    </row>
    <row r="392371" spans="5:5" ht="19" thickBot="1"/>
    <row r="392372" spans="5:5">
      <c r="E392372" s="13"/>
    </row>
    <row r="392377" spans="5:5">
      <c r="E392377" s="15"/>
    </row>
    <row r="392382" spans="5:5">
      <c r="E392382" s="15"/>
    </row>
    <row r="392393" spans="5:5">
      <c r="E392393" s="15"/>
    </row>
    <row r="392399" spans="5:5">
      <c r="E392399" s="15"/>
    </row>
    <row r="392411" spans="5:5">
      <c r="E392411" s="15"/>
    </row>
    <row r="392416" spans="5:5">
      <c r="E392416" s="15"/>
    </row>
    <row r="392426" spans="5:5" ht="19" thickBot="1"/>
    <row r="392427" spans="5:5">
      <c r="E392427" s="13"/>
    </row>
    <row r="392432" spans="5:5">
      <c r="E392432" s="15"/>
    </row>
    <row r="392437" spans="5:5">
      <c r="E392437" s="15"/>
    </row>
    <row r="392448" spans="5:5">
      <c r="E392448" s="15"/>
    </row>
    <row r="392454" spans="5:5">
      <c r="E392454" s="15"/>
    </row>
    <row r="392466" spans="5:5">
      <c r="E392466" s="15"/>
    </row>
    <row r="392471" spans="5:5">
      <c r="E392471" s="15"/>
    </row>
    <row r="392481" spans="5:5" ht="19" thickBot="1"/>
    <row r="392482" spans="5:5">
      <c r="E392482" s="13"/>
    </row>
    <row r="392487" spans="5:5">
      <c r="E392487" s="15"/>
    </row>
    <row r="392492" spans="5:5">
      <c r="E392492" s="15"/>
    </row>
    <row r="392503" spans="5:5">
      <c r="E392503" s="15"/>
    </row>
    <row r="392509" spans="5:5">
      <c r="E392509" s="15"/>
    </row>
    <row r="392521" spans="5:5">
      <c r="E392521" s="15"/>
    </row>
    <row r="392526" spans="5:5">
      <c r="E392526" s="15"/>
    </row>
    <row r="392536" spans="5:5" ht="19" thickBot="1"/>
    <row r="392537" spans="5:5">
      <c r="E392537" s="13"/>
    </row>
    <row r="392542" spans="5:5">
      <c r="E392542" s="15"/>
    </row>
    <row r="392547" spans="5:5">
      <c r="E392547" s="15"/>
    </row>
    <row r="392558" spans="5:5">
      <c r="E392558" s="15"/>
    </row>
    <row r="392564" spans="5:5">
      <c r="E392564" s="15"/>
    </row>
    <row r="392576" spans="5:5">
      <c r="E392576" s="15"/>
    </row>
    <row r="392581" spans="5:5">
      <c r="E392581" s="15"/>
    </row>
    <row r="392591" spans="5:5" ht="19" thickBot="1"/>
    <row r="392592" spans="5:5">
      <c r="E392592" s="13"/>
    </row>
    <row r="392597" spans="5:5">
      <c r="E392597" s="15"/>
    </row>
    <row r="392602" spans="5:5">
      <c r="E392602" s="15"/>
    </row>
    <row r="392613" spans="5:5">
      <c r="E392613" s="15"/>
    </row>
    <row r="392619" spans="5:5">
      <c r="E392619" s="15"/>
    </row>
    <row r="392631" spans="5:5">
      <c r="E392631" s="15"/>
    </row>
    <row r="392636" spans="5:5">
      <c r="E392636" s="15"/>
    </row>
    <row r="392646" spans="5:5" ht="19" thickBot="1"/>
    <row r="392647" spans="5:5">
      <c r="E392647" s="13"/>
    </row>
    <row r="392652" spans="5:5">
      <c r="E392652" s="15"/>
    </row>
    <row r="392657" spans="5:5">
      <c r="E392657" s="15"/>
    </row>
    <row r="392668" spans="5:5">
      <c r="E392668" s="15"/>
    </row>
    <row r="392674" spans="5:5">
      <c r="E392674" s="15"/>
    </row>
    <row r="392686" spans="5:5">
      <c r="E392686" s="15"/>
    </row>
    <row r="392691" spans="5:5">
      <c r="E392691" s="15"/>
    </row>
    <row r="392701" spans="5:5" ht="19" thickBot="1"/>
    <row r="392702" spans="5:5">
      <c r="E392702" s="13"/>
    </row>
    <row r="392707" spans="5:5">
      <c r="E392707" s="15"/>
    </row>
    <row r="392712" spans="5:5">
      <c r="E392712" s="15"/>
    </row>
    <row r="392723" spans="5:5">
      <c r="E392723" s="15"/>
    </row>
    <row r="392729" spans="5:5">
      <c r="E392729" s="15"/>
    </row>
    <row r="392741" spans="5:5">
      <c r="E392741" s="15"/>
    </row>
    <row r="392746" spans="5:5">
      <c r="E392746" s="15"/>
    </row>
    <row r="392756" spans="5:5" ht="19" thickBot="1"/>
    <row r="392757" spans="5:5">
      <c r="E392757" s="13"/>
    </row>
    <row r="392762" spans="5:5">
      <c r="E392762" s="15"/>
    </row>
    <row r="392767" spans="5:5">
      <c r="E392767" s="15"/>
    </row>
    <row r="392778" spans="5:5">
      <c r="E392778" s="15"/>
    </row>
    <row r="392784" spans="5:5">
      <c r="E392784" s="15"/>
    </row>
    <row r="392796" spans="5:5">
      <c r="E392796" s="15"/>
    </row>
    <row r="392801" spans="5:5">
      <c r="E392801" s="15"/>
    </row>
    <row r="392811" spans="5:5" ht="19" thickBot="1"/>
    <row r="392812" spans="5:5">
      <c r="E392812" s="13"/>
    </row>
    <row r="392817" spans="5:5">
      <c r="E392817" s="15"/>
    </row>
    <row r="392822" spans="5:5">
      <c r="E392822" s="15"/>
    </row>
    <row r="392833" spans="5:5">
      <c r="E392833" s="15"/>
    </row>
    <row r="392839" spans="5:5">
      <c r="E392839" s="15"/>
    </row>
    <row r="392851" spans="5:5">
      <c r="E392851" s="15"/>
    </row>
    <row r="392856" spans="5:5">
      <c r="E392856" s="15"/>
    </row>
    <row r="392866" spans="5:5" ht="19" thickBot="1"/>
    <row r="392867" spans="5:5">
      <c r="E392867" s="13"/>
    </row>
    <row r="392872" spans="5:5">
      <c r="E392872" s="15"/>
    </row>
    <row r="392877" spans="5:5">
      <c r="E392877" s="15"/>
    </row>
    <row r="392888" spans="5:5">
      <c r="E392888" s="15"/>
    </row>
    <row r="392894" spans="5:5">
      <c r="E392894" s="15"/>
    </row>
    <row r="392906" spans="5:5">
      <c r="E392906" s="15"/>
    </row>
    <row r="392911" spans="5:5">
      <c r="E392911" s="15"/>
    </row>
    <row r="392921" spans="5:5" ht="19" thickBot="1"/>
    <row r="392922" spans="5:5">
      <c r="E392922" s="13"/>
    </row>
    <row r="392927" spans="5:5">
      <c r="E392927" s="15"/>
    </row>
    <row r="392932" spans="5:5">
      <c r="E392932" s="15"/>
    </row>
    <row r="392943" spans="5:5">
      <c r="E392943" s="15"/>
    </row>
    <row r="392949" spans="5:5">
      <c r="E392949" s="15"/>
    </row>
    <row r="392961" spans="5:5">
      <c r="E392961" s="15"/>
    </row>
    <row r="392966" spans="5:5">
      <c r="E392966" s="15"/>
    </row>
    <row r="392976" spans="5:5" ht="19" thickBot="1"/>
    <row r="392977" spans="5:5">
      <c r="E392977" s="13"/>
    </row>
    <row r="392982" spans="5:5">
      <c r="E392982" s="15"/>
    </row>
    <row r="392987" spans="5:5">
      <c r="E392987" s="15"/>
    </row>
    <row r="392998" spans="5:5">
      <c r="E392998" s="15"/>
    </row>
    <row r="393004" spans="5:5">
      <c r="E393004" s="15"/>
    </row>
    <row r="393016" spans="5:5">
      <c r="E393016" s="15"/>
    </row>
    <row r="393021" spans="5:5">
      <c r="E393021" s="15"/>
    </row>
    <row r="393031" spans="5:5" ht="19" thickBot="1"/>
    <row r="393032" spans="5:5">
      <c r="E393032" s="13"/>
    </row>
    <row r="393037" spans="5:5">
      <c r="E393037" s="15"/>
    </row>
    <row r="393042" spans="5:5">
      <c r="E393042" s="15"/>
    </row>
    <row r="393053" spans="5:5">
      <c r="E393053" s="15"/>
    </row>
    <row r="393059" spans="5:5">
      <c r="E393059" s="15"/>
    </row>
    <row r="393071" spans="5:5">
      <c r="E393071" s="15"/>
    </row>
    <row r="393076" spans="5:5">
      <c r="E393076" s="15"/>
    </row>
    <row r="393086" spans="5:5" ht="19" thickBot="1"/>
    <row r="393087" spans="5:5">
      <c r="E393087" s="13"/>
    </row>
    <row r="393092" spans="5:5">
      <c r="E393092" s="15"/>
    </row>
    <row r="393097" spans="5:5">
      <c r="E393097" s="15"/>
    </row>
    <row r="393108" spans="5:5">
      <c r="E393108" s="15"/>
    </row>
    <row r="393114" spans="5:5">
      <c r="E393114" s="15"/>
    </row>
    <row r="393126" spans="5:5">
      <c r="E393126" s="15"/>
    </row>
    <row r="393131" spans="5:5">
      <c r="E393131" s="15"/>
    </row>
    <row r="393141" spans="5:5" ht="19" thickBot="1"/>
    <row r="393142" spans="5:5">
      <c r="E393142" s="13"/>
    </row>
    <row r="393147" spans="5:5">
      <c r="E393147" s="15"/>
    </row>
    <row r="393152" spans="5:5">
      <c r="E393152" s="15"/>
    </row>
    <row r="393163" spans="5:5">
      <c r="E393163" s="15"/>
    </row>
    <row r="393169" spans="5:5">
      <c r="E393169" s="15"/>
    </row>
    <row r="393181" spans="5:5">
      <c r="E393181" s="15"/>
    </row>
    <row r="393186" spans="5:5">
      <c r="E393186" s="15"/>
    </row>
    <row r="393196" spans="5:5" ht="19" thickBot="1"/>
    <row r="393197" spans="5:5">
      <c r="E393197" s="13"/>
    </row>
    <row r="393202" spans="5:5">
      <c r="E393202" s="15"/>
    </row>
    <row r="393207" spans="5:5">
      <c r="E393207" s="15"/>
    </row>
    <row r="393218" spans="5:5">
      <c r="E393218" s="15"/>
    </row>
    <row r="393224" spans="5:5">
      <c r="E393224" s="15"/>
    </row>
    <row r="393236" spans="5:5">
      <c r="E393236" s="15"/>
    </row>
    <row r="393241" spans="5:5">
      <c r="E393241" s="15"/>
    </row>
    <row r="393251" spans="5:5" ht="19" thickBot="1"/>
    <row r="393252" spans="5:5">
      <c r="E393252" s="13"/>
    </row>
    <row r="393257" spans="5:5">
      <c r="E393257" s="15"/>
    </row>
    <row r="393262" spans="5:5">
      <c r="E393262" s="15"/>
    </row>
    <row r="393273" spans="5:5">
      <c r="E393273" s="15"/>
    </row>
    <row r="393279" spans="5:5">
      <c r="E393279" s="15"/>
    </row>
    <row r="393291" spans="5:5">
      <c r="E393291" s="15"/>
    </row>
    <row r="393296" spans="5:5">
      <c r="E393296" s="15"/>
    </row>
    <row r="393306" spans="5:5" ht="19" thickBot="1"/>
    <row r="393307" spans="5:5">
      <c r="E393307" s="13"/>
    </row>
    <row r="393312" spans="5:5">
      <c r="E393312" s="15"/>
    </row>
    <row r="393317" spans="5:5">
      <c r="E393317" s="15"/>
    </row>
    <row r="393328" spans="5:5">
      <c r="E393328" s="15"/>
    </row>
    <row r="393334" spans="5:5">
      <c r="E393334" s="15"/>
    </row>
    <row r="393346" spans="5:5">
      <c r="E393346" s="15"/>
    </row>
    <row r="393351" spans="5:5">
      <c r="E393351" s="15"/>
    </row>
    <row r="393361" spans="5:5" ht="19" thickBot="1"/>
    <row r="393362" spans="5:5">
      <c r="E393362" s="13"/>
    </row>
    <row r="393367" spans="5:5">
      <c r="E393367" s="15"/>
    </row>
    <row r="393372" spans="5:5">
      <c r="E393372" s="15"/>
    </row>
    <row r="393383" spans="5:5">
      <c r="E393383" s="15"/>
    </row>
    <row r="393389" spans="5:5">
      <c r="E393389" s="15"/>
    </row>
    <row r="393401" spans="5:5">
      <c r="E393401" s="15"/>
    </row>
    <row r="393406" spans="5:5">
      <c r="E393406" s="15"/>
    </row>
    <row r="393416" spans="5:5" ht="19" thickBot="1"/>
    <row r="393417" spans="5:5">
      <c r="E393417" s="13"/>
    </row>
    <row r="393422" spans="5:5">
      <c r="E393422" s="15"/>
    </row>
    <row r="393427" spans="5:5">
      <c r="E393427" s="15"/>
    </row>
    <row r="393438" spans="5:5">
      <c r="E393438" s="15"/>
    </row>
    <row r="393444" spans="5:5">
      <c r="E393444" s="15"/>
    </row>
    <row r="393456" spans="5:5">
      <c r="E393456" s="15"/>
    </row>
    <row r="393461" spans="5:5">
      <c r="E393461" s="15"/>
    </row>
    <row r="393471" spans="5:5" ht="19" thickBot="1"/>
    <row r="393472" spans="5:5">
      <c r="E393472" s="13"/>
    </row>
    <row r="393477" spans="5:5">
      <c r="E393477" s="15"/>
    </row>
    <row r="393482" spans="5:5">
      <c r="E393482" s="15"/>
    </row>
    <row r="393493" spans="5:5">
      <c r="E393493" s="15"/>
    </row>
    <row r="393499" spans="5:5">
      <c r="E393499" s="15"/>
    </row>
    <row r="393511" spans="5:5">
      <c r="E393511" s="15"/>
    </row>
    <row r="393516" spans="5:5">
      <c r="E393516" s="15"/>
    </row>
    <row r="393526" spans="5:5" ht="19" thickBot="1"/>
    <row r="393527" spans="5:5">
      <c r="E393527" s="13"/>
    </row>
    <row r="393532" spans="5:5">
      <c r="E393532" s="15"/>
    </row>
    <row r="393537" spans="5:5">
      <c r="E393537" s="15"/>
    </row>
    <row r="393548" spans="5:5">
      <c r="E393548" s="15"/>
    </row>
    <row r="393554" spans="5:5">
      <c r="E393554" s="15"/>
    </row>
    <row r="393566" spans="5:5">
      <c r="E393566" s="15"/>
    </row>
    <row r="393571" spans="5:5">
      <c r="E393571" s="15"/>
    </row>
    <row r="393581" spans="5:5" ht="19" thickBot="1"/>
    <row r="393582" spans="5:5">
      <c r="E393582" s="13"/>
    </row>
    <row r="393587" spans="5:5">
      <c r="E393587" s="15"/>
    </row>
    <row r="393592" spans="5:5">
      <c r="E393592" s="15"/>
    </row>
    <row r="393603" spans="5:5">
      <c r="E393603" s="15"/>
    </row>
    <row r="393609" spans="5:5">
      <c r="E393609" s="15"/>
    </row>
    <row r="393621" spans="5:5">
      <c r="E393621" s="15"/>
    </row>
    <row r="393626" spans="5:5">
      <c r="E393626" s="15"/>
    </row>
    <row r="393636" spans="5:5" ht="19" thickBot="1"/>
    <row r="393637" spans="5:5">
      <c r="E393637" s="13"/>
    </row>
    <row r="393642" spans="5:5">
      <c r="E393642" s="15"/>
    </row>
    <row r="393647" spans="5:5">
      <c r="E393647" s="15"/>
    </row>
    <row r="393658" spans="5:5">
      <c r="E393658" s="15"/>
    </row>
    <row r="393664" spans="5:5">
      <c r="E393664" s="15"/>
    </row>
    <row r="393676" spans="5:5">
      <c r="E393676" s="15"/>
    </row>
    <row r="393681" spans="5:5">
      <c r="E393681" s="15"/>
    </row>
    <row r="393691" spans="5:5" ht="19" thickBot="1"/>
    <row r="393692" spans="5:5">
      <c r="E393692" s="13"/>
    </row>
    <row r="393697" spans="5:5">
      <c r="E393697" s="15"/>
    </row>
    <row r="393702" spans="5:5">
      <c r="E393702" s="15"/>
    </row>
    <row r="393713" spans="5:5">
      <c r="E393713" s="15"/>
    </row>
    <row r="393719" spans="5:5">
      <c r="E393719" s="15"/>
    </row>
    <row r="393731" spans="5:5">
      <c r="E393731" s="15"/>
    </row>
    <row r="393736" spans="5:5">
      <c r="E393736" s="15"/>
    </row>
    <row r="393746" spans="5:5" ht="19" thickBot="1"/>
    <row r="393747" spans="5:5">
      <c r="E393747" s="13"/>
    </row>
    <row r="393752" spans="5:5">
      <c r="E393752" s="15"/>
    </row>
    <row r="393757" spans="5:5">
      <c r="E393757" s="15"/>
    </row>
    <row r="393768" spans="5:5">
      <c r="E393768" s="15"/>
    </row>
    <row r="393774" spans="5:5">
      <c r="E393774" s="15"/>
    </row>
    <row r="393786" spans="5:5">
      <c r="E393786" s="15"/>
    </row>
    <row r="393791" spans="5:5">
      <c r="E393791" s="15"/>
    </row>
    <row r="393801" spans="5:5" ht="19" thickBot="1"/>
    <row r="393802" spans="5:5">
      <c r="E393802" s="13"/>
    </row>
    <row r="393807" spans="5:5">
      <c r="E393807" s="15"/>
    </row>
    <row r="393812" spans="5:5">
      <c r="E393812" s="15"/>
    </row>
    <row r="393823" spans="5:5">
      <c r="E393823" s="15"/>
    </row>
    <row r="393829" spans="5:5">
      <c r="E393829" s="15"/>
    </row>
    <row r="393841" spans="5:5">
      <c r="E393841" s="15"/>
    </row>
    <row r="393846" spans="5:5">
      <c r="E393846" s="15"/>
    </row>
    <row r="393856" spans="5:5" ht="19" thickBot="1"/>
    <row r="393857" spans="5:5">
      <c r="E393857" s="13"/>
    </row>
    <row r="393862" spans="5:5">
      <c r="E393862" s="15"/>
    </row>
    <row r="393867" spans="5:5">
      <c r="E393867" s="15"/>
    </row>
    <row r="393878" spans="5:5">
      <c r="E393878" s="15"/>
    </row>
    <row r="393884" spans="5:5">
      <c r="E393884" s="15"/>
    </row>
    <row r="393896" spans="5:5">
      <c r="E393896" s="15"/>
    </row>
    <row r="393901" spans="5:5">
      <c r="E393901" s="15"/>
    </row>
    <row r="393911" spans="5:5" ht="19" thickBot="1"/>
    <row r="393912" spans="5:5">
      <c r="E393912" s="13"/>
    </row>
    <row r="393917" spans="5:5">
      <c r="E393917" s="15"/>
    </row>
    <row r="393922" spans="5:5">
      <c r="E393922" s="15"/>
    </row>
    <row r="393933" spans="5:5">
      <c r="E393933" s="15"/>
    </row>
    <row r="393939" spans="5:5">
      <c r="E393939" s="15"/>
    </row>
    <row r="393951" spans="5:5">
      <c r="E393951" s="15"/>
    </row>
    <row r="393956" spans="5:5">
      <c r="E393956" s="15"/>
    </row>
    <row r="393966" spans="5:5" ht="19" thickBot="1"/>
    <row r="393967" spans="5:5">
      <c r="E393967" s="13"/>
    </row>
    <row r="393972" spans="5:5">
      <c r="E393972" s="15"/>
    </row>
    <row r="393977" spans="5:5">
      <c r="E393977" s="15"/>
    </row>
    <row r="393988" spans="5:5">
      <c r="E393988" s="15"/>
    </row>
    <row r="393994" spans="5:5">
      <c r="E393994" s="15"/>
    </row>
    <row r="394006" spans="5:5">
      <c r="E394006" s="15"/>
    </row>
    <row r="394011" spans="5:5">
      <c r="E394011" s="15"/>
    </row>
    <row r="394021" spans="5:5" ht="19" thickBot="1"/>
    <row r="394022" spans="5:5">
      <c r="E394022" s="13"/>
    </row>
    <row r="394027" spans="5:5">
      <c r="E394027" s="15"/>
    </row>
    <row r="394032" spans="5:5">
      <c r="E394032" s="15"/>
    </row>
    <row r="394043" spans="5:5">
      <c r="E394043" s="15"/>
    </row>
    <row r="394049" spans="5:5">
      <c r="E394049" s="15"/>
    </row>
    <row r="394061" spans="5:5">
      <c r="E394061" s="15"/>
    </row>
    <row r="394066" spans="5:5">
      <c r="E394066" s="15"/>
    </row>
    <row r="394076" spans="5:5" ht="19" thickBot="1"/>
    <row r="394077" spans="5:5">
      <c r="E394077" s="13"/>
    </row>
    <row r="394082" spans="5:5">
      <c r="E394082" s="15"/>
    </row>
    <row r="394087" spans="5:5">
      <c r="E394087" s="15"/>
    </row>
    <row r="394098" spans="5:5">
      <c r="E394098" s="15"/>
    </row>
    <row r="394104" spans="5:5">
      <c r="E394104" s="15"/>
    </row>
    <row r="394116" spans="5:5">
      <c r="E394116" s="15"/>
    </row>
    <row r="394121" spans="5:5">
      <c r="E394121" s="15"/>
    </row>
    <row r="394131" spans="5:5" ht="19" thickBot="1"/>
    <row r="394132" spans="5:5">
      <c r="E394132" s="13"/>
    </row>
    <row r="394137" spans="5:5">
      <c r="E394137" s="15"/>
    </row>
    <row r="394142" spans="5:5">
      <c r="E394142" s="15"/>
    </row>
    <row r="394153" spans="5:5">
      <c r="E394153" s="15"/>
    </row>
    <row r="394159" spans="5:5">
      <c r="E394159" s="15"/>
    </row>
    <row r="394171" spans="5:5">
      <c r="E394171" s="15"/>
    </row>
    <row r="394176" spans="5:5">
      <c r="E394176" s="15"/>
    </row>
    <row r="394186" spans="5:5" ht="19" thickBot="1"/>
    <row r="394187" spans="5:5">
      <c r="E394187" s="13"/>
    </row>
    <row r="394192" spans="5:5">
      <c r="E394192" s="15"/>
    </row>
    <row r="394197" spans="5:5">
      <c r="E394197" s="15"/>
    </row>
    <row r="394208" spans="5:5">
      <c r="E394208" s="15"/>
    </row>
    <row r="394214" spans="5:5">
      <c r="E394214" s="15"/>
    </row>
    <row r="394226" spans="5:5">
      <c r="E394226" s="15"/>
    </row>
    <row r="394231" spans="5:5">
      <c r="E394231" s="15"/>
    </row>
    <row r="394241" spans="5:5" ht="19" thickBot="1"/>
    <row r="394242" spans="5:5">
      <c r="E394242" s="13"/>
    </row>
    <row r="394247" spans="5:5">
      <c r="E394247" s="15"/>
    </row>
    <row r="394252" spans="5:5">
      <c r="E394252" s="15"/>
    </row>
    <row r="394263" spans="5:5">
      <c r="E394263" s="15"/>
    </row>
    <row r="394269" spans="5:5">
      <c r="E394269" s="15"/>
    </row>
    <row r="394281" spans="5:5">
      <c r="E394281" s="15"/>
    </row>
    <row r="394286" spans="5:5">
      <c r="E394286" s="15"/>
    </row>
    <row r="394296" spans="5:5" ht="19" thickBot="1"/>
    <row r="394297" spans="5:5">
      <c r="E394297" s="13"/>
    </row>
    <row r="394302" spans="5:5">
      <c r="E394302" s="15"/>
    </row>
    <row r="394307" spans="5:5">
      <c r="E394307" s="15"/>
    </row>
    <row r="394318" spans="5:5">
      <c r="E394318" s="15"/>
    </row>
    <row r="394324" spans="5:5">
      <c r="E394324" s="15"/>
    </row>
    <row r="394336" spans="5:5">
      <c r="E394336" s="15"/>
    </row>
    <row r="394341" spans="5:5">
      <c r="E394341" s="15"/>
    </row>
    <row r="394351" spans="5:5" ht="19" thickBot="1"/>
    <row r="394352" spans="5:5">
      <c r="E394352" s="13"/>
    </row>
    <row r="394357" spans="5:5">
      <c r="E394357" s="15"/>
    </row>
    <row r="394362" spans="5:5">
      <c r="E394362" s="15"/>
    </row>
    <row r="394373" spans="5:5">
      <c r="E394373" s="15"/>
    </row>
    <row r="394379" spans="5:5">
      <c r="E394379" s="15"/>
    </row>
    <row r="394391" spans="5:5">
      <c r="E394391" s="15"/>
    </row>
    <row r="394396" spans="5:5">
      <c r="E394396" s="15"/>
    </row>
    <row r="394406" spans="5:5" ht="19" thickBot="1"/>
    <row r="394407" spans="5:5">
      <c r="E394407" s="13"/>
    </row>
    <row r="394412" spans="5:5">
      <c r="E394412" s="15"/>
    </row>
    <row r="394417" spans="5:5">
      <c r="E394417" s="15"/>
    </row>
    <row r="394428" spans="5:5">
      <c r="E394428" s="15"/>
    </row>
    <row r="394434" spans="5:5">
      <c r="E394434" s="15"/>
    </row>
    <row r="394446" spans="5:5">
      <c r="E394446" s="15"/>
    </row>
    <row r="394451" spans="5:5">
      <c r="E394451" s="15"/>
    </row>
    <row r="394461" spans="5:5" ht="19" thickBot="1"/>
    <row r="394462" spans="5:5">
      <c r="E394462" s="13"/>
    </row>
    <row r="394467" spans="5:5">
      <c r="E394467" s="15"/>
    </row>
    <row r="394472" spans="5:5">
      <c r="E394472" s="15"/>
    </row>
    <row r="394483" spans="5:5">
      <c r="E394483" s="15"/>
    </row>
    <row r="394489" spans="5:5">
      <c r="E394489" s="15"/>
    </row>
    <row r="394501" spans="5:5">
      <c r="E394501" s="15"/>
    </row>
    <row r="394506" spans="5:5">
      <c r="E394506" s="15"/>
    </row>
    <row r="394516" spans="5:5" ht="19" thickBot="1"/>
    <row r="394517" spans="5:5">
      <c r="E394517" s="13"/>
    </row>
    <row r="394522" spans="5:5">
      <c r="E394522" s="15"/>
    </row>
    <row r="394527" spans="5:5">
      <c r="E394527" s="15"/>
    </row>
    <row r="394538" spans="5:5">
      <c r="E394538" s="15"/>
    </row>
    <row r="394544" spans="5:5">
      <c r="E394544" s="15"/>
    </row>
    <row r="394556" spans="5:5">
      <c r="E394556" s="15"/>
    </row>
    <row r="394561" spans="5:5">
      <c r="E394561" s="15"/>
    </row>
    <row r="394571" spans="5:5" ht="19" thickBot="1"/>
    <row r="394572" spans="5:5">
      <c r="E394572" s="13"/>
    </row>
    <row r="394577" spans="5:5">
      <c r="E394577" s="15"/>
    </row>
    <row r="394582" spans="5:5">
      <c r="E394582" s="15"/>
    </row>
    <row r="394593" spans="5:5">
      <c r="E394593" s="15"/>
    </row>
    <row r="394599" spans="5:5">
      <c r="E394599" s="15"/>
    </row>
    <row r="394611" spans="5:5">
      <c r="E394611" s="15"/>
    </row>
    <row r="394616" spans="5:5">
      <c r="E394616" s="15"/>
    </row>
    <row r="394626" spans="5:5" ht="19" thickBot="1"/>
    <row r="394627" spans="5:5">
      <c r="E394627" s="13"/>
    </row>
    <row r="394632" spans="5:5">
      <c r="E394632" s="15"/>
    </row>
    <row r="394637" spans="5:5">
      <c r="E394637" s="15"/>
    </row>
    <row r="394648" spans="5:5">
      <c r="E394648" s="15"/>
    </row>
    <row r="394654" spans="5:5">
      <c r="E394654" s="15"/>
    </row>
    <row r="394666" spans="5:5">
      <c r="E394666" s="15"/>
    </row>
    <row r="394671" spans="5:5">
      <c r="E394671" s="15"/>
    </row>
    <row r="394681" spans="5:5" ht="19" thickBot="1"/>
    <row r="394682" spans="5:5">
      <c r="E394682" s="13"/>
    </row>
    <row r="394687" spans="5:5">
      <c r="E394687" s="15"/>
    </row>
    <row r="394692" spans="5:5">
      <c r="E394692" s="15"/>
    </row>
    <row r="394703" spans="5:5">
      <c r="E394703" s="15"/>
    </row>
    <row r="394709" spans="5:5">
      <c r="E394709" s="15"/>
    </row>
    <row r="394721" spans="5:5">
      <c r="E394721" s="15"/>
    </row>
    <row r="394726" spans="5:5">
      <c r="E394726" s="15"/>
    </row>
    <row r="394736" spans="5:5" ht="19" thickBot="1"/>
    <row r="394737" spans="5:5">
      <c r="E394737" s="13"/>
    </row>
    <row r="394742" spans="5:5">
      <c r="E394742" s="15"/>
    </row>
    <row r="394747" spans="5:5">
      <c r="E394747" s="15"/>
    </row>
    <row r="394758" spans="5:5">
      <c r="E394758" s="15"/>
    </row>
    <row r="394764" spans="5:5">
      <c r="E394764" s="15"/>
    </row>
    <row r="394776" spans="5:5">
      <c r="E394776" s="15"/>
    </row>
    <row r="394781" spans="5:5">
      <c r="E394781" s="15"/>
    </row>
    <row r="394791" spans="5:5" ht="19" thickBot="1"/>
    <row r="394792" spans="5:5">
      <c r="E394792" s="13"/>
    </row>
    <row r="394797" spans="5:5">
      <c r="E394797" s="15"/>
    </row>
    <row r="394802" spans="5:5">
      <c r="E394802" s="15"/>
    </row>
    <row r="394813" spans="5:5">
      <c r="E394813" s="15"/>
    </row>
    <row r="394819" spans="5:5">
      <c r="E394819" s="15"/>
    </row>
    <row r="394831" spans="5:5">
      <c r="E394831" s="15"/>
    </row>
    <row r="394836" spans="5:5">
      <c r="E394836" s="15"/>
    </row>
    <row r="394846" spans="5:5" ht="19" thickBot="1"/>
    <row r="394847" spans="5:5">
      <c r="E394847" s="13"/>
    </row>
    <row r="394852" spans="5:5">
      <c r="E394852" s="15"/>
    </row>
    <row r="394857" spans="5:5">
      <c r="E394857" s="15"/>
    </row>
    <row r="394868" spans="5:5">
      <c r="E394868" s="15"/>
    </row>
    <row r="394874" spans="5:5">
      <c r="E394874" s="15"/>
    </row>
    <row r="394886" spans="5:5">
      <c r="E394886" s="15"/>
    </row>
    <row r="394891" spans="5:5">
      <c r="E394891" s="15"/>
    </row>
    <row r="394901" spans="5:5" ht="19" thickBot="1"/>
    <row r="394902" spans="5:5">
      <c r="E394902" s="13"/>
    </row>
    <row r="394907" spans="5:5">
      <c r="E394907" s="15"/>
    </row>
    <row r="394912" spans="5:5">
      <c r="E394912" s="15"/>
    </row>
    <row r="394923" spans="5:5">
      <c r="E394923" s="15"/>
    </row>
    <row r="394929" spans="5:5">
      <c r="E394929" s="15"/>
    </row>
    <row r="394941" spans="5:5">
      <c r="E394941" s="15"/>
    </row>
    <row r="394946" spans="5:5">
      <c r="E394946" s="15"/>
    </row>
    <row r="394956" spans="5:5" ht="19" thickBot="1"/>
    <row r="394957" spans="5:5">
      <c r="E394957" s="13"/>
    </row>
    <row r="394962" spans="5:5">
      <c r="E394962" s="15"/>
    </row>
    <row r="394967" spans="5:5">
      <c r="E394967" s="15"/>
    </row>
    <row r="394978" spans="5:5">
      <c r="E394978" s="15"/>
    </row>
    <row r="394984" spans="5:5">
      <c r="E394984" s="15"/>
    </row>
    <row r="394996" spans="5:5">
      <c r="E394996" s="15"/>
    </row>
    <row r="395001" spans="5:5">
      <c r="E395001" s="15"/>
    </row>
    <row r="395011" spans="5:5" ht="19" thickBot="1"/>
    <row r="395012" spans="5:5">
      <c r="E395012" s="13"/>
    </row>
    <row r="395017" spans="5:5">
      <c r="E395017" s="15"/>
    </row>
    <row r="395022" spans="5:5">
      <c r="E395022" s="15"/>
    </row>
    <row r="395033" spans="5:5">
      <c r="E395033" s="15"/>
    </row>
    <row r="395039" spans="5:5">
      <c r="E395039" s="15"/>
    </row>
    <row r="395051" spans="5:5">
      <c r="E395051" s="15"/>
    </row>
    <row r="395056" spans="5:5">
      <c r="E395056" s="15"/>
    </row>
    <row r="395066" spans="5:5" ht="19" thickBot="1"/>
    <row r="395067" spans="5:5">
      <c r="E395067" s="13"/>
    </row>
    <row r="395072" spans="5:5">
      <c r="E395072" s="15"/>
    </row>
    <row r="395077" spans="5:5">
      <c r="E395077" s="15"/>
    </row>
    <row r="395088" spans="5:5">
      <c r="E395088" s="15"/>
    </row>
    <row r="395094" spans="5:5">
      <c r="E395094" s="15"/>
    </row>
    <row r="395106" spans="5:5">
      <c r="E395106" s="15"/>
    </row>
    <row r="395111" spans="5:5">
      <c r="E395111" s="15"/>
    </row>
    <row r="395121" spans="5:5" ht="19" thickBot="1"/>
    <row r="395122" spans="5:5">
      <c r="E395122" s="13"/>
    </row>
    <row r="395127" spans="5:5">
      <c r="E395127" s="15"/>
    </row>
    <row r="395132" spans="5:5">
      <c r="E395132" s="15"/>
    </row>
    <row r="395143" spans="5:5">
      <c r="E395143" s="15"/>
    </row>
    <row r="395149" spans="5:5">
      <c r="E395149" s="15"/>
    </row>
    <row r="395161" spans="5:5">
      <c r="E395161" s="15"/>
    </row>
    <row r="395166" spans="5:5">
      <c r="E395166" s="15"/>
    </row>
    <row r="395176" spans="5:5" ht="19" thickBot="1"/>
    <row r="395177" spans="5:5">
      <c r="E395177" s="13"/>
    </row>
    <row r="395182" spans="5:5">
      <c r="E395182" s="15"/>
    </row>
    <row r="395187" spans="5:5">
      <c r="E395187" s="15"/>
    </row>
    <row r="395198" spans="5:5">
      <c r="E395198" s="15"/>
    </row>
    <row r="395204" spans="5:5">
      <c r="E395204" s="15"/>
    </row>
    <row r="395216" spans="5:5">
      <c r="E395216" s="15"/>
    </row>
    <row r="395221" spans="5:5">
      <c r="E395221" s="15"/>
    </row>
    <row r="395231" spans="5:5" ht="19" thickBot="1"/>
    <row r="395232" spans="5:5">
      <c r="E395232" s="13"/>
    </row>
    <row r="395237" spans="5:5">
      <c r="E395237" s="15"/>
    </row>
    <row r="395242" spans="5:5">
      <c r="E395242" s="15"/>
    </row>
    <row r="395253" spans="5:5">
      <c r="E395253" s="15"/>
    </row>
    <row r="395259" spans="5:5">
      <c r="E395259" s="15"/>
    </row>
    <row r="395271" spans="5:5">
      <c r="E395271" s="15"/>
    </row>
    <row r="395276" spans="5:5">
      <c r="E395276" s="15"/>
    </row>
    <row r="395286" spans="5:5" ht="19" thickBot="1"/>
    <row r="395287" spans="5:5">
      <c r="E395287" s="13"/>
    </row>
    <row r="395292" spans="5:5">
      <c r="E395292" s="15"/>
    </row>
    <row r="395297" spans="5:5">
      <c r="E395297" s="15"/>
    </row>
    <row r="395308" spans="5:5">
      <c r="E395308" s="15"/>
    </row>
    <row r="395314" spans="5:5">
      <c r="E395314" s="15"/>
    </row>
    <row r="395326" spans="5:5">
      <c r="E395326" s="15"/>
    </row>
    <row r="395331" spans="5:5">
      <c r="E395331" s="15"/>
    </row>
    <row r="395341" spans="5:5" ht="19" thickBot="1"/>
    <row r="395342" spans="5:5">
      <c r="E395342" s="13"/>
    </row>
    <row r="395347" spans="5:5">
      <c r="E395347" s="15"/>
    </row>
    <row r="395352" spans="5:5">
      <c r="E395352" s="15"/>
    </row>
    <row r="395363" spans="5:5">
      <c r="E395363" s="15"/>
    </row>
    <row r="395369" spans="5:5">
      <c r="E395369" s="15"/>
    </row>
    <row r="395381" spans="5:5">
      <c r="E395381" s="15"/>
    </row>
    <row r="395386" spans="5:5">
      <c r="E395386" s="15"/>
    </row>
    <row r="395396" spans="5:5" ht="19" thickBot="1"/>
    <row r="395397" spans="5:5">
      <c r="E395397" s="13"/>
    </row>
    <row r="395402" spans="5:5">
      <c r="E395402" s="15"/>
    </row>
    <row r="395407" spans="5:5">
      <c r="E395407" s="15"/>
    </row>
    <row r="395418" spans="5:5">
      <c r="E395418" s="15"/>
    </row>
    <row r="395424" spans="5:5">
      <c r="E395424" s="15"/>
    </row>
    <row r="395436" spans="5:5">
      <c r="E395436" s="15"/>
    </row>
    <row r="395441" spans="5:5">
      <c r="E395441" s="15"/>
    </row>
    <row r="395451" spans="5:5" ht="19" thickBot="1"/>
    <row r="395452" spans="5:5">
      <c r="E395452" s="13"/>
    </row>
    <row r="395457" spans="5:5">
      <c r="E395457" s="15"/>
    </row>
    <row r="395462" spans="5:5">
      <c r="E395462" s="15"/>
    </row>
    <row r="395473" spans="5:5">
      <c r="E395473" s="15"/>
    </row>
    <row r="395479" spans="5:5">
      <c r="E395479" s="15"/>
    </row>
    <row r="395491" spans="5:5">
      <c r="E395491" s="15"/>
    </row>
    <row r="395496" spans="5:5">
      <c r="E395496" s="15"/>
    </row>
    <row r="395506" spans="5:5" ht="19" thickBot="1"/>
    <row r="395507" spans="5:5">
      <c r="E395507" s="13"/>
    </row>
    <row r="395512" spans="5:5">
      <c r="E395512" s="15"/>
    </row>
    <row r="395517" spans="5:5">
      <c r="E395517" s="15"/>
    </row>
    <row r="395528" spans="5:5">
      <c r="E395528" s="15"/>
    </row>
    <row r="395534" spans="5:5">
      <c r="E395534" s="15"/>
    </row>
    <row r="395546" spans="5:5">
      <c r="E395546" s="15"/>
    </row>
    <row r="395551" spans="5:5">
      <c r="E395551" s="15"/>
    </row>
    <row r="395561" spans="5:5" ht="19" thickBot="1"/>
    <row r="395562" spans="5:5">
      <c r="E395562" s="13"/>
    </row>
    <row r="395567" spans="5:5">
      <c r="E395567" s="15"/>
    </row>
    <row r="395572" spans="5:5">
      <c r="E395572" s="15"/>
    </row>
    <row r="395583" spans="5:5">
      <c r="E395583" s="15"/>
    </row>
    <row r="395589" spans="5:5">
      <c r="E395589" s="15"/>
    </row>
    <row r="395601" spans="5:5">
      <c r="E395601" s="15"/>
    </row>
    <row r="395606" spans="5:5">
      <c r="E395606" s="15"/>
    </row>
    <row r="395616" spans="5:5" ht="19" thickBot="1"/>
    <row r="395617" spans="5:5">
      <c r="E395617" s="13"/>
    </row>
    <row r="395622" spans="5:5">
      <c r="E395622" s="15"/>
    </row>
    <row r="395627" spans="5:5">
      <c r="E395627" s="15"/>
    </row>
    <row r="395638" spans="5:5">
      <c r="E395638" s="15"/>
    </row>
    <row r="395644" spans="5:5">
      <c r="E395644" s="15"/>
    </row>
    <row r="395656" spans="5:5">
      <c r="E395656" s="15"/>
    </row>
    <row r="395661" spans="5:5">
      <c r="E395661" s="15"/>
    </row>
    <row r="395671" spans="5:5" ht="19" thickBot="1"/>
    <row r="395672" spans="5:5">
      <c r="E395672" s="13"/>
    </row>
    <row r="395677" spans="5:5">
      <c r="E395677" s="15"/>
    </row>
    <row r="395682" spans="5:5">
      <c r="E395682" s="15"/>
    </row>
    <row r="395693" spans="5:5">
      <c r="E395693" s="15"/>
    </row>
    <row r="395699" spans="5:5">
      <c r="E395699" s="15"/>
    </row>
    <row r="395711" spans="5:5">
      <c r="E395711" s="15"/>
    </row>
    <row r="395716" spans="5:5">
      <c r="E395716" s="15"/>
    </row>
    <row r="395726" spans="5:5" ht="19" thickBot="1"/>
    <row r="395727" spans="5:5">
      <c r="E395727" s="13"/>
    </row>
    <row r="395732" spans="5:5">
      <c r="E395732" s="15"/>
    </row>
    <row r="395737" spans="5:5">
      <c r="E395737" s="15"/>
    </row>
    <row r="395748" spans="5:5">
      <c r="E395748" s="15"/>
    </row>
    <row r="395754" spans="5:5">
      <c r="E395754" s="15"/>
    </row>
    <row r="395766" spans="5:5">
      <c r="E395766" s="15"/>
    </row>
    <row r="395771" spans="5:5">
      <c r="E395771" s="15"/>
    </row>
    <row r="395781" spans="5:5" ht="19" thickBot="1"/>
    <row r="395782" spans="5:5">
      <c r="E395782" s="13"/>
    </row>
    <row r="395787" spans="5:5">
      <c r="E395787" s="15"/>
    </row>
    <row r="395792" spans="5:5">
      <c r="E395792" s="15"/>
    </row>
    <row r="395803" spans="5:5">
      <c r="E395803" s="15"/>
    </row>
    <row r="395809" spans="5:5">
      <c r="E395809" s="15"/>
    </row>
    <row r="395821" spans="5:5">
      <c r="E395821" s="15"/>
    </row>
    <row r="395826" spans="5:5">
      <c r="E395826" s="15"/>
    </row>
    <row r="395836" spans="5:5" ht="19" thickBot="1"/>
    <row r="395837" spans="5:5">
      <c r="E395837" s="13"/>
    </row>
    <row r="395842" spans="5:5">
      <c r="E395842" s="15"/>
    </row>
    <row r="395847" spans="5:5">
      <c r="E395847" s="15"/>
    </row>
    <row r="395858" spans="5:5">
      <c r="E395858" s="15"/>
    </row>
    <row r="395864" spans="5:5">
      <c r="E395864" s="15"/>
    </row>
    <row r="395876" spans="5:5">
      <c r="E395876" s="15"/>
    </row>
    <row r="395881" spans="5:5">
      <c r="E395881" s="15"/>
    </row>
    <row r="395891" spans="5:5" ht="19" thickBot="1"/>
    <row r="395892" spans="5:5">
      <c r="E395892" s="13"/>
    </row>
    <row r="395897" spans="5:5">
      <c r="E395897" s="15"/>
    </row>
    <row r="395902" spans="5:5">
      <c r="E395902" s="15"/>
    </row>
    <row r="395913" spans="5:5">
      <c r="E395913" s="15"/>
    </row>
    <row r="395919" spans="5:5">
      <c r="E395919" s="15"/>
    </row>
    <row r="395931" spans="5:5">
      <c r="E395931" s="15"/>
    </row>
    <row r="395936" spans="5:5">
      <c r="E395936" s="15"/>
    </row>
    <row r="395946" spans="5:5" ht="19" thickBot="1"/>
    <row r="395947" spans="5:5">
      <c r="E395947" s="13"/>
    </row>
    <row r="395952" spans="5:5">
      <c r="E395952" s="15"/>
    </row>
    <row r="395957" spans="5:5">
      <c r="E395957" s="15"/>
    </row>
    <row r="395968" spans="5:5">
      <c r="E395968" s="15"/>
    </row>
    <row r="395974" spans="5:5">
      <c r="E395974" s="15"/>
    </row>
    <row r="395986" spans="5:5">
      <c r="E395986" s="15"/>
    </row>
    <row r="395991" spans="5:5">
      <c r="E395991" s="15"/>
    </row>
    <row r="396001" spans="5:5" ht="19" thickBot="1"/>
    <row r="396002" spans="5:5">
      <c r="E396002" s="13"/>
    </row>
    <row r="396007" spans="5:5">
      <c r="E396007" s="15"/>
    </row>
    <row r="396012" spans="5:5">
      <c r="E396012" s="15"/>
    </row>
    <row r="396023" spans="5:5">
      <c r="E396023" s="15"/>
    </row>
    <row r="396029" spans="5:5">
      <c r="E396029" s="15"/>
    </row>
    <row r="396041" spans="5:5">
      <c r="E396041" s="15"/>
    </row>
    <row r="396046" spans="5:5">
      <c r="E396046" s="15"/>
    </row>
    <row r="396056" spans="5:5" ht="19" thickBot="1"/>
    <row r="396057" spans="5:5">
      <c r="E396057" s="13"/>
    </row>
    <row r="396062" spans="5:5">
      <c r="E396062" s="15"/>
    </row>
    <row r="396067" spans="5:5">
      <c r="E396067" s="15"/>
    </row>
    <row r="396078" spans="5:5">
      <c r="E396078" s="15"/>
    </row>
    <row r="396084" spans="5:5">
      <c r="E396084" s="15"/>
    </row>
    <row r="396096" spans="5:5">
      <c r="E396096" s="15"/>
    </row>
    <row r="396101" spans="5:5">
      <c r="E396101" s="15"/>
    </row>
    <row r="396111" spans="5:5" ht="19" thickBot="1"/>
    <row r="396112" spans="5:5">
      <c r="E396112" s="13"/>
    </row>
    <row r="396117" spans="5:5">
      <c r="E396117" s="15"/>
    </row>
    <row r="396122" spans="5:5">
      <c r="E396122" s="15"/>
    </row>
    <row r="396133" spans="5:5">
      <c r="E396133" s="15"/>
    </row>
    <row r="396139" spans="5:5">
      <c r="E396139" s="15"/>
    </row>
    <row r="396151" spans="5:5">
      <c r="E396151" s="15"/>
    </row>
    <row r="396156" spans="5:5">
      <c r="E396156" s="15"/>
    </row>
    <row r="396166" spans="5:5" ht="19" thickBot="1"/>
    <row r="396167" spans="5:5">
      <c r="E396167" s="13"/>
    </row>
    <row r="396172" spans="5:5">
      <c r="E396172" s="15"/>
    </row>
    <row r="396177" spans="5:5">
      <c r="E396177" s="15"/>
    </row>
    <row r="396188" spans="5:5">
      <c r="E396188" s="15"/>
    </row>
    <row r="396194" spans="5:5">
      <c r="E396194" s="15"/>
    </row>
    <row r="396206" spans="5:5">
      <c r="E396206" s="15"/>
    </row>
    <row r="396211" spans="5:5">
      <c r="E396211" s="15"/>
    </row>
    <row r="396221" spans="5:5" ht="19" thickBot="1"/>
    <row r="396222" spans="5:5">
      <c r="E396222" s="13"/>
    </row>
    <row r="396227" spans="5:5">
      <c r="E396227" s="15"/>
    </row>
    <row r="396232" spans="5:5">
      <c r="E396232" s="15"/>
    </row>
    <row r="396243" spans="5:5">
      <c r="E396243" s="15"/>
    </row>
    <row r="396249" spans="5:5">
      <c r="E396249" s="15"/>
    </row>
    <row r="396261" spans="5:5">
      <c r="E396261" s="15"/>
    </row>
    <row r="396266" spans="5:5">
      <c r="E396266" s="15"/>
    </row>
    <row r="396276" spans="5:5" ht="19" thickBot="1"/>
    <row r="396277" spans="5:5">
      <c r="E396277" s="13"/>
    </row>
    <row r="396282" spans="5:5">
      <c r="E396282" s="15"/>
    </row>
    <row r="396287" spans="5:5">
      <c r="E396287" s="15"/>
    </row>
    <row r="396298" spans="5:5">
      <c r="E396298" s="15"/>
    </row>
    <row r="396304" spans="5:5">
      <c r="E396304" s="15"/>
    </row>
    <row r="396316" spans="5:5">
      <c r="E396316" s="15"/>
    </row>
    <row r="396321" spans="5:5">
      <c r="E396321" s="15"/>
    </row>
    <row r="396331" spans="5:5" ht="19" thickBot="1"/>
    <row r="396332" spans="5:5">
      <c r="E396332" s="13"/>
    </row>
    <row r="396337" spans="5:5">
      <c r="E396337" s="15"/>
    </row>
    <row r="396342" spans="5:5">
      <c r="E396342" s="15"/>
    </row>
    <row r="396353" spans="5:5">
      <c r="E396353" s="15"/>
    </row>
    <row r="396359" spans="5:5">
      <c r="E396359" s="15"/>
    </row>
    <row r="396371" spans="5:5">
      <c r="E396371" s="15"/>
    </row>
    <row r="396376" spans="5:5">
      <c r="E396376" s="15"/>
    </row>
    <row r="396386" spans="5:5" ht="19" thickBot="1"/>
    <row r="396387" spans="5:5">
      <c r="E396387" s="13"/>
    </row>
    <row r="396392" spans="5:5">
      <c r="E396392" s="15"/>
    </row>
    <row r="396397" spans="5:5">
      <c r="E396397" s="15"/>
    </row>
    <row r="396408" spans="5:5">
      <c r="E396408" s="15"/>
    </row>
    <row r="396414" spans="5:5">
      <c r="E396414" s="15"/>
    </row>
    <row r="396426" spans="5:5">
      <c r="E396426" s="15"/>
    </row>
    <row r="396431" spans="5:5">
      <c r="E396431" s="15"/>
    </row>
    <row r="396441" spans="5:5" ht="19" thickBot="1"/>
    <row r="396442" spans="5:5">
      <c r="E396442" s="13"/>
    </row>
    <row r="396447" spans="5:5">
      <c r="E396447" s="15"/>
    </row>
    <row r="396452" spans="5:5">
      <c r="E396452" s="15"/>
    </row>
    <row r="396463" spans="5:5">
      <c r="E396463" s="15"/>
    </row>
    <row r="396469" spans="5:5">
      <c r="E396469" s="15"/>
    </row>
    <row r="396481" spans="5:5">
      <c r="E396481" s="15"/>
    </row>
    <row r="396486" spans="5:5">
      <c r="E396486" s="15"/>
    </row>
    <row r="396496" spans="5:5" ht="19" thickBot="1"/>
    <row r="396497" spans="5:5">
      <c r="E396497" s="13"/>
    </row>
    <row r="396502" spans="5:5">
      <c r="E396502" s="15"/>
    </row>
    <row r="396507" spans="5:5">
      <c r="E396507" s="15"/>
    </row>
    <row r="396518" spans="5:5">
      <c r="E396518" s="15"/>
    </row>
    <row r="396524" spans="5:5">
      <c r="E396524" s="15"/>
    </row>
    <row r="396536" spans="5:5">
      <c r="E396536" s="15"/>
    </row>
    <row r="396541" spans="5:5">
      <c r="E396541" s="15"/>
    </row>
    <row r="396551" spans="5:5" ht="19" thickBot="1"/>
    <row r="396552" spans="5:5">
      <c r="E396552" s="13"/>
    </row>
    <row r="396557" spans="5:5">
      <c r="E396557" s="15"/>
    </row>
    <row r="396562" spans="5:5">
      <c r="E396562" s="15"/>
    </row>
    <row r="396573" spans="5:5">
      <c r="E396573" s="15"/>
    </row>
    <row r="396579" spans="5:5">
      <c r="E396579" s="15"/>
    </row>
    <row r="396591" spans="5:5">
      <c r="E396591" s="15"/>
    </row>
    <row r="396596" spans="5:5">
      <c r="E396596" s="15"/>
    </row>
    <row r="396606" spans="5:5" ht="19" thickBot="1"/>
    <row r="396607" spans="5:5">
      <c r="E396607" s="13"/>
    </row>
    <row r="396612" spans="5:5">
      <c r="E396612" s="15"/>
    </row>
    <row r="396617" spans="5:5">
      <c r="E396617" s="15"/>
    </row>
    <row r="396628" spans="5:5">
      <c r="E396628" s="15"/>
    </row>
    <row r="396634" spans="5:5">
      <c r="E396634" s="15"/>
    </row>
    <row r="396646" spans="5:5">
      <c r="E396646" s="15"/>
    </row>
    <row r="396651" spans="5:5">
      <c r="E396651" s="15"/>
    </row>
    <row r="396661" spans="5:5" ht="19" thickBot="1"/>
    <row r="396662" spans="5:5">
      <c r="E396662" s="13"/>
    </row>
    <row r="396667" spans="5:5">
      <c r="E396667" s="15"/>
    </row>
    <row r="396672" spans="5:5">
      <c r="E396672" s="15"/>
    </row>
    <row r="396683" spans="5:5">
      <c r="E396683" s="15"/>
    </row>
    <row r="396689" spans="5:5">
      <c r="E396689" s="15"/>
    </row>
    <row r="396701" spans="5:5">
      <c r="E396701" s="15"/>
    </row>
    <row r="396706" spans="5:5">
      <c r="E396706" s="15"/>
    </row>
    <row r="396716" spans="5:5" ht="19" thickBot="1"/>
    <row r="396717" spans="5:5">
      <c r="E396717" s="13"/>
    </row>
    <row r="396722" spans="5:5">
      <c r="E396722" s="15"/>
    </row>
    <row r="396727" spans="5:5">
      <c r="E396727" s="15"/>
    </row>
    <row r="396738" spans="5:5">
      <c r="E396738" s="15"/>
    </row>
    <row r="396744" spans="5:5">
      <c r="E396744" s="15"/>
    </row>
    <row r="396756" spans="5:5">
      <c r="E396756" s="15"/>
    </row>
    <row r="396761" spans="5:5">
      <c r="E396761" s="15"/>
    </row>
    <row r="396771" spans="5:5" ht="19" thickBot="1"/>
    <row r="396772" spans="5:5">
      <c r="E396772" s="13"/>
    </row>
    <row r="396777" spans="5:5">
      <c r="E396777" s="15"/>
    </row>
    <row r="396782" spans="5:5">
      <c r="E396782" s="15"/>
    </row>
    <row r="396793" spans="5:5">
      <c r="E396793" s="15"/>
    </row>
    <row r="396799" spans="5:5">
      <c r="E396799" s="15"/>
    </row>
    <row r="396811" spans="5:5">
      <c r="E396811" s="15"/>
    </row>
    <row r="396816" spans="5:5">
      <c r="E396816" s="15"/>
    </row>
    <row r="396826" spans="5:5" ht="19" thickBot="1"/>
    <row r="396827" spans="5:5">
      <c r="E396827" s="13"/>
    </row>
    <row r="396832" spans="5:5">
      <c r="E396832" s="15"/>
    </row>
    <row r="396837" spans="5:5">
      <c r="E396837" s="15"/>
    </row>
    <row r="396848" spans="5:5">
      <c r="E396848" s="15"/>
    </row>
    <row r="396854" spans="5:5">
      <c r="E396854" s="15"/>
    </row>
    <row r="396866" spans="5:5">
      <c r="E396866" s="15"/>
    </row>
    <row r="396871" spans="5:5">
      <c r="E396871" s="15"/>
    </row>
    <row r="396881" spans="5:5" ht="19" thickBot="1"/>
    <row r="396882" spans="5:5">
      <c r="E396882" s="13"/>
    </row>
    <row r="396887" spans="5:5">
      <c r="E396887" s="15"/>
    </row>
    <row r="396892" spans="5:5">
      <c r="E396892" s="15"/>
    </row>
    <row r="396903" spans="5:5">
      <c r="E396903" s="15"/>
    </row>
    <row r="396909" spans="5:5">
      <c r="E396909" s="15"/>
    </row>
    <row r="396921" spans="5:5">
      <c r="E396921" s="15"/>
    </row>
    <row r="396926" spans="5:5">
      <c r="E396926" s="15"/>
    </row>
    <row r="396936" spans="5:5" ht="19" thickBot="1"/>
    <row r="396937" spans="5:5">
      <c r="E396937" s="13"/>
    </row>
    <row r="396942" spans="5:5">
      <c r="E396942" s="15"/>
    </row>
    <row r="396947" spans="5:5">
      <c r="E396947" s="15"/>
    </row>
    <row r="396958" spans="5:5">
      <c r="E396958" s="15"/>
    </row>
    <row r="396964" spans="5:5">
      <c r="E396964" s="15"/>
    </row>
    <row r="396976" spans="5:5">
      <c r="E396976" s="15"/>
    </row>
    <row r="396981" spans="5:5">
      <c r="E396981" s="15"/>
    </row>
    <row r="396991" spans="5:5" ht="19" thickBot="1"/>
    <row r="396992" spans="5:5">
      <c r="E396992" s="13"/>
    </row>
    <row r="396997" spans="5:5">
      <c r="E396997" s="15"/>
    </row>
    <row r="397002" spans="5:5">
      <c r="E397002" s="15"/>
    </row>
    <row r="397013" spans="5:5">
      <c r="E397013" s="15"/>
    </row>
    <row r="397019" spans="5:5">
      <c r="E397019" s="15"/>
    </row>
    <row r="397031" spans="5:5">
      <c r="E397031" s="15"/>
    </row>
    <row r="397036" spans="5:5">
      <c r="E397036" s="15"/>
    </row>
    <row r="397046" spans="5:5" ht="19" thickBot="1"/>
    <row r="397047" spans="5:5">
      <c r="E397047" s="13"/>
    </row>
    <row r="397052" spans="5:5">
      <c r="E397052" s="15"/>
    </row>
    <row r="397057" spans="5:5">
      <c r="E397057" s="15"/>
    </row>
    <row r="397068" spans="5:5">
      <c r="E397068" s="15"/>
    </row>
    <row r="397074" spans="5:5">
      <c r="E397074" s="15"/>
    </row>
    <row r="397086" spans="5:5">
      <c r="E397086" s="15"/>
    </row>
    <row r="397091" spans="5:5">
      <c r="E397091" s="15"/>
    </row>
    <row r="397101" spans="5:5" ht="19" thickBot="1"/>
    <row r="397102" spans="5:5">
      <c r="E397102" s="13"/>
    </row>
    <row r="397107" spans="5:5">
      <c r="E397107" s="15"/>
    </row>
    <row r="397112" spans="5:5">
      <c r="E397112" s="15"/>
    </row>
    <row r="397123" spans="5:5">
      <c r="E397123" s="15"/>
    </row>
    <row r="397129" spans="5:5">
      <c r="E397129" s="15"/>
    </row>
    <row r="397141" spans="5:5">
      <c r="E397141" s="15"/>
    </row>
    <row r="397146" spans="5:5">
      <c r="E397146" s="15"/>
    </row>
    <row r="397156" spans="5:5" ht="19" thickBot="1"/>
    <row r="397157" spans="5:5">
      <c r="E397157" s="13"/>
    </row>
    <row r="397162" spans="5:5">
      <c r="E397162" s="15"/>
    </row>
    <row r="397167" spans="5:5">
      <c r="E397167" s="15"/>
    </row>
    <row r="397178" spans="5:5">
      <c r="E397178" s="15"/>
    </row>
    <row r="397184" spans="5:5">
      <c r="E397184" s="15"/>
    </row>
    <row r="397196" spans="5:5">
      <c r="E397196" s="15"/>
    </row>
    <row r="397201" spans="5:5">
      <c r="E397201" s="15"/>
    </row>
    <row r="397211" spans="5:5" ht="19" thickBot="1"/>
    <row r="397212" spans="5:5">
      <c r="E397212" s="13"/>
    </row>
    <row r="397217" spans="5:5">
      <c r="E397217" s="15"/>
    </row>
    <row r="397222" spans="5:5">
      <c r="E397222" s="15"/>
    </row>
    <row r="397233" spans="5:5">
      <c r="E397233" s="15"/>
    </row>
    <row r="397239" spans="5:5">
      <c r="E397239" s="15"/>
    </row>
    <row r="397251" spans="5:5">
      <c r="E397251" s="15"/>
    </row>
    <row r="397256" spans="5:5">
      <c r="E397256" s="15"/>
    </row>
    <row r="397266" spans="5:5" ht="19" thickBot="1"/>
    <row r="397267" spans="5:5">
      <c r="E397267" s="13"/>
    </row>
    <row r="397272" spans="5:5">
      <c r="E397272" s="15"/>
    </row>
    <row r="397277" spans="5:5">
      <c r="E397277" s="15"/>
    </row>
    <row r="397288" spans="5:5">
      <c r="E397288" s="15"/>
    </row>
    <row r="397294" spans="5:5">
      <c r="E397294" s="15"/>
    </row>
    <row r="397306" spans="5:5">
      <c r="E397306" s="15"/>
    </row>
    <row r="397311" spans="5:5">
      <c r="E397311" s="15"/>
    </row>
    <row r="397321" spans="5:5" ht="19" thickBot="1"/>
    <row r="397322" spans="5:5">
      <c r="E397322" s="13"/>
    </row>
    <row r="397327" spans="5:5">
      <c r="E397327" s="15"/>
    </row>
    <row r="397332" spans="5:5">
      <c r="E397332" s="15"/>
    </row>
    <row r="397343" spans="5:5">
      <c r="E397343" s="15"/>
    </row>
    <row r="397349" spans="5:5">
      <c r="E397349" s="15"/>
    </row>
    <row r="397361" spans="5:5">
      <c r="E397361" s="15"/>
    </row>
    <row r="397366" spans="5:5">
      <c r="E397366" s="15"/>
    </row>
    <row r="397376" spans="5:5" ht="19" thickBot="1"/>
    <row r="397377" spans="5:5">
      <c r="E397377" s="13"/>
    </row>
    <row r="397382" spans="5:5">
      <c r="E397382" s="15"/>
    </row>
    <row r="397387" spans="5:5">
      <c r="E397387" s="15"/>
    </row>
    <row r="397398" spans="5:5">
      <c r="E397398" s="15"/>
    </row>
    <row r="397404" spans="5:5">
      <c r="E397404" s="15"/>
    </row>
    <row r="397416" spans="5:5">
      <c r="E397416" s="15"/>
    </row>
    <row r="397421" spans="5:5">
      <c r="E397421" s="15"/>
    </row>
    <row r="397431" spans="5:5" ht="19" thickBot="1"/>
    <row r="397432" spans="5:5">
      <c r="E397432" s="13"/>
    </row>
    <row r="397437" spans="5:5">
      <c r="E397437" s="15"/>
    </row>
    <row r="397442" spans="5:5">
      <c r="E397442" s="15"/>
    </row>
    <row r="397453" spans="5:5">
      <c r="E397453" s="15"/>
    </row>
    <row r="397459" spans="5:5">
      <c r="E397459" s="15"/>
    </row>
    <row r="397471" spans="5:5">
      <c r="E397471" s="15"/>
    </row>
    <row r="397476" spans="5:5">
      <c r="E397476" s="15"/>
    </row>
    <row r="397486" spans="5:5" ht="19" thickBot="1"/>
    <row r="397487" spans="5:5">
      <c r="E397487" s="13"/>
    </row>
    <row r="397492" spans="5:5">
      <c r="E397492" s="15"/>
    </row>
    <row r="397497" spans="5:5">
      <c r="E397497" s="15"/>
    </row>
    <row r="397508" spans="5:5">
      <c r="E397508" s="15"/>
    </row>
    <row r="397514" spans="5:5">
      <c r="E397514" s="15"/>
    </row>
    <row r="397526" spans="5:5">
      <c r="E397526" s="15"/>
    </row>
    <row r="397531" spans="5:5">
      <c r="E397531" s="15"/>
    </row>
    <row r="397541" spans="5:5" ht="19" thickBot="1"/>
    <row r="397542" spans="5:5">
      <c r="E397542" s="13"/>
    </row>
    <row r="397547" spans="5:5">
      <c r="E397547" s="15"/>
    </row>
    <row r="397552" spans="5:5">
      <c r="E397552" s="15"/>
    </row>
    <row r="397563" spans="5:5">
      <c r="E397563" s="15"/>
    </row>
    <row r="397569" spans="5:5">
      <c r="E397569" s="15"/>
    </row>
    <row r="397581" spans="5:5">
      <c r="E397581" s="15"/>
    </row>
    <row r="397586" spans="5:5">
      <c r="E397586" s="15"/>
    </row>
    <row r="397596" spans="5:5" ht="19" thickBot="1"/>
    <row r="397597" spans="5:5">
      <c r="E397597" s="13"/>
    </row>
    <row r="397602" spans="5:5">
      <c r="E397602" s="15"/>
    </row>
    <row r="397607" spans="5:5">
      <c r="E397607" s="15"/>
    </row>
    <row r="397618" spans="5:5">
      <c r="E397618" s="15"/>
    </row>
    <row r="397624" spans="5:5">
      <c r="E397624" s="15"/>
    </row>
    <row r="397636" spans="5:5">
      <c r="E397636" s="15"/>
    </row>
    <row r="397641" spans="5:5">
      <c r="E397641" s="15"/>
    </row>
    <row r="397651" spans="5:5" ht="19" thickBot="1"/>
    <row r="397652" spans="5:5">
      <c r="E397652" s="13"/>
    </row>
    <row r="397657" spans="5:5">
      <c r="E397657" s="15"/>
    </row>
    <row r="397662" spans="5:5">
      <c r="E397662" s="15"/>
    </row>
    <row r="397673" spans="5:5">
      <c r="E397673" s="15"/>
    </row>
    <row r="397679" spans="5:5">
      <c r="E397679" s="15"/>
    </row>
    <row r="397691" spans="5:5">
      <c r="E397691" s="15"/>
    </row>
    <row r="397696" spans="5:5">
      <c r="E397696" s="15"/>
    </row>
    <row r="397706" spans="5:5" ht="19" thickBot="1"/>
    <row r="397707" spans="5:5">
      <c r="E397707" s="13"/>
    </row>
    <row r="397712" spans="5:5">
      <c r="E397712" s="15"/>
    </row>
    <row r="397717" spans="5:5">
      <c r="E397717" s="15"/>
    </row>
    <row r="397728" spans="5:5">
      <c r="E397728" s="15"/>
    </row>
    <row r="397734" spans="5:5">
      <c r="E397734" s="15"/>
    </row>
    <row r="397746" spans="5:5">
      <c r="E397746" s="15"/>
    </row>
    <row r="397751" spans="5:5">
      <c r="E397751" s="15"/>
    </row>
    <row r="397761" spans="5:5" ht="19" thickBot="1"/>
    <row r="397762" spans="5:5">
      <c r="E397762" s="13"/>
    </row>
    <row r="397767" spans="5:5">
      <c r="E397767" s="15"/>
    </row>
    <row r="397772" spans="5:5">
      <c r="E397772" s="15"/>
    </row>
    <row r="397783" spans="5:5">
      <c r="E397783" s="15"/>
    </row>
    <row r="397789" spans="5:5">
      <c r="E397789" s="15"/>
    </row>
    <row r="397801" spans="5:5">
      <c r="E397801" s="15"/>
    </row>
    <row r="397806" spans="5:5">
      <c r="E397806" s="15"/>
    </row>
    <row r="397816" spans="5:5" ht="19" thickBot="1"/>
    <row r="397817" spans="5:5">
      <c r="E397817" s="13"/>
    </row>
    <row r="397822" spans="5:5">
      <c r="E397822" s="15"/>
    </row>
    <row r="397827" spans="5:5">
      <c r="E397827" s="15"/>
    </row>
    <row r="397838" spans="5:5">
      <c r="E397838" s="15"/>
    </row>
    <row r="397844" spans="5:5">
      <c r="E397844" s="15"/>
    </row>
    <row r="397856" spans="5:5">
      <c r="E397856" s="15"/>
    </row>
    <row r="397861" spans="5:5">
      <c r="E397861" s="15"/>
    </row>
    <row r="397871" spans="5:5" ht="19" thickBot="1"/>
    <row r="397872" spans="5:5">
      <c r="E397872" s="13"/>
    </row>
    <row r="397877" spans="5:5">
      <c r="E397877" s="15"/>
    </row>
    <row r="397882" spans="5:5">
      <c r="E397882" s="15"/>
    </row>
    <row r="397893" spans="5:5">
      <c r="E397893" s="15"/>
    </row>
    <row r="397899" spans="5:5">
      <c r="E397899" s="15"/>
    </row>
    <row r="397911" spans="5:5">
      <c r="E397911" s="15"/>
    </row>
    <row r="397916" spans="5:5">
      <c r="E397916" s="15"/>
    </row>
    <row r="397926" spans="5:5" ht="19" thickBot="1"/>
    <row r="397927" spans="5:5">
      <c r="E397927" s="13"/>
    </row>
    <row r="397932" spans="5:5">
      <c r="E397932" s="15"/>
    </row>
    <row r="397937" spans="5:5">
      <c r="E397937" s="15"/>
    </row>
    <row r="397948" spans="5:5">
      <c r="E397948" s="15"/>
    </row>
    <row r="397954" spans="5:5">
      <c r="E397954" s="15"/>
    </row>
    <row r="397966" spans="5:5">
      <c r="E397966" s="15"/>
    </row>
    <row r="397971" spans="5:5">
      <c r="E397971" s="15"/>
    </row>
    <row r="397981" spans="5:5" ht="19" thickBot="1"/>
    <row r="397982" spans="5:5">
      <c r="E397982" s="13"/>
    </row>
    <row r="397987" spans="5:5">
      <c r="E397987" s="15"/>
    </row>
    <row r="397992" spans="5:5">
      <c r="E397992" s="15"/>
    </row>
    <row r="398003" spans="5:5">
      <c r="E398003" s="15"/>
    </row>
    <row r="398009" spans="5:5">
      <c r="E398009" s="15"/>
    </row>
    <row r="398021" spans="5:5">
      <c r="E398021" s="15"/>
    </row>
    <row r="398026" spans="5:5">
      <c r="E398026" s="15"/>
    </row>
    <row r="398036" spans="5:5" ht="19" thickBot="1"/>
    <row r="398037" spans="5:5">
      <c r="E398037" s="13"/>
    </row>
    <row r="398042" spans="5:5">
      <c r="E398042" s="15"/>
    </row>
    <row r="398047" spans="5:5">
      <c r="E398047" s="15"/>
    </row>
    <row r="398058" spans="5:5">
      <c r="E398058" s="15"/>
    </row>
    <row r="398064" spans="5:5">
      <c r="E398064" s="15"/>
    </row>
    <row r="398076" spans="5:5">
      <c r="E398076" s="15"/>
    </row>
    <row r="398081" spans="5:5">
      <c r="E398081" s="15"/>
    </row>
    <row r="398091" spans="5:5" ht="19" thickBot="1"/>
    <row r="398092" spans="5:5">
      <c r="E398092" s="13"/>
    </row>
    <row r="398097" spans="5:5">
      <c r="E398097" s="15"/>
    </row>
    <row r="398102" spans="5:5">
      <c r="E398102" s="15"/>
    </row>
    <row r="398113" spans="5:5">
      <c r="E398113" s="15"/>
    </row>
    <row r="398119" spans="5:5">
      <c r="E398119" s="15"/>
    </row>
    <row r="398131" spans="5:5">
      <c r="E398131" s="15"/>
    </row>
    <row r="398136" spans="5:5">
      <c r="E398136" s="15"/>
    </row>
    <row r="398146" spans="5:5" ht="19" thickBot="1"/>
    <row r="398147" spans="5:5">
      <c r="E398147" s="13"/>
    </row>
    <row r="398152" spans="5:5">
      <c r="E398152" s="15"/>
    </row>
    <row r="398157" spans="5:5">
      <c r="E398157" s="15"/>
    </row>
    <row r="398168" spans="5:5">
      <c r="E398168" s="15"/>
    </row>
    <row r="398174" spans="5:5">
      <c r="E398174" s="15"/>
    </row>
    <row r="398186" spans="5:5">
      <c r="E398186" s="15"/>
    </row>
    <row r="398191" spans="5:5">
      <c r="E398191" s="15"/>
    </row>
    <row r="398201" spans="5:5" ht="19" thickBot="1"/>
    <row r="398202" spans="5:5">
      <c r="E398202" s="13"/>
    </row>
    <row r="398207" spans="5:5">
      <c r="E398207" s="15"/>
    </row>
    <row r="398212" spans="5:5">
      <c r="E398212" s="15"/>
    </row>
    <row r="398223" spans="5:5">
      <c r="E398223" s="15"/>
    </row>
    <row r="398229" spans="5:5">
      <c r="E398229" s="15"/>
    </row>
    <row r="398241" spans="5:5">
      <c r="E398241" s="15"/>
    </row>
    <row r="398246" spans="5:5">
      <c r="E398246" s="15"/>
    </row>
    <row r="398256" spans="5:5" ht="19" thickBot="1"/>
    <row r="398257" spans="5:5">
      <c r="E398257" s="13"/>
    </row>
    <row r="398262" spans="5:5">
      <c r="E398262" s="15"/>
    </row>
    <row r="398267" spans="5:5">
      <c r="E398267" s="15"/>
    </row>
    <row r="398278" spans="5:5">
      <c r="E398278" s="15"/>
    </row>
    <row r="398284" spans="5:5">
      <c r="E398284" s="15"/>
    </row>
    <row r="398296" spans="5:5">
      <c r="E398296" s="15"/>
    </row>
    <row r="398301" spans="5:5">
      <c r="E398301" s="15"/>
    </row>
    <row r="398311" spans="5:5" ht="19" thickBot="1"/>
    <row r="398312" spans="5:5">
      <c r="E398312" s="13"/>
    </row>
    <row r="398317" spans="5:5">
      <c r="E398317" s="15"/>
    </row>
    <row r="398322" spans="5:5">
      <c r="E398322" s="15"/>
    </row>
    <row r="398333" spans="5:5">
      <c r="E398333" s="15"/>
    </row>
    <row r="398339" spans="5:5">
      <c r="E398339" s="15"/>
    </row>
    <row r="398351" spans="5:5">
      <c r="E398351" s="15"/>
    </row>
    <row r="398356" spans="5:5">
      <c r="E398356" s="15"/>
    </row>
    <row r="398366" spans="5:5" ht="19" thickBot="1"/>
    <row r="398367" spans="5:5">
      <c r="E398367" s="13"/>
    </row>
    <row r="398372" spans="5:5">
      <c r="E398372" s="15"/>
    </row>
    <row r="398377" spans="5:5">
      <c r="E398377" s="15"/>
    </row>
    <row r="398388" spans="5:5">
      <c r="E398388" s="15"/>
    </row>
    <row r="398394" spans="5:5">
      <c r="E398394" s="15"/>
    </row>
    <row r="398406" spans="5:5">
      <c r="E398406" s="15"/>
    </row>
    <row r="398411" spans="5:5">
      <c r="E398411" s="15"/>
    </row>
    <row r="398421" spans="5:5" ht="19" thickBot="1"/>
    <row r="398422" spans="5:5">
      <c r="E398422" s="13"/>
    </row>
    <row r="398427" spans="5:5">
      <c r="E398427" s="15"/>
    </row>
    <row r="398432" spans="5:5">
      <c r="E398432" s="15"/>
    </row>
    <row r="398443" spans="5:5">
      <c r="E398443" s="15"/>
    </row>
    <row r="398449" spans="5:5">
      <c r="E398449" s="15"/>
    </row>
    <row r="398461" spans="5:5">
      <c r="E398461" s="15"/>
    </row>
    <row r="398466" spans="5:5">
      <c r="E398466" s="15"/>
    </row>
    <row r="398476" spans="5:5" ht="19" thickBot="1"/>
    <row r="398477" spans="5:5">
      <c r="E398477" s="13"/>
    </row>
    <row r="398482" spans="5:5">
      <c r="E398482" s="15"/>
    </row>
    <row r="398487" spans="5:5">
      <c r="E398487" s="15"/>
    </row>
    <row r="398498" spans="5:5">
      <c r="E398498" s="15"/>
    </row>
    <row r="398504" spans="5:5">
      <c r="E398504" s="15"/>
    </row>
    <row r="398516" spans="5:5">
      <c r="E398516" s="15"/>
    </row>
    <row r="398521" spans="5:5">
      <c r="E398521" s="15"/>
    </row>
    <row r="398531" spans="5:5" ht="19" thickBot="1"/>
    <row r="398532" spans="5:5">
      <c r="E398532" s="13"/>
    </row>
    <row r="398537" spans="5:5">
      <c r="E398537" s="15"/>
    </row>
    <row r="398542" spans="5:5">
      <c r="E398542" s="15"/>
    </row>
    <row r="398553" spans="5:5">
      <c r="E398553" s="15"/>
    </row>
    <row r="398559" spans="5:5">
      <c r="E398559" s="15"/>
    </row>
    <row r="398571" spans="5:5">
      <c r="E398571" s="15"/>
    </row>
    <row r="398576" spans="5:5">
      <c r="E398576" s="15"/>
    </row>
    <row r="398586" spans="5:5" ht="19" thickBot="1"/>
    <row r="398587" spans="5:5">
      <c r="E398587" s="13"/>
    </row>
    <row r="398592" spans="5:5">
      <c r="E398592" s="15"/>
    </row>
    <row r="398597" spans="5:5">
      <c r="E398597" s="15"/>
    </row>
    <row r="398608" spans="5:5">
      <c r="E398608" s="15"/>
    </row>
    <row r="398614" spans="5:5">
      <c r="E398614" s="15"/>
    </row>
    <row r="398626" spans="5:5">
      <c r="E398626" s="15"/>
    </row>
    <row r="398631" spans="5:5">
      <c r="E398631" s="15"/>
    </row>
    <row r="398641" spans="5:5" ht="19" thickBot="1"/>
    <row r="398642" spans="5:5">
      <c r="E398642" s="13"/>
    </row>
    <row r="398647" spans="5:5">
      <c r="E398647" s="15"/>
    </row>
    <row r="398652" spans="5:5">
      <c r="E398652" s="15"/>
    </row>
    <row r="398663" spans="5:5">
      <c r="E398663" s="15"/>
    </row>
    <row r="398669" spans="5:5">
      <c r="E398669" s="15"/>
    </row>
    <row r="398681" spans="5:5">
      <c r="E398681" s="15"/>
    </row>
    <row r="398686" spans="5:5">
      <c r="E398686" s="15"/>
    </row>
    <row r="398696" spans="5:5" ht="19" thickBot="1"/>
    <row r="398697" spans="5:5">
      <c r="E398697" s="13"/>
    </row>
    <row r="398702" spans="5:5">
      <c r="E398702" s="15"/>
    </row>
    <row r="398707" spans="5:5">
      <c r="E398707" s="15"/>
    </row>
    <row r="398718" spans="5:5">
      <c r="E398718" s="15"/>
    </row>
    <row r="398724" spans="5:5">
      <c r="E398724" s="15"/>
    </row>
    <row r="398736" spans="5:5">
      <c r="E398736" s="15"/>
    </row>
    <row r="398741" spans="5:5">
      <c r="E398741" s="15"/>
    </row>
    <row r="398751" spans="5:5" ht="19" thickBot="1"/>
    <row r="398752" spans="5:5">
      <c r="E398752" s="13"/>
    </row>
    <row r="398757" spans="5:5">
      <c r="E398757" s="15"/>
    </row>
    <row r="398762" spans="5:5">
      <c r="E398762" s="15"/>
    </row>
    <row r="398773" spans="5:5">
      <c r="E398773" s="15"/>
    </row>
    <row r="398779" spans="5:5">
      <c r="E398779" s="15"/>
    </row>
    <row r="398791" spans="5:5">
      <c r="E398791" s="15"/>
    </row>
    <row r="398796" spans="5:5">
      <c r="E398796" s="15"/>
    </row>
    <row r="398806" spans="5:5" ht="19" thickBot="1"/>
    <row r="398807" spans="5:5">
      <c r="E398807" s="13"/>
    </row>
    <row r="398812" spans="5:5">
      <c r="E398812" s="15"/>
    </row>
    <row r="398817" spans="5:5">
      <c r="E398817" s="15"/>
    </row>
    <row r="398828" spans="5:5">
      <c r="E398828" s="15"/>
    </row>
    <row r="398834" spans="5:5">
      <c r="E398834" s="15"/>
    </row>
    <row r="398846" spans="5:5">
      <c r="E398846" s="15"/>
    </row>
    <row r="398851" spans="5:5">
      <c r="E398851" s="15"/>
    </row>
    <row r="398861" spans="5:5" ht="19" thickBot="1"/>
    <row r="398862" spans="5:5">
      <c r="E398862" s="13"/>
    </row>
    <row r="398867" spans="5:5">
      <c r="E398867" s="15"/>
    </row>
    <row r="398872" spans="5:5">
      <c r="E398872" s="15"/>
    </row>
    <row r="398883" spans="5:5">
      <c r="E398883" s="15"/>
    </row>
    <row r="398889" spans="5:5">
      <c r="E398889" s="15"/>
    </row>
    <row r="398901" spans="5:5">
      <c r="E398901" s="15"/>
    </row>
    <row r="398906" spans="5:5">
      <c r="E398906" s="15"/>
    </row>
    <row r="398916" spans="5:5" ht="19" thickBot="1"/>
    <row r="398917" spans="5:5">
      <c r="E398917" s="13"/>
    </row>
    <row r="398922" spans="5:5">
      <c r="E398922" s="15"/>
    </row>
    <row r="398927" spans="5:5">
      <c r="E398927" s="15"/>
    </row>
    <row r="398938" spans="5:5">
      <c r="E398938" s="15"/>
    </row>
    <row r="398944" spans="5:5">
      <c r="E398944" s="15"/>
    </row>
    <row r="398956" spans="5:5">
      <c r="E398956" s="15"/>
    </row>
    <row r="398961" spans="5:5">
      <c r="E398961" s="15"/>
    </row>
    <row r="398971" spans="5:5" ht="19" thickBot="1"/>
    <row r="398972" spans="5:5">
      <c r="E398972" s="13"/>
    </row>
    <row r="398977" spans="5:5">
      <c r="E398977" s="15"/>
    </row>
    <row r="398982" spans="5:5">
      <c r="E398982" s="15"/>
    </row>
    <row r="398993" spans="5:5">
      <c r="E398993" s="15"/>
    </row>
    <row r="398999" spans="5:5">
      <c r="E398999" s="15"/>
    </row>
    <row r="399011" spans="5:5">
      <c r="E399011" s="15"/>
    </row>
    <row r="399016" spans="5:5">
      <c r="E399016" s="15"/>
    </row>
    <row r="399026" spans="5:5" ht="19" thickBot="1"/>
    <row r="399027" spans="5:5">
      <c r="E399027" s="13"/>
    </row>
    <row r="399032" spans="5:5">
      <c r="E399032" s="15"/>
    </row>
    <row r="399037" spans="5:5">
      <c r="E399037" s="15"/>
    </row>
    <row r="399048" spans="5:5">
      <c r="E399048" s="15"/>
    </row>
    <row r="399054" spans="5:5">
      <c r="E399054" s="15"/>
    </row>
    <row r="399066" spans="5:5">
      <c r="E399066" s="15"/>
    </row>
    <row r="399071" spans="5:5">
      <c r="E399071" s="15"/>
    </row>
    <row r="399081" spans="5:5" ht="19" thickBot="1"/>
    <row r="399082" spans="5:5">
      <c r="E399082" s="13"/>
    </row>
    <row r="399087" spans="5:5">
      <c r="E399087" s="15"/>
    </row>
    <row r="399092" spans="5:5">
      <c r="E399092" s="15"/>
    </row>
    <row r="399103" spans="5:5">
      <c r="E399103" s="15"/>
    </row>
    <row r="399109" spans="5:5">
      <c r="E399109" s="15"/>
    </row>
    <row r="399121" spans="5:5">
      <c r="E399121" s="15"/>
    </row>
    <row r="399126" spans="5:5">
      <c r="E399126" s="15"/>
    </row>
    <row r="399136" spans="5:5" ht="19" thickBot="1"/>
    <row r="399137" spans="5:5">
      <c r="E399137" s="13"/>
    </row>
    <row r="399142" spans="5:5">
      <c r="E399142" s="15"/>
    </row>
    <row r="399147" spans="5:5">
      <c r="E399147" s="15"/>
    </row>
    <row r="399158" spans="5:5">
      <c r="E399158" s="15"/>
    </row>
    <row r="399164" spans="5:5">
      <c r="E399164" s="15"/>
    </row>
    <row r="399176" spans="5:5">
      <c r="E399176" s="15"/>
    </row>
    <row r="399181" spans="5:5">
      <c r="E399181" s="15"/>
    </row>
    <row r="399191" spans="5:5" ht="19" thickBot="1"/>
    <row r="399192" spans="5:5">
      <c r="E399192" s="13"/>
    </row>
    <row r="399197" spans="5:5">
      <c r="E399197" s="15"/>
    </row>
    <row r="399202" spans="5:5">
      <c r="E399202" s="15"/>
    </row>
    <row r="399213" spans="5:5">
      <c r="E399213" s="15"/>
    </row>
    <row r="399219" spans="5:5">
      <c r="E399219" s="15"/>
    </row>
    <row r="399231" spans="5:5">
      <c r="E399231" s="15"/>
    </row>
    <row r="399236" spans="5:5">
      <c r="E399236" s="15"/>
    </row>
    <row r="399246" spans="5:5" ht="19" thickBot="1"/>
    <row r="399247" spans="5:5">
      <c r="E399247" s="13"/>
    </row>
    <row r="399252" spans="5:5">
      <c r="E399252" s="15"/>
    </row>
    <row r="399257" spans="5:5">
      <c r="E399257" s="15"/>
    </row>
    <row r="399268" spans="5:5">
      <c r="E399268" s="15"/>
    </row>
    <row r="399274" spans="5:5">
      <c r="E399274" s="15"/>
    </row>
    <row r="399286" spans="5:5">
      <c r="E399286" s="15"/>
    </row>
    <row r="399291" spans="5:5">
      <c r="E399291" s="15"/>
    </row>
    <row r="399301" spans="5:5" ht="19" thickBot="1"/>
    <row r="399302" spans="5:5">
      <c r="E399302" s="13"/>
    </row>
    <row r="399307" spans="5:5">
      <c r="E399307" s="15"/>
    </row>
    <row r="399312" spans="5:5">
      <c r="E399312" s="15"/>
    </row>
    <row r="399323" spans="5:5">
      <c r="E399323" s="15"/>
    </row>
    <row r="399329" spans="5:5">
      <c r="E399329" s="15"/>
    </row>
    <row r="399341" spans="5:5">
      <c r="E399341" s="15"/>
    </row>
    <row r="399346" spans="5:5">
      <c r="E399346" s="15"/>
    </row>
    <row r="399356" spans="5:5" ht="19" thickBot="1"/>
    <row r="399357" spans="5:5">
      <c r="E399357" s="13"/>
    </row>
    <row r="399362" spans="5:5">
      <c r="E399362" s="15"/>
    </row>
    <row r="399367" spans="5:5">
      <c r="E399367" s="15"/>
    </row>
    <row r="399378" spans="5:5">
      <c r="E399378" s="15"/>
    </row>
    <row r="399384" spans="5:5">
      <c r="E399384" s="15"/>
    </row>
    <row r="399396" spans="5:5">
      <c r="E399396" s="15"/>
    </row>
    <row r="399401" spans="5:5">
      <c r="E399401" s="15"/>
    </row>
    <row r="399411" spans="5:5" ht="19" thickBot="1"/>
    <row r="399412" spans="5:5">
      <c r="E399412" s="13"/>
    </row>
    <row r="399417" spans="5:5">
      <c r="E399417" s="15"/>
    </row>
    <row r="399422" spans="5:5">
      <c r="E399422" s="15"/>
    </row>
    <row r="399433" spans="5:5">
      <c r="E399433" s="15"/>
    </row>
    <row r="399439" spans="5:5">
      <c r="E399439" s="15"/>
    </row>
    <row r="399451" spans="5:5">
      <c r="E399451" s="15"/>
    </row>
    <row r="399456" spans="5:5">
      <c r="E399456" s="15"/>
    </row>
    <row r="399466" spans="5:5" ht="19" thickBot="1"/>
    <row r="399467" spans="5:5">
      <c r="E399467" s="13"/>
    </row>
    <row r="399472" spans="5:5">
      <c r="E399472" s="15"/>
    </row>
    <row r="399477" spans="5:5">
      <c r="E399477" s="15"/>
    </row>
    <row r="399488" spans="5:5">
      <c r="E399488" s="15"/>
    </row>
    <row r="399494" spans="5:5">
      <c r="E399494" s="15"/>
    </row>
    <row r="399506" spans="5:5">
      <c r="E399506" s="15"/>
    </row>
    <row r="399511" spans="5:5">
      <c r="E399511" s="15"/>
    </row>
    <row r="399521" spans="5:5" ht="19" thickBot="1"/>
    <row r="399522" spans="5:5">
      <c r="E399522" s="13"/>
    </row>
    <row r="399527" spans="5:5">
      <c r="E399527" s="15"/>
    </row>
    <row r="399532" spans="5:5">
      <c r="E399532" s="15"/>
    </row>
    <row r="399543" spans="5:5">
      <c r="E399543" s="15"/>
    </row>
    <row r="399549" spans="5:5">
      <c r="E399549" s="15"/>
    </row>
    <row r="399561" spans="5:5">
      <c r="E399561" s="15"/>
    </row>
    <row r="399566" spans="5:5">
      <c r="E399566" s="15"/>
    </row>
    <row r="399576" spans="5:5" ht="19" thickBot="1"/>
    <row r="399577" spans="5:5">
      <c r="E399577" s="13"/>
    </row>
    <row r="399582" spans="5:5">
      <c r="E399582" s="15"/>
    </row>
    <row r="399587" spans="5:5">
      <c r="E399587" s="15"/>
    </row>
    <row r="399598" spans="5:5">
      <c r="E399598" s="15"/>
    </row>
    <row r="399604" spans="5:5">
      <c r="E399604" s="15"/>
    </row>
    <row r="399616" spans="5:5">
      <c r="E399616" s="15"/>
    </row>
    <row r="399621" spans="5:5">
      <c r="E399621" s="15"/>
    </row>
    <row r="399631" spans="5:5" ht="19" thickBot="1"/>
    <row r="399632" spans="5:5">
      <c r="E399632" s="13"/>
    </row>
    <row r="399637" spans="5:5">
      <c r="E399637" s="15"/>
    </row>
    <row r="399642" spans="5:5">
      <c r="E399642" s="15"/>
    </row>
    <row r="399653" spans="5:5">
      <c r="E399653" s="15"/>
    </row>
    <row r="399659" spans="5:5">
      <c r="E399659" s="15"/>
    </row>
    <row r="399671" spans="5:5">
      <c r="E399671" s="15"/>
    </row>
    <row r="399676" spans="5:5">
      <c r="E399676" s="15"/>
    </row>
    <row r="399686" spans="5:5" ht="19" thickBot="1"/>
    <row r="399687" spans="5:5">
      <c r="E399687" s="13"/>
    </row>
    <row r="399692" spans="5:5">
      <c r="E399692" s="15"/>
    </row>
    <row r="399697" spans="5:5">
      <c r="E399697" s="15"/>
    </row>
    <row r="399708" spans="5:5">
      <c r="E399708" s="15"/>
    </row>
    <row r="399714" spans="5:5">
      <c r="E399714" s="15"/>
    </row>
    <row r="399726" spans="5:5">
      <c r="E399726" s="15"/>
    </row>
    <row r="399731" spans="5:5">
      <c r="E399731" s="15"/>
    </row>
    <row r="399741" spans="5:5" ht="19" thickBot="1"/>
    <row r="399742" spans="5:5">
      <c r="E399742" s="13"/>
    </row>
    <row r="399747" spans="5:5">
      <c r="E399747" s="15"/>
    </row>
    <row r="399752" spans="5:5">
      <c r="E399752" s="15"/>
    </row>
    <row r="399763" spans="5:5">
      <c r="E399763" s="15"/>
    </row>
    <row r="399769" spans="5:5">
      <c r="E399769" s="15"/>
    </row>
    <row r="399781" spans="5:5">
      <c r="E399781" s="15"/>
    </row>
    <row r="399786" spans="5:5">
      <c r="E399786" s="15"/>
    </row>
    <row r="399796" spans="5:5" ht="19" thickBot="1"/>
    <row r="399797" spans="5:5">
      <c r="E399797" s="13"/>
    </row>
    <row r="399802" spans="5:5">
      <c r="E399802" s="15"/>
    </row>
    <row r="399807" spans="5:5">
      <c r="E399807" s="15"/>
    </row>
    <row r="399818" spans="5:5">
      <c r="E399818" s="15"/>
    </row>
    <row r="399824" spans="5:5">
      <c r="E399824" s="15"/>
    </row>
    <row r="399836" spans="5:5">
      <c r="E399836" s="15"/>
    </row>
    <row r="399841" spans="5:5">
      <c r="E399841" s="15"/>
    </row>
    <row r="399851" spans="5:5" ht="19" thickBot="1"/>
    <row r="399852" spans="5:5">
      <c r="E399852" s="13"/>
    </row>
    <row r="399857" spans="5:5">
      <c r="E399857" s="15"/>
    </row>
    <row r="399862" spans="5:5">
      <c r="E399862" s="15"/>
    </row>
    <row r="399873" spans="5:5">
      <c r="E399873" s="15"/>
    </row>
    <row r="399879" spans="5:5">
      <c r="E399879" s="15"/>
    </row>
    <row r="399891" spans="5:5">
      <c r="E399891" s="15"/>
    </row>
    <row r="399896" spans="5:5">
      <c r="E399896" s="15"/>
    </row>
    <row r="399906" spans="5:5" ht="19" thickBot="1"/>
    <row r="399907" spans="5:5">
      <c r="E399907" s="13"/>
    </row>
    <row r="399912" spans="5:5">
      <c r="E399912" s="15"/>
    </row>
    <row r="399917" spans="5:5">
      <c r="E399917" s="15"/>
    </row>
    <row r="399928" spans="5:5">
      <c r="E399928" s="15"/>
    </row>
    <row r="399934" spans="5:5">
      <c r="E399934" s="15"/>
    </row>
    <row r="399946" spans="5:5">
      <c r="E399946" s="15"/>
    </row>
    <row r="399951" spans="5:5">
      <c r="E399951" s="15"/>
    </row>
    <row r="399961" spans="5:5" ht="19" thickBot="1"/>
    <row r="399962" spans="5:5">
      <c r="E399962" s="13"/>
    </row>
    <row r="399967" spans="5:5">
      <c r="E399967" s="15"/>
    </row>
    <row r="399972" spans="5:5">
      <c r="E399972" s="15"/>
    </row>
    <row r="399983" spans="5:5">
      <c r="E399983" s="15"/>
    </row>
    <row r="399989" spans="5:5">
      <c r="E399989" s="15"/>
    </row>
    <row r="400001" spans="5:5">
      <c r="E400001" s="15"/>
    </row>
    <row r="400006" spans="5:5">
      <c r="E400006" s="15"/>
    </row>
    <row r="400016" spans="5:5" ht="19" thickBot="1"/>
    <row r="400017" spans="5:5">
      <c r="E400017" s="13"/>
    </row>
    <row r="400022" spans="5:5">
      <c r="E400022" s="15"/>
    </row>
    <row r="400027" spans="5:5">
      <c r="E400027" s="15"/>
    </row>
    <row r="400038" spans="5:5">
      <c r="E400038" s="15"/>
    </row>
    <row r="400044" spans="5:5">
      <c r="E400044" s="15"/>
    </row>
    <row r="400056" spans="5:5">
      <c r="E400056" s="15"/>
    </row>
    <row r="400061" spans="5:5">
      <c r="E400061" s="15"/>
    </row>
    <row r="400071" spans="5:5" ht="19" thickBot="1"/>
    <row r="400072" spans="5:5">
      <c r="E400072" s="13"/>
    </row>
    <row r="400077" spans="5:5">
      <c r="E400077" s="15"/>
    </row>
    <row r="400082" spans="5:5">
      <c r="E400082" s="15"/>
    </row>
    <row r="400093" spans="5:5">
      <c r="E400093" s="15"/>
    </row>
    <row r="400099" spans="5:5">
      <c r="E400099" s="15"/>
    </row>
    <row r="400111" spans="5:5">
      <c r="E400111" s="15"/>
    </row>
    <row r="400116" spans="5:5">
      <c r="E400116" s="15"/>
    </row>
    <row r="400126" spans="5:5" ht="19" thickBot="1"/>
    <row r="400127" spans="5:5">
      <c r="E400127" s="13"/>
    </row>
    <row r="400132" spans="5:5">
      <c r="E400132" s="15"/>
    </row>
    <row r="400137" spans="5:5">
      <c r="E400137" s="15"/>
    </row>
    <row r="400148" spans="5:5">
      <c r="E400148" s="15"/>
    </row>
    <row r="400154" spans="5:5">
      <c r="E400154" s="15"/>
    </row>
    <row r="400166" spans="5:5">
      <c r="E400166" s="15"/>
    </row>
    <row r="400171" spans="5:5">
      <c r="E400171" s="15"/>
    </row>
    <row r="400181" spans="5:5" ht="19" thickBot="1"/>
    <row r="400182" spans="5:5">
      <c r="E400182" s="13"/>
    </row>
    <row r="400187" spans="5:5">
      <c r="E400187" s="15"/>
    </row>
    <row r="400192" spans="5:5">
      <c r="E400192" s="15"/>
    </row>
    <row r="400203" spans="5:5">
      <c r="E400203" s="15"/>
    </row>
    <row r="400209" spans="5:5">
      <c r="E400209" s="15"/>
    </row>
    <row r="400221" spans="5:5">
      <c r="E400221" s="15"/>
    </row>
    <row r="400226" spans="5:5">
      <c r="E400226" s="15"/>
    </row>
    <row r="400236" spans="5:5" ht="19" thickBot="1"/>
    <row r="400237" spans="5:5">
      <c r="E400237" s="13"/>
    </row>
    <row r="400242" spans="5:5">
      <c r="E400242" s="15"/>
    </row>
    <row r="400247" spans="5:5">
      <c r="E400247" s="15"/>
    </row>
    <row r="400258" spans="5:5">
      <c r="E400258" s="15"/>
    </row>
    <row r="400264" spans="5:5">
      <c r="E400264" s="15"/>
    </row>
    <row r="400276" spans="5:5">
      <c r="E400276" s="15"/>
    </row>
    <row r="400281" spans="5:5">
      <c r="E400281" s="15"/>
    </row>
    <row r="400291" spans="5:5" ht="19" thickBot="1"/>
    <row r="400292" spans="5:5">
      <c r="E400292" s="13"/>
    </row>
    <row r="400297" spans="5:5">
      <c r="E400297" s="15"/>
    </row>
    <row r="400302" spans="5:5">
      <c r="E400302" s="15"/>
    </row>
    <row r="400313" spans="5:5">
      <c r="E400313" s="15"/>
    </row>
    <row r="400319" spans="5:5">
      <c r="E400319" s="15"/>
    </row>
    <row r="400331" spans="5:5">
      <c r="E400331" s="15"/>
    </row>
    <row r="400336" spans="5:5">
      <c r="E400336" s="15"/>
    </row>
    <row r="400346" spans="5:5" ht="19" thickBot="1"/>
    <row r="400347" spans="5:5">
      <c r="E400347" s="13"/>
    </row>
    <row r="400352" spans="5:5">
      <c r="E400352" s="15"/>
    </row>
    <row r="400357" spans="5:5">
      <c r="E400357" s="15"/>
    </row>
    <row r="400368" spans="5:5">
      <c r="E400368" s="15"/>
    </row>
    <row r="400374" spans="5:5">
      <c r="E400374" s="15"/>
    </row>
    <row r="400386" spans="5:5">
      <c r="E400386" s="15"/>
    </row>
    <row r="400391" spans="5:5">
      <c r="E400391" s="15"/>
    </row>
    <row r="400401" spans="5:5" ht="19" thickBot="1"/>
    <row r="400402" spans="5:5">
      <c r="E400402" s="13"/>
    </row>
    <row r="400407" spans="5:5">
      <c r="E400407" s="15"/>
    </row>
    <row r="400412" spans="5:5">
      <c r="E400412" s="15"/>
    </row>
    <row r="400423" spans="5:5">
      <c r="E400423" s="15"/>
    </row>
    <row r="400429" spans="5:5">
      <c r="E400429" s="15"/>
    </row>
    <row r="400441" spans="5:5">
      <c r="E400441" s="15"/>
    </row>
    <row r="400446" spans="5:5">
      <c r="E400446" s="15"/>
    </row>
    <row r="400456" spans="5:5" ht="19" thickBot="1"/>
    <row r="400457" spans="5:5">
      <c r="E400457" s="13"/>
    </row>
    <row r="400462" spans="5:5">
      <c r="E400462" s="15"/>
    </row>
    <row r="400467" spans="5:5">
      <c r="E400467" s="15"/>
    </row>
    <row r="400478" spans="5:5">
      <c r="E400478" s="15"/>
    </row>
    <row r="400484" spans="5:5">
      <c r="E400484" s="15"/>
    </row>
    <row r="400496" spans="5:5">
      <c r="E400496" s="15"/>
    </row>
    <row r="400501" spans="5:5">
      <c r="E400501" s="15"/>
    </row>
    <row r="400511" spans="5:5" ht="19" thickBot="1"/>
    <row r="400512" spans="5:5">
      <c r="E400512" s="13"/>
    </row>
    <row r="400517" spans="5:5">
      <c r="E400517" s="15"/>
    </row>
    <row r="400522" spans="5:5">
      <c r="E400522" s="15"/>
    </row>
    <row r="400533" spans="5:5">
      <c r="E400533" s="15"/>
    </row>
    <row r="400539" spans="5:5">
      <c r="E400539" s="15"/>
    </row>
    <row r="400551" spans="5:5">
      <c r="E400551" s="15"/>
    </row>
    <row r="400556" spans="5:5">
      <c r="E400556" s="15"/>
    </row>
    <row r="400566" spans="5:5" ht="19" thickBot="1"/>
    <row r="400567" spans="5:5">
      <c r="E400567" s="13"/>
    </row>
    <row r="400572" spans="5:5">
      <c r="E400572" s="15"/>
    </row>
    <row r="400577" spans="5:5">
      <c r="E400577" s="15"/>
    </row>
    <row r="400588" spans="5:5">
      <c r="E400588" s="15"/>
    </row>
    <row r="400594" spans="5:5">
      <c r="E400594" s="15"/>
    </row>
    <row r="400606" spans="5:5">
      <c r="E400606" s="15"/>
    </row>
    <row r="400611" spans="5:5">
      <c r="E400611" s="15"/>
    </row>
    <row r="400621" spans="5:5" ht="19" thickBot="1"/>
    <row r="400622" spans="5:5">
      <c r="E400622" s="13"/>
    </row>
    <row r="400627" spans="5:5">
      <c r="E400627" s="15"/>
    </row>
    <row r="400632" spans="5:5">
      <c r="E400632" s="15"/>
    </row>
    <row r="400643" spans="5:5">
      <c r="E400643" s="15"/>
    </row>
    <row r="400649" spans="5:5">
      <c r="E400649" s="15"/>
    </row>
    <row r="400661" spans="5:5">
      <c r="E400661" s="15"/>
    </row>
    <row r="400666" spans="5:5">
      <c r="E400666" s="15"/>
    </row>
    <row r="400676" spans="5:5" ht="19" thickBot="1"/>
    <row r="400677" spans="5:5">
      <c r="E400677" s="13"/>
    </row>
    <row r="400682" spans="5:5">
      <c r="E400682" s="15"/>
    </row>
    <row r="400687" spans="5:5">
      <c r="E400687" s="15"/>
    </row>
    <row r="400698" spans="5:5">
      <c r="E400698" s="15"/>
    </row>
    <row r="400704" spans="5:5">
      <c r="E400704" s="15"/>
    </row>
    <row r="400716" spans="5:5">
      <c r="E400716" s="15"/>
    </row>
    <row r="400721" spans="5:5">
      <c r="E400721" s="15"/>
    </row>
    <row r="400731" spans="5:5" ht="19" thickBot="1"/>
    <row r="400732" spans="5:5">
      <c r="E400732" s="13"/>
    </row>
    <row r="400737" spans="5:5">
      <c r="E400737" s="15"/>
    </row>
    <row r="400742" spans="5:5">
      <c r="E400742" s="15"/>
    </row>
    <row r="400753" spans="5:5">
      <c r="E400753" s="15"/>
    </row>
    <row r="400759" spans="5:5">
      <c r="E400759" s="15"/>
    </row>
    <row r="400771" spans="5:5">
      <c r="E400771" s="15"/>
    </row>
    <row r="400776" spans="5:5">
      <c r="E400776" s="15"/>
    </row>
    <row r="400786" spans="5:5" ht="19" thickBot="1"/>
    <row r="400787" spans="5:5">
      <c r="E400787" s="13"/>
    </row>
    <row r="400792" spans="5:5">
      <c r="E400792" s="15"/>
    </row>
    <row r="400797" spans="5:5">
      <c r="E400797" s="15"/>
    </row>
    <row r="400808" spans="5:5">
      <c r="E400808" s="15"/>
    </row>
    <row r="400814" spans="5:5">
      <c r="E400814" s="15"/>
    </row>
    <row r="400826" spans="5:5">
      <c r="E400826" s="15"/>
    </row>
    <row r="400831" spans="5:5">
      <c r="E400831" s="15"/>
    </row>
    <row r="400841" spans="5:5" ht="19" thickBot="1"/>
    <row r="400842" spans="5:5">
      <c r="E400842" s="13"/>
    </row>
    <row r="400847" spans="5:5">
      <c r="E400847" s="15"/>
    </row>
    <row r="400852" spans="5:5">
      <c r="E400852" s="15"/>
    </row>
    <row r="400863" spans="5:5">
      <c r="E400863" s="15"/>
    </row>
    <row r="400869" spans="5:5">
      <c r="E400869" s="15"/>
    </row>
    <row r="400881" spans="5:5">
      <c r="E400881" s="15"/>
    </row>
    <row r="400886" spans="5:5">
      <c r="E400886" s="15"/>
    </row>
    <row r="400896" spans="5:5" ht="19" thickBot="1"/>
    <row r="400897" spans="5:5">
      <c r="E400897" s="13"/>
    </row>
    <row r="400902" spans="5:5">
      <c r="E400902" s="15"/>
    </row>
    <row r="400907" spans="5:5">
      <c r="E400907" s="15"/>
    </row>
    <row r="400918" spans="5:5">
      <c r="E400918" s="15"/>
    </row>
    <row r="400924" spans="5:5">
      <c r="E400924" s="15"/>
    </row>
    <row r="400936" spans="5:5">
      <c r="E400936" s="15"/>
    </row>
    <row r="400941" spans="5:5">
      <c r="E400941" s="15"/>
    </row>
    <row r="400951" spans="5:5" ht="19" thickBot="1"/>
    <row r="400952" spans="5:5">
      <c r="E400952" s="13"/>
    </row>
    <row r="400957" spans="5:5">
      <c r="E400957" s="15"/>
    </row>
    <row r="400962" spans="5:5">
      <c r="E400962" s="15"/>
    </row>
    <row r="400973" spans="5:5">
      <c r="E400973" s="15"/>
    </row>
    <row r="400979" spans="5:5">
      <c r="E400979" s="15"/>
    </row>
    <row r="400991" spans="5:5">
      <c r="E400991" s="15"/>
    </row>
    <row r="400996" spans="5:5">
      <c r="E400996" s="15"/>
    </row>
    <row r="401006" spans="5:5" ht="19" thickBot="1"/>
    <row r="401007" spans="5:5">
      <c r="E401007" s="13"/>
    </row>
    <row r="401012" spans="5:5">
      <c r="E401012" s="15"/>
    </row>
    <row r="401017" spans="5:5">
      <c r="E401017" s="15"/>
    </row>
    <row r="401028" spans="5:5">
      <c r="E401028" s="15"/>
    </row>
    <row r="401034" spans="5:5">
      <c r="E401034" s="15"/>
    </row>
    <row r="401046" spans="5:5">
      <c r="E401046" s="15"/>
    </row>
    <row r="401051" spans="5:5">
      <c r="E401051" s="15"/>
    </row>
    <row r="401061" spans="5:5" ht="19" thickBot="1"/>
    <row r="401062" spans="5:5">
      <c r="E401062" s="13"/>
    </row>
    <row r="401067" spans="5:5">
      <c r="E401067" s="15"/>
    </row>
    <row r="401072" spans="5:5">
      <c r="E401072" s="15"/>
    </row>
    <row r="401083" spans="5:5">
      <c r="E401083" s="15"/>
    </row>
    <row r="401089" spans="5:5">
      <c r="E401089" s="15"/>
    </row>
    <row r="401101" spans="5:5">
      <c r="E401101" s="15"/>
    </row>
    <row r="401106" spans="5:5">
      <c r="E401106" s="15"/>
    </row>
    <row r="401116" spans="5:5" ht="19" thickBot="1"/>
    <row r="401117" spans="5:5">
      <c r="E401117" s="13"/>
    </row>
    <row r="401122" spans="5:5">
      <c r="E401122" s="15"/>
    </row>
    <row r="401127" spans="5:5">
      <c r="E401127" s="15"/>
    </row>
    <row r="401138" spans="5:5">
      <c r="E401138" s="15"/>
    </row>
    <row r="401144" spans="5:5">
      <c r="E401144" s="15"/>
    </row>
    <row r="401156" spans="5:5">
      <c r="E401156" s="15"/>
    </row>
    <row r="401161" spans="5:5">
      <c r="E401161" s="15"/>
    </row>
    <row r="401171" spans="5:5" ht="19" thickBot="1"/>
    <row r="401172" spans="5:5">
      <c r="E401172" s="13"/>
    </row>
    <row r="401177" spans="5:5">
      <c r="E401177" s="15"/>
    </row>
    <row r="401182" spans="5:5">
      <c r="E401182" s="15"/>
    </row>
    <row r="401193" spans="5:5">
      <c r="E401193" s="15"/>
    </row>
    <row r="401199" spans="5:5">
      <c r="E401199" s="15"/>
    </row>
    <row r="401211" spans="5:5">
      <c r="E401211" s="15"/>
    </row>
    <row r="401216" spans="5:5">
      <c r="E401216" s="15"/>
    </row>
    <row r="401226" spans="5:5" ht="19" thickBot="1"/>
    <row r="401227" spans="5:5">
      <c r="E401227" s="13"/>
    </row>
    <row r="401232" spans="5:5">
      <c r="E401232" s="15"/>
    </row>
    <row r="401237" spans="5:5">
      <c r="E401237" s="15"/>
    </row>
    <row r="401248" spans="5:5">
      <c r="E401248" s="15"/>
    </row>
    <row r="401254" spans="5:5">
      <c r="E401254" s="15"/>
    </row>
    <row r="401266" spans="5:5">
      <c r="E401266" s="15"/>
    </row>
    <row r="401271" spans="5:5">
      <c r="E401271" s="15"/>
    </row>
    <row r="401281" spans="5:5" ht="19" thickBot="1"/>
    <row r="401282" spans="5:5">
      <c r="E401282" s="13"/>
    </row>
    <row r="401287" spans="5:5">
      <c r="E401287" s="15"/>
    </row>
    <row r="401292" spans="5:5">
      <c r="E401292" s="15"/>
    </row>
    <row r="401303" spans="5:5">
      <c r="E401303" s="15"/>
    </row>
    <row r="401309" spans="5:5">
      <c r="E401309" s="15"/>
    </row>
    <row r="401321" spans="5:5">
      <c r="E401321" s="15"/>
    </row>
    <row r="401326" spans="5:5">
      <c r="E401326" s="15"/>
    </row>
    <row r="401336" spans="5:5" ht="19" thickBot="1"/>
    <row r="401337" spans="5:5">
      <c r="E401337" s="13"/>
    </row>
    <row r="401342" spans="5:5">
      <c r="E401342" s="15"/>
    </row>
    <row r="401347" spans="5:5">
      <c r="E401347" s="15"/>
    </row>
    <row r="401358" spans="5:5">
      <c r="E401358" s="15"/>
    </row>
    <row r="401364" spans="5:5">
      <c r="E401364" s="15"/>
    </row>
    <row r="401376" spans="5:5">
      <c r="E401376" s="15"/>
    </row>
    <row r="401381" spans="5:5">
      <c r="E401381" s="15"/>
    </row>
    <row r="401391" spans="5:5" ht="19" thickBot="1"/>
    <row r="401392" spans="5:5">
      <c r="E401392" s="13"/>
    </row>
    <row r="401397" spans="5:5">
      <c r="E401397" s="15"/>
    </row>
    <row r="401402" spans="5:5">
      <c r="E401402" s="15"/>
    </row>
    <row r="401413" spans="5:5">
      <c r="E401413" s="15"/>
    </row>
    <row r="401419" spans="5:5">
      <c r="E401419" s="15"/>
    </row>
    <row r="401431" spans="5:5">
      <c r="E401431" s="15"/>
    </row>
    <row r="401436" spans="5:5">
      <c r="E401436" s="15"/>
    </row>
    <row r="401446" spans="5:5" ht="19" thickBot="1"/>
    <row r="401447" spans="5:5">
      <c r="E401447" s="13"/>
    </row>
    <row r="401452" spans="5:5">
      <c r="E401452" s="15"/>
    </row>
    <row r="401457" spans="5:5">
      <c r="E401457" s="15"/>
    </row>
    <row r="401468" spans="5:5">
      <c r="E401468" s="15"/>
    </row>
    <row r="401474" spans="5:5">
      <c r="E401474" s="15"/>
    </row>
    <row r="401486" spans="5:5">
      <c r="E401486" s="15"/>
    </row>
    <row r="401491" spans="5:5">
      <c r="E401491" s="15"/>
    </row>
    <row r="401501" spans="5:5" ht="19" thickBot="1"/>
    <row r="401502" spans="5:5">
      <c r="E401502" s="13"/>
    </row>
    <row r="401507" spans="5:5">
      <c r="E401507" s="15"/>
    </row>
    <row r="401512" spans="5:5">
      <c r="E401512" s="15"/>
    </row>
    <row r="401523" spans="5:5">
      <c r="E401523" s="15"/>
    </row>
    <row r="401529" spans="5:5">
      <c r="E401529" s="15"/>
    </row>
    <row r="401541" spans="5:5">
      <c r="E401541" s="15"/>
    </row>
    <row r="401546" spans="5:5">
      <c r="E401546" s="15"/>
    </row>
    <row r="401556" spans="5:5" ht="19" thickBot="1"/>
    <row r="401557" spans="5:5">
      <c r="E401557" s="13"/>
    </row>
    <row r="401562" spans="5:5">
      <c r="E401562" s="15"/>
    </row>
    <row r="401567" spans="5:5">
      <c r="E401567" s="15"/>
    </row>
    <row r="401578" spans="5:5">
      <c r="E401578" s="15"/>
    </row>
    <row r="401584" spans="5:5">
      <c r="E401584" s="15"/>
    </row>
    <row r="401596" spans="5:5">
      <c r="E401596" s="15"/>
    </row>
    <row r="401601" spans="5:5">
      <c r="E401601" s="15"/>
    </row>
    <row r="401611" spans="5:5" ht="19" thickBot="1"/>
    <row r="401612" spans="5:5">
      <c r="E401612" s="13"/>
    </row>
    <row r="401617" spans="5:5">
      <c r="E401617" s="15"/>
    </row>
    <row r="401622" spans="5:5">
      <c r="E401622" s="15"/>
    </row>
    <row r="401633" spans="5:5">
      <c r="E401633" s="15"/>
    </row>
    <row r="401639" spans="5:5">
      <c r="E401639" s="15"/>
    </row>
    <row r="401651" spans="5:5">
      <c r="E401651" s="15"/>
    </row>
    <row r="401656" spans="5:5">
      <c r="E401656" s="15"/>
    </row>
    <row r="401666" spans="5:5" ht="19" thickBot="1"/>
    <row r="401667" spans="5:5">
      <c r="E401667" s="13"/>
    </row>
    <row r="401672" spans="5:5">
      <c r="E401672" s="15"/>
    </row>
    <row r="401677" spans="5:5">
      <c r="E401677" s="15"/>
    </row>
    <row r="401688" spans="5:5">
      <c r="E401688" s="15"/>
    </row>
    <row r="401694" spans="5:5">
      <c r="E401694" s="15"/>
    </row>
    <row r="401706" spans="5:5">
      <c r="E401706" s="15"/>
    </row>
    <row r="401711" spans="5:5">
      <c r="E401711" s="15"/>
    </row>
    <row r="401721" spans="5:5" ht="19" thickBot="1"/>
    <row r="401722" spans="5:5">
      <c r="E401722" s="13"/>
    </row>
    <row r="401727" spans="5:5">
      <c r="E401727" s="15"/>
    </row>
    <row r="401732" spans="5:5">
      <c r="E401732" s="15"/>
    </row>
    <row r="401743" spans="5:5">
      <c r="E401743" s="15"/>
    </row>
    <row r="401749" spans="5:5">
      <c r="E401749" s="15"/>
    </row>
    <row r="401761" spans="5:5">
      <c r="E401761" s="15"/>
    </row>
    <row r="401766" spans="5:5">
      <c r="E401766" s="15"/>
    </row>
    <row r="401776" spans="5:5" ht="19" thickBot="1"/>
    <row r="401777" spans="5:5">
      <c r="E401777" s="13"/>
    </row>
    <row r="401782" spans="5:5">
      <c r="E401782" s="15"/>
    </row>
    <row r="401787" spans="5:5">
      <c r="E401787" s="15"/>
    </row>
    <row r="401798" spans="5:5">
      <c r="E401798" s="15"/>
    </row>
    <row r="401804" spans="5:5">
      <c r="E401804" s="15"/>
    </row>
    <row r="401816" spans="5:5">
      <c r="E401816" s="15"/>
    </row>
    <row r="401821" spans="5:5">
      <c r="E401821" s="15"/>
    </row>
    <row r="401831" spans="5:5" ht="19" thickBot="1"/>
    <row r="401832" spans="5:5">
      <c r="E401832" s="13"/>
    </row>
    <row r="401837" spans="5:5">
      <c r="E401837" s="15"/>
    </row>
    <row r="401842" spans="5:5">
      <c r="E401842" s="15"/>
    </row>
    <row r="401853" spans="5:5">
      <c r="E401853" s="15"/>
    </row>
    <row r="401859" spans="5:5">
      <c r="E401859" s="15"/>
    </row>
    <row r="401871" spans="5:5">
      <c r="E401871" s="15"/>
    </row>
    <row r="401876" spans="5:5">
      <c r="E401876" s="15"/>
    </row>
    <row r="401886" spans="5:5" ht="19" thickBot="1"/>
    <row r="401887" spans="5:5">
      <c r="E401887" s="13"/>
    </row>
    <row r="401892" spans="5:5">
      <c r="E401892" s="15"/>
    </row>
    <row r="401897" spans="5:5">
      <c r="E401897" s="15"/>
    </row>
    <row r="401908" spans="5:5">
      <c r="E401908" s="15"/>
    </row>
    <row r="401914" spans="5:5">
      <c r="E401914" s="15"/>
    </row>
    <row r="401926" spans="5:5">
      <c r="E401926" s="15"/>
    </row>
    <row r="401931" spans="5:5">
      <c r="E401931" s="15"/>
    </row>
    <row r="401941" spans="5:5" ht="19" thickBot="1"/>
    <row r="401942" spans="5:5">
      <c r="E401942" s="13"/>
    </row>
    <row r="401947" spans="5:5">
      <c r="E401947" s="15"/>
    </row>
    <row r="401952" spans="5:5">
      <c r="E401952" s="15"/>
    </row>
    <row r="401963" spans="5:5">
      <c r="E401963" s="15"/>
    </row>
    <row r="401969" spans="5:5">
      <c r="E401969" s="15"/>
    </row>
    <row r="401981" spans="5:5">
      <c r="E401981" s="15"/>
    </row>
    <row r="401986" spans="5:5">
      <c r="E401986" s="15"/>
    </row>
    <row r="401996" spans="5:5" ht="19" thickBot="1"/>
    <row r="401997" spans="5:5">
      <c r="E401997" s="13"/>
    </row>
    <row r="402002" spans="5:5">
      <c r="E402002" s="15"/>
    </row>
    <row r="402007" spans="5:5">
      <c r="E402007" s="15"/>
    </row>
    <row r="402018" spans="5:5">
      <c r="E402018" s="15"/>
    </row>
    <row r="402024" spans="5:5">
      <c r="E402024" s="15"/>
    </row>
    <row r="402036" spans="5:5">
      <c r="E402036" s="15"/>
    </row>
    <row r="402041" spans="5:5">
      <c r="E402041" s="15"/>
    </row>
    <row r="402051" spans="5:5" ht="19" thickBot="1"/>
    <row r="402052" spans="5:5">
      <c r="E402052" s="13"/>
    </row>
    <row r="402057" spans="5:5">
      <c r="E402057" s="15"/>
    </row>
    <row r="402062" spans="5:5">
      <c r="E402062" s="15"/>
    </row>
    <row r="402073" spans="5:5">
      <c r="E402073" s="15"/>
    </row>
    <row r="402079" spans="5:5">
      <c r="E402079" s="15"/>
    </row>
    <row r="402091" spans="5:5">
      <c r="E402091" s="15"/>
    </row>
    <row r="402096" spans="5:5">
      <c r="E402096" s="15"/>
    </row>
    <row r="402106" spans="5:5" ht="19" thickBot="1"/>
    <row r="402107" spans="5:5">
      <c r="E402107" s="13"/>
    </row>
    <row r="402112" spans="5:5">
      <c r="E402112" s="15"/>
    </row>
    <row r="402117" spans="5:5">
      <c r="E402117" s="15"/>
    </row>
    <row r="402128" spans="5:5">
      <c r="E402128" s="15"/>
    </row>
    <row r="402134" spans="5:5">
      <c r="E402134" s="15"/>
    </row>
    <row r="402146" spans="5:5">
      <c r="E402146" s="15"/>
    </row>
    <row r="402151" spans="5:5">
      <c r="E402151" s="15"/>
    </row>
    <row r="402161" spans="5:5" ht="19" thickBot="1"/>
    <row r="402162" spans="5:5">
      <c r="E402162" s="13"/>
    </row>
    <row r="402167" spans="5:5">
      <c r="E402167" s="15"/>
    </row>
    <row r="402172" spans="5:5">
      <c r="E402172" s="15"/>
    </row>
    <row r="402183" spans="5:5">
      <c r="E402183" s="15"/>
    </row>
    <row r="402189" spans="5:5">
      <c r="E402189" s="15"/>
    </row>
    <row r="402201" spans="5:5">
      <c r="E402201" s="15"/>
    </row>
    <row r="402206" spans="5:5">
      <c r="E402206" s="15"/>
    </row>
    <row r="402216" spans="5:5" ht="19" thickBot="1"/>
    <row r="402217" spans="5:5">
      <c r="E402217" s="13"/>
    </row>
    <row r="402222" spans="5:5">
      <c r="E402222" s="15"/>
    </row>
    <row r="402227" spans="5:5">
      <c r="E402227" s="15"/>
    </row>
    <row r="402238" spans="5:5">
      <c r="E402238" s="15"/>
    </row>
    <row r="402244" spans="5:5">
      <c r="E402244" s="15"/>
    </row>
    <row r="402256" spans="5:5">
      <c r="E402256" s="15"/>
    </row>
    <row r="402261" spans="5:5">
      <c r="E402261" s="15"/>
    </row>
    <row r="402271" spans="5:5" ht="19" thickBot="1"/>
    <row r="402272" spans="5:5">
      <c r="E402272" s="13"/>
    </row>
    <row r="402277" spans="5:5">
      <c r="E402277" s="15"/>
    </row>
    <row r="402282" spans="5:5">
      <c r="E402282" s="15"/>
    </row>
    <row r="402293" spans="5:5">
      <c r="E402293" s="15"/>
    </row>
    <row r="402299" spans="5:5">
      <c r="E402299" s="15"/>
    </row>
    <row r="402311" spans="5:5">
      <c r="E402311" s="15"/>
    </row>
    <row r="402316" spans="5:5">
      <c r="E402316" s="15"/>
    </row>
    <row r="402326" spans="5:5" ht="19" thickBot="1"/>
    <row r="402327" spans="5:5">
      <c r="E402327" s="13"/>
    </row>
    <row r="402332" spans="5:5">
      <c r="E402332" s="15"/>
    </row>
    <row r="402337" spans="5:5">
      <c r="E402337" s="15"/>
    </row>
    <row r="402348" spans="5:5">
      <c r="E402348" s="15"/>
    </row>
    <row r="402354" spans="5:5">
      <c r="E402354" s="15"/>
    </row>
    <row r="402366" spans="5:5">
      <c r="E402366" s="15"/>
    </row>
    <row r="402371" spans="5:5">
      <c r="E402371" s="15"/>
    </row>
    <row r="402381" spans="5:5" ht="19" thickBot="1"/>
    <row r="402382" spans="5:5">
      <c r="E402382" s="13"/>
    </row>
    <row r="402387" spans="5:5">
      <c r="E402387" s="15"/>
    </row>
    <row r="402392" spans="5:5">
      <c r="E402392" s="15"/>
    </row>
    <row r="402403" spans="5:5">
      <c r="E402403" s="15"/>
    </row>
    <row r="402409" spans="5:5">
      <c r="E402409" s="15"/>
    </row>
    <row r="402421" spans="5:5">
      <c r="E402421" s="15"/>
    </row>
    <row r="402426" spans="5:5">
      <c r="E402426" s="15"/>
    </row>
    <row r="402436" spans="5:5" ht="19" thickBot="1"/>
    <row r="402437" spans="5:5">
      <c r="E402437" s="13"/>
    </row>
    <row r="402442" spans="5:5">
      <c r="E402442" s="15"/>
    </row>
    <row r="402447" spans="5:5">
      <c r="E402447" s="15"/>
    </row>
    <row r="402458" spans="5:5">
      <c r="E402458" s="15"/>
    </row>
    <row r="402464" spans="5:5">
      <c r="E402464" s="15"/>
    </row>
    <row r="402476" spans="5:5">
      <c r="E402476" s="15"/>
    </row>
    <row r="402481" spans="5:5">
      <c r="E402481" s="15"/>
    </row>
    <row r="402491" spans="5:5" ht="19" thickBot="1"/>
    <row r="402492" spans="5:5">
      <c r="E402492" s="13"/>
    </row>
    <row r="402497" spans="5:5">
      <c r="E402497" s="15"/>
    </row>
    <row r="402502" spans="5:5">
      <c r="E402502" s="15"/>
    </row>
    <row r="402513" spans="5:5">
      <c r="E402513" s="15"/>
    </row>
    <row r="402519" spans="5:5">
      <c r="E402519" s="15"/>
    </row>
    <row r="402531" spans="5:5">
      <c r="E402531" s="15"/>
    </row>
    <row r="402536" spans="5:5">
      <c r="E402536" s="15"/>
    </row>
    <row r="402546" spans="5:5" ht="19" thickBot="1"/>
    <row r="402547" spans="5:5">
      <c r="E402547" s="13"/>
    </row>
    <row r="402552" spans="5:5">
      <c r="E402552" s="15"/>
    </row>
    <row r="402557" spans="5:5">
      <c r="E402557" s="15"/>
    </row>
    <row r="402568" spans="5:5">
      <c r="E402568" s="15"/>
    </row>
    <row r="402574" spans="5:5">
      <c r="E402574" s="15"/>
    </row>
    <row r="402586" spans="5:5">
      <c r="E402586" s="15"/>
    </row>
    <row r="402591" spans="5:5">
      <c r="E402591" s="15"/>
    </row>
    <row r="402601" spans="5:5" ht="19" thickBot="1"/>
    <row r="402602" spans="5:5">
      <c r="E402602" s="13"/>
    </row>
    <row r="402607" spans="5:5">
      <c r="E402607" s="15"/>
    </row>
    <row r="402612" spans="5:5">
      <c r="E402612" s="15"/>
    </row>
    <row r="402623" spans="5:5">
      <c r="E402623" s="15"/>
    </row>
    <row r="402629" spans="5:5">
      <c r="E402629" s="15"/>
    </row>
    <row r="402641" spans="5:5">
      <c r="E402641" s="15"/>
    </row>
    <row r="402646" spans="5:5">
      <c r="E402646" s="15"/>
    </row>
    <row r="402656" spans="5:5" ht="19" thickBot="1"/>
    <row r="402657" spans="5:5">
      <c r="E402657" s="13"/>
    </row>
    <row r="402662" spans="5:5">
      <c r="E402662" s="15"/>
    </row>
    <row r="402667" spans="5:5">
      <c r="E402667" s="15"/>
    </row>
    <row r="402678" spans="5:5">
      <c r="E402678" s="15"/>
    </row>
    <row r="402684" spans="5:5">
      <c r="E402684" s="15"/>
    </row>
    <row r="402696" spans="5:5">
      <c r="E402696" s="15"/>
    </row>
    <row r="402701" spans="5:5">
      <c r="E402701" s="15"/>
    </row>
    <row r="402711" spans="5:5" ht="19" thickBot="1"/>
    <row r="402712" spans="5:5">
      <c r="E402712" s="13"/>
    </row>
    <row r="402717" spans="5:5">
      <c r="E402717" s="15"/>
    </row>
    <row r="402722" spans="5:5">
      <c r="E402722" s="15"/>
    </row>
    <row r="402733" spans="5:5">
      <c r="E402733" s="15"/>
    </row>
    <row r="402739" spans="5:5">
      <c r="E402739" s="15"/>
    </row>
    <row r="402751" spans="5:5">
      <c r="E402751" s="15"/>
    </row>
    <row r="402756" spans="5:5">
      <c r="E402756" s="15"/>
    </row>
    <row r="402766" spans="5:5" ht="19" thickBot="1"/>
    <row r="402767" spans="5:5">
      <c r="E402767" s="13"/>
    </row>
    <row r="402772" spans="5:5">
      <c r="E402772" s="15"/>
    </row>
    <row r="402777" spans="5:5">
      <c r="E402777" s="15"/>
    </row>
    <row r="402788" spans="5:5">
      <c r="E402788" s="15"/>
    </row>
    <row r="402794" spans="5:5">
      <c r="E402794" s="15"/>
    </row>
    <row r="402806" spans="5:5">
      <c r="E402806" s="15"/>
    </row>
    <row r="402811" spans="5:5">
      <c r="E402811" s="15"/>
    </row>
    <row r="402821" spans="5:5" ht="19" thickBot="1"/>
    <row r="402822" spans="5:5">
      <c r="E402822" s="13"/>
    </row>
    <row r="402827" spans="5:5">
      <c r="E402827" s="15"/>
    </row>
    <row r="402832" spans="5:5">
      <c r="E402832" s="15"/>
    </row>
    <row r="402843" spans="5:5">
      <c r="E402843" s="15"/>
    </row>
    <row r="402849" spans="5:5">
      <c r="E402849" s="15"/>
    </row>
    <row r="402861" spans="5:5">
      <c r="E402861" s="15"/>
    </row>
    <row r="402866" spans="5:5">
      <c r="E402866" s="15"/>
    </row>
    <row r="402876" spans="5:5" ht="19" thickBot="1"/>
    <row r="402877" spans="5:5">
      <c r="E402877" s="13"/>
    </row>
    <row r="402882" spans="5:5">
      <c r="E402882" s="15"/>
    </row>
    <row r="402887" spans="5:5">
      <c r="E402887" s="15"/>
    </row>
    <row r="402898" spans="5:5">
      <c r="E402898" s="15"/>
    </row>
    <row r="402904" spans="5:5">
      <c r="E402904" s="15"/>
    </row>
    <row r="402916" spans="5:5">
      <c r="E402916" s="15"/>
    </row>
    <row r="402921" spans="5:5">
      <c r="E402921" s="15"/>
    </row>
    <row r="402931" spans="5:5" ht="19" thickBot="1"/>
    <row r="402932" spans="5:5">
      <c r="E402932" s="13"/>
    </row>
    <row r="402937" spans="5:5">
      <c r="E402937" s="15"/>
    </row>
    <row r="402942" spans="5:5">
      <c r="E402942" s="15"/>
    </row>
    <row r="402953" spans="5:5">
      <c r="E402953" s="15"/>
    </row>
    <row r="402959" spans="5:5">
      <c r="E402959" s="15"/>
    </row>
    <row r="402971" spans="5:5">
      <c r="E402971" s="15"/>
    </row>
    <row r="402976" spans="5:5">
      <c r="E402976" s="15"/>
    </row>
    <row r="402986" spans="5:5" ht="19" thickBot="1"/>
    <row r="402987" spans="5:5">
      <c r="E402987" s="13"/>
    </row>
    <row r="402992" spans="5:5">
      <c r="E402992" s="15"/>
    </row>
    <row r="402997" spans="5:5">
      <c r="E402997" s="15"/>
    </row>
    <row r="403008" spans="5:5">
      <c r="E403008" s="15"/>
    </row>
    <row r="403014" spans="5:5">
      <c r="E403014" s="15"/>
    </row>
    <row r="403026" spans="5:5">
      <c r="E403026" s="15"/>
    </row>
    <row r="403031" spans="5:5">
      <c r="E403031" s="15"/>
    </row>
    <row r="403041" spans="5:5" ht="19" thickBot="1"/>
    <row r="403042" spans="5:5">
      <c r="E403042" s="13"/>
    </row>
    <row r="403047" spans="5:5">
      <c r="E403047" s="15"/>
    </row>
    <row r="403052" spans="5:5">
      <c r="E403052" s="15"/>
    </row>
    <row r="403063" spans="5:5">
      <c r="E403063" s="15"/>
    </row>
    <row r="403069" spans="5:5">
      <c r="E403069" s="15"/>
    </row>
    <row r="403081" spans="5:5">
      <c r="E403081" s="15"/>
    </row>
    <row r="403086" spans="5:5">
      <c r="E403086" s="15"/>
    </row>
    <row r="403096" spans="5:5" ht="19" thickBot="1"/>
    <row r="403097" spans="5:5">
      <c r="E403097" s="13"/>
    </row>
    <row r="403102" spans="5:5">
      <c r="E403102" s="15"/>
    </row>
    <row r="403107" spans="5:5">
      <c r="E403107" s="15"/>
    </row>
    <row r="403118" spans="5:5">
      <c r="E403118" s="15"/>
    </row>
    <row r="403124" spans="5:5">
      <c r="E403124" s="15"/>
    </row>
    <row r="403136" spans="5:5">
      <c r="E403136" s="15"/>
    </row>
    <row r="403141" spans="5:5">
      <c r="E403141" s="15"/>
    </row>
    <row r="403151" spans="5:5" ht="19" thickBot="1"/>
    <row r="403152" spans="5:5">
      <c r="E403152" s="13"/>
    </row>
    <row r="403157" spans="5:5">
      <c r="E403157" s="15"/>
    </row>
    <row r="403162" spans="5:5">
      <c r="E403162" s="15"/>
    </row>
    <row r="403173" spans="5:5">
      <c r="E403173" s="15"/>
    </row>
    <row r="403179" spans="5:5">
      <c r="E403179" s="15"/>
    </row>
    <row r="403191" spans="5:5">
      <c r="E403191" s="15"/>
    </row>
    <row r="403196" spans="5:5">
      <c r="E403196" s="15"/>
    </row>
    <row r="403206" spans="5:5" ht="19" thickBot="1"/>
    <row r="403207" spans="5:5">
      <c r="E403207" s="13"/>
    </row>
    <row r="403212" spans="5:5">
      <c r="E403212" s="15"/>
    </row>
    <row r="403217" spans="5:5">
      <c r="E403217" s="15"/>
    </row>
    <row r="403228" spans="5:5">
      <c r="E403228" s="15"/>
    </row>
    <row r="403234" spans="5:5">
      <c r="E403234" s="15"/>
    </row>
    <row r="403246" spans="5:5">
      <c r="E403246" s="15"/>
    </row>
    <row r="403251" spans="5:5">
      <c r="E403251" s="15"/>
    </row>
    <row r="403261" spans="5:5" ht="19" thickBot="1"/>
    <row r="403262" spans="5:5">
      <c r="E403262" s="13"/>
    </row>
    <row r="403267" spans="5:5">
      <c r="E403267" s="15"/>
    </row>
    <row r="403272" spans="5:5">
      <c r="E403272" s="15"/>
    </row>
    <row r="403283" spans="5:5">
      <c r="E403283" s="15"/>
    </row>
    <row r="403289" spans="5:5">
      <c r="E403289" s="15"/>
    </row>
    <row r="403301" spans="5:5">
      <c r="E403301" s="15"/>
    </row>
    <row r="403306" spans="5:5">
      <c r="E403306" s="15"/>
    </row>
    <row r="403316" spans="5:5" ht="19" thickBot="1"/>
    <row r="403317" spans="5:5">
      <c r="E403317" s="13"/>
    </row>
    <row r="403322" spans="5:5">
      <c r="E403322" s="15"/>
    </row>
    <row r="403327" spans="5:5">
      <c r="E403327" s="15"/>
    </row>
    <row r="403338" spans="5:5">
      <c r="E403338" s="15"/>
    </row>
    <row r="403344" spans="5:5">
      <c r="E403344" s="15"/>
    </row>
    <row r="403356" spans="5:5">
      <c r="E403356" s="15"/>
    </row>
    <row r="403361" spans="5:5">
      <c r="E403361" s="15"/>
    </row>
    <row r="403371" spans="5:5" ht="19" thickBot="1"/>
    <row r="403372" spans="5:5">
      <c r="E403372" s="13"/>
    </row>
    <row r="403377" spans="5:5">
      <c r="E403377" s="15"/>
    </row>
    <row r="403382" spans="5:5">
      <c r="E403382" s="15"/>
    </row>
    <row r="403393" spans="5:5">
      <c r="E403393" s="15"/>
    </row>
    <row r="403399" spans="5:5">
      <c r="E403399" s="15"/>
    </row>
    <row r="403411" spans="5:5">
      <c r="E403411" s="15"/>
    </row>
    <row r="403416" spans="5:5">
      <c r="E403416" s="15"/>
    </row>
    <row r="403426" spans="5:5" ht="19" thickBot="1"/>
    <row r="403427" spans="5:5">
      <c r="E403427" s="13"/>
    </row>
    <row r="403432" spans="5:5">
      <c r="E403432" s="15"/>
    </row>
    <row r="403437" spans="5:5">
      <c r="E403437" s="15"/>
    </row>
    <row r="403448" spans="5:5">
      <c r="E403448" s="15"/>
    </row>
    <row r="403454" spans="5:5">
      <c r="E403454" s="15"/>
    </row>
    <row r="403466" spans="5:5">
      <c r="E403466" s="15"/>
    </row>
    <row r="403471" spans="5:5">
      <c r="E403471" s="15"/>
    </row>
    <row r="403481" spans="5:5" ht="19" thickBot="1"/>
    <row r="403482" spans="5:5">
      <c r="E403482" s="13"/>
    </row>
    <row r="403487" spans="5:5">
      <c r="E403487" s="15"/>
    </row>
    <row r="403492" spans="5:5">
      <c r="E403492" s="15"/>
    </row>
    <row r="403503" spans="5:5">
      <c r="E403503" s="15"/>
    </row>
    <row r="403509" spans="5:5">
      <c r="E403509" s="15"/>
    </row>
    <row r="403521" spans="5:5">
      <c r="E403521" s="15"/>
    </row>
    <row r="403526" spans="5:5">
      <c r="E403526" s="15"/>
    </row>
    <row r="403536" spans="5:5" ht="19" thickBot="1"/>
    <row r="403537" spans="5:5">
      <c r="E403537" s="13"/>
    </row>
    <row r="403542" spans="5:5">
      <c r="E403542" s="15"/>
    </row>
    <row r="403547" spans="5:5">
      <c r="E403547" s="15"/>
    </row>
    <row r="403558" spans="5:5">
      <c r="E403558" s="15"/>
    </row>
    <row r="403564" spans="5:5">
      <c r="E403564" s="15"/>
    </row>
    <row r="403576" spans="5:5">
      <c r="E403576" s="15"/>
    </row>
    <row r="403581" spans="5:5">
      <c r="E403581" s="15"/>
    </row>
    <row r="403591" spans="5:5" ht="19" thickBot="1"/>
    <row r="403592" spans="5:5">
      <c r="E403592" s="13"/>
    </row>
    <row r="403597" spans="5:5">
      <c r="E403597" s="15"/>
    </row>
    <row r="403602" spans="5:5">
      <c r="E403602" s="15"/>
    </row>
    <row r="403613" spans="5:5">
      <c r="E403613" s="15"/>
    </row>
    <row r="403619" spans="5:5">
      <c r="E403619" s="15"/>
    </row>
    <row r="403631" spans="5:5">
      <c r="E403631" s="15"/>
    </row>
    <row r="403636" spans="5:5">
      <c r="E403636" s="15"/>
    </row>
    <row r="403646" spans="5:5" ht="19" thickBot="1"/>
    <row r="403647" spans="5:5">
      <c r="E403647" s="13"/>
    </row>
    <row r="403652" spans="5:5">
      <c r="E403652" s="15"/>
    </row>
    <row r="403657" spans="5:5">
      <c r="E403657" s="15"/>
    </row>
    <row r="403668" spans="5:5">
      <c r="E403668" s="15"/>
    </row>
    <row r="403674" spans="5:5">
      <c r="E403674" s="15"/>
    </row>
    <row r="403686" spans="5:5">
      <c r="E403686" s="15"/>
    </row>
    <row r="403691" spans="5:5">
      <c r="E403691" s="15"/>
    </row>
    <row r="403701" spans="5:5" ht="19" thickBot="1"/>
    <row r="403702" spans="5:5">
      <c r="E403702" s="13"/>
    </row>
    <row r="403707" spans="5:5">
      <c r="E403707" s="15"/>
    </row>
    <row r="403712" spans="5:5">
      <c r="E403712" s="15"/>
    </row>
    <row r="403723" spans="5:5">
      <c r="E403723" s="15"/>
    </row>
    <row r="403729" spans="5:5">
      <c r="E403729" s="15"/>
    </row>
    <row r="403741" spans="5:5">
      <c r="E403741" s="15"/>
    </row>
    <row r="403746" spans="5:5">
      <c r="E403746" s="15"/>
    </row>
    <row r="403756" spans="5:5" ht="19" thickBot="1"/>
    <row r="403757" spans="5:5">
      <c r="E403757" s="13"/>
    </row>
    <row r="403762" spans="5:5">
      <c r="E403762" s="15"/>
    </row>
    <row r="403767" spans="5:5">
      <c r="E403767" s="15"/>
    </row>
    <row r="403778" spans="5:5">
      <c r="E403778" s="15"/>
    </row>
    <row r="403784" spans="5:5">
      <c r="E403784" s="15"/>
    </row>
    <row r="403796" spans="5:5">
      <c r="E403796" s="15"/>
    </row>
    <row r="403801" spans="5:5">
      <c r="E403801" s="15"/>
    </row>
    <row r="403811" spans="5:5" ht="19" thickBot="1"/>
    <row r="403812" spans="5:5">
      <c r="E403812" s="13"/>
    </row>
    <row r="403817" spans="5:5">
      <c r="E403817" s="15"/>
    </row>
    <row r="403822" spans="5:5">
      <c r="E403822" s="15"/>
    </row>
    <row r="403833" spans="5:5">
      <c r="E403833" s="15"/>
    </row>
    <row r="403839" spans="5:5">
      <c r="E403839" s="15"/>
    </row>
    <row r="403851" spans="5:5">
      <c r="E403851" s="15"/>
    </row>
    <row r="403856" spans="5:5">
      <c r="E403856" s="15"/>
    </row>
    <row r="403866" spans="5:5" ht="19" thickBot="1"/>
    <row r="403867" spans="5:5">
      <c r="E403867" s="13"/>
    </row>
    <row r="403872" spans="5:5">
      <c r="E403872" s="15"/>
    </row>
    <row r="403877" spans="5:5">
      <c r="E403877" s="15"/>
    </row>
    <row r="403888" spans="5:5">
      <c r="E403888" s="15"/>
    </row>
    <row r="403894" spans="5:5">
      <c r="E403894" s="15"/>
    </row>
    <row r="403906" spans="5:5">
      <c r="E403906" s="15"/>
    </row>
    <row r="403911" spans="5:5">
      <c r="E403911" s="15"/>
    </row>
    <row r="403921" spans="5:5" ht="19" thickBot="1"/>
    <row r="403922" spans="5:5">
      <c r="E403922" s="13"/>
    </row>
    <row r="403927" spans="5:5">
      <c r="E403927" s="15"/>
    </row>
    <row r="403932" spans="5:5">
      <c r="E403932" s="15"/>
    </row>
    <row r="403943" spans="5:5">
      <c r="E403943" s="15"/>
    </row>
    <row r="403949" spans="5:5">
      <c r="E403949" s="15"/>
    </row>
    <row r="403961" spans="5:5">
      <c r="E403961" s="15"/>
    </row>
    <row r="403966" spans="5:5">
      <c r="E403966" s="15"/>
    </row>
    <row r="403976" spans="5:5" ht="19" thickBot="1"/>
    <row r="403977" spans="5:5">
      <c r="E403977" s="13"/>
    </row>
    <row r="403982" spans="5:5">
      <c r="E403982" s="15"/>
    </row>
    <row r="403987" spans="5:5">
      <c r="E403987" s="15"/>
    </row>
    <row r="403998" spans="5:5">
      <c r="E403998" s="15"/>
    </row>
    <row r="404004" spans="5:5">
      <c r="E404004" s="15"/>
    </row>
    <row r="404016" spans="5:5">
      <c r="E404016" s="15"/>
    </row>
    <row r="404021" spans="5:5">
      <c r="E404021" s="15"/>
    </row>
    <row r="404031" spans="5:5" ht="19" thickBot="1"/>
    <row r="404032" spans="5:5">
      <c r="E404032" s="13"/>
    </row>
    <row r="404037" spans="5:5">
      <c r="E404037" s="15"/>
    </row>
    <row r="404042" spans="5:5">
      <c r="E404042" s="15"/>
    </row>
    <row r="404053" spans="5:5">
      <c r="E404053" s="15"/>
    </row>
    <row r="404059" spans="5:5">
      <c r="E404059" s="15"/>
    </row>
    <row r="404071" spans="5:5">
      <c r="E404071" s="15"/>
    </row>
    <row r="404076" spans="5:5">
      <c r="E404076" s="15"/>
    </row>
    <row r="404086" spans="5:5" ht="19" thickBot="1"/>
    <row r="404087" spans="5:5">
      <c r="E404087" s="13"/>
    </row>
    <row r="404092" spans="5:5">
      <c r="E404092" s="15"/>
    </row>
    <row r="404097" spans="5:5">
      <c r="E404097" s="15"/>
    </row>
    <row r="404108" spans="5:5">
      <c r="E404108" s="15"/>
    </row>
    <row r="404114" spans="5:5">
      <c r="E404114" s="15"/>
    </row>
    <row r="404126" spans="5:5">
      <c r="E404126" s="15"/>
    </row>
    <row r="404131" spans="5:5">
      <c r="E404131" s="15"/>
    </row>
    <row r="404141" spans="5:5" ht="19" thickBot="1"/>
    <row r="404142" spans="5:5">
      <c r="E404142" s="13"/>
    </row>
    <row r="404147" spans="5:5">
      <c r="E404147" s="15"/>
    </row>
    <row r="404152" spans="5:5">
      <c r="E404152" s="15"/>
    </row>
    <row r="404163" spans="5:5">
      <c r="E404163" s="15"/>
    </row>
    <row r="404169" spans="5:5">
      <c r="E404169" s="15"/>
    </row>
    <row r="404181" spans="5:5">
      <c r="E404181" s="15"/>
    </row>
    <row r="404186" spans="5:5">
      <c r="E404186" s="15"/>
    </row>
    <row r="404196" spans="5:5" ht="19" thickBot="1"/>
    <row r="404197" spans="5:5">
      <c r="E404197" s="13"/>
    </row>
    <row r="404202" spans="5:5">
      <c r="E404202" s="15"/>
    </row>
    <row r="404207" spans="5:5">
      <c r="E404207" s="15"/>
    </row>
    <row r="404218" spans="5:5">
      <c r="E404218" s="15"/>
    </row>
    <row r="404224" spans="5:5">
      <c r="E404224" s="15"/>
    </row>
    <row r="404236" spans="5:5">
      <c r="E404236" s="15"/>
    </row>
    <row r="404241" spans="5:5">
      <c r="E404241" s="15"/>
    </row>
    <row r="404251" spans="5:5" ht="19" thickBot="1"/>
    <row r="404252" spans="5:5">
      <c r="E404252" s="13"/>
    </row>
    <row r="404257" spans="5:5">
      <c r="E404257" s="15"/>
    </row>
    <row r="404262" spans="5:5">
      <c r="E404262" s="15"/>
    </row>
    <row r="404273" spans="5:5">
      <c r="E404273" s="15"/>
    </row>
    <row r="404279" spans="5:5">
      <c r="E404279" s="15"/>
    </row>
    <row r="404291" spans="5:5">
      <c r="E404291" s="15"/>
    </row>
    <row r="404296" spans="5:5">
      <c r="E404296" s="15"/>
    </row>
    <row r="404306" spans="5:5" ht="19" thickBot="1"/>
    <row r="404307" spans="5:5">
      <c r="E404307" s="13"/>
    </row>
    <row r="404312" spans="5:5">
      <c r="E404312" s="15"/>
    </row>
    <row r="404317" spans="5:5">
      <c r="E404317" s="15"/>
    </row>
    <row r="404328" spans="5:5">
      <c r="E404328" s="15"/>
    </row>
    <row r="404334" spans="5:5">
      <c r="E404334" s="15"/>
    </row>
    <row r="404346" spans="5:5">
      <c r="E404346" s="15"/>
    </row>
    <row r="404351" spans="5:5">
      <c r="E404351" s="15"/>
    </row>
    <row r="404361" spans="5:5" ht="19" thickBot="1"/>
    <row r="404362" spans="5:5">
      <c r="E404362" s="13"/>
    </row>
    <row r="404367" spans="5:5">
      <c r="E404367" s="15"/>
    </row>
    <row r="404372" spans="5:5">
      <c r="E404372" s="15"/>
    </row>
    <row r="404383" spans="5:5">
      <c r="E404383" s="15"/>
    </row>
    <row r="404389" spans="5:5">
      <c r="E404389" s="15"/>
    </row>
    <row r="404401" spans="5:5">
      <c r="E404401" s="15"/>
    </row>
    <row r="404406" spans="5:5">
      <c r="E404406" s="15"/>
    </row>
    <row r="404416" spans="5:5" ht="19" thickBot="1"/>
    <row r="404417" spans="5:5">
      <c r="E404417" s="13"/>
    </row>
    <row r="404422" spans="5:5">
      <c r="E404422" s="15"/>
    </row>
    <row r="404427" spans="5:5">
      <c r="E404427" s="15"/>
    </row>
    <row r="404438" spans="5:5">
      <c r="E404438" s="15"/>
    </row>
    <row r="404444" spans="5:5">
      <c r="E404444" s="15"/>
    </row>
    <row r="404456" spans="5:5">
      <c r="E404456" s="15"/>
    </row>
    <row r="404461" spans="5:5">
      <c r="E404461" s="15"/>
    </row>
    <row r="404471" spans="5:5" ht="19" thickBot="1"/>
    <row r="404472" spans="5:5">
      <c r="E404472" s="13"/>
    </row>
    <row r="404477" spans="5:5">
      <c r="E404477" s="15"/>
    </row>
    <row r="404482" spans="5:5">
      <c r="E404482" s="15"/>
    </row>
    <row r="404493" spans="5:5">
      <c r="E404493" s="15"/>
    </row>
    <row r="404499" spans="5:5">
      <c r="E404499" s="15"/>
    </row>
    <row r="404511" spans="5:5">
      <c r="E404511" s="15"/>
    </row>
    <row r="404516" spans="5:5">
      <c r="E404516" s="15"/>
    </row>
    <row r="404526" spans="5:5" ht="19" thickBot="1"/>
    <row r="404527" spans="5:5">
      <c r="E404527" s="13"/>
    </row>
    <row r="404532" spans="5:5">
      <c r="E404532" s="15"/>
    </row>
    <row r="404537" spans="5:5">
      <c r="E404537" s="15"/>
    </row>
    <row r="404548" spans="5:5">
      <c r="E404548" s="15"/>
    </row>
    <row r="404554" spans="5:5">
      <c r="E404554" s="15"/>
    </row>
    <row r="404566" spans="5:5">
      <c r="E404566" s="15"/>
    </row>
    <row r="404571" spans="5:5">
      <c r="E404571" s="15"/>
    </row>
    <row r="404581" spans="5:5" ht="19" thickBot="1"/>
    <row r="404582" spans="5:5">
      <c r="E404582" s="13"/>
    </row>
    <row r="404587" spans="5:5">
      <c r="E404587" s="15"/>
    </row>
    <row r="404592" spans="5:5">
      <c r="E404592" s="15"/>
    </row>
    <row r="404603" spans="5:5">
      <c r="E404603" s="15"/>
    </row>
    <row r="404609" spans="5:5">
      <c r="E404609" s="15"/>
    </row>
    <row r="404621" spans="5:5">
      <c r="E404621" s="15"/>
    </row>
    <row r="404626" spans="5:5">
      <c r="E404626" s="15"/>
    </row>
    <row r="404636" spans="5:5" ht="19" thickBot="1"/>
    <row r="404637" spans="5:5">
      <c r="E404637" s="13"/>
    </row>
    <row r="404642" spans="5:5">
      <c r="E404642" s="15"/>
    </row>
    <row r="404647" spans="5:5">
      <c r="E404647" s="15"/>
    </row>
    <row r="404658" spans="5:5">
      <c r="E404658" s="15"/>
    </row>
    <row r="404664" spans="5:5">
      <c r="E404664" s="15"/>
    </row>
    <row r="404676" spans="5:5">
      <c r="E404676" s="15"/>
    </row>
    <row r="404681" spans="5:5">
      <c r="E404681" s="15"/>
    </row>
    <row r="404691" spans="5:5" ht="19" thickBot="1"/>
    <row r="404692" spans="5:5">
      <c r="E404692" s="13"/>
    </row>
    <row r="404697" spans="5:5">
      <c r="E404697" s="15"/>
    </row>
    <row r="404702" spans="5:5">
      <c r="E404702" s="15"/>
    </row>
    <row r="404713" spans="5:5">
      <c r="E404713" s="15"/>
    </row>
    <row r="404719" spans="5:5">
      <c r="E404719" s="15"/>
    </row>
    <row r="404731" spans="5:5">
      <c r="E404731" s="15"/>
    </row>
    <row r="404736" spans="5:5">
      <c r="E404736" s="15"/>
    </row>
    <row r="404746" spans="5:5" ht="19" thickBot="1"/>
    <row r="404747" spans="5:5">
      <c r="E404747" s="13"/>
    </row>
    <row r="404752" spans="5:5">
      <c r="E404752" s="15"/>
    </row>
    <row r="404757" spans="5:5">
      <c r="E404757" s="15"/>
    </row>
    <row r="404768" spans="5:5">
      <c r="E404768" s="15"/>
    </row>
    <row r="404774" spans="5:5">
      <c r="E404774" s="15"/>
    </row>
    <row r="404786" spans="5:5">
      <c r="E404786" s="15"/>
    </row>
    <row r="404791" spans="5:5">
      <c r="E404791" s="15"/>
    </row>
    <row r="404801" spans="5:5" ht="19" thickBot="1"/>
    <row r="404802" spans="5:5">
      <c r="E404802" s="13"/>
    </row>
    <row r="404807" spans="5:5">
      <c r="E404807" s="15"/>
    </row>
    <row r="404812" spans="5:5">
      <c r="E404812" s="15"/>
    </row>
    <row r="404823" spans="5:5">
      <c r="E404823" s="15"/>
    </row>
    <row r="404829" spans="5:5">
      <c r="E404829" s="15"/>
    </row>
    <row r="404841" spans="5:5">
      <c r="E404841" s="15"/>
    </row>
    <row r="404846" spans="5:5">
      <c r="E404846" s="15"/>
    </row>
    <row r="404856" spans="5:5" ht="19" thickBot="1"/>
    <row r="404857" spans="5:5">
      <c r="E404857" s="13"/>
    </row>
    <row r="404862" spans="5:5">
      <c r="E404862" s="15"/>
    </row>
    <row r="404867" spans="5:5">
      <c r="E404867" s="15"/>
    </row>
    <row r="404878" spans="5:5">
      <c r="E404878" s="15"/>
    </row>
    <row r="404884" spans="5:5">
      <c r="E404884" s="15"/>
    </row>
    <row r="404896" spans="5:5">
      <c r="E404896" s="15"/>
    </row>
    <row r="404901" spans="5:5">
      <c r="E404901" s="15"/>
    </row>
    <row r="404911" spans="5:5" ht="19" thickBot="1"/>
    <row r="404912" spans="5:5">
      <c r="E404912" s="13"/>
    </row>
    <row r="404917" spans="5:5">
      <c r="E404917" s="15"/>
    </row>
    <row r="404922" spans="5:5">
      <c r="E404922" s="15"/>
    </row>
    <row r="404933" spans="5:5">
      <c r="E404933" s="15"/>
    </row>
    <row r="404939" spans="5:5">
      <c r="E404939" s="15"/>
    </row>
    <row r="404951" spans="5:5">
      <c r="E404951" s="15"/>
    </row>
    <row r="404956" spans="5:5">
      <c r="E404956" s="15"/>
    </row>
    <row r="404966" spans="5:5" ht="19" thickBot="1"/>
    <row r="404967" spans="5:5">
      <c r="E404967" s="13"/>
    </row>
    <row r="404972" spans="5:5">
      <c r="E404972" s="15"/>
    </row>
    <row r="404977" spans="5:5">
      <c r="E404977" s="15"/>
    </row>
    <row r="404988" spans="5:5">
      <c r="E404988" s="15"/>
    </row>
    <row r="404994" spans="5:5">
      <c r="E404994" s="15"/>
    </row>
    <row r="405006" spans="5:5">
      <c r="E405006" s="15"/>
    </row>
    <row r="405011" spans="5:5">
      <c r="E405011" s="15"/>
    </row>
    <row r="405021" spans="5:5" ht="19" thickBot="1"/>
    <row r="405022" spans="5:5">
      <c r="E405022" s="13"/>
    </row>
    <row r="405027" spans="5:5">
      <c r="E405027" s="15"/>
    </row>
    <row r="405032" spans="5:5">
      <c r="E405032" s="15"/>
    </row>
    <row r="405043" spans="5:5">
      <c r="E405043" s="15"/>
    </row>
    <row r="405049" spans="5:5">
      <c r="E405049" s="15"/>
    </row>
    <row r="405061" spans="5:5">
      <c r="E405061" s="15"/>
    </row>
    <row r="405066" spans="5:5">
      <c r="E405066" s="15"/>
    </row>
    <row r="405076" spans="5:5" ht="19" thickBot="1"/>
    <row r="405077" spans="5:5">
      <c r="E405077" s="13"/>
    </row>
    <row r="405082" spans="5:5">
      <c r="E405082" s="15"/>
    </row>
    <row r="405087" spans="5:5">
      <c r="E405087" s="15"/>
    </row>
    <row r="405098" spans="5:5">
      <c r="E405098" s="15"/>
    </row>
    <row r="405104" spans="5:5">
      <c r="E405104" s="15"/>
    </row>
    <row r="405116" spans="5:5">
      <c r="E405116" s="15"/>
    </row>
    <row r="405121" spans="5:5">
      <c r="E405121" s="15"/>
    </row>
    <row r="405131" spans="5:5" ht="19" thickBot="1"/>
    <row r="405132" spans="5:5">
      <c r="E405132" s="13"/>
    </row>
    <row r="405137" spans="5:5">
      <c r="E405137" s="15"/>
    </row>
    <row r="405142" spans="5:5">
      <c r="E405142" s="15"/>
    </row>
    <row r="405153" spans="5:5">
      <c r="E405153" s="15"/>
    </row>
    <row r="405159" spans="5:5">
      <c r="E405159" s="15"/>
    </row>
    <row r="405171" spans="5:5">
      <c r="E405171" s="15"/>
    </row>
    <row r="405176" spans="5:5">
      <c r="E405176" s="15"/>
    </row>
    <row r="405186" spans="5:5" ht="19" thickBot="1"/>
    <row r="405187" spans="5:5">
      <c r="E405187" s="13"/>
    </row>
    <row r="405192" spans="5:5">
      <c r="E405192" s="15"/>
    </row>
    <row r="405197" spans="5:5">
      <c r="E405197" s="15"/>
    </row>
    <row r="405208" spans="5:5">
      <c r="E405208" s="15"/>
    </row>
    <row r="405214" spans="5:5">
      <c r="E405214" s="15"/>
    </row>
    <row r="405226" spans="5:5">
      <c r="E405226" s="15"/>
    </row>
    <row r="405231" spans="5:5">
      <c r="E405231" s="15"/>
    </row>
    <row r="405241" spans="5:5" ht="19" thickBot="1"/>
    <row r="405242" spans="5:5">
      <c r="E405242" s="13"/>
    </row>
    <row r="405247" spans="5:5">
      <c r="E405247" s="15"/>
    </row>
    <row r="405252" spans="5:5">
      <c r="E405252" s="15"/>
    </row>
    <row r="405263" spans="5:5">
      <c r="E405263" s="15"/>
    </row>
    <row r="405269" spans="5:5">
      <c r="E405269" s="15"/>
    </row>
    <row r="405281" spans="5:5">
      <c r="E405281" s="15"/>
    </row>
    <row r="405286" spans="5:5">
      <c r="E405286" s="15"/>
    </row>
    <row r="405296" spans="5:5" ht="19" thickBot="1"/>
    <row r="405297" spans="5:5">
      <c r="E405297" s="13"/>
    </row>
    <row r="405302" spans="5:5">
      <c r="E405302" s="15"/>
    </row>
    <row r="405307" spans="5:5">
      <c r="E405307" s="15"/>
    </row>
    <row r="405318" spans="5:5">
      <c r="E405318" s="15"/>
    </row>
    <row r="405324" spans="5:5">
      <c r="E405324" s="15"/>
    </row>
    <row r="405336" spans="5:5">
      <c r="E405336" s="15"/>
    </row>
    <row r="405341" spans="5:5">
      <c r="E405341" s="15"/>
    </row>
    <row r="405351" spans="5:5" ht="19" thickBot="1"/>
    <row r="405352" spans="5:5">
      <c r="E405352" s="13"/>
    </row>
    <row r="405357" spans="5:5">
      <c r="E405357" s="15"/>
    </row>
    <row r="405362" spans="5:5">
      <c r="E405362" s="15"/>
    </row>
    <row r="405373" spans="5:5">
      <c r="E405373" s="15"/>
    </row>
    <row r="405379" spans="5:5">
      <c r="E405379" s="15"/>
    </row>
    <row r="405391" spans="5:5">
      <c r="E405391" s="15"/>
    </row>
    <row r="405396" spans="5:5">
      <c r="E405396" s="15"/>
    </row>
    <row r="405406" spans="5:5" ht="19" thickBot="1"/>
    <row r="405407" spans="5:5">
      <c r="E405407" s="13"/>
    </row>
    <row r="405412" spans="5:5">
      <c r="E405412" s="15"/>
    </row>
    <row r="405417" spans="5:5">
      <c r="E405417" s="15"/>
    </row>
    <row r="405428" spans="5:5">
      <c r="E405428" s="15"/>
    </row>
    <row r="405434" spans="5:5">
      <c r="E405434" s="15"/>
    </row>
    <row r="405446" spans="5:5">
      <c r="E405446" s="15"/>
    </row>
    <row r="405451" spans="5:5">
      <c r="E405451" s="15"/>
    </row>
    <row r="405461" spans="5:5" ht="19" thickBot="1"/>
    <row r="405462" spans="5:5">
      <c r="E405462" s="13"/>
    </row>
    <row r="405467" spans="5:5">
      <c r="E405467" s="15"/>
    </row>
    <row r="405472" spans="5:5">
      <c r="E405472" s="15"/>
    </row>
    <row r="405483" spans="5:5">
      <c r="E405483" s="15"/>
    </row>
    <row r="405489" spans="5:5">
      <c r="E405489" s="15"/>
    </row>
    <row r="405501" spans="5:5">
      <c r="E405501" s="15"/>
    </row>
    <row r="405506" spans="5:5">
      <c r="E405506" s="15"/>
    </row>
    <row r="405516" spans="5:5" ht="19" thickBot="1"/>
    <row r="405517" spans="5:5">
      <c r="E405517" s="13"/>
    </row>
    <row r="405522" spans="5:5">
      <c r="E405522" s="15"/>
    </row>
    <row r="405527" spans="5:5">
      <c r="E405527" s="15"/>
    </row>
    <row r="405538" spans="5:5">
      <c r="E405538" s="15"/>
    </row>
    <row r="405544" spans="5:5">
      <c r="E405544" s="15"/>
    </row>
    <row r="405556" spans="5:5">
      <c r="E405556" s="15"/>
    </row>
    <row r="405561" spans="5:5">
      <c r="E405561" s="15"/>
    </row>
    <row r="405571" spans="5:5" ht="19" thickBot="1"/>
    <row r="405572" spans="5:5">
      <c r="E405572" s="13"/>
    </row>
    <row r="405577" spans="5:5">
      <c r="E405577" s="15"/>
    </row>
    <row r="405582" spans="5:5">
      <c r="E405582" s="15"/>
    </row>
    <row r="405593" spans="5:5">
      <c r="E405593" s="15"/>
    </row>
    <row r="405599" spans="5:5">
      <c r="E405599" s="15"/>
    </row>
    <row r="405611" spans="5:5">
      <c r="E405611" s="15"/>
    </row>
    <row r="405616" spans="5:5">
      <c r="E405616" s="15"/>
    </row>
    <row r="405626" spans="5:5" ht="19" thickBot="1"/>
    <row r="405627" spans="5:5">
      <c r="E405627" s="13"/>
    </row>
    <row r="405632" spans="5:5">
      <c r="E405632" s="15"/>
    </row>
    <row r="405637" spans="5:5">
      <c r="E405637" s="15"/>
    </row>
    <row r="405648" spans="5:5">
      <c r="E405648" s="15"/>
    </row>
    <row r="405654" spans="5:5">
      <c r="E405654" s="15"/>
    </row>
    <row r="405666" spans="5:5">
      <c r="E405666" s="15"/>
    </row>
    <row r="405671" spans="5:5">
      <c r="E405671" s="15"/>
    </row>
    <row r="405681" spans="5:5" ht="19" thickBot="1"/>
    <row r="405682" spans="5:5">
      <c r="E405682" s="13"/>
    </row>
    <row r="405687" spans="5:5">
      <c r="E405687" s="15"/>
    </row>
    <row r="405692" spans="5:5">
      <c r="E405692" s="15"/>
    </row>
    <row r="405703" spans="5:5">
      <c r="E405703" s="15"/>
    </row>
    <row r="405709" spans="5:5">
      <c r="E405709" s="15"/>
    </row>
    <row r="405721" spans="5:5">
      <c r="E405721" s="15"/>
    </row>
    <row r="405726" spans="5:5">
      <c r="E405726" s="15"/>
    </row>
    <row r="405736" spans="5:5" ht="19" thickBot="1"/>
    <row r="405737" spans="5:5">
      <c r="E405737" s="13"/>
    </row>
    <row r="405742" spans="5:5">
      <c r="E405742" s="15"/>
    </row>
    <row r="405747" spans="5:5">
      <c r="E405747" s="15"/>
    </row>
    <row r="405758" spans="5:5">
      <c r="E405758" s="15"/>
    </row>
    <row r="405764" spans="5:5">
      <c r="E405764" s="15"/>
    </row>
    <row r="405776" spans="5:5">
      <c r="E405776" s="15"/>
    </row>
    <row r="405781" spans="5:5">
      <c r="E405781" s="15"/>
    </row>
    <row r="405791" spans="5:5" ht="19" thickBot="1"/>
    <row r="405792" spans="5:5">
      <c r="E405792" s="13"/>
    </row>
    <row r="405797" spans="5:5">
      <c r="E405797" s="15"/>
    </row>
    <row r="405802" spans="5:5">
      <c r="E405802" s="15"/>
    </row>
    <row r="405813" spans="5:5">
      <c r="E405813" s="15"/>
    </row>
    <row r="405819" spans="5:5">
      <c r="E405819" s="15"/>
    </row>
    <row r="405831" spans="5:5">
      <c r="E405831" s="15"/>
    </row>
    <row r="405836" spans="5:5">
      <c r="E405836" s="15"/>
    </row>
    <row r="405846" spans="5:5" ht="19" thickBot="1"/>
    <row r="405847" spans="5:5">
      <c r="E405847" s="13"/>
    </row>
    <row r="405852" spans="5:5">
      <c r="E405852" s="15"/>
    </row>
    <row r="405857" spans="5:5">
      <c r="E405857" s="15"/>
    </row>
    <row r="405868" spans="5:5">
      <c r="E405868" s="15"/>
    </row>
    <row r="405874" spans="5:5">
      <c r="E405874" s="15"/>
    </row>
    <row r="405886" spans="5:5">
      <c r="E405886" s="15"/>
    </row>
    <row r="405891" spans="5:5">
      <c r="E405891" s="15"/>
    </row>
    <row r="405901" spans="5:5" ht="19" thickBot="1"/>
    <row r="405902" spans="5:5">
      <c r="E405902" s="13"/>
    </row>
    <row r="405907" spans="5:5">
      <c r="E405907" s="15"/>
    </row>
    <row r="405912" spans="5:5">
      <c r="E405912" s="15"/>
    </row>
    <row r="405923" spans="5:5">
      <c r="E405923" s="15"/>
    </row>
    <row r="405929" spans="5:5">
      <c r="E405929" s="15"/>
    </row>
    <row r="405941" spans="5:5">
      <c r="E405941" s="15"/>
    </row>
    <row r="405946" spans="5:5">
      <c r="E405946" s="15"/>
    </row>
    <row r="405956" spans="5:5" ht="19" thickBot="1"/>
    <row r="405957" spans="5:5">
      <c r="E405957" s="13"/>
    </row>
    <row r="405962" spans="5:5">
      <c r="E405962" s="15"/>
    </row>
    <row r="405967" spans="5:5">
      <c r="E405967" s="15"/>
    </row>
    <row r="405978" spans="5:5">
      <c r="E405978" s="15"/>
    </row>
    <row r="405984" spans="5:5">
      <c r="E405984" s="15"/>
    </row>
    <row r="405996" spans="5:5">
      <c r="E405996" s="15"/>
    </row>
    <row r="406001" spans="5:5">
      <c r="E406001" s="15"/>
    </row>
    <row r="406011" spans="5:5" ht="19" thickBot="1"/>
    <row r="406012" spans="5:5">
      <c r="E406012" s="13"/>
    </row>
    <row r="406017" spans="5:5">
      <c r="E406017" s="15"/>
    </row>
    <row r="406022" spans="5:5">
      <c r="E406022" s="15"/>
    </row>
    <row r="406033" spans="5:5">
      <c r="E406033" s="15"/>
    </row>
    <row r="406039" spans="5:5">
      <c r="E406039" s="15"/>
    </row>
    <row r="406051" spans="5:5">
      <c r="E406051" s="15"/>
    </row>
    <row r="406056" spans="5:5">
      <c r="E406056" s="15"/>
    </row>
    <row r="406066" spans="5:5" ht="19" thickBot="1"/>
    <row r="406067" spans="5:5">
      <c r="E406067" s="13"/>
    </row>
    <row r="406072" spans="5:5">
      <c r="E406072" s="15"/>
    </row>
    <row r="406077" spans="5:5">
      <c r="E406077" s="15"/>
    </row>
    <row r="406088" spans="5:5">
      <c r="E406088" s="15"/>
    </row>
    <row r="406094" spans="5:5">
      <c r="E406094" s="15"/>
    </row>
    <row r="406106" spans="5:5">
      <c r="E406106" s="15"/>
    </row>
    <row r="406111" spans="5:5">
      <c r="E406111" s="15"/>
    </row>
    <row r="406121" spans="5:5" ht="19" thickBot="1"/>
    <row r="406122" spans="5:5">
      <c r="E406122" s="13"/>
    </row>
    <row r="406127" spans="5:5">
      <c r="E406127" s="15"/>
    </row>
    <row r="406132" spans="5:5">
      <c r="E406132" s="15"/>
    </row>
    <row r="406143" spans="5:5">
      <c r="E406143" s="15"/>
    </row>
    <row r="406149" spans="5:5">
      <c r="E406149" s="15"/>
    </row>
    <row r="406161" spans="5:5">
      <c r="E406161" s="15"/>
    </row>
    <row r="406166" spans="5:5">
      <c r="E406166" s="15"/>
    </row>
    <row r="406176" spans="5:5" ht="19" thickBot="1"/>
    <row r="406177" spans="5:5">
      <c r="E406177" s="13"/>
    </row>
    <row r="406182" spans="5:5">
      <c r="E406182" s="15"/>
    </row>
    <row r="406187" spans="5:5">
      <c r="E406187" s="15"/>
    </row>
    <row r="406198" spans="5:5">
      <c r="E406198" s="15"/>
    </row>
    <row r="406204" spans="5:5">
      <c r="E406204" s="15"/>
    </row>
    <row r="406216" spans="5:5">
      <c r="E406216" s="15"/>
    </row>
    <row r="406221" spans="5:5">
      <c r="E406221" s="15"/>
    </row>
    <row r="406231" spans="5:5" ht="19" thickBot="1"/>
    <row r="406232" spans="5:5">
      <c r="E406232" s="13"/>
    </row>
    <row r="406237" spans="5:5">
      <c r="E406237" s="15"/>
    </row>
    <row r="406242" spans="5:5">
      <c r="E406242" s="15"/>
    </row>
    <row r="406253" spans="5:5">
      <c r="E406253" s="15"/>
    </row>
    <row r="406259" spans="5:5">
      <c r="E406259" s="15"/>
    </row>
    <row r="406271" spans="5:5">
      <c r="E406271" s="15"/>
    </row>
    <row r="406276" spans="5:5">
      <c r="E406276" s="15"/>
    </row>
    <row r="406286" spans="5:5" ht="19" thickBot="1"/>
    <row r="406287" spans="5:5">
      <c r="E406287" s="13"/>
    </row>
    <row r="406292" spans="5:5">
      <c r="E406292" s="15"/>
    </row>
    <row r="406297" spans="5:5">
      <c r="E406297" s="15"/>
    </row>
    <row r="406308" spans="5:5">
      <c r="E406308" s="15"/>
    </row>
    <row r="406314" spans="5:5">
      <c r="E406314" s="15"/>
    </row>
    <row r="406326" spans="5:5">
      <c r="E406326" s="15"/>
    </row>
    <row r="406331" spans="5:5">
      <c r="E406331" s="15"/>
    </row>
    <row r="406341" spans="5:5" ht="19" thickBot="1"/>
    <row r="406342" spans="5:5">
      <c r="E406342" s="13"/>
    </row>
    <row r="406347" spans="5:5">
      <c r="E406347" s="15"/>
    </row>
    <row r="406352" spans="5:5">
      <c r="E406352" s="15"/>
    </row>
    <row r="406363" spans="5:5">
      <c r="E406363" s="15"/>
    </row>
    <row r="406369" spans="5:5">
      <c r="E406369" s="15"/>
    </row>
    <row r="406381" spans="5:5">
      <c r="E406381" s="15"/>
    </row>
    <row r="406386" spans="5:5">
      <c r="E406386" s="15"/>
    </row>
    <row r="406396" spans="5:5" ht="19" thickBot="1"/>
    <row r="406397" spans="5:5">
      <c r="E406397" s="13"/>
    </row>
    <row r="406402" spans="5:5">
      <c r="E406402" s="15"/>
    </row>
    <row r="406407" spans="5:5">
      <c r="E406407" s="15"/>
    </row>
    <row r="406418" spans="5:5">
      <c r="E406418" s="15"/>
    </row>
    <row r="406424" spans="5:5">
      <c r="E406424" s="15"/>
    </row>
    <row r="406436" spans="5:5">
      <c r="E406436" s="15"/>
    </row>
    <row r="406441" spans="5:5">
      <c r="E406441" s="15"/>
    </row>
    <row r="406451" spans="5:5" ht="19" thickBot="1"/>
    <row r="406452" spans="5:5">
      <c r="E406452" s="13"/>
    </row>
    <row r="406457" spans="5:5">
      <c r="E406457" s="15"/>
    </row>
    <row r="406462" spans="5:5">
      <c r="E406462" s="15"/>
    </row>
    <row r="406473" spans="5:5">
      <c r="E406473" s="15"/>
    </row>
    <row r="406479" spans="5:5">
      <c r="E406479" s="15"/>
    </row>
    <row r="406491" spans="5:5">
      <c r="E406491" s="15"/>
    </row>
    <row r="406496" spans="5:5">
      <c r="E406496" s="15"/>
    </row>
    <row r="406506" spans="5:5" ht="19" thickBot="1"/>
    <row r="406507" spans="5:5">
      <c r="E406507" s="13"/>
    </row>
    <row r="406512" spans="5:5">
      <c r="E406512" s="15"/>
    </row>
    <row r="406517" spans="5:5">
      <c r="E406517" s="15"/>
    </row>
    <row r="406528" spans="5:5">
      <c r="E406528" s="15"/>
    </row>
    <row r="406534" spans="5:5">
      <c r="E406534" s="15"/>
    </row>
    <row r="406546" spans="5:5">
      <c r="E406546" s="15"/>
    </row>
    <row r="406551" spans="5:5">
      <c r="E406551" s="15"/>
    </row>
    <row r="406561" spans="5:5" ht="19" thickBot="1"/>
    <row r="406562" spans="5:5">
      <c r="E406562" s="13"/>
    </row>
    <row r="406567" spans="5:5">
      <c r="E406567" s="15"/>
    </row>
    <row r="406572" spans="5:5">
      <c r="E406572" s="15"/>
    </row>
    <row r="406583" spans="5:5">
      <c r="E406583" s="15"/>
    </row>
    <row r="406589" spans="5:5">
      <c r="E406589" s="15"/>
    </row>
    <row r="406601" spans="5:5">
      <c r="E406601" s="15"/>
    </row>
    <row r="406606" spans="5:5">
      <c r="E406606" s="15"/>
    </row>
    <row r="406616" spans="5:5" ht="19" thickBot="1"/>
    <row r="406617" spans="5:5">
      <c r="E406617" s="13"/>
    </row>
    <row r="406622" spans="5:5">
      <c r="E406622" s="15"/>
    </row>
    <row r="406627" spans="5:5">
      <c r="E406627" s="15"/>
    </row>
    <row r="406638" spans="5:5">
      <c r="E406638" s="15"/>
    </row>
    <row r="406644" spans="5:5">
      <c r="E406644" s="15"/>
    </row>
    <row r="406656" spans="5:5">
      <c r="E406656" s="15"/>
    </row>
    <row r="406661" spans="5:5">
      <c r="E406661" s="15"/>
    </row>
    <row r="406671" spans="5:5" ht="19" thickBot="1"/>
    <row r="406672" spans="5:5">
      <c r="E406672" s="13"/>
    </row>
    <row r="406677" spans="5:5">
      <c r="E406677" s="15"/>
    </row>
    <row r="406682" spans="5:5">
      <c r="E406682" s="15"/>
    </row>
    <row r="406693" spans="5:5">
      <c r="E406693" s="15"/>
    </row>
    <row r="406699" spans="5:5">
      <c r="E406699" s="15"/>
    </row>
    <row r="406711" spans="5:5">
      <c r="E406711" s="15"/>
    </row>
    <row r="406716" spans="5:5">
      <c r="E406716" s="15"/>
    </row>
    <row r="406726" spans="5:5" ht="19" thickBot="1"/>
    <row r="406727" spans="5:5">
      <c r="E406727" s="13"/>
    </row>
    <row r="406732" spans="5:5">
      <c r="E406732" s="15"/>
    </row>
    <row r="406737" spans="5:5">
      <c r="E406737" s="15"/>
    </row>
    <row r="406748" spans="5:5">
      <c r="E406748" s="15"/>
    </row>
    <row r="406754" spans="5:5">
      <c r="E406754" s="15"/>
    </row>
    <row r="406766" spans="5:5">
      <c r="E406766" s="15"/>
    </row>
    <row r="406771" spans="5:5">
      <c r="E406771" s="15"/>
    </row>
    <row r="406781" spans="5:5" ht="19" thickBot="1"/>
    <row r="406782" spans="5:5">
      <c r="E406782" s="13"/>
    </row>
    <row r="406787" spans="5:5">
      <c r="E406787" s="15"/>
    </row>
    <row r="406792" spans="5:5">
      <c r="E406792" s="15"/>
    </row>
    <row r="406803" spans="5:5">
      <c r="E406803" s="15"/>
    </row>
    <row r="406809" spans="5:5">
      <c r="E406809" s="15"/>
    </row>
    <row r="406821" spans="5:5">
      <c r="E406821" s="15"/>
    </row>
    <row r="406826" spans="5:5">
      <c r="E406826" s="15"/>
    </row>
    <row r="406836" spans="5:5" ht="19" thickBot="1"/>
    <row r="406837" spans="5:5">
      <c r="E406837" s="13"/>
    </row>
    <row r="406842" spans="5:5">
      <c r="E406842" s="15"/>
    </row>
    <row r="406847" spans="5:5">
      <c r="E406847" s="15"/>
    </row>
    <row r="406858" spans="5:5">
      <c r="E406858" s="15"/>
    </row>
    <row r="406864" spans="5:5">
      <c r="E406864" s="15"/>
    </row>
    <row r="406876" spans="5:5">
      <c r="E406876" s="15"/>
    </row>
    <row r="406881" spans="5:5">
      <c r="E406881" s="15"/>
    </row>
    <row r="406891" spans="5:5" ht="19" thickBot="1"/>
    <row r="406892" spans="5:5">
      <c r="E406892" s="13"/>
    </row>
    <row r="406897" spans="5:5">
      <c r="E406897" s="15"/>
    </row>
    <row r="406902" spans="5:5">
      <c r="E406902" s="15"/>
    </row>
    <row r="406913" spans="5:5">
      <c r="E406913" s="15"/>
    </row>
    <row r="406919" spans="5:5">
      <c r="E406919" s="15"/>
    </row>
    <row r="406931" spans="5:5">
      <c r="E406931" s="15"/>
    </row>
    <row r="406936" spans="5:5">
      <c r="E406936" s="15"/>
    </row>
    <row r="406946" spans="5:5" ht="19" thickBot="1"/>
    <row r="406947" spans="5:5">
      <c r="E406947" s="13"/>
    </row>
    <row r="406952" spans="5:5">
      <c r="E406952" s="15"/>
    </row>
    <row r="406957" spans="5:5">
      <c r="E406957" s="15"/>
    </row>
    <row r="406968" spans="5:5">
      <c r="E406968" s="15"/>
    </row>
    <row r="406974" spans="5:5">
      <c r="E406974" s="15"/>
    </row>
    <row r="406986" spans="5:5">
      <c r="E406986" s="15"/>
    </row>
    <row r="406991" spans="5:5">
      <c r="E406991" s="15"/>
    </row>
    <row r="407001" spans="5:5" ht="19" thickBot="1"/>
    <row r="407002" spans="5:5">
      <c r="E407002" s="13"/>
    </row>
    <row r="407007" spans="5:5">
      <c r="E407007" s="15"/>
    </row>
    <row r="407012" spans="5:5">
      <c r="E407012" s="15"/>
    </row>
    <row r="407023" spans="5:5">
      <c r="E407023" s="15"/>
    </row>
    <row r="407029" spans="5:5">
      <c r="E407029" s="15"/>
    </row>
    <row r="407041" spans="5:5">
      <c r="E407041" s="15"/>
    </row>
    <row r="407046" spans="5:5">
      <c r="E407046" s="15"/>
    </row>
    <row r="407056" spans="5:5" ht="19" thickBot="1"/>
    <row r="407057" spans="5:5">
      <c r="E407057" s="13"/>
    </row>
    <row r="407062" spans="5:5">
      <c r="E407062" s="15"/>
    </row>
    <row r="407067" spans="5:5">
      <c r="E407067" s="15"/>
    </row>
    <row r="407078" spans="5:5">
      <c r="E407078" s="15"/>
    </row>
    <row r="407084" spans="5:5">
      <c r="E407084" s="15"/>
    </row>
    <row r="407096" spans="5:5">
      <c r="E407096" s="15"/>
    </row>
    <row r="407101" spans="5:5">
      <c r="E407101" s="15"/>
    </row>
    <row r="407111" spans="5:5" ht="19" thickBot="1"/>
    <row r="407112" spans="5:5">
      <c r="E407112" s="13"/>
    </row>
    <row r="407117" spans="5:5">
      <c r="E407117" s="15"/>
    </row>
    <row r="407122" spans="5:5">
      <c r="E407122" s="15"/>
    </row>
    <row r="407133" spans="5:5">
      <c r="E407133" s="15"/>
    </row>
    <row r="407139" spans="5:5">
      <c r="E407139" s="15"/>
    </row>
    <row r="407151" spans="5:5">
      <c r="E407151" s="15"/>
    </row>
    <row r="407156" spans="5:5">
      <c r="E407156" s="15"/>
    </row>
    <row r="407166" spans="5:5" ht="19" thickBot="1"/>
    <row r="407167" spans="5:5">
      <c r="E407167" s="13"/>
    </row>
    <row r="407172" spans="5:5">
      <c r="E407172" s="15"/>
    </row>
    <row r="407177" spans="5:5">
      <c r="E407177" s="15"/>
    </row>
    <row r="407188" spans="5:5">
      <c r="E407188" s="15"/>
    </row>
    <row r="407194" spans="5:5">
      <c r="E407194" s="15"/>
    </row>
    <row r="407206" spans="5:5">
      <c r="E407206" s="15"/>
    </row>
    <row r="407211" spans="5:5">
      <c r="E407211" s="15"/>
    </row>
    <row r="407221" spans="5:5" ht="19" thickBot="1"/>
    <row r="407222" spans="5:5">
      <c r="E407222" s="13"/>
    </row>
    <row r="407227" spans="5:5">
      <c r="E407227" s="15"/>
    </row>
    <row r="407232" spans="5:5">
      <c r="E407232" s="15"/>
    </row>
    <row r="407243" spans="5:5">
      <c r="E407243" s="15"/>
    </row>
    <row r="407249" spans="5:5">
      <c r="E407249" s="15"/>
    </row>
    <row r="407261" spans="5:5">
      <c r="E407261" s="15"/>
    </row>
    <row r="407266" spans="5:5">
      <c r="E407266" s="15"/>
    </row>
    <row r="407276" spans="5:5" ht="19" thickBot="1"/>
    <row r="407277" spans="5:5">
      <c r="E407277" s="13"/>
    </row>
    <row r="407282" spans="5:5">
      <c r="E407282" s="15"/>
    </row>
    <row r="407287" spans="5:5">
      <c r="E407287" s="15"/>
    </row>
    <row r="407298" spans="5:5">
      <c r="E407298" s="15"/>
    </row>
    <row r="407304" spans="5:5">
      <c r="E407304" s="15"/>
    </row>
    <row r="407316" spans="5:5">
      <c r="E407316" s="15"/>
    </row>
    <row r="407321" spans="5:5">
      <c r="E407321" s="15"/>
    </row>
    <row r="407331" spans="5:5" ht="19" thickBot="1"/>
    <row r="407332" spans="5:5">
      <c r="E407332" s="13"/>
    </row>
    <row r="407337" spans="5:5">
      <c r="E407337" s="15"/>
    </row>
    <row r="407342" spans="5:5">
      <c r="E407342" s="15"/>
    </row>
    <row r="407353" spans="5:5">
      <c r="E407353" s="15"/>
    </row>
    <row r="407359" spans="5:5">
      <c r="E407359" s="15"/>
    </row>
    <row r="407371" spans="5:5">
      <c r="E407371" s="15"/>
    </row>
    <row r="407376" spans="5:5">
      <c r="E407376" s="15"/>
    </row>
    <row r="407386" spans="5:5" ht="19" thickBot="1"/>
    <row r="407387" spans="5:5">
      <c r="E407387" s="13"/>
    </row>
    <row r="407392" spans="5:5">
      <c r="E407392" s="15"/>
    </row>
    <row r="407397" spans="5:5">
      <c r="E407397" s="15"/>
    </row>
    <row r="407408" spans="5:5">
      <c r="E407408" s="15"/>
    </row>
    <row r="407414" spans="5:5">
      <c r="E407414" s="15"/>
    </row>
    <row r="407426" spans="5:5">
      <c r="E407426" s="15"/>
    </row>
    <row r="407431" spans="5:5">
      <c r="E407431" s="15"/>
    </row>
    <row r="407441" spans="5:5" ht="19" thickBot="1"/>
    <row r="407442" spans="5:5">
      <c r="E407442" s="13"/>
    </row>
    <row r="407447" spans="5:5">
      <c r="E407447" s="15"/>
    </row>
    <row r="407452" spans="5:5">
      <c r="E407452" s="15"/>
    </row>
    <row r="407463" spans="5:5">
      <c r="E407463" s="15"/>
    </row>
    <row r="407469" spans="5:5">
      <c r="E407469" s="15"/>
    </row>
    <row r="407481" spans="5:5">
      <c r="E407481" s="15"/>
    </row>
    <row r="407486" spans="5:5">
      <c r="E407486" s="15"/>
    </row>
    <row r="407496" spans="5:5" ht="19" thickBot="1"/>
    <row r="407497" spans="5:5">
      <c r="E407497" s="13"/>
    </row>
    <row r="407502" spans="5:5">
      <c r="E407502" s="15"/>
    </row>
    <row r="407507" spans="5:5">
      <c r="E407507" s="15"/>
    </row>
    <row r="407518" spans="5:5">
      <c r="E407518" s="15"/>
    </row>
    <row r="407524" spans="5:5">
      <c r="E407524" s="15"/>
    </row>
    <row r="407536" spans="5:5">
      <c r="E407536" s="15"/>
    </row>
    <row r="407541" spans="5:5">
      <c r="E407541" s="15"/>
    </row>
    <row r="407551" spans="5:5" ht="19" thickBot="1"/>
    <row r="407552" spans="5:5">
      <c r="E407552" s="13"/>
    </row>
    <row r="407557" spans="5:5">
      <c r="E407557" s="15"/>
    </row>
    <row r="407562" spans="5:5">
      <c r="E407562" s="15"/>
    </row>
    <row r="407573" spans="5:5">
      <c r="E407573" s="15"/>
    </row>
    <row r="407579" spans="5:5">
      <c r="E407579" s="15"/>
    </row>
    <row r="407591" spans="5:5">
      <c r="E407591" s="15"/>
    </row>
    <row r="407596" spans="5:5">
      <c r="E407596" s="15"/>
    </row>
    <row r="407606" spans="5:5" ht="19" thickBot="1"/>
    <row r="407607" spans="5:5">
      <c r="E407607" s="13"/>
    </row>
    <row r="407612" spans="5:5">
      <c r="E407612" s="15"/>
    </row>
    <row r="407617" spans="5:5">
      <c r="E407617" s="15"/>
    </row>
    <row r="407628" spans="5:5">
      <c r="E407628" s="15"/>
    </row>
    <row r="407634" spans="5:5">
      <c r="E407634" s="15"/>
    </row>
    <row r="407646" spans="5:5">
      <c r="E407646" s="15"/>
    </row>
    <row r="407651" spans="5:5">
      <c r="E407651" s="15"/>
    </row>
    <row r="407661" spans="5:5" ht="19" thickBot="1"/>
    <row r="407662" spans="5:5">
      <c r="E407662" s="13"/>
    </row>
    <row r="407667" spans="5:5">
      <c r="E407667" s="15"/>
    </row>
    <row r="407672" spans="5:5">
      <c r="E407672" s="15"/>
    </row>
    <row r="407683" spans="5:5">
      <c r="E407683" s="15"/>
    </row>
    <row r="407689" spans="5:5">
      <c r="E407689" s="15"/>
    </row>
    <row r="407701" spans="5:5">
      <c r="E407701" s="15"/>
    </row>
    <row r="407706" spans="5:5">
      <c r="E407706" s="15"/>
    </row>
    <row r="407716" spans="5:5" ht="19" thickBot="1"/>
    <row r="407717" spans="5:5">
      <c r="E407717" s="13"/>
    </row>
    <row r="407722" spans="5:5">
      <c r="E407722" s="15"/>
    </row>
    <row r="407727" spans="5:5">
      <c r="E407727" s="15"/>
    </row>
    <row r="407738" spans="5:5">
      <c r="E407738" s="15"/>
    </row>
    <row r="407744" spans="5:5">
      <c r="E407744" s="15"/>
    </row>
    <row r="407756" spans="5:5">
      <c r="E407756" s="15"/>
    </row>
    <row r="407761" spans="5:5">
      <c r="E407761" s="15"/>
    </row>
    <row r="407771" spans="5:5" ht="19" thickBot="1"/>
    <row r="407772" spans="5:5">
      <c r="E407772" s="13"/>
    </row>
    <row r="407777" spans="5:5">
      <c r="E407777" s="15"/>
    </row>
    <row r="407782" spans="5:5">
      <c r="E407782" s="15"/>
    </row>
    <row r="407793" spans="5:5">
      <c r="E407793" s="15"/>
    </row>
    <row r="407799" spans="5:5">
      <c r="E407799" s="15"/>
    </row>
    <row r="407811" spans="5:5">
      <c r="E407811" s="15"/>
    </row>
    <row r="407816" spans="5:5">
      <c r="E407816" s="15"/>
    </row>
    <row r="407826" spans="5:5" ht="19" thickBot="1"/>
    <row r="407827" spans="5:5">
      <c r="E407827" s="13"/>
    </row>
    <row r="407832" spans="5:5">
      <c r="E407832" s="15"/>
    </row>
    <row r="407837" spans="5:5">
      <c r="E407837" s="15"/>
    </row>
    <row r="407848" spans="5:5">
      <c r="E407848" s="15"/>
    </row>
    <row r="407854" spans="5:5">
      <c r="E407854" s="15"/>
    </row>
    <row r="407866" spans="5:5">
      <c r="E407866" s="15"/>
    </row>
    <row r="407871" spans="5:5">
      <c r="E407871" s="15"/>
    </row>
    <row r="407881" spans="5:5" ht="19" thickBot="1"/>
    <row r="407882" spans="5:5">
      <c r="E407882" s="13"/>
    </row>
    <row r="407887" spans="5:5">
      <c r="E407887" s="15"/>
    </row>
    <row r="407892" spans="5:5">
      <c r="E407892" s="15"/>
    </row>
    <row r="407903" spans="5:5">
      <c r="E407903" s="15"/>
    </row>
    <row r="407909" spans="5:5">
      <c r="E407909" s="15"/>
    </row>
    <row r="407921" spans="5:5">
      <c r="E407921" s="15"/>
    </row>
    <row r="407926" spans="5:5">
      <c r="E407926" s="15"/>
    </row>
    <row r="407936" spans="5:5" ht="19" thickBot="1"/>
    <row r="407937" spans="5:5">
      <c r="E407937" s="13"/>
    </row>
    <row r="407942" spans="5:5">
      <c r="E407942" s="15"/>
    </row>
    <row r="407947" spans="5:5">
      <c r="E407947" s="15"/>
    </row>
    <row r="407958" spans="5:5">
      <c r="E407958" s="15"/>
    </row>
    <row r="407964" spans="5:5">
      <c r="E407964" s="15"/>
    </row>
    <row r="407976" spans="5:5">
      <c r="E407976" s="15"/>
    </row>
    <row r="407981" spans="5:5">
      <c r="E407981" s="15"/>
    </row>
    <row r="407991" spans="5:5" ht="19" thickBot="1"/>
    <row r="407992" spans="5:5">
      <c r="E407992" s="13"/>
    </row>
    <row r="407997" spans="5:5">
      <c r="E407997" s="15"/>
    </row>
    <row r="408002" spans="5:5">
      <c r="E408002" s="15"/>
    </row>
    <row r="408013" spans="5:5">
      <c r="E408013" s="15"/>
    </row>
    <row r="408019" spans="5:5">
      <c r="E408019" s="15"/>
    </row>
    <row r="408031" spans="5:5">
      <c r="E408031" s="15"/>
    </row>
    <row r="408036" spans="5:5">
      <c r="E408036" s="15"/>
    </row>
    <row r="408046" spans="5:5" ht="19" thickBot="1"/>
    <row r="408047" spans="5:5">
      <c r="E408047" s="13"/>
    </row>
    <row r="408052" spans="5:5">
      <c r="E408052" s="15"/>
    </row>
    <row r="408057" spans="5:5">
      <c r="E408057" s="15"/>
    </row>
    <row r="408068" spans="5:5">
      <c r="E408068" s="15"/>
    </row>
    <row r="408074" spans="5:5">
      <c r="E408074" s="15"/>
    </row>
    <row r="408086" spans="5:5">
      <c r="E408086" s="15"/>
    </row>
    <row r="408091" spans="5:5">
      <c r="E408091" s="15"/>
    </row>
    <row r="408101" spans="5:5" ht="19" thickBot="1"/>
    <row r="408102" spans="5:5">
      <c r="E408102" s="13"/>
    </row>
    <row r="408107" spans="5:5">
      <c r="E408107" s="15"/>
    </row>
    <row r="408112" spans="5:5">
      <c r="E408112" s="15"/>
    </row>
    <row r="408123" spans="5:5">
      <c r="E408123" s="15"/>
    </row>
    <row r="408129" spans="5:5">
      <c r="E408129" s="15"/>
    </row>
    <row r="408141" spans="5:5">
      <c r="E408141" s="15"/>
    </row>
    <row r="408146" spans="5:5">
      <c r="E408146" s="15"/>
    </row>
    <row r="408156" spans="5:5" ht="19" thickBot="1"/>
    <row r="408157" spans="5:5">
      <c r="E408157" s="13"/>
    </row>
    <row r="408162" spans="5:5">
      <c r="E408162" s="15"/>
    </row>
    <row r="408167" spans="5:5">
      <c r="E408167" s="15"/>
    </row>
    <row r="408178" spans="5:5">
      <c r="E408178" s="15"/>
    </row>
    <row r="408184" spans="5:5">
      <c r="E408184" s="15"/>
    </row>
    <row r="408196" spans="5:5">
      <c r="E408196" s="15"/>
    </row>
    <row r="408201" spans="5:5">
      <c r="E408201" s="15"/>
    </row>
    <row r="408211" spans="5:5" ht="19" thickBot="1"/>
    <row r="408212" spans="5:5">
      <c r="E408212" s="13"/>
    </row>
    <row r="408217" spans="5:5">
      <c r="E408217" s="15"/>
    </row>
    <row r="408222" spans="5:5">
      <c r="E408222" s="15"/>
    </row>
    <row r="408233" spans="5:5">
      <c r="E408233" s="15"/>
    </row>
    <row r="408239" spans="5:5">
      <c r="E408239" s="15"/>
    </row>
    <row r="408251" spans="5:5">
      <c r="E408251" s="15"/>
    </row>
    <row r="408256" spans="5:5">
      <c r="E408256" s="15"/>
    </row>
    <row r="408266" spans="5:5" ht="19" thickBot="1"/>
    <row r="408267" spans="5:5">
      <c r="E408267" s="13"/>
    </row>
    <row r="408272" spans="5:5">
      <c r="E408272" s="15"/>
    </row>
    <row r="408277" spans="5:5">
      <c r="E408277" s="15"/>
    </row>
    <row r="408288" spans="5:5">
      <c r="E408288" s="15"/>
    </row>
    <row r="408294" spans="5:5">
      <c r="E408294" s="15"/>
    </row>
    <row r="408306" spans="5:5">
      <c r="E408306" s="15"/>
    </row>
    <row r="408311" spans="5:5">
      <c r="E408311" s="15"/>
    </row>
    <row r="408321" spans="5:5" ht="19" thickBot="1"/>
    <row r="408322" spans="5:5">
      <c r="E408322" s="13"/>
    </row>
    <row r="408327" spans="5:5">
      <c r="E408327" s="15"/>
    </row>
    <row r="408332" spans="5:5">
      <c r="E408332" s="15"/>
    </row>
    <row r="408343" spans="5:5">
      <c r="E408343" s="15"/>
    </row>
    <row r="408349" spans="5:5">
      <c r="E408349" s="15"/>
    </row>
    <row r="408361" spans="5:5">
      <c r="E408361" s="15"/>
    </row>
    <row r="408366" spans="5:5">
      <c r="E408366" s="15"/>
    </row>
    <row r="408376" spans="5:5" ht="19" thickBot="1"/>
    <row r="408377" spans="5:5">
      <c r="E408377" s="13"/>
    </row>
    <row r="408382" spans="5:5">
      <c r="E408382" s="15"/>
    </row>
    <row r="408387" spans="5:5">
      <c r="E408387" s="15"/>
    </row>
    <row r="408398" spans="5:5">
      <c r="E408398" s="15"/>
    </row>
    <row r="408404" spans="5:5">
      <c r="E408404" s="15"/>
    </row>
    <row r="408416" spans="5:5">
      <c r="E408416" s="15"/>
    </row>
    <row r="408421" spans="5:5">
      <c r="E408421" s="15"/>
    </row>
    <row r="408431" spans="5:5" ht="19" thickBot="1"/>
    <row r="408432" spans="5:5">
      <c r="E408432" s="13"/>
    </row>
    <row r="408437" spans="5:5">
      <c r="E408437" s="15"/>
    </row>
    <row r="408442" spans="5:5">
      <c r="E408442" s="15"/>
    </row>
    <row r="408453" spans="5:5">
      <c r="E408453" s="15"/>
    </row>
    <row r="408459" spans="5:5">
      <c r="E408459" s="15"/>
    </row>
    <row r="408471" spans="5:5">
      <c r="E408471" s="15"/>
    </row>
    <row r="408476" spans="5:5">
      <c r="E408476" s="15"/>
    </row>
    <row r="408486" spans="5:5" ht="19" thickBot="1"/>
    <row r="408487" spans="5:5">
      <c r="E408487" s="13"/>
    </row>
    <row r="408492" spans="5:5">
      <c r="E408492" s="15"/>
    </row>
    <row r="408497" spans="5:5">
      <c r="E408497" s="15"/>
    </row>
    <row r="408508" spans="5:5">
      <c r="E408508" s="15"/>
    </row>
    <row r="408514" spans="5:5">
      <c r="E408514" s="15"/>
    </row>
    <row r="408526" spans="5:5">
      <c r="E408526" s="15"/>
    </row>
    <row r="408531" spans="5:5">
      <c r="E408531" s="15"/>
    </row>
    <row r="408541" spans="5:5" ht="19" thickBot="1"/>
    <row r="408542" spans="5:5">
      <c r="E408542" s="13"/>
    </row>
    <row r="408547" spans="5:5">
      <c r="E408547" s="15"/>
    </row>
    <row r="408552" spans="5:5">
      <c r="E408552" s="15"/>
    </row>
    <row r="408563" spans="5:5">
      <c r="E408563" s="15"/>
    </row>
    <row r="408569" spans="5:5">
      <c r="E408569" s="15"/>
    </row>
    <row r="408581" spans="5:5">
      <c r="E408581" s="15"/>
    </row>
    <row r="408586" spans="5:5">
      <c r="E408586" s="15"/>
    </row>
    <row r="408596" spans="5:5" ht="19" thickBot="1"/>
    <row r="408597" spans="5:5">
      <c r="E408597" s="13"/>
    </row>
    <row r="408602" spans="5:5">
      <c r="E408602" s="15"/>
    </row>
    <row r="408607" spans="5:5">
      <c r="E408607" s="15"/>
    </row>
    <row r="408618" spans="5:5">
      <c r="E408618" s="15"/>
    </row>
    <row r="408624" spans="5:5">
      <c r="E408624" s="15"/>
    </row>
    <row r="408636" spans="5:5">
      <c r="E408636" s="15"/>
    </row>
    <row r="408641" spans="5:5">
      <c r="E408641" s="15"/>
    </row>
    <row r="408651" spans="5:5" ht="19" thickBot="1"/>
    <row r="408652" spans="5:5">
      <c r="E408652" s="13"/>
    </row>
    <row r="408657" spans="5:5">
      <c r="E408657" s="15"/>
    </row>
    <row r="408662" spans="5:5">
      <c r="E408662" s="15"/>
    </row>
    <row r="408673" spans="5:5">
      <c r="E408673" s="15"/>
    </row>
    <row r="408679" spans="5:5">
      <c r="E408679" s="15"/>
    </row>
    <row r="408691" spans="5:5">
      <c r="E408691" s="15"/>
    </row>
    <row r="408696" spans="5:5">
      <c r="E408696" s="15"/>
    </row>
    <row r="408706" spans="5:5" ht="19" thickBot="1"/>
    <row r="408707" spans="5:5">
      <c r="E408707" s="13"/>
    </row>
    <row r="408712" spans="5:5">
      <c r="E408712" s="15"/>
    </row>
    <row r="408717" spans="5:5">
      <c r="E408717" s="15"/>
    </row>
    <row r="408728" spans="5:5">
      <c r="E408728" s="15"/>
    </row>
    <row r="408734" spans="5:5">
      <c r="E408734" s="15"/>
    </row>
    <row r="408746" spans="5:5">
      <c r="E408746" s="15"/>
    </row>
    <row r="408751" spans="5:5">
      <c r="E408751" s="15"/>
    </row>
    <row r="408761" spans="5:5" ht="19" thickBot="1"/>
    <row r="408762" spans="5:5">
      <c r="E408762" s="13"/>
    </row>
    <row r="408767" spans="5:5">
      <c r="E408767" s="15"/>
    </row>
    <row r="408772" spans="5:5">
      <c r="E408772" s="15"/>
    </row>
    <row r="408783" spans="5:5">
      <c r="E408783" s="15"/>
    </row>
    <row r="408789" spans="5:5">
      <c r="E408789" s="15"/>
    </row>
    <row r="408801" spans="5:5">
      <c r="E408801" s="15"/>
    </row>
    <row r="408806" spans="5:5">
      <c r="E408806" s="15"/>
    </row>
    <row r="408816" spans="5:5" ht="19" thickBot="1"/>
    <row r="408817" spans="5:5">
      <c r="E408817" s="13"/>
    </row>
    <row r="408822" spans="5:5">
      <c r="E408822" s="15"/>
    </row>
    <row r="408827" spans="5:5">
      <c r="E408827" s="15"/>
    </row>
    <row r="408838" spans="5:5">
      <c r="E408838" s="15"/>
    </row>
    <row r="408844" spans="5:5">
      <c r="E408844" s="15"/>
    </row>
    <row r="408856" spans="5:5">
      <c r="E408856" s="15"/>
    </row>
    <row r="408861" spans="5:5">
      <c r="E408861" s="15"/>
    </row>
    <row r="408871" spans="5:5" ht="19" thickBot="1"/>
    <row r="408872" spans="5:5">
      <c r="E408872" s="13"/>
    </row>
    <row r="408877" spans="5:5">
      <c r="E408877" s="15"/>
    </row>
    <row r="408882" spans="5:5">
      <c r="E408882" s="15"/>
    </row>
    <row r="408893" spans="5:5">
      <c r="E408893" s="15"/>
    </row>
    <row r="408899" spans="5:5">
      <c r="E408899" s="15"/>
    </row>
    <row r="408911" spans="5:5">
      <c r="E408911" s="15"/>
    </row>
    <row r="408916" spans="5:5">
      <c r="E408916" s="15"/>
    </row>
    <row r="408926" spans="5:5" ht="19" thickBot="1"/>
    <row r="408927" spans="5:5">
      <c r="E408927" s="13"/>
    </row>
    <row r="408932" spans="5:5">
      <c r="E408932" s="15"/>
    </row>
    <row r="408937" spans="5:5">
      <c r="E408937" s="15"/>
    </row>
    <row r="408948" spans="5:5">
      <c r="E408948" s="15"/>
    </row>
    <row r="408954" spans="5:5">
      <c r="E408954" s="15"/>
    </row>
    <row r="408966" spans="5:5">
      <c r="E408966" s="15"/>
    </row>
    <row r="408971" spans="5:5">
      <c r="E408971" s="15"/>
    </row>
    <row r="408981" spans="5:5" ht="19" thickBot="1"/>
    <row r="408982" spans="5:5">
      <c r="E408982" s="13"/>
    </row>
    <row r="408987" spans="5:5">
      <c r="E408987" s="15"/>
    </row>
    <row r="408992" spans="5:5">
      <c r="E408992" s="15"/>
    </row>
    <row r="409003" spans="5:5">
      <c r="E409003" s="15"/>
    </row>
    <row r="409009" spans="5:5">
      <c r="E409009" s="15"/>
    </row>
    <row r="409021" spans="5:5">
      <c r="E409021" s="15"/>
    </row>
    <row r="409026" spans="5:5">
      <c r="E409026" s="15"/>
    </row>
    <row r="409036" spans="5:5" ht="19" thickBot="1"/>
    <row r="409037" spans="5:5">
      <c r="E409037" s="13"/>
    </row>
    <row r="409042" spans="5:5">
      <c r="E409042" s="15"/>
    </row>
    <row r="409047" spans="5:5">
      <c r="E409047" s="15"/>
    </row>
    <row r="409058" spans="5:5">
      <c r="E409058" s="15"/>
    </row>
    <row r="409064" spans="5:5">
      <c r="E409064" s="15"/>
    </row>
    <row r="409076" spans="5:5">
      <c r="E409076" s="15"/>
    </row>
    <row r="409081" spans="5:5">
      <c r="E409081" s="15"/>
    </row>
    <row r="409091" spans="5:5" ht="19" thickBot="1"/>
    <row r="409092" spans="5:5">
      <c r="E409092" s="13"/>
    </row>
    <row r="409097" spans="5:5">
      <c r="E409097" s="15"/>
    </row>
    <row r="409102" spans="5:5">
      <c r="E409102" s="15"/>
    </row>
    <row r="409113" spans="5:5">
      <c r="E409113" s="15"/>
    </row>
    <row r="409119" spans="5:5">
      <c r="E409119" s="15"/>
    </row>
    <row r="409131" spans="5:5">
      <c r="E409131" s="15"/>
    </row>
    <row r="409136" spans="5:5">
      <c r="E409136" s="15"/>
    </row>
    <row r="409146" spans="5:5" ht="19" thickBot="1"/>
    <row r="409147" spans="5:5">
      <c r="E409147" s="13"/>
    </row>
    <row r="409152" spans="5:5">
      <c r="E409152" s="15"/>
    </row>
    <row r="409157" spans="5:5">
      <c r="E409157" s="15"/>
    </row>
    <row r="409168" spans="5:5">
      <c r="E409168" s="15"/>
    </row>
    <row r="409174" spans="5:5">
      <c r="E409174" s="15"/>
    </row>
    <row r="409186" spans="5:5">
      <c r="E409186" s="15"/>
    </row>
    <row r="409191" spans="5:5">
      <c r="E409191" s="15"/>
    </row>
    <row r="409201" spans="5:5" ht="19" thickBot="1"/>
    <row r="409202" spans="5:5">
      <c r="E409202" s="13"/>
    </row>
    <row r="409207" spans="5:5">
      <c r="E409207" s="15"/>
    </row>
    <row r="409212" spans="5:5">
      <c r="E409212" s="15"/>
    </row>
    <row r="409223" spans="5:5">
      <c r="E409223" s="15"/>
    </row>
    <row r="409229" spans="5:5">
      <c r="E409229" s="15"/>
    </row>
    <row r="409241" spans="5:5">
      <c r="E409241" s="15"/>
    </row>
    <row r="409246" spans="5:5">
      <c r="E409246" s="15"/>
    </row>
    <row r="409256" spans="5:5" ht="19" thickBot="1"/>
    <row r="409257" spans="5:5">
      <c r="E409257" s="13"/>
    </row>
    <row r="409262" spans="5:5">
      <c r="E409262" s="15"/>
    </row>
    <row r="409267" spans="5:5">
      <c r="E409267" s="15"/>
    </row>
    <row r="409278" spans="5:5">
      <c r="E409278" s="15"/>
    </row>
    <row r="409284" spans="5:5">
      <c r="E409284" s="15"/>
    </row>
    <row r="409296" spans="5:5">
      <c r="E409296" s="15"/>
    </row>
    <row r="409301" spans="5:5">
      <c r="E409301" s="15"/>
    </row>
    <row r="409311" spans="5:5" ht="19" thickBot="1"/>
    <row r="409312" spans="5:5">
      <c r="E409312" s="13"/>
    </row>
    <row r="409317" spans="5:5">
      <c r="E409317" s="15"/>
    </row>
    <row r="409322" spans="5:5">
      <c r="E409322" s="15"/>
    </row>
    <row r="409333" spans="5:5">
      <c r="E409333" s="15"/>
    </row>
    <row r="409339" spans="5:5">
      <c r="E409339" s="15"/>
    </row>
    <row r="409351" spans="5:5">
      <c r="E409351" s="15"/>
    </row>
    <row r="409356" spans="5:5">
      <c r="E409356" s="15"/>
    </row>
    <row r="409366" spans="5:5" ht="19" thickBot="1"/>
    <row r="409367" spans="5:5">
      <c r="E409367" s="13"/>
    </row>
    <row r="409372" spans="5:5">
      <c r="E409372" s="15"/>
    </row>
    <row r="409377" spans="5:5">
      <c r="E409377" s="15"/>
    </row>
    <row r="409388" spans="5:5">
      <c r="E409388" s="15"/>
    </row>
    <row r="409394" spans="5:5">
      <c r="E409394" s="15"/>
    </row>
    <row r="409406" spans="5:5">
      <c r="E409406" s="15"/>
    </row>
    <row r="409411" spans="5:5">
      <c r="E409411" s="15"/>
    </row>
    <row r="409421" spans="5:5" ht="19" thickBot="1"/>
    <row r="409422" spans="5:5">
      <c r="E409422" s="13"/>
    </row>
    <row r="409427" spans="5:5">
      <c r="E409427" s="15"/>
    </row>
    <row r="409432" spans="5:5">
      <c r="E409432" s="15"/>
    </row>
    <row r="409443" spans="5:5">
      <c r="E409443" s="15"/>
    </row>
    <row r="409449" spans="5:5">
      <c r="E409449" s="15"/>
    </row>
    <row r="409461" spans="5:5">
      <c r="E409461" s="15"/>
    </row>
    <row r="409466" spans="5:5">
      <c r="E409466" s="15"/>
    </row>
    <row r="409476" spans="5:5" ht="19" thickBot="1"/>
    <row r="409477" spans="5:5">
      <c r="E409477" s="13"/>
    </row>
    <row r="409482" spans="5:5">
      <c r="E409482" s="15"/>
    </row>
    <row r="409487" spans="5:5">
      <c r="E409487" s="15"/>
    </row>
    <row r="409498" spans="5:5">
      <c r="E409498" s="15"/>
    </row>
    <row r="409504" spans="5:5">
      <c r="E409504" s="15"/>
    </row>
    <row r="409516" spans="5:5">
      <c r="E409516" s="15"/>
    </row>
    <row r="409521" spans="5:5">
      <c r="E409521" s="15"/>
    </row>
    <row r="409531" spans="5:5" ht="19" thickBot="1"/>
    <row r="409532" spans="5:5">
      <c r="E409532" s="13"/>
    </row>
    <row r="409537" spans="5:5">
      <c r="E409537" s="15"/>
    </row>
    <row r="409542" spans="5:5">
      <c r="E409542" s="15"/>
    </row>
    <row r="409553" spans="5:5">
      <c r="E409553" s="15"/>
    </row>
    <row r="409559" spans="5:5">
      <c r="E409559" s="15"/>
    </row>
    <row r="409571" spans="5:5">
      <c r="E409571" s="15"/>
    </row>
    <row r="409576" spans="5:5">
      <c r="E409576" s="15"/>
    </row>
    <row r="409586" spans="5:5" ht="19" thickBot="1"/>
    <row r="409587" spans="5:5">
      <c r="E409587" s="13"/>
    </row>
    <row r="409592" spans="5:5">
      <c r="E409592" s="15"/>
    </row>
    <row r="409597" spans="5:5">
      <c r="E409597" s="15"/>
    </row>
    <row r="409608" spans="5:5">
      <c r="E409608" s="15"/>
    </row>
    <row r="409614" spans="5:5">
      <c r="E409614" s="15"/>
    </row>
    <row r="409626" spans="5:5">
      <c r="E409626" s="15"/>
    </row>
    <row r="409631" spans="5:5">
      <c r="E409631" s="15"/>
    </row>
    <row r="409641" spans="5:5" ht="19" thickBot="1"/>
    <row r="409642" spans="5:5">
      <c r="E409642" s="13"/>
    </row>
    <row r="409647" spans="5:5">
      <c r="E409647" s="15"/>
    </row>
    <row r="409652" spans="5:5">
      <c r="E409652" s="15"/>
    </row>
    <row r="409663" spans="5:5">
      <c r="E409663" s="15"/>
    </row>
    <row r="409669" spans="5:5">
      <c r="E409669" s="15"/>
    </row>
    <row r="409681" spans="5:5">
      <c r="E409681" s="15"/>
    </row>
    <row r="409686" spans="5:5">
      <c r="E409686" s="15"/>
    </row>
    <row r="409696" spans="5:5" ht="19" thickBot="1"/>
    <row r="409697" spans="5:5">
      <c r="E409697" s="13"/>
    </row>
    <row r="409702" spans="5:5">
      <c r="E409702" s="15"/>
    </row>
    <row r="409707" spans="5:5">
      <c r="E409707" s="15"/>
    </row>
    <row r="409718" spans="5:5">
      <c r="E409718" s="15"/>
    </row>
    <row r="409724" spans="5:5">
      <c r="E409724" s="15"/>
    </row>
    <row r="409736" spans="5:5">
      <c r="E409736" s="15"/>
    </row>
    <row r="409741" spans="5:5">
      <c r="E409741" s="15"/>
    </row>
    <row r="409751" spans="5:5" ht="19" thickBot="1"/>
    <row r="409752" spans="5:5">
      <c r="E409752" s="13"/>
    </row>
    <row r="409757" spans="5:5">
      <c r="E409757" s="15"/>
    </row>
    <row r="409762" spans="5:5">
      <c r="E409762" s="15"/>
    </row>
    <row r="409773" spans="5:5">
      <c r="E409773" s="15"/>
    </row>
    <row r="409779" spans="5:5">
      <c r="E409779" s="15"/>
    </row>
    <row r="409791" spans="5:5">
      <c r="E409791" s="15"/>
    </row>
    <row r="409796" spans="5:5">
      <c r="E409796" s="15"/>
    </row>
    <row r="409806" spans="5:5" ht="19" thickBot="1"/>
    <row r="409807" spans="5:5">
      <c r="E409807" s="13"/>
    </row>
    <row r="409812" spans="5:5">
      <c r="E409812" s="15"/>
    </row>
    <row r="409817" spans="5:5">
      <c r="E409817" s="15"/>
    </row>
    <row r="409828" spans="5:5">
      <c r="E409828" s="15"/>
    </row>
    <row r="409834" spans="5:5">
      <c r="E409834" s="15"/>
    </row>
    <row r="409846" spans="5:5">
      <c r="E409846" s="15"/>
    </row>
    <row r="409851" spans="5:5">
      <c r="E409851" s="15"/>
    </row>
    <row r="409861" spans="5:5" ht="19" thickBot="1"/>
    <row r="409862" spans="5:5">
      <c r="E409862" s="13"/>
    </row>
    <row r="409867" spans="5:5">
      <c r="E409867" s="15"/>
    </row>
    <row r="409872" spans="5:5">
      <c r="E409872" s="15"/>
    </row>
    <row r="409883" spans="5:5">
      <c r="E409883" s="15"/>
    </row>
    <row r="409889" spans="5:5">
      <c r="E409889" s="15"/>
    </row>
    <row r="409901" spans="5:5">
      <c r="E409901" s="15"/>
    </row>
    <row r="409906" spans="5:5">
      <c r="E409906" s="15"/>
    </row>
    <row r="409916" spans="5:5" ht="19" thickBot="1"/>
    <row r="409917" spans="5:5">
      <c r="E409917" s="13"/>
    </row>
    <row r="409922" spans="5:5">
      <c r="E409922" s="15"/>
    </row>
    <row r="409927" spans="5:5">
      <c r="E409927" s="15"/>
    </row>
    <row r="409938" spans="5:5">
      <c r="E409938" s="15"/>
    </row>
    <row r="409944" spans="5:5">
      <c r="E409944" s="15"/>
    </row>
    <row r="409956" spans="5:5">
      <c r="E409956" s="15"/>
    </row>
    <row r="409961" spans="5:5">
      <c r="E409961" s="15"/>
    </row>
    <row r="409971" spans="5:5" ht="19" thickBot="1"/>
    <row r="409972" spans="5:5">
      <c r="E409972" s="13"/>
    </row>
    <row r="409977" spans="5:5">
      <c r="E409977" s="15"/>
    </row>
    <row r="409982" spans="5:5">
      <c r="E409982" s="15"/>
    </row>
    <row r="409993" spans="5:5">
      <c r="E409993" s="15"/>
    </row>
    <row r="409999" spans="5:5">
      <c r="E409999" s="15"/>
    </row>
    <row r="410011" spans="5:5">
      <c r="E410011" s="15"/>
    </row>
    <row r="410016" spans="5:5">
      <c r="E410016" s="15"/>
    </row>
    <row r="410026" spans="5:5" ht="19" thickBot="1"/>
    <row r="410027" spans="5:5">
      <c r="E410027" s="13"/>
    </row>
    <row r="410032" spans="5:5">
      <c r="E410032" s="15"/>
    </row>
    <row r="410037" spans="5:5">
      <c r="E410037" s="15"/>
    </row>
    <row r="410048" spans="5:5">
      <c r="E410048" s="15"/>
    </row>
    <row r="410054" spans="5:5">
      <c r="E410054" s="15"/>
    </row>
    <row r="410066" spans="5:5">
      <c r="E410066" s="15"/>
    </row>
    <row r="410071" spans="5:5">
      <c r="E410071" s="15"/>
    </row>
    <row r="410081" spans="5:5" ht="19" thickBot="1"/>
    <row r="410082" spans="5:5">
      <c r="E410082" s="13"/>
    </row>
    <row r="410087" spans="5:5">
      <c r="E410087" s="15"/>
    </row>
    <row r="410092" spans="5:5">
      <c r="E410092" s="15"/>
    </row>
    <row r="410103" spans="5:5">
      <c r="E410103" s="15"/>
    </row>
    <row r="410109" spans="5:5">
      <c r="E410109" s="15"/>
    </row>
    <row r="410121" spans="5:5">
      <c r="E410121" s="15"/>
    </row>
    <row r="410126" spans="5:5">
      <c r="E410126" s="15"/>
    </row>
    <row r="410136" spans="5:5" ht="19" thickBot="1"/>
    <row r="410137" spans="5:5">
      <c r="E410137" s="13"/>
    </row>
    <row r="410142" spans="5:5">
      <c r="E410142" s="15"/>
    </row>
    <row r="410147" spans="5:5">
      <c r="E410147" s="15"/>
    </row>
    <row r="410158" spans="5:5">
      <c r="E410158" s="15"/>
    </row>
    <row r="410164" spans="5:5">
      <c r="E410164" s="15"/>
    </row>
    <row r="410176" spans="5:5">
      <c r="E410176" s="15"/>
    </row>
    <row r="410181" spans="5:5">
      <c r="E410181" s="15"/>
    </row>
    <row r="410191" spans="5:5" ht="19" thickBot="1"/>
    <row r="410192" spans="5:5">
      <c r="E410192" s="13"/>
    </row>
    <row r="410197" spans="5:5">
      <c r="E410197" s="15"/>
    </row>
    <row r="410202" spans="5:5">
      <c r="E410202" s="15"/>
    </row>
    <row r="410213" spans="5:5">
      <c r="E410213" s="15"/>
    </row>
    <row r="410219" spans="5:5">
      <c r="E410219" s="15"/>
    </row>
    <row r="410231" spans="5:5">
      <c r="E410231" s="15"/>
    </row>
    <row r="410236" spans="5:5">
      <c r="E410236" s="15"/>
    </row>
    <row r="410246" spans="5:5" ht="19" thickBot="1"/>
    <row r="410247" spans="5:5">
      <c r="E410247" s="13"/>
    </row>
    <row r="410252" spans="5:5">
      <c r="E410252" s="15"/>
    </row>
    <row r="410257" spans="5:5">
      <c r="E410257" s="15"/>
    </row>
    <row r="410268" spans="5:5">
      <c r="E410268" s="15"/>
    </row>
    <row r="410274" spans="5:5">
      <c r="E410274" s="15"/>
    </row>
    <row r="410286" spans="5:5">
      <c r="E410286" s="15"/>
    </row>
    <row r="410291" spans="5:5">
      <c r="E410291" s="15"/>
    </row>
    <row r="410301" spans="5:5" ht="19" thickBot="1"/>
    <row r="410302" spans="5:5">
      <c r="E410302" s="13"/>
    </row>
    <row r="410307" spans="5:5">
      <c r="E410307" s="15"/>
    </row>
    <row r="410312" spans="5:5">
      <c r="E410312" s="15"/>
    </row>
    <row r="410323" spans="5:5">
      <c r="E410323" s="15"/>
    </row>
    <row r="410329" spans="5:5">
      <c r="E410329" s="15"/>
    </row>
    <row r="410341" spans="5:5">
      <c r="E410341" s="15"/>
    </row>
    <row r="410346" spans="5:5">
      <c r="E410346" s="15"/>
    </row>
    <row r="410356" spans="5:5" ht="19" thickBot="1"/>
    <row r="410357" spans="5:5">
      <c r="E410357" s="13"/>
    </row>
    <row r="410362" spans="5:5">
      <c r="E410362" s="15"/>
    </row>
    <row r="410367" spans="5:5">
      <c r="E410367" s="15"/>
    </row>
    <row r="410378" spans="5:5">
      <c r="E410378" s="15"/>
    </row>
    <row r="410384" spans="5:5">
      <c r="E410384" s="15"/>
    </row>
    <row r="410396" spans="5:5">
      <c r="E410396" s="15"/>
    </row>
    <row r="410401" spans="5:5">
      <c r="E410401" s="15"/>
    </row>
    <row r="410411" spans="5:5" ht="19" thickBot="1"/>
    <row r="410412" spans="5:5">
      <c r="E410412" s="13"/>
    </row>
    <row r="410417" spans="5:5">
      <c r="E410417" s="15"/>
    </row>
    <row r="410422" spans="5:5">
      <c r="E410422" s="15"/>
    </row>
    <row r="410433" spans="5:5">
      <c r="E410433" s="15"/>
    </row>
    <row r="410439" spans="5:5">
      <c r="E410439" s="15"/>
    </row>
    <row r="410451" spans="5:5">
      <c r="E410451" s="15"/>
    </row>
    <row r="410456" spans="5:5">
      <c r="E410456" s="15"/>
    </row>
    <row r="410466" spans="5:5" ht="19" thickBot="1"/>
    <row r="410467" spans="5:5">
      <c r="E410467" s="13"/>
    </row>
    <row r="410472" spans="5:5">
      <c r="E410472" s="15"/>
    </row>
    <row r="410477" spans="5:5">
      <c r="E410477" s="15"/>
    </row>
    <row r="410488" spans="5:5">
      <c r="E410488" s="15"/>
    </row>
    <row r="410494" spans="5:5">
      <c r="E410494" s="15"/>
    </row>
    <row r="410506" spans="5:5">
      <c r="E410506" s="15"/>
    </row>
    <row r="410511" spans="5:5">
      <c r="E410511" s="15"/>
    </row>
    <row r="410521" spans="5:5" ht="19" thickBot="1"/>
    <row r="410522" spans="5:5">
      <c r="E410522" s="13"/>
    </row>
    <row r="410527" spans="5:5">
      <c r="E410527" s="15"/>
    </row>
    <row r="410532" spans="5:5">
      <c r="E410532" s="15"/>
    </row>
    <row r="410543" spans="5:5">
      <c r="E410543" s="15"/>
    </row>
    <row r="410549" spans="5:5">
      <c r="E410549" s="15"/>
    </row>
    <row r="410561" spans="5:5">
      <c r="E410561" s="15"/>
    </row>
    <row r="410566" spans="5:5">
      <c r="E410566" s="15"/>
    </row>
    <row r="410576" spans="5:5" ht="19" thickBot="1"/>
    <row r="410577" spans="5:5">
      <c r="E410577" s="13"/>
    </row>
    <row r="410582" spans="5:5">
      <c r="E410582" s="15"/>
    </row>
    <row r="410587" spans="5:5">
      <c r="E410587" s="15"/>
    </row>
    <row r="410598" spans="5:5">
      <c r="E410598" s="15"/>
    </row>
    <row r="410604" spans="5:5">
      <c r="E410604" s="15"/>
    </row>
    <row r="410616" spans="5:5">
      <c r="E410616" s="15"/>
    </row>
    <row r="410621" spans="5:5">
      <c r="E410621" s="15"/>
    </row>
    <row r="410631" spans="5:5" ht="19" thickBot="1"/>
    <row r="410632" spans="5:5">
      <c r="E410632" s="13"/>
    </row>
    <row r="410637" spans="5:5">
      <c r="E410637" s="15"/>
    </row>
    <row r="410642" spans="5:5">
      <c r="E410642" s="15"/>
    </row>
    <row r="410653" spans="5:5">
      <c r="E410653" s="15"/>
    </row>
    <row r="410659" spans="5:5">
      <c r="E410659" s="15"/>
    </row>
    <row r="410671" spans="5:5">
      <c r="E410671" s="15"/>
    </row>
    <row r="410676" spans="5:5">
      <c r="E410676" s="15"/>
    </row>
    <row r="410686" spans="5:5" ht="19" thickBot="1"/>
    <row r="410687" spans="5:5">
      <c r="E410687" s="13"/>
    </row>
    <row r="410692" spans="5:5">
      <c r="E410692" s="15"/>
    </row>
    <row r="410697" spans="5:5">
      <c r="E410697" s="15"/>
    </row>
    <row r="410708" spans="5:5">
      <c r="E410708" s="15"/>
    </row>
    <row r="410714" spans="5:5">
      <c r="E410714" s="15"/>
    </row>
    <row r="410726" spans="5:5">
      <c r="E410726" s="15"/>
    </row>
    <row r="410731" spans="5:5">
      <c r="E410731" s="15"/>
    </row>
    <row r="410741" spans="5:5" ht="19" thickBot="1"/>
    <row r="410742" spans="5:5">
      <c r="E410742" s="13"/>
    </row>
    <row r="410747" spans="5:5">
      <c r="E410747" s="15"/>
    </row>
    <row r="410752" spans="5:5">
      <c r="E410752" s="15"/>
    </row>
    <row r="410763" spans="5:5">
      <c r="E410763" s="15"/>
    </row>
    <row r="410769" spans="5:5">
      <c r="E410769" s="15"/>
    </row>
    <row r="410781" spans="5:5">
      <c r="E410781" s="15"/>
    </row>
    <row r="410786" spans="5:5">
      <c r="E410786" s="15"/>
    </row>
    <row r="410796" spans="5:5" ht="19" thickBot="1"/>
    <row r="410797" spans="5:5">
      <c r="E410797" s="13"/>
    </row>
    <row r="410802" spans="5:5">
      <c r="E410802" s="15"/>
    </row>
    <row r="410807" spans="5:5">
      <c r="E410807" s="15"/>
    </row>
    <row r="410818" spans="5:5">
      <c r="E410818" s="15"/>
    </row>
    <row r="410824" spans="5:5">
      <c r="E410824" s="15"/>
    </row>
    <row r="410836" spans="5:5">
      <c r="E410836" s="15"/>
    </row>
    <row r="410841" spans="5:5">
      <c r="E410841" s="15"/>
    </row>
    <row r="410851" spans="5:5" ht="19" thickBot="1"/>
    <row r="410852" spans="5:5">
      <c r="E410852" s="13"/>
    </row>
    <row r="410857" spans="5:5">
      <c r="E410857" s="15"/>
    </row>
    <row r="410862" spans="5:5">
      <c r="E410862" s="15"/>
    </row>
    <row r="410873" spans="5:5">
      <c r="E410873" s="15"/>
    </row>
    <row r="410879" spans="5:5">
      <c r="E410879" s="15"/>
    </row>
    <row r="410891" spans="5:5">
      <c r="E410891" s="15"/>
    </row>
    <row r="410896" spans="5:5">
      <c r="E410896" s="15"/>
    </row>
    <row r="410906" spans="5:5" ht="19" thickBot="1"/>
    <row r="410907" spans="5:5">
      <c r="E410907" s="13"/>
    </row>
    <row r="410912" spans="5:5">
      <c r="E410912" s="15"/>
    </row>
    <row r="410917" spans="5:5">
      <c r="E410917" s="15"/>
    </row>
    <row r="410928" spans="5:5">
      <c r="E410928" s="15"/>
    </row>
    <row r="410934" spans="5:5">
      <c r="E410934" s="15"/>
    </row>
    <row r="410946" spans="5:5">
      <c r="E410946" s="15"/>
    </row>
    <row r="410951" spans="5:5">
      <c r="E410951" s="15"/>
    </row>
    <row r="410961" spans="5:5" ht="19" thickBot="1"/>
    <row r="410962" spans="5:5">
      <c r="E410962" s="13"/>
    </row>
    <row r="410967" spans="5:5">
      <c r="E410967" s="15"/>
    </row>
    <row r="410972" spans="5:5">
      <c r="E410972" s="15"/>
    </row>
    <row r="410983" spans="5:5">
      <c r="E410983" s="15"/>
    </row>
    <row r="410989" spans="5:5">
      <c r="E410989" s="15"/>
    </row>
    <row r="411001" spans="5:5">
      <c r="E411001" s="15"/>
    </row>
    <row r="411006" spans="5:5">
      <c r="E411006" s="15"/>
    </row>
    <row r="411016" spans="5:5" ht="19" thickBot="1"/>
    <row r="411017" spans="5:5">
      <c r="E411017" s="13"/>
    </row>
    <row r="411022" spans="5:5">
      <c r="E411022" s="15"/>
    </row>
    <row r="411027" spans="5:5">
      <c r="E411027" s="15"/>
    </row>
    <row r="411038" spans="5:5">
      <c r="E411038" s="15"/>
    </row>
    <row r="411044" spans="5:5">
      <c r="E411044" s="15"/>
    </row>
    <row r="411056" spans="5:5">
      <c r="E411056" s="15"/>
    </row>
    <row r="411061" spans="5:5">
      <c r="E411061" s="15"/>
    </row>
    <row r="411071" spans="5:5" ht="19" thickBot="1"/>
    <row r="411072" spans="5:5">
      <c r="E411072" s="13"/>
    </row>
    <row r="411077" spans="5:5">
      <c r="E411077" s="15"/>
    </row>
    <row r="411082" spans="5:5">
      <c r="E411082" s="15"/>
    </row>
    <row r="411093" spans="5:5">
      <c r="E411093" s="15"/>
    </row>
    <row r="411099" spans="5:5">
      <c r="E411099" s="15"/>
    </row>
    <row r="411111" spans="5:5">
      <c r="E411111" s="15"/>
    </row>
    <row r="411116" spans="5:5">
      <c r="E411116" s="15"/>
    </row>
    <row r="411126" spans="5:5" ht="19" thickBot="1"/>
    <row r="411127" spans="5:5">
      <c r="E411127" s="13"/>
    </row>
    <row r="411132" spans="5:5">
      <c r="E411132" s="15"/>
    </row>
    <row r="411137" spans="5:5">
      <c r="E411137" s="15"/>
    </row>
    <row r="411148" spans="5:5">
      <c r="E411148" s="15"/>
    </row>
    <row r="411154" spans="5:5">
      <c r="E411154" s="15"/>
    </row>
    <row r="411166" spans="5:5">
      <c r="E411166" s="15"/>
    </row>
    <row r="411171" spans="5:5">
      <c r="E411171" s="15"/>
    </row>
    <row r="411181" spans="5:5" ht="19" thickBot="1"/>
    <row r="411182" spans="5:5">
      <c r="E411182" s="13"/>
    </row>
    <row r="411187" spans="5:5">
      <c r="E411187" s="15"/>
    </row>
    <row r="411192" spans="5:5">
      <c r="E411192" s="15"/>
    </row>
    <row r="411203" spans="5:5">
      <c r="E411203" s="15"/>
    </row>
    <row r="411209" spans="5:5">
      <c r="E411209" s="15"/>
    </row>
    <row r="411221" spans="5:5">
      <c r="E411221" s="15"/>
    </row>
    <row r="411226" spans="5:5">
      <c r="E411226" s="15"/>
    </row>
    <row r="411236" spans="5:5" ht="19" thickBot="1"/>
    <row r="411237" spans="5:5">
      <c r="E411237" s="13"/>
    </row>
    <row r="411242" spans="5:5">
      <c r="E411242" s="15"/>
    </row>
    <row r="411247" spans="5:5">
      <c r="E411247" s="15"/>
    </row>
    <row r="411258" spans="5:5">
      <c r="E411258" s="15"/>
    </row>
    <row r="411264" spans="5:5">
      <c r="E411264" s="15"/>
    </row>
    <row r="411276" spans="5:5">
      <c r="E411276" s="15"/>
    </row>
    <row r="411281" spans="5:5">
      <c r="E411281" s="15"/>
    </row>
    <row r="411291" spans="5:5" ht="19" thickBot="1"/>
    <row r="411292" spans="5:5">
      <c r="E411292" s="13"/>
    </row>
    <row r="411297" spans="5:5">
      <c r="E411297" s="15"/>
    </row>
    <row r="411302" spans="5:5">
      <c r="E411302" s="15"/>
    </row>
    <row r="411313" spans="5:5">
      <c r="E411313" s="15"/>
    </row>
    <row r="411319" spans="5:5">
      <c r="E411319" s="15"/>
    </row>
    <row r="411331" spans="5:5">
      <c r="E411331" s="15"/>
    </row>
    <row r="411336" spans="5:5">
      <c r="E411336" s="15"/>
    </row>
    <row r="411346" spans="5:5" ht="19" thickBot="1"/>
    <row r="411347" spans="5:5">
      <c r="E411347" s="13"/>
    </row>
    <row r="411352" spans="5:5">
      <c r="E411352" s="15"/>
    </row>
    <row r="411357" spans="5:5">
      <c r="E411357" s="15"/>
    </row>
    <row r="411368" spans="5:5">
      <c r="E411368" s="15"/>
    </row>
    <row r="411374" spans="5:5">
      <c r="E411374" s="15"/>
    </row>
    <row r="411386" spans="5:5">
      <c r="E411386" s="15"/>
    </row>
    <row r="411391" spans="5:5">
      <c r="E411391" s="15"/>
    </row>
    <row r="411401" spans="5:5" ht="19" thickBot="1"/>
    <row r="411402" spans="5:5">
      <c r="E411402" s="13"/>
    </row>
    <row r="411407" spans="5:5">
      <c r="E411407" s="15"/>
    </row>
    <row r="411412" spans="5:5">
      <c r="E411412" s="15"/>
    </row>
    <row r="411423" spans="5:5">
      <c r="E411423" s="15"/>
    </row>
    <row r="411429" spans="5:5">
      <c r="E411429" s="15"/>
    </row>
    <row r="411441" spans="5:5">
      <c r="E411441" s="15"/>
    </row>
    <row r="411446" spans="5:5">
      <c r="E411446" s="15"/>
    </row>
    <row r="411456" spans="5:5" ht="19" thickBot="1"/>
    <row r="411457" spans="5:5">
      <c r="E411457" s="13"/>
    </row>
    <row r="411462" spans="5:5">
      <c r="E411462" s="15"/>
    </row>
    <row r="411467" spans="5:5">
      <c r="E411467" s="15"/>
    </row>
    <row r="411478" spans="5:5">
      <c r="E411478" s="15"/>
    </row>
    <row r="411484" spans="5:5">
      <c r="E411484" s="15"/>
    </row>
    <row r="411496" spans="5:5">
      <c r="E411496" s="15"/>
    </row>
    <row r="411501" spans="5:5">
      <c r="E411501" s="15"/>
    </row>
    <row r="411511" spans="5:5" ht="19" thickBot="1"/>
    <row r="411512" spans="5:5">
      <c r="E411512" s="13"/>
    </row>
    <row r="411517" spans="5:5">
      <c r="E411517" s="15"/>
    </row>
    <row r="411522" spans="5:5">
      <c r="E411522" s="15"/>
    </row>
    <row r="411533" spans="5:5">
      <c r="E411533" s="15"/>
    </row>
    <row r="411539" spans="5:5">
      <c r="E411539" s="15"/>
    </row>
    <row r="411551" spans="5:5">
      <c r="E411551" s="15"/>
    </row>
    <row r="411556" spans="5:5">
      <c r="E411556" s="15"/>
    </row>
    <row r="411566" spans="5:5" ht="19" thickBot="1"/>
    <row r="411567" spans="5:5">
      <c r="E411567" s="13"/>
    </row>
    <row r="411572" spans="5:5">
      <c r="E411572" s="15"/>
    </row>
    <row r="411577" spans="5:5">
      <c r="E411577" s="15"/>
    </row>
    <row r="411588" spans="5:5">
      <c r="E411588" s="15"/>
    </row>
    <row r="411594" spans="5:5">
      <c r="E411594" s="15"/>
    </row>
    <row r="411606" spans="5:5">
      <c r="E411606" s="15"/>
    </row>
    <row r="411611" spans="5:5">
      <c r="E411611" s="15"/>
    </row>
    <row r="411621" spans="5:5" ht="19" thickBot="1"/>
    <row r="411622" spans="5:5">
      <c r="E411622" s="13"/>
    </row>
    <row r="411627" spans="5:5">
      <c r="E411627" s="15"/>
    </row>
    <row r="411632" spans="5:5">
      <c r="E411632" s="15"/>
    </row>
    <row r="411643" spans="5:5">
      <c r="E411643" s="15"/>
    </row>
    <row r="411649" spans="5:5">
      <c r="E411649" s="15"/>
    </row>
    <row r="411661" spans="5:5">
      <c r="E411661" s="15"/>
    </row>
    <row r="411666" spans="5:5">
      <c r="E411666" s="15"/>
    </row>
    <row r="411676" spans="5:5" ht="19" thickBot="1"/>
    <row r="411677" spans="5:5">
      <c r="E411677" s="13"/>
    </row>
    <row r="411682" spans="5:5">
      <c r="E411682" s="15"/>
    </row>
    <row r="411687" spans="5:5">
      <c r="E411687" s="15"/>
    </row>
    <row r="411698" spans="5:5">
      <c r="E411698" s="15"/>
    </row>
    <row r="411704" spans="5:5">
      <c r="E411704" s="15"/>
    </row>
    <row r="411716" spans="5:5">
      <c r="E411716" s="15"/>
    </row>
    <row r="411721" spans="5:5">
      <c r="E411721" s="15"/>
    </row>
    <row r="411731" spans="5:5" ht="19" thickBot="1"/>
    <row r="411732" spans="5:5">
      <c r="E411732" s="13"/>
    </row>
    <row r="411737" spans="5:5">
      <c r="E411737" s="15"/>
    </row>
    <row r="411742" spans="5:5">
      <c r="E411742" s="15"/>
    </row>
    <row r="411753" spans="5:5">
      <c r="E411753" s="15"/>
    </row>
    <row r="411759" spans="5:5">
      <c r="E411759" s="15"/>
    </row>
    <row r="411771" spans="5:5">
      <c r="E411771" s="15"/>
    </row>
    <row r="411776" spans="5:5">
      <c r="E411776" s="15"/>
    </row>
    <row r="411786" spans="5:5" ht="19" thickBot="1"/>
    <row r="411787" spans="5:5">
      <c r="E411787" s="13"/>
    </row>
    <row r="411792" spans="5:5">
      <c r="E411792" s="15"/>
    </row>
    <row r="411797" spans="5:5">
      <c r="E411797" s="15"/>
    </row>
    <row r="411808" spans="5:5">
      <c r="E411808" s="15"/>
    </row>
    <row r="411814" spans="5:5">
      <c r="E411814" s="15"/>
    </row>
    <row r="411826" spans="5:5">
      <c r="E411826" s="15"/>
    </row>
    <row r="411831" spans="5:5">
      <c r="E411831" s="15"/>
    </row>
    <row r="411841" spans="5:5" ht="19" thickBot="1"/>
    <row r="411842" spans="5:5">
      <c r="E411842" s="13"/>
    </row>
    <row r="411847" spans="5:5">
      <c r="E411847" s="15"/>
    </row>
    <row r="411852" spans="5:5">
      <c r="E411852" s="15"/>
    </row>
    <row r="411863" spans="5:5">
      <c r="E411863" s="15"/>
    </row>
    <row r="411869" spans="5:5">
      <c r="E411869" s="15"/>
    </row>
    <row r="411881" spans="5:5">
      <c r="E411881" s="15"/>
    </row>
    <row r="411886" spans="5:5">
      <c r="E411886" s="15"/>
    </row>
    <row r="411896" spans="5:5" ht="19" thickBot="1"/>
    <row r="411897" spans="5:5">
      <c r="E411897" s="13"/>
    </row>
    <row r="411902" spans="5:5">
      <c r="E411902" s="15"/>
    </row>
    <row r="411907" spans="5:5">
      <c r="E411907" s="15"/>
    </row>
    <row r="411918" spans="5:5">
      <c r="E411918" s="15"/>
    </row>
    <row r="411924" spans="5:5">
      <c r="E411924" s="15"/>
    </row>
    <row r="411936" spans="5:5">
      <c r="E411936" s="15"/>
    </row>
    <row r="411941" spans="5:5">
      <c r="E411941" s="15"/>
    </row>
    <row r="411951" spans="5:5" ht="19" thickBot="1"/>
    <row r="411952" spans="5:5">
      <c r="E411952" s="13"/>
    </row>
    <row r="411957" spans="5:5">
      <c r="E411957" s="15"/>
    </row>
    <row r="411962" spans="5:5">
      <c r="E411962" s="15"/>
    </row>
    <row r="411973" spans="5:5">
      <c r="E411973" s="15"/>
    </row>
    <row r="411979" spans="5:5">
      <c r="E411979" s="15"/>
    </row>
    <row r="411991" spans="5:5">
      <c r="E411991" s="15"/>
    </row>
    <row r="411996" spans="5:5">
      <c r="E411996" s="15"/>
    </row>
    <row r="412006" spans="5:5" ht="19" thickBot="1"/>
    <row r="412007" spans="5:5">
      <c r="E412007" s="13"/>
    </row>
    <row r="412012" spans="5:5">
      <c r="E412012" s="15"/>
    </row>
    <row r="412017" spans="5:5">
      <c r="E412017" s="15"/>
    </row>
    <row r="412028" spans="5:5">
      <c r="E412028" s="15"/>
    </row>
    <row r="412034" spans="5:5">
      <c r="E412034" s="15"/>
    </row>
    <row r="412046" spans="5:5">
      <c r="E412046" s="15"/>
    </row>
    <row r="412051" spans="5:5">
      <c r="E412051" s="15"/>
    </row>
    <row r="412061" spans="5:5" ht="19" thickBot="1"/>
    <row r="412062" spans="5:5">
      <c r="E412062" s="13"/>
    </row>
    <row r="412067" spans="5:5">
      <c r="E412067" s="15"/>
    </row>
    <row r="412072" spans="5:5">
      <c r="E412072" s="15"/>
    </row>
    <row r="412083" spans="5:5">
      <c r="E412083" s="15"/>
    </row>
    <row r="412089" spans="5:5">
      <c r="E412089" s="15"/>
    </row>
    <row r="412101" spans="5:5">
      <c r="E412101" s="15"/>
    </row>
    <row r="412106" spans="5:5">
      <c r="E412106" s="15"/>
    </row>
    <row r="412116" spans="5:5" ht="19" thickBot="1"/>
    <row r="412117" spans="5:5">
      <c r="E412117" s="13"/>
    </row>
    <row r="412122" spans="5:5">
      <c r="E412122" s="15"/>
    </row>
    <row r="412127" spans="5:5">
      <c r="E412127" s="15"/>
    </row>
    <row r="412138" spans="5:5">
      <c r="E412138" s="15"/>
    </row>
    <row r="412144" spans="5:5">
      <c r="E412144" s="15"/>
    </row>
    <row r="412156" spans="5:5">
      <c r="E412156" s="15"/>
    </row>
    <row r="412161" spans="5:5">
      <c r="E412161" s="15"/>
    </row>
    <row r="412171" spans="5:5" ht="19" thickBot="1"/>
    <row r="412172" spans="5:5">
      <c r="E412172" s="13"/>
    </row>
    <row r="412177" spans="5:5">
      <c r="E412177" s="15"/>
    </row>
    <row r="412182" spans="5:5">
      <c r="E412182" s="15"/>
    </row>
    <row r="412193" spans="5:5">
      <c r="E412193" s="15"/>
    </row>
    <row r="412199" spans="5:5">
      <c r="E412199" s="15"/>
    </row>
    <row r="412211" spans="5:5">
      <c r="E412211" s="15"/>
    </row>
    <row r="412216" spans="5:5">
      <c r="E412216" s="15"/>
    </row>
    <row r="412226" spans="5:5" ht="19" thickBot="1"/>
    <row r="412227" spans="5:5">
      <c r="E412227" s="13"/>
    </row>
    <row r="412232" spans="5:5">
      <c r="E412232" s="15"/>
    </row>
    <row r="412237" spans="5:5">
      <c r="E412237" s="15"/>
    </row>
    <row r="412248" spans="5:5">
      <c r="E412248" s="15"/>
    </row>
    <row r="412254" spans="5:5">
      <c r="E412254" s="15"/>
    </row>
    <row r="412266" spans="5:5">
      <c r="E412266" s="15"/>
    </row>
    <row r="412271" spans="5:5">
      <c r="E412271" s="15"/>
    </row>
    <row r="412281" spans="5:5" ht="19" thickBot="1"/>
    <row r="412282" spans="5:5">
      <c r="E412282" s="13"/>
    </row>
    <row r="412287" spans="5:5">
      <c r="E412287" s="15"/>
    </row>
    <row r="412292" spans="5:5">
      <c r="E412292" s="15"/>
    </row>
    <row r="412303" spans="5:5">
      <c r="E412303" s="15"/>
    </row>
    <row r="412309" spans="5:5">
      <c r="E412309" s="15"/>
    </row>
    <row r="412321" spans="5:5">
      <c r="E412321" s="15"/>
    </row>
    <row r="412326" spans="5:5">
      <c r="E412326" s="15"/>
    </row>
    <row r="412336" spans="5:5" ht="19" thickBot="1"/>
    <row r="412337" spans="5:5">
      <c r="E412337" s="13"/>
    </row>
    <row r="412342" spans="5:5">
      <c r="E412342" s="15"/>
    </row>
    <row r="412347" spans="5:5">
      <c r="E412347" s="15"/>
    </row>
    <row r="412358" spans="5:5">
      <c r="E412358" s="15"/>
    </row>
    <row r="412364" spans="5:5">
      <c r="E412364" s="15"/>
    </row>
    <row r="412376" spans="5:5">
      <c r="E412376" s="15"/>
    </row>
    <row r="412381" spans="5:5">
      <c r="E412381" s="15"/>
    </row>
    <row r="412391" spans="5:5" ht="19" thickBot="1"/>
    <row r="412392" spans="5:5">
      <c r="E412392" s="13"/>
    </row>
    <row r="412397" spans="5:5">
      <c r="E412397" s="15"/>
    </row>
    <row r="412402" spans="5:5">
      <c r="E412402" s="15"/>
    </row>
    <row r="412413" spans="5:5">
      <c r="E412413" s="15"/>
    </row>
    <row r="412419" spans="5:5">
      <c r="E412419" s="15"/>
    </row>
    <row r="412431" spans="5:5">
      <c r="E412431" s="15"/>
    </row>
    <row r="412436" spans="5:5">
      <c r="E412436" s="15"/>
    </row>
    <row r="412446" spans="5:5" ht="19" thickBot="1"/>
    <row r="412447" spans="5:5">
      <c r="E412447" s="13"/>
    </row>
    <row r="412452" spans="5:5">
      <c r="E412452" s="15"/>
    </row>
    <row r="412457" spans="5:5">
      <c r="E412457" s="15"/>
    </row>
    <row r="412468" spans="5:5">
      <c r="E412468" s="15"/>
    </row>
    <row r="412474" spans="5:5">
      <c r="E412474" s="15"/>
    </row>
    <row r="412486" spans="5:5">
      <c r="E412486" s="15"/>
    </row>
    <row r="412491" spans="5:5">
      <c r="E412491" s="15"/>
    </row>
    <row r="412501" spans="5:5" ht="19" thickBot="1"/>
    <row r="412502" spans="5:5">
      <c r="E412502" s="13"/>
    </row>
    <row r="412507" spans="5:5">
      <c r="E412507" s="15"/>
    </row>
    <row r="412512" spans="5:5">
      <c r="E412512" s="15"/>
    </row>
    <row r="412523" spans="5:5">
      <c r="E412523" s="15"/>
    </row>
    <row r="412529" spans="5:5">
      <c r="E412529" s="15"/>
    </row>
    <row r="412541" spans="5:5">
      <c r="E412541" s="15"/>
    </row>
    <row r="412546" spans="5:5">
      <c r="E412546" s="15"/>
    </row>
    <row r="412556" spans="5:5" ht="19" thickBot="1"/>
    <row r="412557" spans="5:5">
      <c r="E412557" s="13"/>
    </row>
    <row r="412562" spans="5:5">
      <c r="E412562" s="15"/>
    </row>
    <row r="412567" spans="5:5">
      <c r="E412567" s="15"/>
    </row>
    <row r="412578" spans="5:5">
      <c r="E412578" s="15"/>
    </row>
    <row r="412584" spans="5:5">
      <c r="E412584" s="15"/>
    </row>
    <row r="412596" spans="5:5">
      <c r="E412596" s="15"/>
    </row>
    <row r="412601" spans="5:5">
      <c r="E412601" s="15"/>
    </row>
    <row r="412611" spans="5:5" ht="19" thickBot="1"/>
    <row r="412612" spans="5:5">
      <c r="E412612" s="13"/>
    </row>
    <row r="412617" spans="5:5">
      <c r="E412617" s="15"/>
    </row>
    <row r="412622" spans="5:5">
      <c r="E412622" s="15"/>
    </row>
    <row r="412633" spans="5:5">
      <c r="E412633" s="15"/>
    </row>
    <row r="412639" spans="5:5">
      <c r="E412639" s="15"/>
    </row>
    <row r="412651" spans="5:5">
      <c r="E412651" s="15"/>
    </row>
    <row r="412656" spans="5:5">
      <c r="E412656" s="15"/>
    </row>
    <row r="412666" spans="5:5" ht="19" thickBot="1"/>
    <row r="412667" spans="5:5">
      <c r="E412667" s="13"/>
    </row>
    <row r="412672" spans="5:5">
      <c r="E412672" s="15"/>
    </row>
    <row r="412677" spans="5:5">
      <c r="E412677" s="15"/>
    </row>
    <row r="412688" spans="5:5">
      <c r="E412688" s="15"/>
    </row>
    <row r="412694" spans="5:5">
      <c r="E412694" s="15"/>
    </row>
    <row r="412706" spans="5:5">
      <c r="E412706" s="15"/>
    </row>
    <row r="412711" spans="5:5">
      <c r="E412711" s="15"/>
    </row>
    <row r="412721" spans="5:5" ht="19" thickBot="1"/>
    <row r="412722" spans="5:5">
      <c r="E412722" s="13"/>
    </row>
    <row r="412727" spans="5:5">
      <c r="E412727" s="15"/>
    </row>
    <row r="412732" spans="5:5">
      <c r="E412732" s="15"/>
    </row>
    <row r="412743" spans="5:5">
      <c r="E412743" s="15"/>
    </row>
    <row r="412749" spans="5:5">
      <c r="E412749" s="15"/>
    </row>
    <row r="412761" spans="5:5">
      <c r="E412761" s="15"/>
    </row>
    <row r="412766" spans="5:5">
      <c r="E412766" s="15"/>
    </row>
    <row r="412776" spans="5:5" ht="19" thickBot="1"/>
    <row r="412777" spans="5:5">
      <c r="E412777" s="13"/>
    </row>
    <row r="412782" spans="5:5">
      <c r="E412782" s="15"/>
    </row>
    <row r="412787" spans="5:5">
      <c r="E412787" s="15"/>
    </row>
    <row r="412798" spans="5:5">
      <c r="E412798" s="15"/>
    </row>
    <row r="412804" spans="5:5">
      <c r="E412804" s="15"/>
    </row>
    <row r="412816" spans="5:5">
      <c r="E412816" s="15"/>
    </row>
    <row r="412821" spans="5:5">
      <c r="E412821" s="15"/>
    </row>
    <row r="412831" spans="5:5" ht="19" thickBot="1"/>
    <row r="412832" spans="5:5">
      <c r="E412832" s="13"/>
    </row>
    <row r="412837" spans="5:5">
      <c r="E412837" s="15"/>
    </row>
    <row r="412842" spans="5:5">
      <c r="E412842" s="15"/>
    </row>
    <row r="412853" spans="5:5">
      <c r="E412853" s="15"/>
    </row>
    <row r="412859" spans="5:5">
      <c r="E412859" s="15"/>
    </row>
    <row r="412871" spans="5:5">
      <c r="E412871" s="15"/>
    </row>
    <row r="412876" spans="5:5">
      <c r="E412876" s="15"/>
    </row>
    <row r="412886" spans="5:5" ht="19" thickBot="1"/>
    <row r="412887" spans="5:5">
      <c r="E412887" s="13"/>
    </row>
    <row r="412892" spans="5:5">
      <c r="E412892" s="15"/>
    </row>
    <row r="412897" spans="5:5">
      <c r="E412897" s="15"/>
    </row>
    <row r="412908" spans="5:5">
      <c r="E412908" s="15"/>
    </row>
    <row r="412914" spans="5:5">
      <c r="E412914" s="15"/>
    </row>
    <row r="412926" spans="5:5">
      <c r="E412926" s="15"/>
    </row>
    <row r="412931" spans="5:5">
      <c r="E412931" s="15"/>
    </row>
    <row r="412941" spans="5:5" ht="19" thickBot="1"/>
    <row r="412942" spans="5:5">
      <c r="E412942" s="13"/>
    </row>
    <row r="412947" spans="5:5">
      <c r="E412947" s="15"/>
    </row>
    <row r="412952" spans="5:5">
      <c r="E412952" s="15"/>
    </row>
    <row r="412963" spans="5:5">
      <c r="E412963" s="15"/>
    </row>
    <row r="412969" spans="5:5">
      <c r="E412969" s="15"/>
    </row>
    <row r="412981" spans="5:5">
      <c r="E412981" s="15"/>
    </row>
    <row r="412986" spans="5:5">
      <c r="E412986" s="15"/>
    </row>
    <row r="412996" spans="5:5" ht="19" thickBot="1"/>
    <row r="412997" spans="5:5">
      <c r="E412997" s="13"/>
    </row>
    <row r="413002" spans="5:5">
      <c r="E413002" s="15"/>
    </row>
    <row r="413007" spans="5:5">
      <c r="E413007" s="15"/>
    </row>
    <row r="413018" spans="5:5">
      <c r="E413018" s="15"/>
    </row>
    <row r="413024" spans="5:5">
      <c r="E413024" s="15"/>
    </row>
    <row r="413036" spans="5:5">
      <c r="E413036" s="15"/>
    </row>
    <row r="413041" spans="5:5">
      <c r="E413041" s="15"/>
    </row>
    <row r="413051" spans="5:5" ht="19" thickBot="1"/>
    <row r="413052" spans="5:5">
      <c r="E413052" s="13"/>
    </row>
    <row r="413057" spans="5:5">
      <c r="E413057" s="15"/>
    </row>
    <row r="413062" spans="5:5">
      <c r="E413062" s="15"/>
    </row>
    <row r="413073" spans="5:5">
      <c r="E413073" s="15"/>
    </row>
    <row r="413079" spans="5:5">
      <c r="E413079" s="15"/>
    </row>
    <row r="413091" spans="5:5">
      <c r="E413091" s="15"/>
    </row>
    <row r="413096" spans="5:5">
      <c r="E413096" s="15"/>
    </row>
    <row r="413106" spans="5:5" ht="19" thickBot="1"/>
    <row r="413107" spans="5:5">
      <c r="E413107" s="13"/>
    </row>
    <row r="413112" spans="5:5">
      <c r="E413112" s="15"/>
    </row>
    <row r="413117" spans="5:5">
      <c r="E413117" s="15"/>
    </row>
    <row r="413128" spans="5:5">
      <c r="E413128" s="15"/>
    </row>
    <row r="413134" spans="5:5">
      <c r="E413134" s="15"/>
    </row>
    <row r="413146" spans="5:5">
      <c r="E413146" s="15"/>
    </row>
    <row r="413151" spans="5:5">
      <c r="E413151" s="15"/>
    </row>
    <row r="413161" spans="5:5" ht="19" thickBot="1"/>
    <row r="413162" spans="5:5">
      <c r="E413162" s="13"/>
    </row>
    <row r="413167" spans="5:5">
      <c r="E413167" s="15"/>
    </row>
    <row r="413172" spans="5:5">
      <c r="E413172" s="15"/>
    </row>
    <row r="413183" spans="5:5">
      <c r="E413183" s="15"/>
    </row>
    <row r="413189" spans="5:5">
      <c r="E413189" s="15"/>
    </row>
    <row r="413201" spans="5:5">
      <c r="E413201" s="15"/>
    </row>
    <row r="413206" spans="5:5">
      <c r="E413206" s="15"/>
    </row>
    <row r="413216" spans="5:5" ht="19" thickBot="1"/>
    <row r="413217" spans="5:5">
      <c r="E413217" s="13"/>
    </row>
    <row r="413222" spans="5:5">
      <c r="E413222" s="15"/>
    </row>
    <row r="413227" spans="5:5">
      <c r="E413227" s="15"/>
    </row>
    <row r="413238" spans="5:5">
      <c r="E413238" s="15"/>
    </row>
    <row r="413244" spans="5:5">
      <c r="E413244" s="15"/>
    </row>
    <row r="413256" spans="5:5">
      <c r="E413256" s="15"/>
    </row>
    <row r="413261" spans="5:5">
      <c r="E413261" s="15"/>
    </row>
    <row r="413271" spans="5:5" ht="19" thickBot="1"/>
    <row r="413272" spans="5:5">
      <c r="E413272" s="13"/>
    </row>
    <row r="413277" spans="5:5">
      <c r="E413277" s="15"/>
    </row>
    <row r="413282" spans="5:5">
      <c r="E413282" s="15"/>
    </row>
    <row r="413293" spans="5:5">
      <c r="E413293" s="15"/>
    </row>
    <row r="413299" spans="5:5">
      <c r="E413299" s="15"/>
    </row>
    <row r="413311" spans="5:5">
      <c r="E413311" s="15"/>
    </row>
    <row r="413316" spans="5:5">
      <c r="E413316" s="15"/>
    </row>
    <row r="413326" spans="5:5" ht="19" thickBot="1"/>
    <row r="413327" spans="5:5">
      <c r="E413327" s="13"/>
    </row>
    <row r="413332" spans="5:5">
      <c r="E413332" s="15"/>
    </row>
    <row r="413337" spans="5:5">
      <c r="E413337" s="15"/>
    </row>
    <row r="413348" spans="5:5">
      <c r="E413348" s="15"/>
    </row>
    <row r="413354" spans="5:5">
      <c r="E413354" s="15"/>
    </row>
    <row r="413366" spans="5:5">
      <c r="E413366" s="15"/>
    </row>
    <row r="413371" spans="5:5">
      <c r="E413371" s="15"/>
    </row>
    <row r="413381" spans="5:5" ht="19" thickBot="1"/>
    <row r="413382" spans="5:5">
      <c r="E413382" s="13"/>
    </row>
    <row r="413387" spans="5:5">
      <c r="E413387" s="15"/>
    </row>
    <row r="413392" spans="5:5">
      <c r="E413392" s="15"/>
    </row>
    <row r="413403" spans="5:5">
      <c r="E413403" s="15"/>
    </row>
    <row r="413409" spans="5:5">
      <c r="E413409" s="15"/>
    </row>
    <row r="413421" spans="5:5">
      <c r="E413421" s="15"/>
    </row>
    <row r="413426" spans="5:5">
      <c r="E413426" s="15"/>
    </row>
    <row r="413436" spans="5:5" ht="19" thickBot="1"/>
    <row r="413437" spans="5:5">
      <c r="E413437" s="13"/>
    </row>
    <row r="413442" spans="5:5">
      <c r="E413442" s="15"/>
    </row>
    <row r="413447" spans="5:5">
      <c r="E413447" s="15"/>
    </row>
    <row r="413458" spans="5:5">
      <c r="E413458" s="15"/>
    </row>
    <row r="413464" spans="5:5">
      <c r="E413464" s="15"/>
    </row>
    <row r="413476" spans="5:5">
      <c r="E413476" s="15"/>
    </row>
    <row r="413481" spans="5:5">
      <c r="E413481" s="15"/>
    </row>
    <row r="413491" spans="5:5" ht="19" thickBot="1"/>
    <row r="413492" spans="5:5">
      <c r="E413492" s="13"/>
    </row>
    <row r="413497" spans="5:5">
      <c r="E413497" s="15"/>
    </row>
    <row r="413502" spans="5:5">
      <c r="E413502" s="15"/>
    </row>
    <row r="413513" spans="5:5">
      <c r="E413513" s="15"/>
    </row>
    <row r="413519" spans="5:5">
      <c r="E413519" s="15"/>
    </row>
    <row r="413531" spans="5:5">
      <c r="E413531" s="15"/>
    </row>
    <row r="413536" spans="5:5">
      <c r="E413536" s="15"/>
    </row>
    <row r="413546" spans="5:5" ht="19" thickBot="1"/>
    <row r="413547" spans="5:5">
      <c r="E413547" s="13"/>
    </row>
    <row r="413552" spans="5:5">
      <c r="E413552" s="15"/>
    </row>
    <row r="413557" spans="5:5">
      <c r="E413557" s="15"/>
    </row>
    <row r="413568" spans="5:5">
      <c r="E413568" s="15"/>
    </row>
    <row r="413574" spans="5:5">
      <c r="E413574" s="15"/>
    </row>
    <row r="413586" spans="5:5">
      <c r="E413586" s="15"/>
    </row>
    <row r="413591" spans="5:5">
      <c r="E413591" s="15"/>
    </row>
    <row r="413601" spans="5:5" ht="19" thickBot="1"/>
    <row r="413602" spans="5:5">
      <c r="E413602" s="13"/>
    </row>
    <row r="413607" spans="5:5">
      <c r="E413607" s="15"/>
    </row>
    <row r="413612" spans="5:5">
      <c r="E413612" s="15"/>
    </row>
    <row r="413623" spans="5:5">
      <c r="E413623" s="15"/>
    </row>
    <row r="413629" spans="5:5">
      <c r="E413629" s="15"/>
    </row>
    <row r="413641" spans="5:5">
      <c r="E413641" s="15"/>
    </row>
    <row r="413646" spans="5:5">
      <c r="E413646" s="15"/>
    </row>
    <row r="413656" spans="5:5" ht="19" thickBot="1"/>
    <row r="413657" spans="5:5">
      <c r="E413657" s="13"/>
    </row>
    <row r="413662" spans="5:5">
      <c r="E413662" s="15"/>
    </row>
    <row r="413667" spans="5:5">
      <c r="E413667" s="15"/>
    </row>
    <row r="413678" spans="5:5">
      <c r="E413678" s="15"/>
    </row>
    <row r="413684" spans="5:5">
      <c r="E413684" s="15"/>
    </row>
    <row r="413696" spans="5:5">
      <c r="E413696" s="15"/>
    </row>
    <row r="413701" spans="5:5">
      <c r="E413701" s="15"/>
    </row>
    <row r="413711" spans="5:5" ht="19" thickBot="1"/>
    <row r="413712" spans="5:5">
      <c r="E413712" s="13"/>
    </row>
    <row r="413717" spans="5:5">
      <c r="E413717" s="15"/>
    </row>
    <row r="413722" spans="5:5">
      <c r="E413722" s="15"/>
    </row>
    <row r="413733" spans="5:5">
      <c r="E413733" s="15"/>
    </row>
    <row r="413739" spans="5:5">
      <c r="E413739" s="15"/>
    </row>
    <row r="413751" spans="5:5">
      <c r="E413751" s="15"/>
    </row>
    <row r="413756" spans="5:5">
      <c r="E413756" s="15"/>
    </row>
    <row r="413766" spans="5:5" ht="19" thickBot="1"/>
    <row r="413767" spans="5:5">
      <c r="E413767" s="13"/>
    </row>
    <row r="413772" spans="5:5">
      <c r="E413772" s="15"/>
    </row>
    <row r="413777" spans="5:5">
      <c r="E413777" s="15"/>
    </row>
    <row r="413788" spans="5:5">
      <c r="E413788" s="15"/>
    </row>
    <row r="413794" spans="5:5">
      <c r="E413794" s="15"/>
    </row>
    <row r="413806" spans="5:5">
      <c r="E413806" s="15"/>
    </row>
    <row r="413811" spans="5:5">
      <c r="E413811" s="15"/>
    </row>
    <row r="413821" spans="5:5" ht="19" thickBot="1"/>
    <row r="413822" spans="5:5">
      <c r="E413822" s="13"/>
    </row>
    <row r="413827" spans="5:5">
      <c r="E413827" s="15"/>
    </row>
    <row r="413832" spans="5:5">
      <c r="E413832" s="15"/>
    </row>
    <row r="413843" spans="5:5">
      <c r="E413843" s="15"/>
    </row>
    <row r="413849" spans="5:5">
      <c r="E413849" s="15"/>
    </row>
    <row r="413861" spans="5:5">
      <c r="E413861" s="15"/>
    </row>
    <row r="413866" spans="5:5">
      <c r="E413866" s="15"/>
    </row>
    <row r="413876" spans="5:5" ht="19" thickBot="1"/>
    <row r="413877" spans="5:5">
      <c r="E413877" s="13"/>
    </row>
    <row r="413882" spans="5:5">
      <c r="E413882" s="15"/>
    </row>
    <row r="413887" spans="5:5">
      <c r="E413887" s="15"/>
    </row>
    <row r="413898" spans="5:5">
      <c r="E413898" s="15"/>
    </row>
    <row r="413904" spans="5:5">
      <c r="E413904" s="15"/>
    </row>
    <row r="413916" spans="5:5">
      <c r="E413916" s="15"/>
    </row>
    <row r="413921" spans="5:5">
      <c r="E413921" s="15"/>
    </row>
    <row r="413931" spans="5:5" ht="19" thickBot="1"/>
    <row r="413932" spans="5:5">
      <c r="E413932" s="13"/>
    </row>
    <row r="413937" spans="5:5">
      <c r="E413937" s="15"/>
    </row>
    <row r="413942" spans="5:5">
      <c r="E413942" s="15"/>
    </row>
    <row r="413953" spans="5:5">
      <c r="E413953" s="15"/>
    </row>
    <row r="413959" spans="5:5">
      <c r="E413959" s="15"/>
    </row>
    <row r="413971" spans="5:5">
      <c r="E413971" s="15"/>
    </row>
    <row r="413976" spans="5:5">
      <c r="E413976" s="15"/>
    </row>
    <row r="413986" spans="5:5" ht="19" thickBot="1"/>
    <row r="413987" spans="5:5">
      <c r="E413987" s="13"/>
    </row>
    <row r="413992" spans="5:5">
      <c r="E413992" s="15"/>
    </row>
    <row r="413997" spans="5:5">
      <c r="E413997" s="15"/>
    </row>
    <row r="414008" spans="5:5">
      <c r="E414008" s="15"/>
    </row>
    <row r="414014" spans="5:5">
      <c r="E414014" s="15"/>
    </row>
    <row r="414026" spans="5:5">
      <c r="E414026" s="15"/>
    </row>
    <row r="414031" spans="5:5">
      <c r="E414031" s="15"/>
    </row>
    <row r="414041" spans="5:5" ht="19" thickBot="1"/>
    <row r="414042" spans="5:5">
      <c r="E414042" s="13"/>
    </row>
    <row r="414047" spans="5:5">
      <c r="E414047" s="15"/>
    </row>
    <row r="414052" spans="5:5">
      <c r="E414052" s="15"/>
    </row>
    <row r="414063" spans="5:5">
      <c r="E414063" s="15"/>
    </row>
    <row r="414069" spans="5:5">
      <c r="E414069" s="15"/>
    </row>
    <row r="414081" spans="5:5">
      <c r="E414081" s="15"/>
    </row>
    <row r="414086" spans="5:5">
      <c r="E414086" s="15"/>
    </row>
    <row r="414096" spans="5:5" ht="19" thickBot="1"/>
    <row r="414097" spans="5:5">
      <c r="E414097" s="13"/>
    </row>
    <row r="414102" spans="5:5">
      <c r="E414102" s="15"/>
    </row>
    <row r="414107" spans="5:5">
      <c r="E414107" s="15"/>
    </row>
    <row r="414118" spans="5:5">
      <c r="E414118" s="15"/>
    </row>
    <row r="414124" spans="5:5">
      <c r="E414124" s="15"/>
    </row>
    <row r="414136" spans="5:5">
      <c r="E414136" s="15"/>
    </row>
    <row r="414141" spans="5:5">
      <c r="E414141" s="15"/>
    </row>
    <row r="414151" spans="5:5" ht="19" thickBot="1"/>
    <row r="414152" spans="5:5">
      <c r="E414152" s="13"/>
    </row>
    <row r="414157" spans="5:5">
      <c r="E414157" s="15"/>
    </row>
    <row r="414162" spans="5:5">
      <c r="E414162" s="15"/>
    </row>
    <row r="414173" spans="5:5">
      <c r="E414173" s="15"/>
    </row>
    <row r="414179" spans="5:5">
      <c r="E414179" s="15"/>
    </row>
    <row r="414191" spans="5:5">
      <c r="E414191" s="15"/>
    </row>
    <row r="414196" spans="5:5">
      <c r="E414196" s="15"/>
    </row>
    <row r="414206" spans="5:5" ht="19" thickBot="1"/>
    <row r="414207" spans="5:5">
      <c r="E414207" s="13"/>
    </row>
    <row r="414212" spans="5:5">
      <c r="E414212" s="15"/>
    </row>
    <row r="414217" spans="5:5">
      <c r="E414217" s="15"/>
    </row>
    <row r="414228" spans="5:5">
      <c r="E414228" s="15"/>
    </row>
    <row r="414234" spans="5:5">
      <c r="E414234" s="15"/>
    </row>
    <row r="414246" spans="5:5">
      <c r="E414246" s="15"/>
    </row>
    <row r="414251" spans="5:5">
      <c r="E414251" s="15"/>
    </row>
    <row r="414261" spans="5:5" ht="19" thickBot="1"/>
    <row r="414262" spans="5:5">
      <c r="E414262" s="13"/>
    </row>
    <row r="414267" spans="5:5">
      <c r="E414267" s="15"/>
    </row>
    <row r="414272" spans="5:5">
      <c r="E414272" s="15"/>
    </row>
    <row r="414283" spans="5:5">
      <c r="E414283" s="15"/>
    </row>
    <row r="414289" spans="5:5">
      <c r="E414289" s="15"/>
    </row>
    <row r="414301" spans="5:5">
      <c r="E414301" s="15"/>
    </row>
    <row r="414306" spans="5:5">
      <c r="E414306" s="15"/>
    </row>
    <row r="414316" spans="5:5" ht="19" thickBot="1"/>
    <row r="414317" spans="5:5">
      <c r="E414317" s="13"/>
    </row>
    <row r="414322" spans="5:5">
      <c r="E414322" s="15"/>
    </row>
    <row r="414327" spans="5:5">
      <c r="E414327" s="15"/>
    </row>
    <row r="414338" spans="5:5">
      <c r="E414338" s="15"/>
    </row>
    <row r="414344" spans="5:5">
      <c r="E414344" s="15"/>
    </row>
    <row r="414356" spans="5:5">
      <c r="E414356" s="15"/>
    </row>
    <row r="414361" spans="5:5">
      <c r="E414361" s="15"/>
    </row>
    <row r="414371" spans="5:5" ht="19" thickBot="1"/>
    <row r="414372" spans="5:5">
      <c r="E414372" s="13"/>
    </row>
    <row r="414377" spans="5:5">
      <c r="E414377" s="15"/>
    </row>
    <row r="414382" spans="5:5">
      <c r="E414382" s="15"/>
    </row>
    <row r="414393" spans="5:5">
      <c r="E414393" s="15"/>
    </row>
    <row r="414399" spans="5:5">
      <c r="E414399" s="15"/>
    </row>
    <row r="414411" spans="5:5">
      <c r="E414411" s="15"/>
    </row>
    <row r="414416" spans="5:5">
      <c r="E414416" s="15"/>
    </row>
    <row r="414426" spans="5:5" ht="19" thickBot="1"/>
    <row r="414427" spans="5:5">
      <c r="E414427" s="13"/>
    </row>
    <row r="414432" spans="5:5">
      <c r="E414432" s="15"/>
    </row>
    <row r="414437" spans="5:5">
      <c r="E414437" s="15"/>
    </row>
    <row r="414448" spans="5:5">
      <c r="E414448" s="15"/>
    </row>
    <row r="414454" spans="5:5">
      <c r="E414454" s="15"/>
    </row>
    <row r="414466" spans="5:5">
      <c r="E414466" s="15"/>
    </row>
    <row r="414471" spans="5:5">
      <c r="E414471" s="15"/>
    </row>
    <row r="414481" spans="5:5" ht="19" thickBot="1"/>
    <row r="414482" spans="5:5">
      <c r="E414482" s="13"/>
    </row>
    <row r="414487" spans="5:5">
      <c r="E414487" s="15"/>
    </row>
    <row r="414492" spans="5:5">
      <c r="E414492" s="15"/>
    </row>
    <row r="414503" spans="5:5">
      <c r="E414503" s="15"/>
    </row>
    <row r="414509" spans="5:5">
      <c r="E414509" s="15"/>
    </row>
    <row r="414521" spans="5:5">
      <c r="E414521" s="15"/>
    </row>
    <row r="414526" spans="5:5">
      <c r="E414526" s="15"/>
    </row>
    <row r="414536" spans="5:5" ht="19" thickBot="1"/>
    <row r="414537" spans="5:5">
      <c r="E414537" s="13"/>
    </row>
    <row r="414542" spans="5:5">
      <c r="E414542" s="15"/>
    </row>
    <row r="414547" spans="5:5">
      <c r="E414547" s="15"/>
    </row>
    <row r="414558" spans="5:5">
      <c r="E414558" s="15"/>
    </row>
    <row r="414564" spans="5:5">
      <c r="E414564" s="15"/>
    </row>
    <row r="414576" spans="5:5">
      <c r="E414576" s="15"/>
    </row>
    <row r="414581" spans="5:5">
      <c r="E414581" s="15"/>
    </row>
    <row r="414591" spans="5:5" ht="19" thickBot="1"/>
    <row r="414592" spans="5:5">
      <c r="E414592" s="13"/>
    </row>
    <row r="414597" spans="5:5">
      <c r="E414597" s="15"/>
    </row>
    <row r="414602" spans="5:5">
      <c r="E414602" s="15"/>
    </row>
    <row r="414613" spans="5:5">
      <c r="E414613" s="15"/>
    </row>
    <row r="414619" spans="5:5">
      <c r="E414619" s="15"/>
    </row>
    <row r="414631" spans="5:5">
      <c r="E414631" s="15"/>
    </row>
    <row r="414636" spans="5:5">
      <c r="E414636" s="15"/>
    </row>
    <row r="414646" spans="5:5" ht="19" thickBot="1"/>
    <row r="414647" spans="5:5">
      <c r="E414647" s="13"/>
    </row>
    <row r="414652" spans="5:5">
      <c r="E414652" s="15"/>
    </row>
    <row r="414657" spans="5:5">
      <c r="E414657" s="15"/>
    </row>
    <row r="414668" spans="5:5">
      <c r="E414668" s="15"/>
    </row>
    <row r="414674" spans="5:5">
      <c r="E414674" s="15"/>
    </row>
    <row r="414686" spans="5:5">
      <c r="E414686" s="15"/>
    </row>
    <row r="414691" spans="5:5">
      <c r="E414691" s="15"/>
    </row>
    <row r="414701" spans="5:5" ht="19" thickBot="1"/>
    <row r="414702" spans="5:5">
      <c r="E414702" s="13"/>
    </row>
    <row r="414707" spans="5:5">
      <c r="E414707" s="15"/>
    </row>
    <row r="414712" spans="5:5">
      <c r="E414712" s="15"/>
    </row>
    <row r="414723" spans="5:5">
      <c r="E414723" s="15"/>
    </row>
    <row r="414729" spans="5:5">
      <c r="E414729" s="15"/>
    </row>
    <row r="414741" spans="5:5">
      <c r="E414741" s="15"/>
    </row>
    <row r="414746" spans="5:5">
      <c r="E414746" s="15"/>
    </row>
    <row r="414756" spans="5:5" ht="19" thickBot="1"/>
    <row r="414757" spans="5:5">
      <c r="E414757" s="13"/>
    </row>
    <row r="414762" spans="5:5">
      <c r="E414762" s="15"/>
    </row>
    <row r="414767" spans="5:5">
      <c r="E414767" s="15"/>
    </row>
    <row r="414778" spans="5:5">
      <c r="E414778" s="15"/>
    </row>
    <row r="414784" spans="5:5">
      <c r="E414784" s="15"/>
    </row>
    <row r="414796" spans="5:5">
      <c r="E414796" s="15"/>
    </row>
    <row r="414801" spans="5:5">
      <c r="E414801" s="15"/>
    </row>
    <row r="414811" spans="5:5" ht="19" thickBot="1"/>
    <row r="414812" spans="5:5">
      <c r="E414812" s="13"/>
    </row>
    <row r="414817" spans="5:5">
      <c r="E414817" s="15"/>
    </row>
    <row r="414822" spans="5:5">
      <c r="E414822" s="15"/>
    </row>
    <row r="414833" spans="5:5">
      <c r="E414833" s="15"/>
    </row>
    <row r="414839" spans="5:5">
      <c r="E414839" s="15"/>
    </row>
    <row r="414851" spans="5:5">
      <c r="E414851" s="15"/>
    </row>
    <row r="414856" spans="5:5">
      <c r="E414856" s="15"/>
    </row>
    <row r="414866" spans="5:5" ht="19" thickBot="1"/>
    <row r="414867" spans="5:5">
      <c r="E414867" s="13"/>
    </row>
    <row r="414872" spans="5:5">
      <c r="E414872" s="15"/>
    </row>
    <row r="414877" spans="5:5">
      <c r="E414877" s="15"/>
    </row>
    <row r="414888" spans="5:5">
      <c r="E414888" s="15"/>
    </row>
    <row r="414894" spans="5:5">
      <c r="E414894" s="15"/>
    </row>
    <row r="414906" spans="5:5">
      <c r="E414906" s="15"/>
    </row>
    <row r="414911" spans="5:5">
      <c r="E414911" s="15"/>
    </row>
    <row r="414921" spans="5:5" ht="19" thickBot="1"/>
    <row r="414922" spans="5:5">
      <c r="E414922" s="13"/>
    </row>
    <row r="414927" spans="5:5">
      <c r="E414927" s="15"/>
    </row>
    <row r="414932" spans="5:5">
      <c r="E414932" s="15"/>
    </row>
    <row r="414943" spans="5:5">
      <c r="E414943" s="15"/>
    </row>
    <row r="414949" spans="5:5">
      <c r="E414949" s="15"/>
    </row>
    <row r="414961" spans="5:5">
      <c r="E414961" s="15"/>
    </row>
    <row r="414966" spans="5:5">
      <c r="E414966" s="15"/>
    </row>
    <row r="414976" spans="5:5" ht="19" thickBot="1"/>
    <row r="414977" spans="5:5">
      <c r="E414977" s="13"/>
    </row>
    <row r="414982" spans="5:5">
      <c r="E414982" s="15"/>
    </row>
    <row r="414987" spans="5:5">
      <c r="E414987" s="15"/>
    </row>
    <row r="414998" spans="5:5">
      <c r="E414998" s="15"/>
    </row>
    <row r="415004" spans="5:5">
      <c r="E415004" s="15"/>
    </row>
    <row r="415016" spans="5:5">
      <c r="E415016" s="15"/>
    </row>
    <row r="415021" spans="5:5">
      <c r="E415021" s="15"/>
    </row>
    <row r="415031" spans="5:5" ht="19" thickBot="1"/>
    <row r="415032" spans="5:5">
      <c r="E415032" s="13"/>
    </row>
    <row r="415037" spans="5:5">
      <c r="E415037" s="15"/>
    </row>
    <row r="415042" spans="5:5">
      <c r="E415042" s="15"/>
    </row>
    <row r="415053" spans="5:5">
      <c r="E415053" s="15"/>
    </row>
    <row r="415059" spans="5:5">
      <c r="E415059" s="15"/>
    </row>
    <row r="415071" spans="5:5">
      <c r="E415071" s="15"/>
    </row>
    <row r="415076" spans="5:5">
      <c r="E415076" s="15"/>
    </row>
    <row r="415086" spans="5:5" ht="19" thickBot="1"/>
    <row r="415087" spans="5:5">
      <c r="E415087" s="13"/>
    </row>
    <row r="415092" spans="5:5">
      <c r="E415092" s="15"/>
    </row>
    <row r="415097" spans="5:5">
      <c r="E415097" s="15"/>
    </row>
    <row r="415108" spans="5:5">
      <c r="E415108" s="15"/>
    </row>
    <row r="415114" spans="5:5">
      <c r="E415114" s="15"/>
    </row>
    <row r="415126" spans="5:5">
      <c r="E415126" s="15"/>
    </row>
    <row r="415131" spans="5:5">
      <c r="E415131" s="15"/>
    </row>
    <row r="415141" spans="5:5" ht="19" thickBot="1"/>
    <row r="415142" spans="5:5">
      <c r="E415142" s="13"/>
    </row>
    <row r="415147" spans="5:5">
      <c r="E415147" s="15"/>
    </row>
    <row r="415152" spans="5:5">
      <c r="E415152" s="15"/>
    </row>
    <row r="415163" spans="5:5">
      <c r="E415163" s="15"/>
    </row>
    <row r="415169" spans="5:5">
      <c r="E415169" s="15"/>
    </row>
    <row r="415181" spans="5:5">
      <c r="E415181" s="15"/>
    </row>
    <row r="415186" spans="5:5">
      <c r="E415186" s="15"/>
    </row>
    <row r="415196" spans="5:5" ht="19" thickBot="1"/>
    <row r="415197" spans="5:5">
      <c r="E415197" s="13"/>
    </row>
    <row r="415202" spans="5:5">
      <c r="E415202" s="15"/>
    </row>
    <row r="415207" spans="5:5">
      <c r="E415207" s="15"/>
    </row>
    <row r="415218" spans="5:5">
      <c r="E415218" s="15"/>
    </row>
    <row r="415224" spans="5:5">
      <c r="E415224" s="15"/>
    </row>
    <row r="415236" spans="5:5">
      <c r="E415236" s="15"/>
    </row>
    <row r="415241" spans="5:5">
      <c r="E415241" s="15"/>
    </row>
    <row r="415251" spans="5:5" ht="19" thickBot="1"/>
    <row r="415252" spans="5:5">
      <c r="E415252" s="13"/>
    </row>
    <row r="415257" spans="5:5">
      <c r="E415257" s="15"/>
    </row>
    <row r="415262" spans="5:5">
      <c r="E415262" s="15"/>
    </row>
    <row r="415273" spans="5:5">
      <c r="E415273" s="15"/>
    </row>
    <row r="415279" spans="5:5">
      <c r="E415279" s="15"/>
    </row>
    <row r="415291" spans="5:5">
      <c r="E415291" s="15"/>
    </row>
    <row r="415296" spans="5:5">
      <c r="E415296" s="15"/>
    </row>
    <row r="415306" spans="5:5" ht="19" thickBot="1"/>
    <row r="415307" spans="5:5">
      <c r="E415307" s="13"/>
    </row>
    <row r="415312" spans="5:5">
      <c r="E415312" s="15"/>
    </row>
    <row r="415317" spans="5:5">
      <c r="E415317" s="15"/>
    </row>
    <row r="415328" spans="5:5">
      <c r="E415328" s="15"/>
    </row>
    <row r="415334" spans="5:5">
      <c r="E415334" s="15"/>
    </row>
    <row r="415346" spans="5:5">
      <c r="E415346" s="15"/>
    </row>
    <row r="415351" spans="5:5">
      <c r="E415351" s="15"/>
    </row>
    <row r="415361" spans="5:5" ht="19" thickBot="1"/>
    <row r="415362" spans="5:5">
      <c r="E415362" s="13"/>
    </row>
    <row r="415367" spans="5:5">
      <c r="E415367" s="15"/>
    </row>
    <row r="415372" spans="5:5">
      <c r="E415372" s="15"/>
    </row>
    <row r="415383" spans="5:5">
      <c r="E415383" s="15"/>
    </row>
    <row r="415389" spans="5:5">
      <c r="E415389" s="15"/>
    </row>
    <row r="415401" spans="5:5">
      <c r="E415401" s="15"/>
    </row>
    <row r="415406" spans="5:5">
      <c r="E415406" s="15"/>
    </row>
    <row r="415416" spans="5:5" ht="19" thickBot="1"/>
    <row r="415417" spans="5:5">
      <c r="E415417" s="13"/>
    </row>
    <row r="415422" spans="5:5">
      <c r="E415422" s="15"/>
    </row>
    <row r="415427" spans="5:5">
      <c r="E415427" s="15"/>
    </row>
    <row r="415438" spans="5:5">
      <c r="E415438" s="15"/>
    </row>
    <row r="415444" spans="5:5">
      <c r="E415444" s="15"/>
    </row>
    <row r="415456" spans="5:5">
      <c r="E415456" s="15"/>
    </row>
    <row r="415461" spans="5:5">
      <c r="E415461" s="15"/>
    </row>
    <row r="415471" spans="5:5" ht="19" thickBot="1"/>
    <row r="415472" spans="5:5">
      <c r="E415472" s="13"/>
    </row>
    <row r="415477" spans="5:5">
      <c r="E415477" s="15"/>
    </row>
    <row r="415482" spans="5:5">
      <c r="E415482" s="15"/>
    </row>
    <row r="415493" spans="5:5">
      <c r="E415493" s="15"/>
    </row>
    <row r="415499" spans="5:5">
      <c r="E415499" s="15"/>
    </row>
    <row r="415511" spans="5:5">
      <c r="E415511" s="15"/>
    </row>
    <row r="415516" spans="5:5">
      <c r="E415516" s="15"/>
    </row>
    <row r="415526" spans="5:5" ht="19" thickBot="1"/>
    <row r="415527" spans="5:5">
      <c r="E415527" s="13"/>
    </row>
    <row r="415532" spans="5:5">
      <c r="E415532" s="15"/>
    </row>
    <row r="415537" spans="5:5">
      <c r="E415537" s="15"/>
    </row>
    <row r="415548" spans="5:5">
      <c r="E415548" s="15"/>
    </row>
    <row r="415554" spans="5:5">
      <c r="E415554" s="15"/>
    </row>
    <row r="415566" spans="5:5">
      <c r="E415566" s="15"/>
    </row>
    <row r="415571" spans="5:5">
      <c r="E415571" s="15"/>
    </row>
    <row r="415581" spans="5:5" ht="19" thickBot="1"/>
    <row r="415582" spans="5:5">
      <c r="E415582" s="13"/>
    </row>
    <row r="415587" spans="5:5">
      <c r="E415587" s="15"/>
    </row>
    <row r="415592" spans="5:5">
      <c r="E415592" s="15"/>
    </row>
    <row r="415603" spans="5:5">
      <c r="E415603" s="15"/>
    </row>
    <row r="415609" spans="5:5">
      <c r="E415609" s="15"/>
    </row>
    <row r="415621" spans="5:5">
      <c r="E415621" s="15"/>
    </row>
    <row r="415626" spans="5:5">
      <c r="E415626" s="15"/>
    </row>
    <row r="415636" spans="5:5" ht="19" thickBot="1"/>
    <row r="415637" spans="5:5">
      <c r="E415637" s="13"/>
    </row>
    <row r="415642" spans="5:5">
      <c r="E415642" s="15"/>
    </row>
    <row r="415647" spans="5:5">
      <c r="E415647" s="15"/>
    </row>
    <row r="415658" spans="5:5">
      <c r="E415658" s="15"/>
    </row>
    <row r="415664" spans="5:5">
      <c r="E415664" s="15"/>
    </row>
    <row r="415676" spans="5:5">
      <c r="E415676" s="15"/>
    </row>
    <row r="415681" spans="5:5">
      <c r="E415681" s="15"/>
    </row>
    <row r="415691" spans="5:5" ht="19" thickBot="1"/>
    <row r="415692" spans="5:5">
      <c r="E415692" s="13"/>
    </row>
    <row r="415697" spans="5:5">
      <c r="E415697" s="15"/>
    </row>
    <row r="415702" spans="5:5">
      <c r="E415702" s="15"/>
    </row>
    <row r="415713" spans="5:5">
      <c r="E415713" s="15"/>
    </row>
    <row r="415719" spans="5:5">
      <c r="E415719" s="15"/>
    </row>
    <row r="415731" spans="5:5">
      <c r="E415731" s="15"/>
    </row>
    <row r="415736" spans="5:5">
      <c r="E415736" s="15"/>
    </row>
    <row r="415746" spans="5:5" ht="19" thickBot="1"/>
    <row r="415747" spans="5:5">
      <c r="E415747" s="13"/>
    </row>
    <row r="415752" spans="5:5">
      <c r="E415752" s="15"/>
    </row>
    <row r="415757" spans="5:5">
      <c r="E415757" s="15"/>
    </row>
    <row r="415768" spans="5:5">
      <c r="E415768" s="15"/>
    </row>
    <row r="415774" spans="5:5">
      <c r="E415774" s="15"/>
    </row>
    <row r="415786" spans="5:5">
      <c r="E415786" s="15"/>
    </row>
    <row r="415791" spans="5:5">
      <c r="E415791" s="15"/>
    </row>
    <row r="415801" spans="5:5" ht="19" thickBot="1"/>
    <row r="415802" spans="5:5">
      <c r="E415802" s="13"/>
    </row>
    <row r="415807" spans="5:5">
      <c r="E415807" s="15"/>
    </row>
    <row r="415812" spans="5:5">
      <c r="E415812" s="15"/>
    </row>
    <row r="415823" spans="5:5">
      <c r="E415823" s="15"/>
    </row>
    <row r="415829" spans="5:5">
      <c r="E415829" s="15"/>
    </row>
    <row r="415841" spans="5:5">
      <c r="E415841" s="15"/>
    </row>
    <row r="415846" spans="5:5">
      <c r="E415846" s="15"/>
    </row>
    <row r="415856" spans="5:5" ht="19" thickBot="1"/>
    <row r="415857" spans="5:5">
      <c r="E415857" s="13"/>
    </row>
    <row r="415862" spans="5:5">
      <c r="E415862" s="15"/>
    </row>
    <row r="415867" spans="5:5">
      <c r="E415867" s="15"/>
    </row>
    <row r="415878" spans="5:5">
      <c r="E415878" s="15"/>
    </row>
    <row r="415884" spans="5:5">
      <c r="E415884" s="15"/>
    </row>
    <row r="415896" spans="5:5">
      <c r="E415896" s="15"/>
    </row>
    <row r="415901" spans="5:5">
      <c r="E415901" s="15"/>
    </row>
    <row r="415911" spans="5:5" ht="19" thickBot="1"/>
    <row r="415912" spans="5:5">
      <c r="E415912" s="13"/>
    </row>
    <row r="415917" spans="5:5">
      <c r="E415917" s="15"/>
    </row>
    <row r="415922" spans="5:5">
      <c r="E415922" s="15"/>
    </row>
    <row r="415933" spans="5:5">
      <c r="E415933" s="15"/>
    </row>
    <row r="415939" spans="5:5">
      <c r="E415939" s="15"/>
    </row>
    <row r="415951" spans="5:5">
      <c r="E415951" s="15"/>
    </row>
    <row r="415956" spans="5:5">
      <c r="E415956" s="15"/>
    </row>
    <row r="415966" spans="5:5" ht="19" thickBot="1"/>
    <row r="415967" spans="5:5">
      <c r="E415967" s="13"/>
    </row>
    <row r="415972" spans="5:5">
      <c r="E415972" s="15"/>
    </row>
    <row r="415977" spans="5:5">
      <c r="E415977" s="15"/>
    </row>
    <row r="415988" spans="5:5">
      <c r="E415988" s="15"/>
    </row>
    <row r="415994" spans="5:5">
      <c r="E415994" s="15"/>
    </row>
    <row r="416006" spans="5:5">
      <c r="E416006" s="15"/>
    </row>
    <row r="416011" spans="5:5">
      <c r="E416011" s="15"/>
    </row>
    <row r="416021" spans="5:5" ht="19" thickBot="1"/>
    <row r="416022" spans="5:5">
      <c r="E416022" s="13"/>
    </row>
    <row r="416027" spans="5:5">
      <c r="E416027" s="15"/>
    </row>
    <row r="416032" spans="5:5">
      <c r="E416032" s="15"/>
    </row>
    <row r="416043" spans="5:5">
      <c r="E416043" s="15"/>
    </row>
    <row r="416049" spans="5:5">
      <c r="E416049" s="15"/>
    </row>
    <row r="416061" spans="5:5">
      <c r="E416061" s="15"/>
    </row>
    <row r="416066" spans="5:5">
      <c r="E416066" s="15"/>
    </row>
    <row r="416076" spans="5:5" ht="19" thickBot="1"/>
    <row r="416077" spans="5:5">
      <c r="E416077" s="13"/>
    </row>
    <row r="416082" spans="5:5">
      <c r="E416082" s="15"/>
    </row>
    <row r="416087" spans="5:5">
      <c r="E416087" s="15"/>
    </row>
    <row r="416098" spans="5:5">
      <c r="E416098" s="15"/>
    </row>
    <row r="416104" spans="5:5">
      <c r="E416104" s="15"/>
    </row>
    <row r="416116" spans="5:5">
      <c r="E416116" s="15"/>
    </row>
    <row r="416121" spans="5:5">
      <c r="E416121" s="15"/>
    </row>
    <row r="416131" spans="5:5" ht="19" thickBot="1"/>
    <row r="416132" spans="5:5">
      <c r="E416132" s="13"/>
    </row>
    <row r="416137" spans="5:5">
      <c r="E416137" s="15"/>
    </row>
    <row r="416142" spans="5:5">
      <c r="E416142" s="15"/>
    </row>
    <row r="416153" spans="5:5">
      <c r="E416153" s="15"/>
    </row>
    <row r="416159" spans="5:5">
      <c r="E416159" s="15"/>
    </row>
    <row r="416171" spans="5:5">
      <c r="E416171" s="15"/>
    </row>
    <row r="416176" spans="5:5">
      <c r="E416176" s="15"/>
    </row>
    <row r="416186" spans="5:5" ht="19" thickBot="1"/>
    <row r="416187" spans="5:5">
      <c r="E416187" s="13"/>
    </row>
    <row r="416192" spans="5:5">
      <c r="E416192" s="15"/>
    </row>
    <row r="416197" spans="5:5">
      <c r="E416197" s="15"/>
    </row>
    <row r="416208" spans="5:5">
      <c r="E416208" s="15"/>
    </row>
    <row r="416214" spans="5:5">
      <c r="E416214" s="15"/>
    </row>
    <row r="416226" spans="5:5">
      <c r="E416226" s="15"/>
    </row>
    <row r="416231" spans="5:5">
      <c r="E416231" s="15"/>
    </row>
    <row r="416241" spans="5:5" ht="19" thickBot="1"/>
    <row r="416242" spans="5:5">
      <c r="E416242" s="13"/>
    </row>
    <row r="416247" spans="5:5">
      <c r="E416247" s="15"/>
    </row>
    <row r="416252" spans="5:5">
      <c r="E416252" s="15"/>
    </row>
    <row r="416263" spans="5:5">
      <c r="E416263" s="15"/>
    </row>
    <row r="416269" spans="5:5">
      <c r="E416269" s="15"/>
    </row>
    <row r="416281" spans="5:5">
      <c r="E416281" s="15"/>
    </row>
    <row r="416286" spans="5:5">
      <c r="E416286" s="15"/>
    </row>
    <row r="416296" spans="5:5" ht="19" thickBot="1"/>
    <row r="416297" spans="5:5">
      <c r="E416297" s="13"/>
    </row>
    <row r="416302" spans="5:5">
      <c r="E416302" s="15"/>
    </row>
    <row r="416307" spans="5:5">
      <c r="E416307" s="15"/>
    </row>
    <row r="416318" spans="5:5">
      <c r="E416318" s="15"/>
    </row>
    <row r="416324" spans="5:5">
      <c r="E416324" s="15"/>
    </row>
    <row r="416336" spans="5:5">
      <c r="E416336" s="15"/>
    </row>
    <row r="416341" spans="5:5">
      <c r="E416341" s="15"/>
    </row>
    <row r="416351" spans="5:5" ht="19" thickBot="1"/>
    <row r="416352" spans="5:5">
      <c r="E416352" s="13"/>
    </row>
    <row r="416357" spans="5:5">
      <c r="E416357" s="15"/>
    </row>
    <row r="416362" spans="5:5">
      <c r="E416362" s="15"/>
    </row>
    <row r="416373" spans="5:5">
      <c r="E416373" s="15"/>
    </row>
    <row r="416379" spans="5:5">
      <c r="E416379" s="15"/>
    </row>
    <row r="416391" spans="5:5">
      <c r="E416391" s="15"/>
    </row>
    <row r="416396" spans="5:5">
      <c r="E416396" s="15"/>
    </row>
    <row r="416406" spans="5:5" ht="19" thickBot="1"/>
    <row r="416407" spans="5:5">
      <c r="E416407" s="13"/>
    </row>
    <row r="416412" spans="5:5">
      <c r="E416412" s="15"/>
    </row>
    <row r="416417" spans="5:5">
      <c r="E416417" s="15"/>
    </row>
    <row r="416428" spans="5:5">
      <c r="E416428" s="15"/>
    </row>
    <row r="416434" spans="5:5">
      <c r="E416434" s="15"/>
    </row>
    <row r="416446" spans="5:5">
      <c r="E416446" s="15"/>
    </row>
    <row r="416451" spans="5:5">
      <c r="E416451" s="15"/>
    </row>
    <row r="416461" spans="5:5" ht="19" thickBot="1"/>
    <row r="416462" spans="5:5">
      <c r="E416462" s="13"/>
    </row>
    <row r="416467" spans="5:5">
      <c r="E416467" s="15"/>
    </row>
    <row r="416472" spans="5:5">
      <c r="E416472" s="15"/>
    </row>
    <row r="416483" spans="5:5">
      <c r="E416483" s="15"/>
    </row>
    <row r="416489" spans="5:5">
      <c r="E416489" s="15"/>
    </row>
    <row r="416501" spans="5:5">
      <c r="E416501" s="15"/>
    </row>
    <row r="416506" spans="5:5">
      <c r="E416506" s="15"/>
    </row>
    <row r="416516" spans="5:5" ht="19" thickBot="1"/>
    <row r="416517" spans="5:5">
      <c r="E416517" s="13"/>
    </row>
    <row r="416522" spans="5:5">
      <c r="E416522" s="15"/>
    </row>
    <row r="416527" spans="5:5">
      <c r="E416527" s="15"/>
    </row>
    <row r="416538" spans="5:5">
      <c r="E416538" s="15"/>
    </row>
    <row r="416544" spans="5:5">
      <c r="E416544" s="15"/>
    </row>
    <row r="416556" spans="5:5">
      <c r="E416556" s="15"/>
    </row>
    <row r="416561" spans="5:5">
      <c r="E416561" s="15"/>
    </row>
    <row r="416571" spans="5:5" ht="19" thickBot="1"/>
    <row r="416572" spans="5:5">
      <c r="E416572" s="13"/>
    </row>
    <row r="416577" spans="5:5">
      <c r="E416577" s="15"/>
    </row>
    <row r="416582" spans="5:5">
      <c r="E416582" s="15"/>
    </row>
    <row r="416593" spans="5:5">
      <c r="E416593" s="15"/>
    </row>
    <row r="416599" spans="5:5">
      <c r="E416599" s="15"/>
    </row>
    <row r="416611" spans="5:5">
      <c r="E416611" s="15"/>
    </row>
    <row r="416616" spans="5:5">
      <c r="E416616" s="15"/>
    </row>
    <row r="416626" spans="5:5" ht="19" thickBot="1"/>
    <row r="416627" spans="5:5">
      <c r="E416627" s="13"/>
    </row>
    <row r="416632" spans="5:5">
      <c r="E416632" s="15"/>
    </row>
    <row r="416637" spans="5:5">
      <c r="E416637" s="15"/>
    </row>
    <row r="416648" spans="5:5">
      <c r="E416648" s="15"/>
    </row>
    <row r="416654" spans="5:5">
      <c r="E416654" s="15"/>
    </row>
    <row r="416666" spans="5:5">
      <c r="E416666" s="15"/>
    </row>
    <row r="416671" spans="5:5">
      <c r="E416671" s="15"/>
    </row>
    <row r="416681" spans="5:5" ht="19" thickBot="1"/>
    <row r="416682" spans="5:5">
      <c r="E416682" s="13"/>
    </row>
    <row r="416687" spans="5:5">
      <c r="E416687" s="15"/>
    </row>
    <row r="416692" spans="5:5">
      <c r="E416692" s="15"/>
    </row>
    <row r="416703" spans="5:5">
      <c r="E416703" s="15"/>
    </row>
    <row r="416709" spans="5:5">
      <c r="E416709" s="15"/>
    </row>
    <row r="416721" spans="5:5">
      <c r="E416721" s="15"/>
    </row>
    <row r="416726" spans="5:5">
      <c r="E416726" s="15"/>
    </row>
    <row r="416736" spans="5:5" ht="19" thickBot="1"/>
    <row r="416737" spans="5:5">
      <c r="E416737" s="13"/>
    </row>
    <row r="416742" spans="5:5">
      <c r="E416742" s="15"/>
    </row>
    <row r="416747" spans="5:5">
      <c r="E416747" s="15"/>
    </row>
    <row r="416758" spans="5:5">
      <c r="E416758" s="15"/>
    </row>
    <row r="416764" spans="5:5">
      <c r="E416764" s="15"/>
    </row>
    <row r="416776" spans="5:5">
      <c r="E416776" s="15"/>
    </row>
    <row r="416781" spans="5:5">
      <c r="E416781" s="15"/>
    </row>
    <row r="416791" spans="5:5" ht="19" thickBot="1"/>
    <row r="416792" spans="5:5">
      <c r="E416792" s="13"/>
    </row>
    <row r="416797" spans="5:5">
      <c r="E416797" s="15"/>
    </row>
    <row r="416802" spans="5:5">
      <c r="E416802" s="15"/>
    </row>
    <row r="416813" spans="5:5">
      <c r="E416813" s="15"/>
    </row>
    <row r="416819" spans="5:5">
      <c r="E416819" s="15"/>
    </row>
    <row r="416831" spans="5:5">
      <c r="E416831" s="15"/>
    </row>
    <row r="416836" spans="5:5">
      <c r="E416836" s="15"/>
    </row>
    <row r="416846" spans="5:5" ht="19" thickBot="1"/>
    <row r="416847" spans="5:5">
      <c r="E416847" s="13"/>
    </row>
    <row r="416852" spans="5:5">
      <c r="E416852" s="15"/>
    </row>
    <row r="416857" spans="5:5">
      <c r="E416857" s="15"/>
    </row>
    <row r="416868" spans="5:5">
      <c r="E416868" s="15"/>
    </row>
    <row r="416874" spans="5:5">
      <c r="E416874" s="15"/>
    </row>
    <row r="416886" spans="5:5">
      <c r="E416886" s="15"/>
    </row>
    <row r="416891" spans="5:5">
      <c r="E416891" s="15"/>
    </row>
    <row r="416901" spans="5:5" ht="19" thickBot="1"/>
    <row r="416902" spans="5:5">
      <c r="E416902" s="13"/>
    </row>
    <row r="416907" spans="5:5">
      <c r="E416907" s="15"/>
    </row>
    <row r="416912" spans="5:5">
      <c r="E416912" s="15"/>
    </row>
    <row r="416923" spans="5:5">
      <c r="E416923" s="15"/>
    </row>
    <row r="416929" spans="5:5">
      <c r="E416929" s="15"/>
    </row>
    <row r="416941" spans="5:5">
      <c r="E416941" s="15"/>
    </row>
    <row r="416946" spans="5:5">
      <c r="E416946" s="15"/>
    </row>
    <row r="416956" spans="5:5" ht="19" thickBot="1"/>
    <row r="416957" spans="5:5">
      <c r="E416957" s="13"/>
    </row>
    <row r="416962" spans="5:5">
      <c r="E416962" s="15"/>
    </row>
    <row r="416967" spans="5:5">
      <c r="E416967" s="15"/>
    </row>
    <row r="416978" spans="5:5">
      <c r="E416978" s="15"/>
    </row>
    <row r="416984" spans="5:5">
      <c r="E416984" s="15"/>
    </row>
    <row r="416996" spans="5:5">
      <c r="E416996" s="15"/>
    </row>
    <row r="417001" spans="5:5">
      <c r="E417001" s="15"/>
    </row>
    <row r="417011" spans="5:5" ht="19" thickBot="1"/>
    <row r="417012" spans="5:5">
      <c r="E417012" s="13"/>
    </row>
    <row r="417017" spans="5:5">
      <c r="E417017" s="15"/>
    </row>
    <row r="417022" spans="5:5">
      <c r="E417022" s="15"/>
    </row>
    <row r="417033" spans="5:5">
      <c r="E417033" s="15"/>
    </row>
    <row r="417039" spans="5:5">
      <c r="E417039" s="15"/>
    </row>
    <row r="417051" spans="5:5">
      <c r="E417051" s="15"/>
    </row>
    <row r="417056" spans="5:5">
      <c r="E417056" s="15"/>
    </row>
    <row r="417066" spans="5:5" ht="19" thickBot="1"/>
    <row r="417067" spans="5:5">
      <c r="E417067" s="13"/>
    </row>
    <row r="417072" spans="5:5">
      <c r="E417072" s="15"/>
    </row>
    <row r="417077" spans="5:5">
      <c r="E417077" s="15"/>
    </row>
    <row r="417088" spans="5:5">
      <c r="E417088" s="15"/>
    </row>
    <row r="417094" spans="5:5">
      <c r="E417094" s="15"/>
    </row>
    <row r="417106" spans="5:5">
      <c r="E417106" s="15"/>
    </row>
    <row r="417111" spans="5:5">
      <c r="E417111" s="15"/>
    </row>
    <row r="417121" spans="5:5" ht="19" thickBot="1"/>
    <row r="417122" spans="5:5">
      <c r="E417122" s="13"/>
    </row>
    <row r="417127" spans="5:5">
      <c r="E417127" s="15"/>
    </row>
    <row r="417132" spans="5:5">
      <c r="E417132" s="15"/>
    </row>
    <row r="417143" spans="5:5">
      <c r="E417143" s="15"/>
    </row>
    <row r="417149" spans="5:5">
      <c r="E417149" s="15"/>
    </row>
    <row r="417161" spans="5:5">
      <c r="E417161" s="15"/>
    </row>
    <row r="417166" spans="5:5">
      <c r="E417166" s="15"/>
    </row>
    <row r="417176" spans="5:5" ht="19" thickBot="1"/>
    <row r="417177" spans="5:5">
      <c r="E417177" s="13"/>
    </row>
    <row r="417182" spans="5:5">
      <c r="E417182" s="15"/>
    </row>
    <row r="417187" spans="5:5">
      <c r="E417187" s="15"/>
    </row>
    <row r="417198" spans="5:5">
      <c r="E417198" s="15"/>
    </row>
    <row r="417204" spans="5:5">
      <c r="E417204" s="15"/>
    </row>
    <row r="417216" spans="5:5">
      <c r="E417216" s="15"/>
    </row>
    <row r="417221" spans="5:5">
      <c r="E417221" s="15"/>
    </row>
    <row r="417231" spans="5:5" ht="19" thickBot="1"/>
    <row r="417232" spans="5:5">
      <c r="E417232" s="13"/>
    </row>
    <row r="417237" spans="5:5">
      <c r="E417237" s="15"/>
    </row>
    <row r="417242" spans="5:5">
      <c r="E417242" s="15"/>
    </row>
    <row r="417253" spans="5:5">
      <c r="E417253" s="15"/>
    </row>
    <row r="417259" spans="5:5">
      <c r="E417259" s="15"/>
    </row>
    <row r="417271" spans="5:5">
      <c r="E417271" s="15"/>
    </row>
    <row r="417276" spans="5:5">
      <c r="E417276" s="15"/>
    </row>
    <row r="417286" spans="5:5" ht="19" thickBot="1"/>
    <row r="417287" spans="5:5">
      <c r="E417287" s="13"/>
    </row>
    <row r="417292" spans="5:5">
      <c r="E417292" s="15"/>
    </row>
    <row r="417297" spans="5:5">
      <c r="E417297" s="15"/>
    </row>
    <row r="417308" spans="5:5">
      <c r="E417308" s="15"/>
    </row>
    <row r="417314" spans="5:5">
      <c r="E417314" s="15"/>
    </row>
    <row r="417326" spans="5:5">
      <c r="E417326" s="15"/>
    </row>
    <row r="417331" spans="5:5">
      <c r="E417331" s="15"/>
    </row>
    <row r="417341" spans="5:5" ht="19" thickBot="1"/>
    <row r="417342" spans="5:5">
      <c r="E417342" s="13"/>
    </row>
    <row r="417347" spans="5:5">
      <c r="E417347" s="15"/>
    </row>
    <row r="417352" spans="5:5">
      <c r="E417352" s="15"/>
    </row>
    <row r="417363" spans="5:5">
      <c r="E417363" s="15"/>
    </row>
    <row r="417369" spans="5:5">
      <c r="E417369" s="15"/>
    </row>
    <row r="417381" spans="5:5">
      <c r="E417381" s="15"/>
    </row>
    <row r="417386" spans="5:5">
      <c r="E417386" s="15"/>
    </row>
    <row r="417396" spans="5:5" ht="19" thickBot="1"/>
    <row r="417397" spans="5:5">
      <c r="E417397" s="13"/>
    </row>
    <row r="417402" spans="5:5">
      <c r="E417402" s="15"/>
    </row>
    <row r="417407" spans="5:5">
      <c r="E417407" s="15"/>
    </row>
    <row r="417418" spans="5:5">
      <c r="E417418" s="15"/>
    </row>
    <row r="417424" spans="5:5">
      <c r="E417424" s="15"/>
    </row>
    <row r="417436" spans="5:5">
      <c r="E417436" s="15"/>
    </row>
    <row r="417441" spans="5:5">
      <c r="E417441" s="15"/>
    </row>
    <row r="417451" spans="5:5" ht="19" thickBot="1"/>
    <row r="417452" spans="5:5">
      <c r="E417452" s="13"/>
    </row>
    <row r="417457" spans="5:5">
      <c r="E417457" s="15"/>
    </row>
    <row r="417462" spans="5:5">
      <c r="E417462" s="15"/>
    </row>
    <row r="417473" spans="5:5">
      <c r="E417473" s="15"/>
    </row>
    <row r="417479" spans="5:5">
      <c r="E417479" s="15"/>
    </row>
    <row r="417491" spans="5:5">
      <c r="E417491" s="15"/>
    </row>
    <row r="417496" spans="5:5">
      <c r="E417496" s="15"/>
    </row>
    <row r="417506" spans="5:5" ht="19" thickBot="1"/>
    <row r="417507" spans="5:5">
      <c r="E417507" s="13"/>
    </row>
    <row r="417512" spans="5:5">
      <c r="E417512" s="15"/>
    </row>
    <row r="417517" spans="5:5">
      <c r="E417517" s="15"/>
    </row>
    <row r="417528" spans="5:5">
      <c r="E417528" s="15"/>
    </row>
    <row r="417534" spans="5:5">
      <c r="E417534" s="15"/>
    </row>
    <row r="417546" spans="5:5">
      <c r="E417546" s="15"/>
    </row>
    <row r="417551" spans="5:5">
      <c r="E417551" s="15"/>
    </row>
    <row r="417561" spans="5:5" ht="19" thickBot="1"/>
    <row r="417562" spans="5:5">
      <c r="E417562" s="13"/>
    </row>
    <row r="417567" spans="5:5">
      <c r="E417567" s="15"/>
    </row>
    <row r="417572" spans="5:5">
      <c r="E417572" s="15"/>
    </row>
    <row r="417583" spans="5:5">
      <c r="E417583" s="15"/>
    </row>
    <row r="417589" spans="5:5">
      <c r="E417589" s="15"/>
    </row>
    <row r="417601" spans="5:5">
      <c r="E417601" s="15"/>
    </row>
    <row r="417606" spans="5:5">
      <c r="E417606" s="15"/>
    </row>
    <row r="417616" spans="5:5" ht="19" thickBot="1"/>
    <row r="417617" spans="5:5">
      <c r="E417617" s="13"/>
    </row>
    <row r="417622" spans="5:5">
      <c r="E417622" s="15"/>
    </row>
    <row r="417627" spans="5:5">
      <c r="E417627" s="15"/>
    </row>
    <row r="417638" spans="5:5">
      <c r="E417638" s="15"/>
    </row>
    <row r="417644" spans="5:5">
      <c r="E417644" s="15"/>
    </row>
    <row r="417656" spans="5:5">
      <c r="E417656" s="15"/>
    </row>
    <row r="417661" spans="5:5">
      <c r="E417661" s="15"/>
    </row>
    <row r="417671" spans="5:5" ht="19" thickBot="1"/>
    <row r="417672" spans="5:5">
      <c r="E417672" s="13"/>
    </row>
    <row r="417677" spans="5:5">
      <c r="E417677" s="15"/>
    </row>
    <row r="417682" spans="5:5">
      <c r="E417682" s="15"/>
    </row>
    <row r="417693" spans="5:5">
      <c r="E417693" s="15"/>
    </row>
    <row r="417699" spans="5:5">
      <c r="E417699" s="15"/>
    </row>
    <row r="417711" spans="5:5">
      <c r="E417711" s="15"/>
    </row>
    <row r="417716" spans="5:5">
      <c r="E417716" s="15"/>
    </row>
    <row r="417726" spans="5:5" ht="19" thickBot="1"/>
    <row r="417727" spans="5:5">
      <c r="E417727" s="13"/>
    </row>
    <row r="417732" spans="5:5">
      <c r="E417732" s="15"/>
    </row>
    <row r="417737" spans="5:5">
      <c r="E417737" s="15"/>
    </row>
    <row r="417748" spans="5:5">
      <c r="E417748" s="15"/>
    </row>
    <row r="417754" spans="5:5">
      <c r="E417754" s="15"/>
    </row>
    <row r="417766" spans="5:5">
      <c r="E417766" s="15"/>
    </row>
    <row r="417771" spans="5:5">
      <c r="E417771" s="15"/>
    </row>
    <row r="417781" spans="5:5" ht="19" thickBot="1"/>
    <row r="417782" spans="5:5">
      <c r="E417782" s="13"/>
    </row>
    <row r="417787" spans="5:5">
      <c r="E417787" s="15"/>
    </row>
    <row r="417792" spans="5:5">
      <c r="E417792" s="15"/>
    </row>
    <row r="417803" spans="5:5">
      <c r="E417803" s="15"/>
    </row>
    <row r="417809" spans="5:5">
      <c r="E417809" s="15"/>
    </row>
    <row r="417821" spans="5:5">
      <c r="E417821" s="15"/>
    </row>
    <row r="417826" spans="5:5">
      <c r="E417826" s="15"/>
    </row>
    <row r="417836" spans="5:5" ht="19" thickBot="1"/>
    <row r="417837" spans="5:5">
      <c r="E417837" s="13"/>
    </row>
    <row r="417842" spans="5:5">
      <c r="E417842" s="15"/>
    </row>
    <row r="417847" spans="5:5">
      <c r="E417847" s="15"/>
    </row>
    <row r="417858" spans="5:5">
      <c r="E417858" s="15"/>
    </row>
    <row r="417864" spans="5:5">
      <c r="E417864" s="15"/>
    </row>
    <row r="417876" spans="5:5">
      <c r="E417876" s="15"/>
    </row>
    <row r="417881" spans="5:5">
      <c r="E417881" s="15"/>
    </row>
    <row r="417891" spans="5:5" ht="19" thickBot="1"/>
    <row r="417892" spans="5:5">
      <c r="E417892" s="13"/>
    </row>
    <row r="417897" spans="5:5">
      <c r="E417897" s="15"/>
    </row>
    <row r="417902" spans="5:5">
      <c r="E417902" s="15"/>
    </row>
    <row r="417913" spans="5:5">
      <c r="E417913" s="15"/>
    </row>
    <row r="417919" spans="5:5">
      <c r="E417919" s="15"/>
    </row>
    <row r="417931" spans="5:5">
      <c r="E417931" s="15"/>
    </row>
    <row r="417936" spans="5:5">
      <c r="E417936" s="15"/>
    </row>
    <row r="417946" spans="5:5" ht="19" thickBot="1"/>
    <row r="417947" spans="5:5">
      <c r="E417947" s="13"/>
    </row>
    <row r="417952" spans="5:5">
      <c r="E417952" s="15"/>
    </row>
    <row r="417957" spans="5:5">
      <c r="E417957" s="15"/>
    </row>
    <row r="417968" spans="5:5">
      <c r="E417968" s="15"/>
    </row>
    <row r="417974" spans="5:5">
      <c r="E417974" s="15"/>
    </row>
    <row r="417986" spans="5:5">
      <c r="E417986" s="15"/>
    </row>
    <row r="417991" spans="5:5">
      <c r="E417991" s="15"/>
    </row>
    <row r="418001" spans="5:5" ht="19" thickBot="1"/>
    <row r="418002" spans="5:5">
      <c r="E418002" s="13"/>
    </row>
    <row r="418007" spans="5:5">
      <c r="E418007" s="15"/>
    </row>
    <row r="418012" spans="5:5">
      <c r="E418012" s="15"/>
    </row>
    <row r="418023" spans="5:5">
      <c r="E418023" s="15"/>
    </row>
    <row r="418029" spans="5:5">
      <c r="E418029" s="15"/>
    </row>
    <row r="418041" spans="5:5">
      <c r="E418041" s="15"/>
    </row>
    <row r="418046" spans="5:5">
      <c r="E418046" s="15"/>
    </row>
    <row r="418056" spans="5:5" ht="19" thickBot="1"/>
    <row r="418057" spans="5:5">
      <c r="E418057" s="13"/>
    </row>
    <row r="418062" spans="5:5">
      <c r="E418062" s="15"/>
    </row>
    <row r="418067" spans="5:5">
      <c r="E418067" s="15"/>
    </row>
    <row r="418078" spans="5:5">
      <c r="E418078" s="15"/>
    </row>
    <row r="418084" spans="5:5">
      <c r="E418084" s="15"/>
    </row>
    <row r="418096" spans="5:5">
      <c r="E418096" s="15"/>
    </row>
    <row r="418101" spans="5:5">
      <c r="E418101" s="15"/>
    </row>
    <row r="418111" spans="5:5" ht="19" thickBot="1"/>
    <row r="418112" spans="5:5">
      <c r="E418112" s="13"/>
    </row>
    <row r="418117" spans="5:5">
      <c r="E418117" s="15"/>
    </row>
    <row r="418122" spans="5:5">
      <c r="E418122" s="15"/>
    </row>
    <row r="418133" spans="5:5">
      <c r="E418133" s="15"/>
    </row>
    <row r="418139" spans="5:5">
      <c r="E418139" s="15"/>
    </row>
    <row r="418151" spans="5:5">
      <c r="E418151" s="15"/>
    </row>
    <row r="418156" spans="5:5">
      <c r="E418156" s="15"/>
    </row>
    <row r="418166" spans="5:5" ht="19" thickBot="1"/>
    <row r="418167" spans="5:5">
      <c r="E418167" s="13"/>
    </row>
    <row r="418172" spans="5:5">
      <c r="E418172" s="15"/>
    </row>
    <row r="418177" spans="5:5">
      <c r="E418177" s="15"/>
    </row>
    <row r="418188" spans="5:5">
      <c r="E418188" s="15"/>
    </row>
    <row r="418194" spans="5:5">
      <c r="E418194" s="15"/>
    </row>
    <row r="418206" spans="5:5">
      <c r="E418206" s="15"/>
    </row>
    <row r="418211" spans="5:5">
      <c r="E418211" s="15"/>
    </row>
    <row r="418221" spans="5:5" ht="19" thickBot="1"/>
    <row r="418222" spans="5:5">
      <c r="E418222" s="13"/>
    </row>
    <row r="418227" spans="5:5">
      <c r="E418227" s="15"/>
    </row>
    <row r="418232" spans="5:5">
      <c r="E418232" s="15"/>
    </row>
    <row r="418243" spans="5:5">
      <c r="E418243" s="15"/>
    </row>
    <row r="418249" spans="5:5">
      <c r="E418249" s="15"/>
    </row>
    <row r="418261" spans="5:5">
      <c r="E418261" s="15"/>
    </row>
    <row r="418266" spans="5:5">
      <c r="E418266" s="15"/>
    </row>
    <row r="418276" spans="5:5" ht="19" thickBot="1"/>
    <row r="418277" spans="5:5">
      <c r="E418277" s="13"/>
    </row>
    <row r="418282" spans="5:5">
      <c r="E418282" s="15"/>
    </row>
    <row r="418287" spans="5:5">
      <c r="E418287" s="15"/>
    </row>
    <row r="418298" spans="5:5">
      <c r="E418298" s="15"/>
    </row>
    <row r="418304" spans="5:5">
      <c r="E418304" s="15"/>
    </row>
    <row r="418316" spans="5:5">
      <c r="E418316" s="15"/>
    </row>
    <row r="418321" spans="5:5">
      <c r="E418321" s="15"/>
    </row>
    <row r="418331" spans="5:5" ht="19" thickBot="1"/>
    <row r="418332" spans="5:5">
      <c r="E418332" s="13"/>
    </row>
    <row r="418337" spans="5:5">
      <c r="E418337" s="15"/>
    </row>
    <row r="418342" spans="5:5">
      <c r="E418342" s="15"/>
    </row>
    <row r="418353" spans="5:5">
      <c r="E418353" s="15"/>
    </row>
    <row r="418359" spans="5:5">
      <c r="E418359" s="15"/>
    </row>
    <row r="418371" spans="5:5">
      <c r="E418371" s="15"/>
    </row>
    <row r="418376" spans="5:5">
      <c r="E418376" s="15"/>
    </row>
    <row r="418386" spans="5:5" ht="19" thickBot="1"/>
    <row r="418387" spans="5:5">
      <c r="E418387" s="13"/>
    </row>
    <row r="418392" spans="5:5">
      <c r="E418392" s="15"/>
    </row>
    <row r="418397" spans="5:5">
      <c r="E418397" s="15"/>
    </row>
    <row r="418408" spans="5:5">
      <c r="E418408" s="15"/>
    </row>
    <row r="418414" spans="5:5">
      <c r="E418414" s="15"/>
    </row>
    <row r="418426" spans="5:5">
      <c r="E418426" s="15"/>
    </row>
    <row r="418431" spans="5:5">
      <c r="E418431" s="15"/>
    </row>
    <row r="418441" spans="5:5" ht="19" thickBot="1"/>
    <row r="418442" spans="5:5">
      <c r="E418442" s="13"/>
    </row>
    <row r="418447" spans="5:5">
      <c r="E418447" s="15"/>
    </row>
    <row r="418452" spans="5:5">
      <c r="E418452" s="15"/>
    </row>
    <row r="418463" spans="5:5">
      <c r="E418463" s="15"/>
    </row>
    <row r="418469" spans="5:5">
      <c r="E418469" s="15"/>
    </row>
    <row r="418481" spans="5:5">
      <c r="E418481" s="15"/>
    </row>
    <row r="418486" spans="5:5">
      <c r="E418486" s="15"/>
    </row>
    <row r="418496" spans="5:5" ht="19" thickBot="1"/>
    <row r="418497" spans="5:5">
      <c r="E418497" s="13"/>
    </row>
    <row r="418502" spans="5:5">
      <c r="E418502" s="15"/>
    </row>
    <row r="418507" spans="5:5">
      <c r="E418507" s="15"/>
    </row>
    <row r="418518" spans="5:5">
      <c r="E418518" s="15"/>
    </row>
    <row r="418524" spans="5:5">
      <c r="E418524" s="15"/>
    </row>
    <row r="418536" spans="5:5">
      <c r="E418536" s="15"/>
    </row>
    <row r="418541" spans="5:5">
      <c r="E418541" s="15"/>
    </row>
    <row r="418551" spans="5:5" ht="19" thickBot="1"/>
    <row r="418552" spans="5:5">
      <c r="E418552" s="13"/>
    </row>
    <row r="418557" spans="5:5">
      <c r="E418557" s="15"/>
    </row>
    <row r="418562" spans="5:5">
      <c r="E418562" s="15"/>
    </row>
    <row r="418573" spans="5:5">
      <c r="E418573" s="15"/>
    </row>
    <row r="418579" spans="5:5">
      <c r="E418579" s="15"/>
    </row>
    <row r="418591" spans="5:5">
      <c r="E418591" s="15"/>
    </row>
    <row r="418596" spans="5:5">
      <c r="E418596" s="15"/>
    </row>
    <row r="418606" spans="5:5" ht="19" thickBot="1"/>
    <row r="418607" spans="5:5">
      <c r="E418607" s="13"/>
    </row>
    <row r="418612" spans="5:5">
      <c r="E418612" s="15"/>
    </row>
    <row r="418617" spans="5:5">
      <c r="E418617" s="15"/>
    </row>
    <row r="418628" spans="5:5">
      <c r="E418628" s="15"/>
    </row>
    <row r="418634" spans="5:5">
      <c r="E418634" s="15"/>
    </row>
    <row r="418646" spans="5:5">
      <c r="E418646" s="15"/>
    </row>
    <row r="418651" spans="5:5">
      <c r="E418651" s="15"/>
    </row>
    <row r="418661" spans="5:5" ht="19" thickBot="1"/>
    <row r="418662" spans="5:5">
      <c r="E418662" s="13"/>
    </row>
    <row r="418667" spans="5:5">
      <c r="E418667" s="15"/>
    </row>
    <row r="418672" spans="5:5">
      <c r="E418672" s="15"/>
    </row>
    <row r="418683" spans="5:5">
      <c r="E418683" s="15"/>
    </row>
    <row r="418689" spans="5:5">
      <c r="E418689" s="15"/>
    </row>
    <row r="418701" spans="5:5">
      <c r="E418701" s="15"/>
    </row>
    <row r="418706" spans="5:5">
      <c r="E418706" s="15"/>
    </row>
    <row r="418716" spans="5:5" ht="19" thickBot="1"/>
    <row r="418717" spans="5:5">
      <c r="E418717" s="13"/>
    </row>
    <row r="418722" spans="5:5">
      <c r="E418722" s="15"/>
    </row>
    <row r="418727" spans="5:5">
      <c r="E418727" s="15"/>
    </row>
    <row r="418738" spans="5:5">
      <c r="E418738" s="15"/>
    </row>
    <row r="418744" spans="5:5">
      <c r="E418744" s="15"/>
    </row>
    <row r="418756" spans="5:5">
      <c r="E418756" s="15"/>
    </row>
    <row r="418761" spans="5:5">
      <c r="E418761" s="15"/>
    </row>
    <row r="418771" spans="5:5" ht="19" thickBot="1"/>
    <row r="418772" spans="5:5">
      <c r="E418772" s="13"/>
    </row>
    <row r="418777" spans="5:5">
      <c r="E418777" s="15"/>
    </row>
    <row r="418782" spans="5:5">
      <c r="E418782" s="15"/>
    </row>
    <row r="418793" spans="5:5">
      <c r="E418793" s="15"/>
    </row>
    <row r="418799" spans="5:5">
      <c r="E418799" s="15"/>
    </row>
    <row r="418811" spans="5:5">
      <c r="E418811" s="15"/>
    </row>
    <row r="418816" spans="5:5">
      <c r="E418816" s="15"/>
    </row>
    <row r="418826" spans="5:5" ht="19" thickBot="1"/>
    <row r="418827" spans="5:5">
      <c r="E418827" s="13"/>
    </row>
    <row r="418832" spans="5:5">
      <c r="E418832" s="15"/>
    </row>
    <row r="418837" spans="5:5">
      <c r="E418837" s="15"/>
    </row>
    <row r="418848" spans="5:5">
      <c r="E418848" s="15"/>
    </row>
    <row r="418854" spans="5:5">
      <c r="E418854" s="15"/>
    </row>
    <row r="418866" spans="5:5">
      <c r="E418866" s="15"/>
    </row>
    <row r="418871" spans="5:5">
      <c r="E418871" s="15"/>
    </row>
    <row r="418881" spans="5:5" ht="19" thickBot="1"/>
    <row r="418882" spans="5:5">
      <c r="E418882" s="13"/>
    </row>
    <row r="418887" spans="5:5">
      <c r="E418887" s="15"/>
    </row>
    <row r="418892" spans="5:5">
      <c r="E418892" s="15"/>
    </row>
    <row r="418903" spans="5:5">
      <c r="E418903" s="15"/>
    </row>
    <row r="418909" spans="5:5">
      <c r="E418909" s="15"/>
    </row>
    <row r="418921" spans="5:5">
      <c r="E418921" s="15"/>
    </row>
    <row r="418926" spans="5:5">
      <c r="E418926" s="15"/>
    </row>
    <row r="418936" spans="5:5" ht="19" thickBot="1"/>
    <row r="418937" spans="5:5">
      <c r="E418937" s="13"/>
    </row>
    <row r="418942" spans="5:5">
      <c r="E418942" s="15"/>
    </row>
    <row r="418947" spans="5:5">
      <c r="E418947" s="15"/>
    </row>
    <row r="418958" spans="5:5">
      <c r="E418958" s="15"/>
    </row>
    <row r="418964" spans="5:5">
      <c r="E418964" s="15"/>
    </row>
    <row r="418976" spans="5:5">
      <c r="E418976" s="15"/>
    </row>
    <row r="418981" spans="5:5">
      <c r="E418981" s="15"/>
    </row>
    <row r="418991" spans="5:5" ht="19" thickBot="1"/>
    <row r="418992" spans="5:5">
      <c r="E418992" s="13"/>
    </row>
    <row r="418997" spans="5:5">
      <c r="E418997" s="15"/>
    </row>
    <row r="419002" spans="5:5">
      <c r="E419002" s="15"/>
    </row>
    <row r="419013" spans="5:5">
      <c r="E419013" s="15"/>
    </row>
    <row r="419019" spans="5:5">
      <c r="E419019" s="15"/>
    </row>
    <row r="419031" spans="5:5">
      <c r="E419031" s="15"/>
    </row>
    <row r="419036" spans="5:5">
      <c r="E419036" s="15"/>
    </row>
    <row r="419046" spans="5:5" ht="19" thickBot="1"/>
    <row r="419047" spans="5:5">
      <c r="E419047" s="13"/>
    </row>
    <row r="419052" spans="5:5">
      <c r="E419052" s="15"/>
    </row>
    <row r="419057" spans="5:5">
      <c r="E419057" s="15"/>
    </row>
    <row r="419068" spans="5:5">
      <c r="E419068" s="15"/>
    </row>
    <row r="419074" spans="5:5">
      <c r="E419074" s="15"/>
    </row>
    <row r="419086" spans="5:5">
      <c r="E419086" s="15"/>
    </row>
    <row r="419091" spans="5:5">
      <c r="E419091" s="15"/>
    </row>
    <row r="419101" spans="5:5" ht="19" thickBot="1"/>
    <row r="419102" spans="5:5">
      <c r="E419102" s="13"/>
    </row>
    <row r="419107" spans="5:5">
      <c r="E419107" s="15"/>
    </row>
    <row r="419112" spans="5:5">
      <c r="E419112" s="15"/>
    </row>
    <row r="419123" spans="5:5">
      <c r="E419123" s="15"/>
    </row>
    <row r="419129" spans="5:5">
      <c r="E419129" s="15"/>
    </row>
    <row r="419141" spans="5:5">
      <c r="E419141" s="15"/>
    </row>
    <row r="419146" spans="5:5">
      <c r="E419146" s="15"/>
    </row>
    <row r="419156" spans="5:5" ht="19" thickBot="1"/>
    <row r="419157" spans="5:5">
      <c r="E419157" s="13"/>
    </row>
    <row r="419162" spans="5:5">
      <c r="E419162" s="15"/>
    </row>
    <row r="419167" spans="5:5">
      <c r="E419167" s="15"/>
    </row>
    <row r="419178" spans="5:5">
      <c r="E419178" s="15"/>
    </row>
    <row r="419184" spans="5:5">
      <c r="E419184" s="15"/>
    </row>
    <row r="419196" spans="5:5">
      <c r="E419196" s="15"/>
    </row>
    <row r="419201" spans="5:5">
      <c r="E419201" s="15"/>
    </row>
    <row r="419211" spans="5:5" ht="19" thickBot="1"/>
    <row r="419212" spans="5:5">
      <c r="E419212" s="13"/>
    </row>
    <row r="419217" spans="5:5">
      <c r="E419217" s="15"/>
    </row>
    <row r="419222" spans="5:5">
      <c r="E419222" s="15"/>
    </row>
    <row r="419233" spans="5:5">
      <c r="E419233" s="15"/>
    </row>
    <row r="419239" spans="5:5">
      <c r="E419239" s="15"/>
    </row>
    <row r="419251" spans="5:5">
      <c r="E419251" s="15"/>
    </row>
    <row r="419256" spans="5:5">
      <c r="E419256" s="15"/>
    </row>
    <row r="419266" spans="5:5" ht="19" thickBot="1"/>
    <row r="419267" spans="5:5">
      <c r="E419267" s="13"/>
    </row>
    <row r="419272" spans="5:5">
      <c r="E419272" s="15"/>
    </row>
    <row r="419277" spans="5:5">
      <c r="E419277" s="15"/>
    </row>
    <row r="419288" spans="5:5">
      <c r="E419288" s="15"/>
    </row>
    <row r="419294" spans="5:5">
      <c r="E419294" s="15"/>
    </row>
    <row r="419306" spans="5:5">
      <c r="E419306" s="15"/>
    </row>
    <row r="419311" spans="5:5">
      <c r="E419311" s="15"/>
    </row>
    <row r="419321" spans="5:5" ht="19" thickBot="1"/>
    <row r="419322" spans="5:5">
      <c r="E419322" s="13"/>
    </row>
    <row r="419327" spans="5:5">
      <c r="E419327" s="15"/>
    </row>
    <row r="419332" spans="5:5">
      <c r="E419332" s="15"/>
    </row>
    <row r="419343" spans="5:5">
      <c r="E419343" s="15"/>
    </row>
    <row r="419349" spans="5:5">
      <c r="E419349" s="15"/>
    </row>
    <row r="419361" spans="5:5">
      <c r="E419361" s="15"/>
    </row>
    <row r="419366" spans="5:5">
      <c r="E419366" s="15"/>
    </row>
    <row r="419376" spans="5:5" ht="19" thickBot="1"/>
    <row r="419377" spans="5:5">
      <c r="E419377" s="13"/>
    </row>
    <row r="419382" spans="5:5">
      <c r="E419382" s="15"/>
    </row>
    <row r="419387" spans="5:5">
      <c r="E419387" s="15"/>
    </row>
    <row r="419398" spans="5:5">
      <c r="E419398" s="15"/>
    </row>
    <row r="419404" spans="5:5">
      <c r="E419404" s="15"/>
    </row>
    <row r="419416" spans="5:5">
      <c r="E419416" s="15"/>
    </row>
    <row r="419421" spans="5:5">
      <c r="E419421" s="15"/>
    </row>
    <row r="419431" spans="5:5" ht="19" thickBot="1"/>
    <row r="419432" spans="5:5">
      <c r="E419432" s="13"/>
    </row>
    <row r="419437" spans="5:5">
      <c r="E419437" s="15"/>
    </row>
    <row r="419442" spans="5:5">
      <c r="E419442" s="15"/>
    </row>
    <row r="419453" spans="5:5">
      <c r="E419453" s="15"/>
    </row>
    <row r="419459" spans="5:5">
      <c r="E419459" s="15"/>
    </row>
    <row r="419471" spans="5:5">
      <c r="E419471" s="15"/>
    </row>
    <row r="419476" spans="5:5">
      <c r="E419476" s="15"/>
    </row>
    <row r="419486" spans="5:5" ht="19" thickBot="1"/>
    <row r="419487" spans="5:5">
      <c r="E419487" s="13"/>
    </row>
    <row r="419492" spans="5:5">
      <c r="E419492" s="15"/>
    </row>
    <row r="419497" spans="5:5">
      <c r="E419497" s="15"/>
    </row>
    <row r="419508" spans="5:5">
      <c r="E419508" s="15"/>
    </row>
    <row r="419514" spans="5:5">
      <c r="E419514" s="15"/>
    </row>
    <row r="419526" spans="5:5">
      <c r="E419526" s="15"/>
    </row>
    <row r="419531" spans="5:5">
      <c r="E419531" s="15"/>
    </row>
    <row r="419541" spans="5:5" ht="19" thickBot="1"/>
    <row r="419542" spans="5:5">
      <c r="E419542" s="13"/>
    </row>
    <row r="419547" spans="5:5">
      <c r="E419547" s="15"/>
    </row>
    <row r="419552" spans="5:5">
      <c r="E419552" s="15"/>
    </row>
    <row r="419563" spans="5:5">
      <c r="E419563" s="15"/>
    </row>
    <row r="419569" spans="5:5">
      <c r="E419569" s="15"/>
    </row>
    <row r="419581" spans="5:5">
      <c r="E419581" s="15"/>
    </row>
    <row r="419586" spans="5:5">
      <c r="E419586" s="15"/>
    </row>
    <row r="419596" spans="5:5" ht="19" thickBot="1"/>
    <row r="419597" spans="5:5">
      <c r="E419597" s="13"/>
    </row>
    <row r="419602" spans="5:5">
      <c r="E419602" s="15"/>
    </row>
    <row r="419607" spans="5:5">
      <c r="E419607" s="15"/>
    </row>
    <row r="419618" spans="5:5">
      <c r="E419618" s="15"/>
    </row>
    <row r="419624" spans="5:5">
      <c r="E419624" s="15"/>
    </row>
    <row r="419636" spans="5:5">
      <c r="E419636" s="15"/>
    </row>
    <row r="419641" spans="5:5">
      <c r="E419641" s="15"/>
    </row>
    <row r="419651" spans="5:5" ht="19" thickBot="1"/>
    <row r="419652" spans="5:5">
      <c r="E419652" s="13"/>
    </row>
    <row r="419657" spans="5:5">
      <c r="E419657" s="15"/>
    </row>
    <row r="419662" spans="5:5">
      <c r="E419662" s="15"/>
    </row>
    <row r="419673" spans="5:5">
      <c r="E419673" s="15"/>
    </row>
    <row r="419679" spans="5:5">
      <c r="E419679" s="15"/>
    </row>
    <row r="419691" spans="5:5">
      <c r="E419691" s="15"/>
    </row>
    <row r="419696" spans="5:5">
      <c r="E419696" s="15"/>
    </row>
    <row r="419706" spans="5:5" ht="19" thickBot="1"/>
    <row r="419707" spans="5:5">
      <c r="E419707" s="13"/>
    </row>
    <row r="419712" spans="5:5">
      <c r="E419712" s="15"/>
    </row>
    <row r="419717" spans="5:5">
      <c r="E419717" s="15"/>
    </row>
    <row r="419728" spans="5:5">
      <c r="E419728" s="15"/>
    </row>
    <row r="419734" spans="5:5">
      <c r="E419734" s="15"/>
    </row>
    <row r="419746" spans="5:5">
      <c r="E419746" s="15"/>
    </row>
    <row r="419751" spans="5:5">
      <c r="E419751" s="15"/>
    </row>
    <row r="419761" spans="5:5" ht="19" thickBot="1"/>
    <row r="419762" spans="5:5">
      <c r="E419762" s="13"/>
    </row>
    <row r="419767" spans="5:5">
      <c r="E419767" s="15"/>
    </row>
    <row r="419772" spans="5:5">
      <c r="E419772" s="15"/>
    </row>
    <row r="419783" spans="5:5">
      <c r="E419783" s="15"/>
    </row>
    <row r="419789" spans="5:5">
      <c r="E419789" s="15"/>
    </row>
    <row r="419801" spans="5:5">
      <c r="E419801" s="15"/>
    </row>
    <row r="419806" spans="5:5">
      <c r="E419806" s="15"/>
    </row>
    <row r="419816" spans="5:5" ht="19" thickBot="1"/>
    <row r="419817" spans="5:5">
      <c r="E419817" s="13"/>
    </row>
    <row r="419822" spans="5:5">
      <c r="E419822" s="15"/>
    </row>
    <row r="419827" spans="5:5">
      <c r="E419827" s="15"/>
    </row>
    <row r="419838" spans="5:5">
      <c r="E419838" s="15"/>
    </row>
    <row r="419844" spans="5:5">
      <c r="E419844" s="15"/>
    </row>
    <row r="419856" spans="5:5">
      <c r="E419856" s="15"/>
    </row>
    <row r="419861" spans="5:5">
      <c r="E419861" s="15"/>
    </row>
    <row r="419871" spans="5:5" ht="19" thickBot="1"/>
    <row r="419872" spans="5:5">
      <c r="E419872" s="13"/>
    </row>
    <row r="419877" spans="5:5">
      <c r="E419877" s="15"/>
    </row>
    <row r="419882" spans="5:5">
      <c r="E419882" s="15"/>
    </row>
    <row r="419893" spans="5:5">
      <c r="E419893" s="15"/>
    </row>
    <row r="419899" spans="5:5">
      <c r="E419899" s="15"/>
    </row>
    <row r="419911" spans="5:5">
      <c r="E419911" s="15"/>
    </row>
    <row r="419916" spans="5:5">
      <c r="E419916" s="15"/>
    </row>
    <row r="419926" spans="5:5" ht="19" thickBot="1"/>
    <row r="419927" spans="5:5">
      <c r="E419927" s="13"/>
    </row>
    <row r="419932" spans="5:5">
      <c r="E419932" s="15"/>
    </row>
    <row r="419937" spans="5:5">
      <c r="E419937" s="15"/>
    </row>
    <row r="419948" spans="5:5">
      <c r="E419948" s="15"/>
    </row>
    <row r="419954" spans="5:5">
      <c r="E419954" s="15"/>
    </row>
    <row r="419966" spans="5:5">
      <c r="E419966" s="15"/>
    </row>
    <row r="419971" spans="5:5">
      <c r="E419971" s="15"/>
    </row>
    <row r="419981" spans="5:5" ht="19" thickBot="1"/>
    <row r="419982" spans="5:5">
      <c r="E419982" s="13"/>
    </row>
    <row r="419987" spans="5:5">
      <c r="E419987" s="15"/>
    </row>
    <row r="419992" spans="5:5">
      <c r="E419992" s="15"/>
    </row>
    <row r="420003" spans="5:5">
      <c r="E420003" s="15"/>
    </row>
    <row r="420009" spans="5:5">
      <c r="E420009" s="15"/>
    </row>
    <row r="420021" spans="5:5">
      <c r="E420021" s="15"/>
    </row>
    <row r="420026" spans="5:5">
      <c r="E420026" s="15"/>
    </row>
    <row r="420036" spans="5:5" ht="19" thickBot="1"/>
    <row r="420037" spans="5:5">
      <c r="E420037" s="13"/>
    </row>
    <row r="420042" spans="5:5">
      <c r="E420042" s="15"/>
    </row>
    <row r="420047" spans="5:5">
      <c r="E420047" s="15"/>
    </row>
    <row r="420058" spans="5:5">
      <c r="E420058" s="15"/>
    </row>
    <row r="420064" spans="5:5">
      <c r="E420064" s="15"/>
    </row>
    <row r="420076" spans="5:5">
      <c r="E420076" s="15"/>
    </row>
    <row r="420081" spans="5:5">
      <c r="E420081" s="15"/>
    </row>
    <row r="420091" spans="5:5" ht="19" thickBot="1"/>
    <row r="420092" spans="5:5">
      <c r="E420092" s="13"/>
    </row>
    <row r="420097" spans="5:5">
      <c r="E420097" s="15"/>
    </row>
    <row r="420102" spans="5:5">
      <c r="E420102" s="15"/>
    </row>
    <row r="420113" spans="5:5">
      <c r="E420113" s="15"/>
    </row>
    <row r="420119" spans="5:5">
      <c r="E420119" s="15"/>
    </row>
    <row r="420131" spans="5:5">
      <c r="E420131" s="15"/>
    </row>
    <row r="420136" spans="5:5">
      <c r="E420136" s="15"/>
    </row>
    <row r="420146" spans="5:5" ht="19" thickBot="1"/>
    <row r="420147" spans="5:5">
      <c r="E420147" s="13"/>
    </row>
    <row r="420152" spans="5:5">
      <c r="E420152" s="15"/>
    </row>
    <row r="420157" spans="5:5">
      <c r="E420157" s="15"/>
    </row>
    <row r="420168" spans="5:5">
      <c r="E420168" s="15"/>
    </row>
    <row r="420174" spans="5:5">
      <c r="E420174" s="15"/>
    </row>
    <row r="420186" spans="5:5">
      <c r="E420186" s="15"/>
    </row>
    <row r="420191" spans="5:5">
      <c r="E420191" s="15"/>
    </row>
    <row r="420201" spans="5:5" ht="19" thickBot="1"/>
    <row r="420202" spans="5:5">
      <c r="E420202" s="13"/>
    </row>
    <row r="420207" spans="5:5">
      <c r="E420207" s="15"/>
    </row>
    <row r="420212" spans="5:5">
      <c r="E420212" s="15"/>
    </row>
    <row r="420223" spans="5:5">
      <c r="E420223" s="15"/>
    </row>
    <row r="420229" spans="5:5">
      <c r="E420229" s="15"/>
    </row>
    <row r="420241" spans="5:5">
      <c r="E420241" s="15"/>
    </row>
    <row r="420246" spans="5:5">
      <c r="E420246" s="15"/>
    </row>
    <row r="420256" spans="5:5" ht="19" thickBot="1"/>
    <row r="420257" spans="5:5">
      <c r="E420257" s="13"/>
    </row>
    <row r="420262" spans="5:5">
      <c r="E420262" s="15"/>
    </row>
    <row r="420267" spans="5:5">
      <c r="E420267" s="15"/>
    </row>
    <row r="420278" spans="5:5">
      <c r="E420278" s="15"/>
    </row>
    <row r="420284" spans="5:5">
      <c r="E420284" s="15"/>
    </row>
    <row r="420296" spans="5:5">
      <c r="E420296" s="15"/>
    </row>
    <row r="420301" spans="5:5">
      <c r="E420301" s="15"/>
    </row>
    <row r="420311" spans="5:5" ht="19" thickBot="1"/>
    <row r="420312" spans="5:5">
      <c r="E420312" s="13"/>
    </row>
    <row r="420317" spans="5:5">
      <c r="E420317" s="15"/>
    </row>
    <row r="420322" spans="5:5">
      <c r="E420322" s="15"/>
    </row>
    <row r="420333" spans="5:5">
      <c r="E420333" s="15"/>
    </row>
    <row r="420339" spans="5:5">
      <c r="E420339" s="15"/>
    </row>
    <row r="420351" spans="5:5">
      <c r="E420351" s="15"/>
    </row>
    <row r="420356" spans="5:5">
      <c r="E420356" s="15"/>
    </row>
    <row r="420366" spans="5:5" ht="19" thickBot="1"/>
    <row r="420367" spans="5:5">
      <c r="E420367" s="13"/>
    </row>
    <row r="420372" spans="5:5">
      <c r="E420372" s="15"/>
    </row>
    <row r="420377" spans="5:5">
      <c r="E420377" s="15"/>
    </row>
    <row r="420388" spans="5:5">
      <c r="E420388" s="15"/>
    </row>
    <row r="420394" spans="5:5">
      <c r="E420394" s="15"/>
    </row>
    <row r="420406" spans="5:5">
      <c r="E420406" s="15"/>
    </row>
    <row r="420411" spans="5:5">
      <c r="E420411" s="15"/>
    </row>
    <row r="420421" spans="5:5" ht="19" thickBot="1"/>
    <row r="420422" spans="5:5">
      <c r="E420422" s="13"/>
    </row>
    <row r="420427" spans="5:5">
      <c r="E420427" s="15"/>
    </row>
    <row r="420432" spans="5:5">
      <c r="E420432" s="15"/>
    </row>
    <row r="420443" spans="5:5">
      <c r="E420443" s="15"/>
    </row>
    <row r="420449" spans="5:5">
      <c r="E420449" s="15"/>
    </row>
    <row r="420461" spans="5:5">
      <c r="E420461" s="15"/>
    </row>
    <row r="420466" spans="5:5">
      <c r="E420466" s="15"/>
    </row>
    <row r="420476" spans="5:5" ht="19" thickBot="1"/>
    <row r="420477" spans="5:5">
      <c r="E420477" s="13"/>
    </row>
    <row r="420482" spans="5:5">
      <c r="E420482" s="15"/>
    </row>
    <row r="420487" spans="5:5">
      <c r="E420487" s="15"/>
    </row>
    <row r="420498" spans="5:5">
      <c r="E420498" s="15"/>
    </row>
    <row r="420504" spans="5:5">
      <c r="E420504" s="15"/>
    </row>
    <row r="420516" spans="5:5">
      <c r="E420516" s="15"/>
    </row>
    <row r="420521" spans="5:5">
      <c r="E420521" s="15"/>
    </row>
    <row r="420531" spans="5:5" ht="19" thickBot="1"/>
    <row r="420532" spans="5:5">
      <c r="E420532" s="13"/>
    </row>
    <row r="420537" spans="5:5">
      <c r="E420537" s="15"/>
    </row>
    <row r="420542" spans="5:5">
      <c r="E420542" s="15"/>
    </row>
    <row r="420553" spans="5:5">
      <c r="E420553" s="15"/>
    </row>
    <row r="420559" spans="5:5">
      <c r="E420559" s="15"/>
    </row>
    <row r="420571" spans="5:5">
      <c r="E420571" s="15"/>
    </row>
    <row r="420576" spans="5:5">
      <c r="E420576" s="15"/>
    </row>
    <row r="420586" spans="5:5" ht="19" thickBot="1"/>
    <row r="420587" spans="5:5">
      <c r="E420587" s="13"/>
    </row>
    <row r="420592" spans="5:5">
      <c r="E420592" s="15"/>
    </row>
    <row r="420597" spans="5:5">
      <c r="E420597" s="15"/>
    </row>
    <row r="420608" spans="5:5">
      <c r="E420608" s="15"/>
    </row>
    <row r="420614" spans="5:5">
      <c r="E420614" s="15"/>
    </row>
    <row r="420626" spans="5:5">
      <c r="E420626" s="15"/>
    </row>
    <row r="420631" spans="5:5">
      <c r="E420631" s="15"/>
    </row>
    <row r="420641" spans="5:5" ht="19" thickBot="1"/>
    <row r="420642" spans="5:5">
      <c r="E420642" s="13"/>
    </row>
    <row r="420647" spans="5:5">
      <c r="E420647" s="15"/>
    </row>
    <row r="420652" spans="5:5">
      <c r="E420652" s="15"/>
    </row>
    <row r="420663" spans="5:5">
      <c r="E420663" s="15"/>
    </row>
    <row r="420669" spans="5:5">
      <c r="E420669" s="15"/>
    </row>
    <row r="420681" spans="5:5">
      <c r="E420681" s="15"/>
    </row>
    <row r="420686" spans="5:5">
      <c r="E420686" s="15"/>
    </row>
    <row r="420696" spans="5:5" ht="19" thickBot="1"/>
    <row r="420697" spans="5:5">
      <c r="E420697" s="13"/>
    </row>
    <row r="420702" spans="5:5">
      <c r="E420702" s="15"/>
    </row>
    <row r="420707" spans="5:5">
      <c r="E420707" s="15"/>
    </row>
    <row r="420718" spans="5:5">
      <c r="E420718" s="15"/>
    </row>
    <row r="420724" spans="5:5">
      <c r="E420724" s="15"/>
    </row>
    <row r="420736" spans="5:5">
      <c r="E420736" s="15"/>
    </row>
    <row r="420741" spans="5:5">
      <c r="E420741" s="15"/>
    </row>
    <row r="420751" spans="5:5" ht="19" thickBot="1"/>
    <row r="420752" spans="5:5">
      <c r="E420752" s="13"/>
    </row>
    <row r="420757" spans="5:5">
      <c r="E420757" s="15"/>
    </row>
    <row r="420762" spans="5:5">
      <c r="E420762" s="15"/>
    </row>
    <row r="420773" spans="5:5">
      <c r="E420773" s="15"/>
    </row>
    <row r="420779" spans="5:5">
      <c r="E420779" s="15"/>
    </row>
    <row r="420791" spans="5:5">
      <c r="E420791" s="15"/>
    </row>
    <row r="420796" spans="5:5">
      <c r="E420796" s="15"/>
    </row>
    <row r="420806" spans="5:5" ht="19" thickBot="1"/>
    <row r="420807" spans="5:5">
      <c r="E420807" s="13"/>
    </row>
    <row r="420812" spans="5:5">
      <c r="E420812" s="15"/>
    </row>
    <row r="420817" spans="5:5">
      <c r="E420817" s="15"/>
    </row>
    <row r="420828" spans="5:5">
      <c r="E420828" s="15"/>
    </row>
    <row r="420834" spans="5:5">
      <c r="E420834" s="15"/>
    </row>
    <row r="420846" spans="5:5">
      <c r="E420846" s="15"/>
    </row>
    <row r="420851" spans="5:5">
      <c r="E420851" s="15"/>
    </row>
    <row r="420861" spans="5:5" ht="19" thickBot="1"/>
    <row r="420862" spans="5:5">
      <c r="E420862" s="13"/>
    </row>
    <row r="420867" spans="5:5">
      <c r="E420867" s="15"/>
    </row>
    <row r="420872" spans="5:5">
      <c r="E420872" s="15"/>
    </row>
    <row r="420883" spans="5:5">
      <c r="E420883" s="15"/>
    </row>
    <row r="420889" spans="5:5">
      <c r="E420889" s="15"/>
    </row>
    <row r="420901" spans="5:5">
      <c r="E420901" s="15"/>
    </row>
    <row r="420906" spans="5:5">
      <c r="E420906" s="15"/>
    </row>
    <row r="420916" spans="5:5" ht="19" thickBot="1"/>
    <row r="420917" spans="5:5">
      <c r="E420917" s="13"/>
    </row>
    <row r="420922" spans="5:5">
      <c r="E420922" s="15"/>
    </row>
    <row r="420927" spans="5:5">
      <c r="E420927" s="15"/>
    </row>
    <row r="420938" spans="5:5">
      <c r="E420938" s="15"/>
    </row>
    <row r="420944" spans="5:5">
      <c r="E420944" s="15"/>
    </row>
    <row r="420956" spans="5:5">
      <c r="E420956" s="15"/>
    </row>
    <row r="420961" spans="5:5">
      <c r="E420961" s="15"/>
    </row>
    <row r="420971" spans="5:5" ht="19" thickBot="1"/>
    <row r="420972" spans="5:5">
      <c r="E420972" s="13"/>
    </row>
    <row r="420977" spans="5:5">
      <c r="E420977" s="15"/>
    </row>
    <row r="420982" spans="5:5">
      <c r="E420982" s="15"/>
    </row>
    <row r="420993" spans="5:5">
      <c r="E420993" s="15"/>
    </row>
    <row r="420999" spans="5:5">
      <c r="E420999" s="15"/>
    </row>
    <row r="421011" spans="5:5">
      <c r="E421011" s="15"/>
    </row>
    <row r="421016" spans="5:5">
      <c r="E421016" s="15"/>
    </row>
    <row r="421026" spans="5:5" ht="19" thickBot="1"/>
    <row r="421027" spans="5:5">
      <c r="E421027" s="13"/>
    </row>
    <row r="421032" spans="5:5">
      <c r="E421032" s="15"/>
    </row>
    <row r="421037" spans="5:5">
      <c r="E421037" s="15"/>
    </row>
    <row r="421048" spans="5:5">
      <c r="E421048" s="15"/>
    </row>
    <row r="421054" spans="5:5">
      <c r="E421054" s="15"/>
    </row>
    <row r="421066" spans="5:5">
      <c r="E421066" s="15"/>
    </row>
    <row r="421071" spans="5:5">
      <c r="E421071" s="15"/>
    </row>
    <row r="421081" spans="5:5" ht="19" thickBot="1"/>
    <row r="421082" spans="5:5">
      <c r="E421082" s="13"/>
    </row>
    <row r="421087" spans="5:5">
      <c r="E421087" s="15"/>
    </row>
    <row r="421092" spans="5:5">
      <c r="E421092" s="15"/>
    </row>
    <row r="421103" spans="5:5">
      <c r="E421103" s="15"/>
    </row>
    <row r="421109" spans="5:5">
      <c r="E421109" s="15"/>
    </row>
    <row r="421121" spans="5:5">
      <c r="E421121" s="15"/>
    </row>
    <row r="421126" spans="5:5">
      <c r="E421126" s="15"/>
    </row>
    <row r="421136" spans="5:5" ht="19" thickBot="1"/>
    <row r="421137" spans="5:5">
      <c r="E421137" s="13"/>
    </row>
    <row r="421142" spans="5:5">
      <c r="E421142" s="15"/>
    </row>
    <row r="421147" spans="5:5">
      <c r="E421147" s="15"/>
    </row>
    <row r="421158" spans="5:5">
      <c r="E421158" s="15"/>
    </row>
    <row r="421164" spans="5:5">
      <c r="E421164" s="15"/>
    </row>
    <row r="421176" spans="5:5">
      <c r="E421176" s="15"/>
    </row>
    <row r="421181" spans="5:5">
      <c r="E421181" s="15"/>
    </row>
    <row r="421191" spans="5:5" ht="19" thickBot="1"/>
    <row r="421192" spans="5:5">
      <c r="E421192" s="13"/>
    </row>
    <row r="421197" spans="5:5">
      <c r="E421197" s="15"/>
    </row>
    <row r="421202" spans="5:5">
      <c r="E421202" s="15"/>
    </row>
    <row r="421213" spans="5:5">
      <c r="E421213" s="15"/>
    </row>
    <row r="421219" spans="5:5">
      <c r="E421219" s="15"/>
    </row>
    <row r="421231" spans="5:5">
      <c r="E421231" s="15"/>
    </row>
    <row r="421236" spans="5:5">
      <c r="E421236" s="15"/>
    </row>
    <row r="421246" spans="5:5" ht="19" thickBot="1"/>
    <row r="421247" spans="5:5">
      <c r="E421247" s="13"/>
    </row>
    <row r="421252" spans="5:5">
      <c r="E421252" s="15"/>
    </row>
    <row r="421257" spans="5:5">
      <c r="E421257" s="15"/>
    </row>
    <row r="421268" spans="5:5">
      <c r="E421268" s="15"/>
    </row>
    <row r="421274" spans="5:5">
      <c r="E421274" s="15"/>
    </row>
    <row r="421286" spans="5:5">
      <c r="E421286" s="15"/>
    </row>
    <row r="421291" spans="5:5">
      <c r="E421291" s="15"/>
    </row>
    <row r="421301" spans="5:5" ht="19" thickBot="1"/>
    <row r="421302" spans="5:5">
      <c r="E421302" s="13"/>
    </row>
    <row r="421307" spans="5:5">
      <c r="E421307" s="15"/>
    </row>
    <row r="421312" spans="5:5">
      <c r="E421312" s="15"/>
    </row>
    <row r="421323" spans="5:5">
      <c r="E421323" s="15"/>
    </row>
    <row r="421329" spans="5:5">
      <c r="E421329" s="15"/>
    </row>
    <row r="421341" spans="5:5">
      <c r="E421341" s="15"/>
    </row>
    <row r="421346" spans="5:5">
      <c r="E421346" s="15"/>
    </row>
    <row r="421356" spans="5:5" ht="19" thickBot="1"/>
    <row r="421357" spans="5:5">
      <c r="E421357" s="13"/>
    </row>
    <row r="421362" spans="5:5">
      <c r="E421362" s="15"/>
    </row>
    <row r="421367" spans="5:5">
      <c r="E421367" s="15"/>
    </row>
    <row r="421378" spans="5:5">
      <c r="E421378" s="15"/>
    </row>
    <row r="421384" spans="5:5">
      <c r="E421384" s="15"/>
    </row>
    <row r="421396" spans="5:5">
      <c r="E421396" s="15"/>
    </row>
    <row r="421401" spans="5:5">
      <c r="E421401" s="15"/>
    </row>
    <row r="421411" spans="5:5" ht="19" thickBot="1"/>
    <row r="421412" spans="5:5">
      <c r="E421412" s="13"/>
    </row>
    <row r="421417" spans="5:5">
      <c r="E421417" s="15"/>
    </row>
    <row r="421422" spans="5:5">
      <c r="E421422" s="15"/>
    </row>
    <row r="421433" spans="5:5">
      <c r="E421433" s="15"/>
    </row>
    <row r="421439" spans="5:5">
      <c r="E421439" s="15"/>
    </row>
    <row r="421451" spans="5:5">
      <c r="E421451" s="15"/>
    </row>
    <row r="421456" spans="5:5">
      <c r="E421456" s="15"/>
    </row>
    <row r="421466" spans="5:5" ht="19" thickBot="1"/>
    <row r="421467" spans="5:5">
      <c r="E421467" s="13"/>
    </row>
    <row r="421472" spans="5:5">
      <c r="E421472" s="15"/>
    </row>
    <row r="421477" spans="5:5">
      <c r="E421477" s="15"/>
    </row>
    <row r="421488" spans="5:5">
      <c r="E421488" s="15"/>
    </row>
    <row r="421494" spans="5:5">
      <c r="E421494" s="15"/>
    </row>
    <row r="421506" spans="5:5">
      <c r="E421506" s="15"/>
    </row>
    <row r="421511" spans="5:5">
      <c r="E421511" s="15"/>
    </row>
    <row r="421521" spans="5:5" ht="19" thickBot="1"/>
    <row r="421522" spans="5:5">
      <c r="E421522" s="13"/>
    </row>
    <row r="421527" spans="5:5">
      <c r="E421527" s="15"/>
    </row>
    <row r="421532" spans="5:5">
      <c r="E421532" s="15"/>
    </row>
    <row r="421543" spans="5:5">
      <c r="E421543" s="15"/>
    </row>
    <row r="421549" spans="5:5">
      <c r="E421549" s="15"/>
    </row>
    <row r="421561" spans="5:5">
      <c r="E421561" s="15"/>
    </row>
    <row r="421566" spans="5:5">
      <c r="E421566" s="15"/>
    </row>
    <row r="421576" spans="5:5" ht="19" thickBot="1"/>
    <row r="421577" spans="5:5">
      <c r="E421577" s="13"/>
    </row>
    <row r="421582" spans="5:5">
      <c r="E421582" s="15"/>
    </row>
    <row r="421587" spans="5:5">
      <c r="E421587" s="15"/>
    </row>
    <row r="421598" spans="5:5">
      <c r="E421598" s="15"/>
    </row>
    <row r="421604" spans="5:5">
      <c r="E421604" s="15"/>
    </row>
    <row r="421616" spans="5:5">
      <c r="E421616" s="15"/>
    </row>
    <row r="421621" spans="5:5">
      <c r="E421621" s="15"/>
    </row>
    <row r="421631" spans="5:5" ht="19" thickBot="1"/>
    <row r="421632" spans="5:5">
      <c r="E421632" s="13"/>
    </row>
    <row r="421637" spans="5:5">
      <c r="E421637" s="15"/>
    </row>
    <row r="421642" spans="5:5">
      <c r="E421642" s="15"/>
    </row>
    <row r="421653" spans="5:5">
      <c r="E421653" s="15"/>
    </row>
    <row r="421659" spans="5:5">
      <c r="E421659" s="15"/>
    </row>
    <row r="421671" spans="5:5">
      <c r="E421671" s="15"/>
    </row>
    <row r="421676" spans="5:5">
      <c r="E421676" s="15"/>
    </row>
    <row r="421686" spans="5:5" ht="19" thickBot="1"/>
    <row r="421687" spans="5:5">
      <c r="E421687" s="13"/>
    </row>
    <row r="421692" spans="5:5">
      <c r="E421692" s="15"/>
    </row>
    <row r="421697" spans="5:5">
      <c r="E421697" s="15"/>
    </row>
    <row r="421708" spans="5:5">
      <c r="E421708" s="15"/>
    </row>
    <row r="421714" spans="5:5">
      <c r="E421714" s="15"/>
    </row>
    <row r="421726" spans="5:5">
      <c r="E421726" s="15"/>
    </row>
    <row r="421731" spans="5:5">
      <c r="E421731" s="15"/>
    </row>
    <row r="421741" spans="5:5" ht="19" thickBot="1"/>
    <row r="421742" spans="5:5">
      <c r="E421742" s="13"/>
    </row>
    <row r="421747" spans="5:5">
      <c r="E421747" s="15"/>
    </row>
    <row r="421752" spans="5:5">
      <c r="E421752" s="15"/>
    </row>
    <row r="421763" spans="5:5">
      <c r="E421763" s="15"/>
    </row>
    <row r="421769" spans="5:5">
      <c r="E421769" s="15"/>
    </row>
    <row r="421781" spans="5:5">
      <c r="E421781" s="15"/>
    </row>
    <row r="421786" spans="5:5">
      <c r="E421786" s="15"/>
    </row>
    <row r="421796" spans="5:5" ht="19" thickBot="1"/>
    <row r="421797" spans="5:5">
      <c r="E421797" s="13"/>
    </row>
    <row r="421802" spans="5:5">
      <c r="E421802" s="15"/>
    </row>
    <row r="421807" spans="5:5">
      <c r="E421807" s="15"/>
    </row>
    <row r="421818" spans="5:5">
      <c r="E421818" s="15"/>
    </row>
    <row r="421824" spans="5:5">
      <c r="E421824" s="15"/>
    </row>
    <row r="421836" spans="5:5">
      <c r="E421836" s="15"/>
    </row>
    <row r="421841" spans="5:5">
      <c r="E421841" s="15"/>
    </row>
    <row r="421851" spans="5:5" ht="19" thickBot="1"/>
    <row r="421852" spans="5:5">
      <c r="E421852" s="13"/>
    </row>
    <row r="421857" spans="5:5">
      <c r="E421857" s="15"/>
    </row>
    <row r="421862" spans="5:5">
      <c r="E421862" s="15"/>
    </row>
    <row r="421873" spans="5:5">
      <c r="E421873" s="15"/>
    </row>
    <row r="421879" spans="5:5">
      <c r="E421879" s="15"/>
    </row>
    <row r="421891" spans="5:5">
      <c r="E421891" s="15"/>
    </row>
    <row r="421896" spans="5:5">
      <c r="E421896" s="15"/>
    </row>
    <row r="421906" spans="5:5" ht="19" thickBot="1"/>
    <row r="421907" spans="5:5">
      <c r="E421907" s="13"/>
    </row>
    <row r="421912" spans="5:5">
      <c r="E421912" s="15"/>
    </row>
    <row r="421917" spans="5:5">
      <c r="E421917" s="15"/>
    </row>
    <row r="421928" spans="5:5">
      <c r="E421928" s="15"/>
    </row>
    <row r="421934" spans="5:5">
      <c r="E421934" s="15"/>
    </row>
    <row r="421946" spans="5:5">
      <c r="E421946" s="15"/>
    </row>
    <row r="421951" spans="5:5">
      <c r="E421951" s="15"/>
    </row>
    <row r="421961" spans="5:5" ht="19" thickBot="1"/>
    <row r="421962" spans="5:5">
      <c r="E421962" s="13"/>
    </row>
    <row r="421967" spans="5:5">
      <c r="E421967" s="15"/>
    </row>
    <row r="421972" spans="5:5">
      <c r="E421972" s="15"/>
    </row>
    <row r="421983" spans="5:5">
      <c r="E421983" s="15"/>
    </row>
    <row r="421989" spans="5:5">
      <c r="E421989" s="15"/>
    </row>
    <row r="422001" spans="5:5">
      <c r="E422001" s="15"/>
    </row>
    <row r="422006" spans="5:5">
      <c r="E422006" s="15"/>
    </row>
    <row r="422016" spans="5:5" ht="19" thickBot="1"/>
    <row r="422017" spans="5:5">
      <c r="E422017" s="13"/>
    </row>
    <row r="422022" spans="5:5">
      <c r="E422022" s="15"/>
    </row>
    <row r="422027" spans="5:5">
      <c r="E422027" s="15"/>
    </row>
    <row r="422038" spans="5:5">
      <c r="E422038" s="15"/>
    </row>
    <row r="422044" spans="5:5">
      <c r="E422044" s="15"/>
    </row>
    <row r="422056" spans="5:5">
      <c r="E422056" s="15"/>
    </row>
    <row r="422061" spans="5:5">
      <c r="E422061" s="15"/>
    </row>
    <row r="422071" spans="5:5" ht="19" thickBot="1"/>
    <row r="422072" spans="5:5">
      <c r="E422072" s="13"/>
    </row>
    <row r="422077" spans="5:5">
      <c r="E422077" s="15"/>
    </row>
    <row r="422082" spans="5:5">
      <c r="E422082" s="15"/>
    </row>
    <row r="422093" spans="5:5">
      <c r="E422093" s="15"/>
    </row>
    <row r="422099" spans="5:5">
      <c r="E422099" s="15"/>
    </row>
    <row r="422111" spans="5:5">
      <c r="E422111" s="15"/>
    </row>
    <row r="422116" spans="5:5">
      <c r="E422116" s="15"/>
    </row>
    <row r="422126" spans="5:5" ht="19" thickBot="1"/>
    <row r="422127" spans="5:5">
      <c r="E422127" s="13"/>
    </row>
    <row r="422132" spans="5:5">
      <c r="E422132" s="15"/>
    </row>
    <row r="422137" spans="5:5">
      <c r="E422137" s="15"/>
    </row>
    <row r="422148" spans="5:5">
      <c r="E422148" s="15"/>
    </row>
    <row r="422154" spans="5:5">
      <c r="E422154" s="15"/>
    </row>
    <row r="422166" spans="5:5">
      <c r="E422166" s="15"/>
    </row>
    <row r="422171" spans="5:5">
      <c r="E422171" s="15"/>
    </row>
    <row r="422181" spans="5:5" ht="19" thickBot="1"/>
    <row r="422182" spans="5:5">
      <c r="E422182" s="13"/>
    </row>
    <row r="422187" spans="5:5">
      <c r="E422187" s="15"/>
    </row>
    <row r="422192" spans="5:5">
      <c r="E422192" s="15"/>
    </row>
    <row r="422203" spans="5:5">
      <c r="E422203" s="15"/>
    </row>
    <row r="422209" spans="5:5">
      <c r="E422209" s="15"/>
    </row>
    <row r="422221" spans="5:5">
      <c r="E422221" s="15"/>
    </row>
    <row r="422226" spans="5:5">
      <c r="E422226" s="15"/>
    </row>
    <row r="422236" spans="5:5" ht="19" thickBot="1"/>
    <row r="422237" spans="5:5">
      <c r="E422237" s="13"/>
    </row>
    <row r="422242" spans="5:5">
      <c r="E422242" s="15"/>
    </row>
    <row r="422247" spans="5:5">
      <c r="E422247" s="15"/>
    </row>
    <row r="422258" spans="5:5">
      <c r="E422258" s="15"/>
    </row>
    <row r="422264" spans="5:5">
      <c r="E422264" s="15"/>
    </row>
    <row r="422276" spans="5:5">
      <c r="E422276" s="15"/>
    </row>
    <row r="422281" spans="5:5">
      <c r="E422281" s="15"/>
    </row>
    <row r="422291" spans="5:5" ht="19" thickBot="1"/>
    <row r="422292" spans="5:5">
      <c r="E422292" s="13"/>
    </row>
    <row r="422297" spans="5:5">
      <c r="E422297" s="15"/>
    </row>
    <row r="422302" spans="5:5">
      <c r="E422302" s="15"/>
    </row>
    <row r="422313" spans="5:5">
      <c r="E422313" s="15"/>
    </row>
    <row r="422319" spans="5:5">
      <c r="E422319" s="15"/>
    </row>
    <row r="422331" spans="5:5">
      <c r="E422331" s="15"/>
    </row>
    <row r="422336" spans="5:5">
      <c r="E422336" s="15"/>
    </row>
    <row r="422346" spans="5:5" ht="19" thickBot="1"/>
    <row r="422347" spans="5:5">
      <c r="E422347" s="13"/>
    </row>
    <row r="422352" spans="5:5">
      <c r="E422352" s="15"/>
    </row>
    <row r="422357" spans="5:5">
      <c r="E422357" s="15"/>
    </row>
    <row r="422368" spans="5:5">
      <c r="E422368" s="15"/>
    </row>
    <row r="422374" spans="5:5">
      <c r="E422374" s="15"/>
    </row>
    <row r="422386" spans="5:5">
      <c r="E422386" s="15"/>
    </row>
    <row r="422391" spans="5:5">
      <c r="E422391" s="15"/>
    </row>
    <row r="422401" spans="5:5" ht="19" thickBot="1"/>
    <row r="422402" spans="5:5">
      <c r="E422402" s="13"/>
    </row>
    <row r="422407" spans="5:5">
      <c r="E422407" s="15"/>
    </row>
    <row r="422412" spans="5:5">
      <c r="E422412" s="15"/>
    </row>
    <row r="422423" spans="5:5">
      <c r="E422423" s="15"/>
    </row>
    <row r="422429" spans="5:5">
      <c r="E422429" s="15"/>
    </row>
    <row r="422441" spans="5:5">
      <c r="E422441" s="15"/>
    </row>
    <row r="422446" spans="5:5">
      <c r="E422446" s="15"/>
    </row>
    <row r="422456" spans="5:5" ht="19" thickBot="1"/>
    <row r="422457" spans="5:5">
      <c r="E422457" s="13"/>
    </row>
    <row r="422462" spans="5:5">
      <c r="E422462" s="15"/>
    </row>
    <row r="422467" spans="5:5">
      <c r="E422467" s="15"/>
    </row>
    <row r="422478" spans="5:5">
      <c r="E422478" s="15"/>
    </row>
    <row r="422484" spans="5:5">
      <c r="E422484" s="15"/>
    </row>
    <row r="422496" spans="5:5">
      <c r="E422496" s="15"/>
    </row>
    <row r="422501" spans="5:5">
      <c r="E422501" s="15"/>
    </row>
    <row r="422511" spans="5:5" ht="19" thickBot="1"/>
    <row r="422512" spans="5:5">
      <c r="E422512" s="13"/>
    </row>
    <row r="422517" spans="5:5">
      <c r="E422517" s="15"/>
    </row>
    <row r="422522" spans="5:5">
      <c r="E422522" s="15"/>
    </row>
    <row r="422533" spans="5:5">
      <c r="E422533" s="15"/>
    </row>
    <row r="422539" spans="5:5">
      <c r="E422539" s="15"/>
    </row>
    <row r="422551" spans="5:5">
      <c r="E422551" s="15"/>
    </row>
    <row r="422556" spans="5:5">
      <c r="E422556" s="15"/>
    </row>
    <row r="422566" spans="5:5" ht="19" thickBot="1"/>
    <row r="422567" spans="5:5">
      <c r="E422567" s="13"/>
    </row>
    <row r="422572" spans="5:5">
      <c r="E422572" s="15"/>
    </row>
    <row r="422577" spans="5:5">
      <c r="E422577" s="15"/>
    </row>
    <row r="422588" spans="5:5">
      <c r="E422588" s="15"/>
    </row>
    <row r="422594" spans="5:5">
      <c r="E422594" s="15"/>
    </row>
    <row r="422606" spans="5:5">
      <c r="E422606" s="15"/>
    </row>
    <row r="422611" spans="5:5">
      <c r="E422611" s="15"/>
    </row>
    <row r="422621" spans="5:5" ht="19" thickBot="1"/>
    <row r="422622" spans="5:5">
      <c r="E422622" s="13"/>
    </row>
    <row r="422627" spans="5:5">
      <c r="E422627" s="15"/>
    </row>
    <row r="422632" spans="5:5">
      <c r="E422632" s="15"/>
    </row>
    <row r="422643" spans="5:5">
      <c r="E422643" s="15"/>
    </row>
    <row r="422649" spans="5:5">
      <c r="E422649" s="15"/>
    </row>
    <row r="422661" spans="5:5">
      <c r="E422661" s="15"/>
    </row>
    <row r="422666" spans="5:5">
      <c r="E422666" s="15"/>
    </row>
    <row r="422676" spans="5:5" ht="19" thickBot="1"/>
    <row r="422677" spans="5:5">
      <c r="E422677" s="13"/>
    </row>
    <row r="422682" spans="5:5">
      <c r="E422682" s="15"/>
    </row>
    <row r="422687" spans="5:5">
      <c r="E422687" s="15"/>
    </row>
    <row r="422698" spans="5:5">
      <c r="E422698" s="15"/>
    </row>
    <row r="422704" spans="5:5">
      <c r="E422704" s="15"/>
    </row>
    <row r="422716" spans="5:5">
      <c r="E422716" s="15"/>
    </row>
    <row r="422721" spans="5:5">
      <c r="E422721" s="15"/>
    </row>
    <row r="422731" spans="5:5" ht="19" thickBot="1"/>
    <row r="422732" spans="5:5">
      <c r="E422732" s="13"/>
    </row>
    <row r="422737" spans="5:5">
      <c r="E422737" s="15"/>
    </row>
    <row r="422742" spans="5:5">
      <c r="E422742" s="15"/>
    </row>
    <row r="422753" spans="5:5">
      <c r="E422753" s="15"/>
    </row>
    <row r="422759" spans="5:5">
      <c r="E422759" s="15"/>
    </row>
    <row r="422771" spans="5:5">
      <c r="E422771" s="15"/>
    </row>
    <row r="422776" spans="5:5">
      <c r="E422776" s="15"/>
    </row>
    <row r="422786" spans="5:5" ht="19" thickBot="1"/>
    <row r="422787" spans="5:5">
      <c r="E422787" s="13"/>
    </row>
    <row r="422792" spans="5:5">
      <c r="E422792" s="15"/>
    </row>
    <row r="422797" spans="5:5">
      <c r="E422797" s="15"/>
    </row>
    <row r="422808" spans="5:5">
      <c r="E422808" s="15"/>
    </row>
    <row r="422814" spans="5:5">
      <c r="E422814" s="15"/>
    </row>
    <row r="422826" spans="5:5">
      <c r="E422826" s="15"/>
    </row>
    <row r="422831" spans="5:5">
      <c r="E422831" s="15"/>
    </row>
    <row r="422841" spans="5:5" ht="19" thickBot="1"/>
    <row r="422842" spans="5:5">
      <c r="E422842" s="13"/>
    </row>
    <row r="422847" spans="5:5">
      <c r="E422847" s="15"/>
    </row>
    <row r="422852" spans="5:5">
      <c r="E422852" s="15"/>
    </row>
    <row r="422863" spans="5:5">
      <c r="E422863" s="15"/>
    </row>
    <row r="422869" spans="5:5">
      <c r="E422869" s="15"/>
    </row>
    <row r="422881" spans="5:5">
      <c r="E422881" s="15"/>
    </row>
    <row r="422886" spans="5:5">
      <c r="E422886" s="15"/>
    </row>
    <row r="422896" spans="5:5" ht="19" thickBot="1"/>
    <row r="422897" spans="5:5">
      <c r="E422897" s="13"/>
    </row>
    <row r="422902" spans="5:5">
      <c r="E422902" s="15"/>
    </row>
    <row r="422907" spans="5:5">
      <c r="E422907" s="15"/>
    </row>
    <row r="422918" spans="5:5">
      <c r="E422918" s="15"/>
    </row>
    <row r="422924" spans="5:5">
      <c r="E422924" s="15"/>
    </row>
    <row r="422936" spans="5:5">
      <c r="E422936" s="15"/>
    </row>
    <row r="422941" spans="5:5">
      <c r="E422941" s="15"/>
    </row>
    <row r="422951" spans="5:5" ht="19" thickBot="1"/>
    <row r="422952" spans="5:5">
      <c r="E422952" s="13"/>
    </row>
    <row r="422957" spans="5:5">
      <c r="E422957" s="15"/>
    </row>
    <row r="422962" spans="5:5">
      <c r="E422962" s="15"/>
    </row>
    <row r="422973" spans="5:5">
      <c r="E422973" s="15"/>
    </row>
    <row r="422979" spans="5:5">
      <c r="E422979" s="15"/>
    </row>
    <row r="422991" spans="5:5">
      <c r="E422991" s="15"/>
    </row>
    <row r="422996" spans="5:5">
      <c r="E422996" s="15"/>
    </row>
    <row r="423006" spans="5:5" ht="19" thickBot="1"/>
    <row r="423007" spans="5:5">
      <c r="E423007" s="13"/>
    </row>
    <row r="423012" spans="5:5">
      <c r="E423012" s="15"/>
    </row>
    <row r="423017" spans="5:5">
      <c r="E423017" s="15"/>
    </row>
    <row r="423028" spans="5:5">
      <c r="E423028" s="15"/>
    </row>
    <row r="423034" spans="5:5">
      <c r="E423034" s="15"/>
    </row>
    <row r="423046" spans="5:5">
      <c r="E423046" s="15"/>
    </row>
    <row r="423051" spans="5:5">
      <c r="E423051" s="15"/>
    </row>
    <row r="423061" spans="5:5" ht="19" thickBot="1"/>
    <row r="423062" spans="5:5">
      <c r="E423062" s="13"/>
    </row>
    <row r="423067" spans="5:5">
      <c r="E423067" s="15"/>
    </row>
    <row r="423072" spans="5:5">
      <c r="E423072" s="15"/>
    </row>
    <row r="423083" spans="5:5">
      <c r="E423083" s="15"/>
    </row>
    <row r="423089" spans="5:5">
      <c r="E423089" s="15"/>
    </row>
    <row r="423101" spans="5:5">
      <c r="E423101" s="15"/>
    </row>
    <row r="423106" spans="5:5">
      <c r="E423106" s="15"/>
    </row>
    <row r="423116" spans="5:5" ht="19" thickBot="1"/>
    <row r="423117" spans="5:5">
      <c r="E423117" s="13"/>
    </row>
    <row r="423122" spans="5:5">
      <c r="E423122" s="15"/>
    </row>
    <row r="423127" spans="5:5">
      <c r="E423127" s="15"/>
    </row>
    <row r="423138" spans="5:5">
      <c r="E423138" s="15"/>
    </row>
    <row r="423144" spans="5:5">
      <c r="E423144" s="15"/>
    </row>
    <row r="423156" spans="5:5">
      <c r="E423156" s="15"/>
    </row>
    <row r="423161" spans="5:5">
      <c r="E423161" s="15"/>
    </row>
    <row r="423171" spans="5:5" ht="19" thickBot="1"/>
    <row r="423172" spans="5:5">
      <c r="E423172" s="13"/>
    </row>
    <row r="423177" spans="5:5">
      <c r="E423177" s="15"/>
    </row>
    <row r="423182" spans="5:5">
      <c r="E423182" s="15"/>
    </row>
    <row r="423193" spans="5:5">
      <c r="E423193" s="15"/>
    </row>
    <row r="423199" spans="5:5">
      <c r="E423199" s="15"/>
    </row>
    <row r="423211" spans="5:5">
      <c r="E423211" s="15"/>
    </row>
    <row r="423216" spans="5:5">
      <c r="E423216" s="15"/>
    </row>
    <row r="423226" spans="5:5" ht="19" thickBot="1"/>
    <row r="423227" spans="5:5">
      <c r="E423227" s="13"/>
    </row>
    <row r="423232" spans="5:5">
      <c r="E423232" s="15"/>
    </row>
    <row r="423237" spans="5:5">
      <c r="E423237" s="15"/>
    </row>
    <row r="423248" spans="5:5">
      <c r="E423248" s="15"/>
    </row>
    <row r="423254" spans="5:5">
      <c r="E423254" s="15"/>
    </row>
    <row r="423266" spans="5:5">
      <c r="E423266" s="15"/>
    </row>
    <row r="423271" spans="5:5">
      <c r="E423271" s="15"/>
    </row>
    <row r="423281" spans="5:5" ht="19" thickBot="1"/>
    <row r="423282" spans="5:5">
      <c r="E423282" s="13"/>
    </row>
    <row r="423287" spans="5:5">
      <c r="E423287" s="15"/>
    </row>
    <row r="423292" spans="5:5">
      <c r="E423292" s="15"/>
    </row>
    <row r="423303" spans="5:5">
      <c r="E423303" s="15"/>
    </row>
    <row r="423309" spans="5:5">
      <c r="E423309" s="15"/>
    </row>
    <row r="423321" spans="5:5">
      <c r="E423321" s="15"/>
    </row>
    <row r="423326" spans="5:5">
      <c r="E423326" s="15"/>
    </row>
    <row r="423336" spans="5:5" ht="19" thickBot="1"/>
    <row r="423337" spans="5:5">
      <c r="E423337" s="13"/>
    </row>
    <row r="423342" spans="5:5">
      <c r="E423342" s="15"/>
    </row>
    <row r="423347" spans="5:5">
      <c r="E423347" s="15"/>
    </row>
    <row r="423358" spans="5:5">
      <c r="E423358" s="15"/>
    </row>
    <row r="423364" spans="5:5">
      <c r="E423364" s="15"/>
    </row>
    <row r="423376" spans="5:5">
      <c r="E423376" s="15"/>
    </row>
    <row r="423381" spans="5:5">
      <c r="E423381" s="15"/>
    </row>
    <row r="423391" spans="5:5" ht="19" thickBot="1"/>
    <row r="423392" spans="5:5">
      <c r="E423392" s="13"/>
    </row>
    <row r="423397" spans="5:5">
      <c r="E423397" s="15"/>
    </row>
    <row r="423402" spans="5:5">
      <c r="E423402" s="15"/>
    </row>
    <row r="423413" spans="5:5">
      <c r="E423413" s="15"/>
    </row>
    <row r="423419" spans="5:5">
      <c r="E423419" s="15"/>
    </row>
    <row r="423431" spans="5:5">
      <c r="E423431" s="15"/>
    </row>
    <row r="423436" spans="5:5">
      <c r="E423436" s="15"/>
    </row>
    <row r="423446" spans="5:5" ht="19" thickBot="1"/>
    <row r="423447" spans="5:5">
      <c r="E423447" s="13"/>
    </row>
    <row r="423452" spans="5:5">
      <c r="E423452" s="15"/>
    </row>
    <row r="423457" spans="5:5">
      <c r="E423457" s="15"/>
    </row>
    <row r="423468" spans="5:5">
      <c r="E423468" s="15"/>
    </row>
    <row r="423474" spans="5:5">
      <c r="E423474" s="15"/>
    </row>
    <row r="423486" spans="5:5">
      <c r="E423486" s="15"/>
    </row>
    <row r="423491" spans="5:5">
      <c r="E423491" s="15"/>
    </row>
    <row r="423501" spans="5:5" ht="19" thickBot="1"/>
    <row r="423502" spans="5:5">
      <c r="E423502" s="13"/>
    </row>
    <row r="423507" spans="5:5">
      <c r="E423507" s="15"/>
    </row>
    <row r="423512" spans="5:5">
      <c r="E423512" s="15"/>
    </row>
    <row r="423523" spans="5:5">
      <c r="E423523" s="15"/>
    </row>
    <row r="423529" spans="5:5">
      <c r="E423529" s="15"/>
    </row>
    <row r="423541" spans="5:5">
      <c r="E423541" s="15"/>
    </row>
    <row r="423546" spans="5:5">
      <c r="E423546" s="15"/>
    </row>
    <row r="423556" spans="5:5" ht="19" thickBot="1"/>
    <row r="423557" spans="5:5">
      <c r="E423557" s="13"/>
    </row>
    <row r="423562" spans="5:5">
      <c r="E423562" s="15"/>
    </row>
    <row r="423567" spans="5:5">
      <c r="E423567" s="15"/>
    </row>
    <row r="423578" spans="5:5">
      <c r="E423578" s="15"/>
    </row>
    <row r="423584" spans="5:5">
      <c r="E423584" s="15"/>
    </row>
    <row r="423596" spans="5:5">
      <c r="E423596" s="15"/>
    </row>
    <row r="423601" spans="5:5">
      <c r="E423601" s="15"/>
    </row>
    <row r="423611" spans="5:5" ht="19" thickBot="1"/>
    <row r="423612" spans="5:5">
      <c r="E423612" s="13"/>
    </row>
    <row r="423617" spans="5:5">
      <c r="E423617" s="15"/>
    </row>
    <row r="423622" spans="5:5">
      <c r="E423622" s="15"/>
    </row>
    <row r="423633" spans="5:5">
      <c r="E423633" s="15"/>
    </row>
    <row r="423639" spans="5:5">
      <c r="E423639" s="15"/>
    </row>
    <row r="423651" spans="5:5">
      <c r="E423651" s="15"/>
    </row>
    <row r="423656" spans="5:5">
      <c r="E423656" s="15"/>
    </row>
    <row r="423666" spans="5:5" ht="19" thickBot="1"/>
    <row r="423667" spans="5:5">
      <c r="E423667" s="13"/>
    </row>
    <row r="423672" spans="5:5">
      <c r="E423672" s="15"/>
    </row>
    <row r="423677" spans="5:5">
      <c r="E423677" s="15"/>
    </row>
    <row r="423688" spans="5:5">
      <c r="E423688" s="15"/>
    </row>
    <row r="423694" spans="5:5">
      <c r="E423694" s="15"/>
    </row>
    <row r="423706" spans="5:5">
      <c r="E423706" s="15"/>
    </row>
    <row r="423711" spans="5:5">
      <c r="E423711" s="15"/>
    </row>
    <row r="423721" spans="5:5" ht="19" thickBot="1"/>
    <row r="423722" spans="5:5">
      <c r="E423722" s="13"/>
    </row>
    <row r="423727" spans="5:5">
      <c r="E423727" s="15"/>
    </row>
    <row r="423732" spans="5:5">
      <c r="E423732" s="15"/>
    </row>
    <row r="423743" spans="5:5">
      <c r="E423743" s="15"/>
    </row>
    <row r="423749" spans="5:5">
      <c r="E423749" s="15"/>
    </row>
    <row r="423761" spans="5:5">
      <c r="E423761" s="15"/>
    </row>
    <row r="423766" spans="5:5">
      <c r="E423766" s="15"/>
    </row>
    <row r="423776" spans="5:5" ht="19" thickBot="1"/>
    <row r="423777" spans="5:5">
      <c r="E423777" s="13"/>
    </row>
    <row r="423782" spans="5:5">
      <c r="E423782" s="15"/>
    </row>
    <row r="423787" spans="5:5">
      <c r="E423787" s="15"/>
    </row>
    <row r="423798" spans="5:5">
      <c r="E423798" s="15"/>
    </row>
    <row r="423804" spans="5:5">
      <c r="E423804" s="15"/>
    </row>
    <row r="423816" spans="5:5">
      <c r="E423816" s="15"/>
    </row>
    <row r="423821" spans="5:5">
      <c r="E423821" s="15"/>
    </row>
    <row r="423831" spans="5:5" ht="19" thickBot="1"/>
    <row r="423832" spans="5:5">
      <c r="E423832" s="13"/>
    </row>
    <row r="423837" spans="5:5">
      <c r="E423837" s="15"/>
    </row>
    <row r="423842" spans="5:5">
      <c r="E423842" s="15"/>
    </row>
    <row r="423853" spans="5:5">
      <c r="E423853" s="15"/>
    </row>
    <row r="423859" spans="5:5">
      <c r="E423859" s="15"/>
    </row>
    <row r="423871" spans="5:5">
      <c r="E423871" s="15"/>
    </row>
    <row r="423876" spans="5:5">
      <c r="E423876" s="15"/>
    </row>
    <row r="423886" spans="5:5" ht="19" thickBot="1"/>
    <row r="423887" spans="5:5">
      <c r="E423887" s="13"/>
    </row>
    <row r="423892" spans="5:5">
      <c r="E423892" s="15"/>
    </row>
    <row r="423897" spans="5:5">
      <c r="E423897" s="15"/>
    </row>
    <row r="423908" spans="5:5">
      <c r="E423908" s="15"/>
    </row>
    <row r="423914" spans="5:5">
      <c r="E423914" s="15"/>
    </row>
    <row r="423926" spans="5:5">
      <c r="E423926" s="15"/>
    </row>
    <row r="423931" spans="5:5">
      <c r="E423931" s="15"/>
    </row>
    <row r="423941" spans="5:5" ht="19" thickBot="1"/>
    <row r="423942" spans="5:5">
      <c r="E423942" s="13"/>
    </row>
    <row r="423947" spans="5:5">
      <c r="E423947" s="15"/>
    </row>
    <row r="423952" spans="5:5">
      <c r="E423952" s="15"/>
    </row>
    <row r="423963" spans="5:5">
      <c r="E423963" s="15"/>
    </row>
    <row r="423969" spans="5:5">
      <c r="E423969" s="15"/>
    </row>
    <row r="423981" spans="5:5">
      <c r="E423981" s="15"/>
    </row>
    <row r="423986" spans="5:5">
      <c r="E423986" s="15"/>
    </row>
    <row r="423996" spans="5:5" ht="19" thickBot="1"/>
    <row r="423997" spans="5:5">
      <c r="E423997" s="13"/>
    </row>
    <row r="424002" spans="5:5">
      <c r="E424002" s="15"/>
    </row>
    <row r="424007" spans="5:5">
      <c r="E424007" s="15"/>
    </row>
    <row r="424018" spans="5:5">
      <c r="E424018" s="15"/>
    </row>
    <row r="424024" spans="5:5">
      <c r="E424024" s="15"/>
    </row>
    <row r="424036" spans="5:5">
      <c r="E424036" s="15"/>
    </row>
    <row r="424041" spans="5:5">
      <c r="E424041" s="15"/>
    </row>
    <row r="424051" spans="5:5" ht="19" thickBot="1"/>
    <row r="424052" spans="5:5">
      <c r="E424052" s="13"/>
    </row>
    <row r="424057" spans="5:5">
      <c r="E424057" s="15"/>
    </row>
    <row r="424062" spans="5:5">
      <c r="E424062" s="15"/>
    </row>
    <row r="424073" spans="5:5">
      <c r="E424073" s="15"/>
    </row>
    <row r="424079" spans="5:5">
      <c r="E424079" s="15"/>
    </row>
    <row r="424091" spans="5:5">
      <c r="E424091" s="15"/>
    </row>
    <row r="424096" spans="5:5">
      <c r="E424096" s="15"/>
    </row>
    <row r="424106" spans="5:5" ht="19" thickBot="1"/>
    <row r="424107" spans="5:5">
      <c r="E424107" s="13"/>
    </row>
    <row r="424112" spans="5:5">
      <c r="E424112" s="15"/>
    </row>
    <row r="424117" spans="5:5">
      <c r="E424117" s="15"/>
    </row>
    <row r="424128" spans="5:5">
      <c r="E424128" s="15"/>
    </row>
    <row r="424134" spans="5:5">
      <c r="E424134" s="15"/>
    </row>
    <row r="424146" spans="5:5">
      <c r="E424146" s="15"/>
    </row>
    <row r="424151" spans="5:5">
      <c r="E424151" s="15"/>
    </row>
    <row r="424161" spans="5:5" ht="19" thickBot="1"/>
    <row r="424162" spans="5:5">
      <c r="E424162" s="13"/>
    </row>
    <row r="424167" spans="5:5">
      <c r="E424167" s="15"/>
    </row>
    <row r="424172" spans="5:5">
      <c r="E424172" s="15"/>
    </row>
    <row r="424183" spans="5:5">
      <c r="E424183" s="15"/>
    </row>
    <row r="424189" spans="5:5">
      <c r="E424189" s="15"/>
    </row>
    <row r="424201" spans="5:5">
      <c r="E424201" s="15"/>
    </row>
    <row r="424206" spans="5:5">
      <c r="E424206" s="15"/>
    </row>
    <row r="424216" spans="5:5" ht="19" thickBot="1"/>
    <row r="424217" spans="5:5">
      <c r="E424217" s="13"/>
    </row>
    <row r="424222" spans="5:5">
      <c r="E424222" s="15"/>
    </row>
    <row r="424227" spans="5:5">
      <c r="E424227" s="15"/>
    </row>
    <row r="424238" spans="5:5">
      <c r="E424238" s="15"/>
    </row>
    <row r="424244" spans="5:5">
      <c r="E424244" s="15"/>
    </row>
    <row r="424256" spans="5:5">
      <c r="E424256" s="15"/>
    </row>
    <row r="424261" spans="5:5">
      <c r="E424261" s="15"/>
    </row>
    <row r="424271" spans="5:5" ht="19" thickBot="1"/>
    <row r="424272" spans="5:5">
      <c r="E424272" s="13"/>
    </row>
    <row r="424277" spans="5:5">
      <c r="E424277" s="15"/>
    </row>
    <row r="424282" spans="5:5">
      <c r="E424282" s="15"/>
    </row>
    <row r="424293" spans="5:5">
      <c r="E424293" s="15"/>
    </row>
    <row r="424299" spans="5:5">
      <c r="E424299" s="15"/>
    </row>
    <row r="424311" spans="5:5">
      <c r="E424311" s="15"/>
    </row>
    <row r="424316" spans="5:5">
      <c r="E424316" s="15"/>
    </row>
    <row r="424326" spans="5:5" ht="19" thickBot="1"/>
    <row r="424327" spans="5:5">
      <c r="E424327" s="13"/>
    </row>
    <row r="424332" spans="5:5">
      <c r="E424332" s="15"/>
    </row>
    <row r="424337" spans="5:5">
      <c r="E424337" s="15"/>
    </row>
    <row r="424348" spans="5:5">
      <c r="E424348" s="15"/>
    </row>
    <row r="424354" spans="5:5">
      <c r="E424354" s="15"/>
    </row>
    <row r="424366" spans="5:5">
      <c r="E424366" s="15"/>
    </row>
    <row r="424371" spans="5:5">
      <c r="E424371" s="15"/>
    </row>
    <row r="424381" spans="5:5" ht="19" thickBot="1"/>
    <row r="424382" spans="5:5">
      <c r="E424382" s="13"/>
    </row>
    <row r="424387" spans="5:5">
      <c r="E424387" s="15"/>
    </row>
    <row r="424392" spans="5:5">
      <c r="E424392" s="15"/>
    </row>
    <row r="424403" spans="5:5">
      <c r="E424403" s="15"/>
    </row>
    <row r="424409" spans="5:5">
      <c r="E424409" s="15"/>
    </row>
    <row r="424421" spans="5:5">
      <c r="E424421" s="15"/>
    </row>
    <row r="424426" spans="5:5">
      <c r="E424426" s="15"/>
    </row>
    <row r="424436" spans="5:5" ht="19" thickBot="1"/>
    <row r="424437" spans="5:5">
      <c r="E424437" s="13"/>
    </row>
    <row r="424442" spans="5:5">
      <c r="E424442" s="15"/>
    </row>
    <row r="424447" spans="5:5">
      <c r="E424447" s="15"/>
    </row>
    <row r="424458" spans="5:5">
      <c r="E424458" s="15"/>
    </row>
    <row r="424464" spans="5:5">
      <c r="E424464" s="15"/>
    </row>
    <row r="424476" spans="5:5">
      <c r="E424476" s="15"/>
    </row>
    <row r="424481" spans="5:5">
      <c r="E424481" s="15"/>
    </row>
    <row r="424491" spans="5:5" ht="19" thickBot="1"/>
    <row r="424492" spans="5:5">
      <c r="E424492" s="13"/>
    </row>
    <row r="424497" spans="5:5">
      <c r="E424497" s="15"/>
    </row>
    <row r="424502" spans="5:5">
      <c r="E424502" s="15"/>
    </row>
    <row r="424513" spans="5:5">
      <c r="E424513" s="15"/>
    </row>
    <row r="424519" spans="5:5">
      <c r="E424519" s="15"/>
    </row>
    <row r="424531" spans="5:5">
      <c r="E424531" s="15"/>
    </row>
    <row r="424536" spans="5:5">
      <c r="E424536" s="15"/>
    </row>
    <row r="424546" spans="5:5" ht="19" thickBot="1"/>
    <row r="424547" spans="5:5">
      <c r="E424547" s="13"/>
    </row>
    <row r="424552" spans="5:5">
      <c r="E424552" s="15"/>
    </row>
    <row r="424557" spans="5:5">
      <c r="E424557" s="15"/>
    </row>
    <row r="424568" spans="5:5">
      <c r="E424568" s="15"/>
    </row>
    <row r="424574" spans="5:5">
      <c r="E424574" s="15"/>
    </row>
    <row r="424586" spans="5:5">
      <c r="E424586" s="15"/>
    </row>
    <row r="424591" spans="5:5">
      <c r="E424591" s="15"/>
    </row>
    <row r="424601" spans="5:5" ht="19" thickBot="1"/>
    <row r="424602" spans="5:5">
      <c r="E424602" s="13"/>
    </row>
    <row r="424607" spans="5:5">
      <c r="E424607" s="15"/>
    </row>
    <row r="424612" spans="5:5">
      <c r="E424612" s="15"/>
    </row>
    <row r="424623" spans="5:5">
      <c r="E424623" s="15"/>
    </row>
    <row r="424629" spans="5:5">
      <c r="E424629" s="15"/>
    </row>
    <row r="424641" spans="5:5">
      <c r="E424641" s="15"/>
    </row>
    <row r="424646" spans="5:5">
      <c r="E424646" s="15"/>
    </row>
    <row r="424656" spans="5:5" ht="19" thickBot="1"/>
    <row r="424657" spans="5:5">
      <c r="E424657" s="13"/>
    </row>
    <row r="424662" spans="5:5">
      <c r="E424662" s="15"/>
    </row>
    <row r="424667" spans="5:5">
      <c r="E424667" s="15"/>
    </row>
    <row r="424678" spans="5:5">
      <c r="E424678" s="15"/>
    </row>
    <row r="424684" spans="5:5">
      <c r="E424684" s="15"/>
    </row>
    <row r="424696" spans="5:5">
      <c r="E424696" s="15"/>
    </row>
    <row r="424701" spans="5:5">
      <c r="E424701" s="15"/>
    </row>
    <row r="424711" spans="5:5" ht="19" thickBot="1"/>
    <row r="424712" spans="5:5">
      <c r="E424712" s="13"/>
    </row>
    <row r="424717" spans="5:5">
      <c r="E424717" s="15"/>
    </row>
    <row r="424722" spans="5:5">
      <c r="E424722" s="15"/>
    </row>
    <row r="424733" spans="5:5">
      <c r="E424733" s="15"/>
    </row>
    <row r="424739" spans="5:5">
      <c r="E424739" s="15"/>
    </row>
    <row r="424751" spans="5:5">
      <c r="E424751" s="15"/>
    </row>
    <row r="424756" spans="5:5">
      <c r="E424756" s="15"/>
    </row>
    <row r="424766" spans="5:5" ht="19" thickBot="1"/>
    <row r="424767" spans="5:5">
      <c r="E424767" s="13"/>
    </row>
    <row r="424772" spans="5:5">
      <c r="E424772" s="15"/>
    </row>
    <row r="424777" spans="5:5">
      <c r="E424777" s="15"/>
    </row>
    <row r="424788" spans="5:5">
      <c r="E424788" s="15"/>
    </row>
    <row r="424794" spans="5:5">
      <c r="E424794" s="15"/>
    </row>
    <row r="424806" spans="5:5">
      <c r="E424806" s="15"/>
    </row>
    <row r="424811" spans="5:5">
      <c r="E424811" s="15"/>
    </row>
    <row r="424821" spans="5:5" ht="19" thickBot="1"/>
    <row r="424822" spans="5:5">
      <c r="E424822" s="13"/>
    </row>
    <row r="424827" spans="5:5">
      <c r="E424827" s="15"/>
    </row>
    <row r="424832" spans="5:5">
      <c r="E424832" s="15"/>
    </row>
    <row r="424843" spans="5:5">
      <c r="E424843" s="15"/>
    </row>
    <row r="424849" spans="5:5">
      <c r="E424849" s="15"/>
    </row>
    <row r="424861" spans="5:5">
      <c r="E424861" s="15"/>
    </row>
    <row r="424866" spans="5:5">
      <c r="E424866" s="15"/>
    </row>
    <row r="424876" spans="5:5" ht="19" thickBot="1"/>
    <row r="424877" spans="5:5">
      <c r="E424877" s="13"/>
    </row>
    <row r="424882" spans="5:5">
      <c r="E424882" s="15"/>
    </row>
    <row r="424887" spans="5:5">
      <c r="E424887" s="15"/>
    </row>
    <row r="424898" spans="5:5">
      <c r="E424898" s="15"/>
    </row>
    <row r="424904" spans="5:5">
      <c r="E424904" s="15"/>
    </row>
    <row r="424916" spans="5:5">
      <c r="E424916" s="15"/>
    </row>
    <row r="424921" spans="5:5">
      <c r="E424921" s="15"/>
    </row>
    <row r="424931" spans="5:5" ht="19" thickBot="1"/>
    <row r="424932" spans="5:5">
      <c r="E424932" s="13"/>
    </row>
    <row r="424937" spans="5:5">
      <c r="E424937" s="15"/>
    </row>
    <row r="424942" spans="5:5">
      <c r="E424942" s="15"/>
    </row>
    <row r="424953" spans="5:5">
      <c r="E424953" s="15"/>
    </row>
    <row r="424959" spans="5:5">
      <c r="E424959" s="15"/>
    </row>
    <row r="424971" spans="5:5">
      <c r="E424971" s="15"/>
    </row>
    <row r="424976" spans="5:5">
      <c r="E424976" s="15"/>
    </row>
    <row r="424986" spans="5:5" ht="19" thickBot="1"/>
    <row r="424987" spans="5:5">
      <c r="E424987" s="13"/>
    </row>
    <row r="424992" spans="5:5">
      <c r="E424992" s="15"/>
    </row>
    <row r="424997" spans="5:5">
      <c r="E424997" s="15"/>
    </row>
    <row r="425008" spans="5:5">
      <c r="E425008" s="15"/>
    </row>
    <row r="425014" spans="5:5">
      <c r="E425014" s="15"/>
    </row>
    <row r="425026" spans="5:5">
      <c r="E425026" s="15"/>
    </row>
    <row r="425031" spans="5:5">
      <c r="E425031" s="15"/>
    </row>
    <row r="425041" spans="5:5" ht="19" thickBot="1"/>
    <row r="425042" spans="5:5">
      <c r="E425042" s="13"/>
    </row>
    <row r="425047" spans="5:5">
      <c r="E425047" s="15"/>
    </row>
    <row r="425052" spans="5:5">
      <c r="E425052" s="15"/>
    </row>
    <row r="425063" spans="5:5">
      <c r="E425063" s="15"/>
    </row>
    <row r="425069" spans="5:5">
      <c r="E425069" s="15"/>
    </row>
    <row r="425081" spans="5:5">
      <c r="E425081" s="15"/>
    </row>
    <row r="425086" spans="5:5">
      <c r="E425086" s="15"/>
    </row>
    <row r="425096" spans="5:5" ht="19" thickBot="1"/>
    <row r="425097" spans="5:5">
      <c r="E425097" s="13"/>
    </row>
    <row r="425102" spans="5:5">
      <c r="E425102" s="15"/>
    </row>
    <row r="425107" spans="5:5">
      <c r="E425107" s="15"/>
    </row>
    <row r="425118" spans="5:5">
      <c r="E425118" s="15"/>
    </row>
    <row r="425124" spans="5:5">
      <c r="E425124" s="15"/>
    </row>
    <row r="425136" spans="5:5">
      <c r="E425136" s="15"/>
    </row>
    <row r="425141" spans="5:5">
      <c r="E425141" s="15"/>
    </row>
    <row r="425151" spans="5:5" ht="19" thickBot="1"/>
    <row r="425152" spans="5:5">
      <c r="E425152" s="13"/>
    </row>
    <row r="425157" spans="5:5">
      <c r="E425157" s="15"/>
    </row>
    <row r="425162" spans="5:5">
      <c r="E425162" s="15"/>
    </row>
    <row r="425173" spans="5:5">
      <c r="E425173" s="15"/>
    </row>
    <row r="425179" spans="5:5">
      <c r="E425179" s="15"/>
    </row>
    <row r="425191" spans="5:5">
      <c r="E425191" s="15"/>
    </row>
    <row r="425196" spans="5:5">
      <c r="E425196" s="15"/>
    </row>
    <row r="425206" spans="5:5" ht="19" thickBot="1"/>
    <row r="425207" spans="5:5">
      <c r="E425207" s="13"/>
    </row>
    <row r="425212" spans="5:5">
      <c r="E425212" s="15"/>
    </row>
    <row r="425217" spans="5:5">
      <c r="E425217" s="15"/>
    </row>
    <row r="425228" spans="5:5">
      <c r="E425228" s="15"/>
    </row>
    <row r="425234" spans="5:5">
      <c r="E425234" s="15"/>
    </row>
    <row r="425246" spans="5:5">
      <c r="E425246" s="15"/>
    </row>
    <row r="425251" spans="5:5">
      <c r="E425251" s="15"/>
    </row>
    <row r="425261" spans="5:5" ht="19" thickBot="1"/>
    <row r="425262" spans="5:5">
      <c r="E425262" s="13"/>
    </row>
    <row r="425267" spans="5:5">
      <c r="E425267" s="15"/>
    </row>
    <row r="425272" spans="5:5">
      <c r="E425272" s="15"/>
    </row>
    <row r="425283" spans="5:5">
      <c r="E425283" s="15"/>
    </row>
    <row r="425289" spans="5:5">
      <c r="E425289" s="15"/>
    </row>
    <row r="425301" spans="5:5">
      <c r="E425301" s="15"/>
    </row>
    <row r="425306" spans="5:5">
      <c r="E425306" s="15"/>
    </row>
    <row r="425316" spans="5:5" ht="19" thickBot="1"/>
    <row r="425317" spans="5:5">
      <c r="E425317" s="13"/>
    </row>
    <row r="425322" spans="5:5">
      <c r="E425322" s="15"/>
    </row>
    <row r="425327" spans="5:5">
      <c r="E425327" s="15"/>
    </row>
    <row r="425338" spans="5:5">
      <c r="E425338" s="15"/>
    </row>
    <row r="425344" spans="5:5">
      <c r="E425344" s="15"/>
    </row>
    <row r="425356" spans="5:5">
      <c r="E425356" s="15"/>
    </row>
    <row r="425361" spans="5:5">
      <c r="E425361" s="15"/>
    </row>
    <row r="425371" spans="5:5" ht="19" thickBot="1"/>
    <row r="425372" spans="5:5">
      <c r="E425372" s="13"/>
    </row>
    <row r="425377" spans="5:5">
      <c r="E425377" s="15"/>
    </row>
    <row r="425382" spans="5:5">
      <c r="E425382" s="15"/>
    </row>
    <row r="425393" spans="5:5">
      <c r="E425393" s="15"/>
    </row>
    <row r="425399" spans="5:5">
      <c r="E425399" s="15"/>
    </row>
    <row r="425411" spans="5:5">
      <c r="E425411" s="15"/>
    </row>
    <row r="425416" spans="5:5">
      <c r="E425416" s="15"/>
    </row>
    <row r="425426" spans="5:5" ht="19" thickBot="1"/>
    <row r="425427" spans="5:5">
      <c r="E425427" s="13"/>
    </row>
    <row r="425432" spans="5:5">
      <c r="E425432" s="15"/>
    </row>
    <row r="425437" spans="5:5">
      <c r="E425437" s="15"/>
    </row>
    <row r="425448" spans="5:5">
      <c r="E425448" s="15"/>
    </row>
    <row r="425454" spans="5:5">
      <c r="E425454" s="15"/>
    </row>
    <row r="425466" spans="5:5">
      <c r="E425466" s="15"/>
    </row>
    <row r="425471" spans="5:5">
      <c r="E425471" s="15"/>
    </row>
    <row r="425481" spans="5:5" ht="19" thickBot="1"/>
    <row r="425482" spans="5:5">
      <c r="E425482" s="13"/>
    </row>
    <row r="425487" spans="5:5">
      <c r="E425487" s="15"/>
    </row>
    <row r="425492" spans="5:5">
      <c r="E425492" s="15"/>
    </row>
    <row r="425503" spans="5:5">
      <c r="E425503" s="15"/>
    </row>
    <row r="425509" spans="5:5">
      <c r="E425509" s="15"/>
    </row>
    <row r="425521" spans="5:5">
      <c r="E425521" s="15"/>
    </row>
    <row r="425526" spans="5:5">
      <c r="E425526" s="15"/>
    </row>
    <row r="425536" spans="5:5" ht="19" thickBot="1"/>
    <row r="425537" spans="5:5">
      <c r="E425537" s="13"/>
    </row>
    <row r="425542" spans="5:5">
      <c r="E425542" s="15"/>
    </row>
    <row r="425547" spans="5:5">
      <c r="E425547" s="15"/>
    </row>
    <row r="425558" spans="5:5">
      <c r="E425558" s="15"/>
    </row>
    <row r="425564" spans="5:5">
      <c r="E425564" s="15"/>
    </row>
    <row r="425576" spans="5:5">
      <c r="E425576" s="15"/>
    </row>
    <row r="425581" spans="5:5">
      <c r="E425581" s="15"/>
    </row>
    <row r="425591" spans="5:5" ht="19" thickBot="1"/>
    <row r="425592" spans="5:5">
      <c r="E425592" s="13"/>
    </row>
    <row r="425597" spans="5:5">
      <c r="E425597" s="15"/>
    </row>
    <row r="425602" spans="5:5">
      <c r="E425602" s="15"/>
    </row>
    <row r="425613" spans="5:5">
      <c r="E425613" s="15"/>
    </row>
    <row r="425619" spans="5:5">
      <c r="E425619" s="15"/>
    </row>
    <row r="425631" spans="5:5">
      <c r="E425631" s="15"/>
    </row>
    <row r="425636" spans="5:5">
      <c r="E425636" s="15"/>
    </row>
    <row r="425646" spans="5:5" ht="19" thickBot="1"/>
    <row r="425647" spans="5:5">
      <c r="E425647" s="13"/>
    </row>
    <row r="425652" spans="5:5">
      <c r="E425652" s="15"/>
    </row>
    <row r="425657" spans="5:5">
      <c r="E425657" s="15"/>
    </row>
    <row r="425668" spans="5:5">
      <c r="E425668" s="15"/>
    </row>
    <row r="425674" spans="5:5">
      <c r="E425674" s="15"/>
    </row>
    <row r="425686" spans="5:5">
      <c r="E425686" s="15"/>
    </row>
    <row r="425691" spans="5:5">
      <c r="E425691" s="15"/>
    </row>
    <row r="425701" spans="5:5" ht="19" thickBot="1"/>
    <row r="425702" spans="5:5">
      <c r="E425702" s="13"/>
    </row>
    <row r="425707" spans="5:5">
      <c r="E425707" s="15"/>
    </row>
    <row r="425712" spans="5:5">
      <c r="E425712" s="15"/>
    </row>
    <row r="425723" spans="5:5">
      <c r="E425723" s="15"/>
    </row>
    <row r="425729" spans="5:5">
      <c r="E425729" s="15"/>
    </row>
    <row r="425741" spans="5:5">
      <c r="E425741" s="15"/>
    </row>
    <row r="425746" spans="5:5">
      <c r="E425746" s="15"/>
    </row>
    <row r="425756" spans="5:5" ht="19" thickBot="1"/>
    <row r="425757" spans="5:5">
      <c r="E425757" s="13"/>
    </row>
    <row r="425762" spans="5:5">
      <c r="E425762" s="15"/>
    </row>
    <row r="425767" spans="5:5">
      <c r="E425767" s="15"/>
    </row>
    <row r="425778" spans="5:5">
      <c r="E425778" s="15"/>
    </row>
    <row r="425784" spans="5:5">
      <c r="E425784" s="15"/>
    </row>
    <row r="425796" spans="5:5">
      <c r="E425796" s="15"/>
    </row>
    <row r="425801" spans="5:5">
      <c r="E425801" s="15"/>
    </row>
    <row r="425811" spans="5:5" ht="19" thickBot="1"/>
    <row r="425812" spans="5:5">
      <c r="E425812" s="13"/>
    </row>
    <row r="425817" spans="5:5">
      <c r="E425817" s="15"/>
    </row>
    <row r="425822" spans="5:5">
      <c r="E425822" s="15"/>
    </row>
    <row r="425833" spans="5:5">
      <c r="E425833" s="15"/>
    </row>
    <row r="425839" spans="5:5">
      <c r="E425839" s="15"/>
    </row>
    <row r="425851" spans="5:5">
      <c r="E425851" s="15"/>
    </row>
    <row r="425856" spans="5:5">
      <c r="E425856" s="15"/>
    </row>
    <row r="425866" spans="5:5" ht="19" thickBot="1"/>
    <row r="425867" spans="5:5">
      <c r="E425867" s="13"/>
    </row>
    <row r="425872" spans="5:5">
      <c r="E425872" s="15"/>
    </row>
    <row r="425877" spans="5:5">
      <c r="E425877" s="15"/>
    </row>
    <row r="425888" spans="5:5">
      <c r="E425888" s="15"/>
    </row>
    <row r="425894" spans="5:5">
      <c r="E425894" s="15"/>
    </row>
    <row r="425906" spans="5:5">
      <c r="E425906" s="15"/>
    </row>
    <row r="425911" spans="5:5">
      <c r="E425911" s="15"/>
    </row>
    <row r="425921" spans="5:5" ht="19" thickBot="1"/>
    <row r="425922" spans="5:5">
      <c r="E425922" s="13"/>
    </row>
    <row r="425927" spans="5:5">
      <c r="E425927" s="15"/>
    </row>
    <row r="425932" spans="5:5">
      <c r="E425932" s="15"/>
    </row>
    <row r="425943" spans="5:5">
      <c r="E425943" s="15"/>
    </row>
    <row r="425949" spans="5:5">
      <c r="E425949" s="15"/>
    </row>
    <row r="425961" spans="5:5">
      <c r="E425961" s="15"/>
    </row>
    <row r="425966" spans="5:5">
      <c r="E425966" s="15"/>
    </row>
    <row r="425976" spans="5:5" ht="19" thickBot="1"/>
    <row r="425977" spans="5:5">
      <c r="E425977" s="13"/>
    </row>
    <row r="425982" spans="5:5">
      <c r="E425982" s="15"/>
    </row>
    <row r="425987" spans="5:5">
      <c r="E425987" s="15"/>
    </row>
    <row r="425998" spans="5:5">
      <c r="E425998" s="15"/>
    </row>
    <row r="426004" spans="5:5">
      <c r="E426004" s="15"/>
    </row>
    <row r="426016" spans="5:5">
      <c r="E426016" s="15"/>
    </row>
    <row r="426021" spans="5:5">
      <c r="E426021" s="15"/>
    </row>
    <row r="426031" spans="5:5" ht="19" thickBot="1"/>
    <row r="426032" spans="5:5">
      <c r="E426032" s="13"/>
    </row>
    <row r="426037" spans="5:5">
      <c r="E426037" s="15"/>
    </row>
    <row r="426042" spans="5:5">
      <c r="E426042" s="15"/>
    </row>
    <row r="426053" spans="5:5">
      <c r="E426053" s="15"/>
    </row>
    <row r="426059" spans="5:5">
      <c r="E426059" s="15"/>
    </row>
    <row r="426071" spans="5:5">
      <c r="E426071" s="15"/>
    </row>
    <row r="426076" spans="5:5">
      <c r="E426076" s="15"/>
    </row>
    <row r="426086" spans="5:5" ht="19" thickBot="1"/>
    <row r="426087" spans="5:5">
      <c r="E426087" s="13"/>
    </row>
    <row r="426092" spans="5:5">
      <c r="E426092" s="15"/>
    </row>
    <row r="426097" spans="5:5">
      <c r="E426097" s="15"/>
    </row>
    <row r="426108" spans="5:5">
      <c r="E426108" s="15"/>
    </row>
    <row r="426114" spans="5:5">
      <c r="E426114" s="15"/>
    </row>
    <row r="426126" spans="5:5">
      <c r="E426126" s="15"/>
    </row>
    <row r="426131" spans="5:5">
      <c r="E426131" s="15"/>
    </row>
    <row r="426141" spans="5:5" ht="19" thickBot="1"/>
    <row r="426142" spans="5:5">
      <c r="E426142" s="13"/>
    </row>
    <row r="426147" spans="5:5">
      <c r="E426147" s="15"/>
    </row>
    <row r="426152" spans="5:5">
      <c r="E426152" s="15"/>
    </row>
    <row r="426163" spans="5:5">
      <c r="E426163" s="15"/>
    </row>
    <row r="426169" spans="5:5">
      <c r="E426169" s="15"/>
    </row>
    <row r="426181" spans="5:5">
      <c r="E426181" s="15"/>
    </row>
    <row r="426186" spans="5:5">
      <c r="E426186" s="15"/>
    </row>
    <row r="426196" spans="5:5" ht="19" thickBot="1"/>
    <row r="426197" spans="5:5">
      <c r="E426197" s="13"/>
    </row>
    <row r="426202" spans="5:5">
      <c r="E426202" s="15"/>
    </row>
    <row r="426207" spans="5:5">
      <c r="E426207" s="15"/>
    </row>
    <row r="426218" spans="5:5">
      <c r="E426218" s="15"/>
    </row>
    <row r="426224" spans="5:5">
      <c r="E426224" s="15"/>
    </row>
    <row r="426236" spans="5:5">
      <c r="E426236" s="15"/>
    </row>
    <row r="426241" spans="5:5">
      <c r="E426241" s="15"/>
    </row>
    <row r="426251" spans="5:5" ht="19" thickBot="1"/>
    <row r="426252" spans="5:5">
      <c r="E426252" s="13"/>
    </row>
    <row r="426257" spans="5:5">
      <c r="E426257" s="15"/>
    </row>
    <row r="426262" spans="5:5">
      <c r="E426262" s="15"/>
    </row>
    <row r="426273" spans="5:5">
      <c r="E426273" s="15"/>
    </row>
    <row r="426279" spans="5:5">
      <c r="E426279" s="15"/>
    </row>
    <row r="426291" spans="5:5">
      <c r="E426291" s="15"/>
    </row>
    <row r="426296" spans="5:5">
      <c r="E426296" s="15"/>
    </row>
    <row r="426306" spans="5:5" ht="19" thickBot="1"/>
    <row r="426307" spans="5:5">
      <c r="E426307" s="13"/>
    </row>
    <row r="426312" spans="5:5">
      <c r="E426312" s="15"/>
    </row>
    <row r="426317" spans="5:5">
      <c r="E426317" s="15"/>
    </row>
    <row r="426328" spans="5:5">
      <c r="E426328" s="15"/>
    </row>
    <row r="426334" spans="5:5">
      <c r="E426334" s="15"/>
    </row>
    <row r="426346" spans="5:5">
      <c r="E426346" s="15"/>
    </row>
    <row r="426351" spans="5:5">
      <c r="E426351" s="15"/>
    </row>
    <row r="426361" spans="5:5" ht="19" thickBot="1"/>
    <row r="426362" spans="5:5">
      <c r="E426362" s="13"/>
    </row>
    <row r="426367" spans="5:5">
      <c r="E426367" s="15"/>
    </row>
    <row r="426372" spans="5:5">
      <c r="E426372" s="15"/>
    </row>
    <row r="426383" spans="5:5">
      <c r="E426383" s="15"/>
    </row>
    <row r="426389" spans="5:5">
      <c r="E426389" s="15"/>
    </row>
    <row r="426401" spans="5:5">
      <c r="E426401" s="15"/>
    </row>
    <row r="426406" spans="5:5">
      <c r="E426406" s="15"/>
    </row>
    <row r="426416" spans="5:5" ht="19" thickBot="1"/>
    <row r="426417" spans="5:5">
      <c r="E426417" s="13"/>
    </row>
    <row r="426422" spans="5:5">
      <c r="E426422" s="15"/>
    </row>
    <row r="426427" spans="5:5">
      <c r="E426427" s="15"/>
    </row>
    <row r="426438" spans="5:5">
      <c r="E426438" s="15"/>
    </row>
    <row r="426444" spans="5:5">
      <c r="E426444" s="15"/>
    </row>
    <row r="426456" spans="5:5">
      <c r="E426456" s="15"/>
    </row>
    <row r="426461" spans="5:5">
      <c r="E426461" s="15"/>
    </row>
    <row r="426471" spans="5:5" ht="19" thickBot="1"/>
    <row r="426472" spans="5:5">
      <c r="E426472" s="13"/>
    </row>
    <row r="426477" spans="5:5">
      <c r="E426477" s="15"/>
    </row>
    <row r="426482" spans="5:5">
      <c r="E426482" s="15"/>
    </row>
    <row r="426493" spans="5:5">
      <c r="E426493" s="15"/>
    </row>
    <row r="426499" spans="5:5">
      <c r="E426499" s="15"/>
    </row>
    <row r="426511" spans="5:5">
      <c r="E426511" s="15"/>
    </row>
    <row r="426516" spans="5:5">
      <c r="E426516" s="15"/>
    </row>
    <row r="426526" spans="5:5" ht="19" thickBot="1"/>
    <row r="426527" spans="5:5">
      <c r="E426527" s="13"/>
    </row>
    <row r="426532" spans="5:5">
      <c r="E426532" s="15"/>
    </row>
    <row r="426537" spans="5:5">
      <c r="E426537" s="15"/>
    </row>
    <row r="426548" spans="5:5">
      <c r="E426548" s="15"/>
    </row>
    <row r="426554" spans="5:5">
      <c r="E426554" s="15"/>
    </row>
    <row r="426566" spans="5:5">
      <c r="E426566" s="15"/>
    </row>
    <row r="426571" spans="5:5">
      <c r="E426571" s="15"/>
    </row>
    <row r="426581" spans="5:5" ht="19" thickBot="1"/>
    <row r="426582" spans="5:5">
      <c r="E426582" s="13"/>
    </row>
    <row r="426587" spans="5:5">
      <c r="E426587" s="15"/>
    </row>
    <row r="426592" spans="5:5">
      <c r="E426592" s="15"/>
    </row>
    <row r="426603" spans="5:5">
      <c r="E426603" s="15"/>
    </row>
    <row r="426609" spans="5:5">
      <c r="E426609" s="15"/>
    </row>
    <row r="426621" spans="5:5">
      <c r="E426621" s="15"/>
    </row>
    <row r="426626" spans="5:5">
      <c r="E426626" s="15"/>
    </row>
    <row r="426636" spans="5:5" ht="19" thickBot="1"/>
    <row r="426637" spans="5:5">
      <c r="E426637" s="13"/>
    </row>
    <row r="426642" spans="5:5">
      <c r="E426642" s="15"/>
    </row>
    <row r="426647" spans="5:5">
      <c r="E426647" s="15"/>
    </row>
    <row r="426658" spans="5:5">
      <c r="E426658" s="15"/>
    </row>
    <row r="426664" spans="5:5">
      <c r="E426664" s="15"/>
    </row>
    <row r="426676" spans="5:5">
      <c r="E426676" s="15"/>
    </row>
    <row r="426681" spans="5:5">
      <c r="E426681" s="15"/>
    </row>
    <row r="426691" spans="5:5" ht="19" thickBot="1"/>
    <row r="426692" spans="5:5">
      <c r="E426692" s="13"/>
    </row>
    <row r="426697" spans="5:5">
      <c r="E426697" s="15"/>
    </row>
    <row r="426702" spans="5:5">
      <c r="E426702" s="15"/>
    </row>
    <row r="426713" spans="5:5">
      <c r="E426713" s="15"/>
    </row>
    <row r="426719" spans="5:5">
      <c r="E426719" s="15"/>
    </row>
    <row r="426731" spans="5:5">
      <c r="E426731" s="15"/>
    </row>
    <row r="426736" spans="5:5">
      <c r="E426736" s="15"/>
    </row>
    <row r="426746" spans="5:5" ht="19" thickBot="1"/>
    <row r="426747" spans="5:5">
      <c r="E426747" s="13"/>
    </row>
    <row r="426752" spans="5:5">
      <c r="E426752" s="15"/>
    </row>
    <row r="426757" spans="5:5">
      <c r="E426757" s="15"/>
    </row>
    <row r="426768" spans="5:5">
      <c r="E426768" s="15"/>
    </row>
    <row r="426774" spans="5:5">
      <c r="E426774" s="15"/>
    </row>
    <row r="426786" spans="5:5">
      <c r="E426786" s="15"/>
    </row>
    <row r="426791" spans="5:5">
      <c r="E426791" s="15"/>
    </row>
    <row r="426801" spans="5:5" ht="19" thickBot="1"/>
    <row r="426802" spans="5:5">
      <c r="E426802" s="13"/>
    </row>
    <row r="426807" spans="5:5">
      <c r="E426807" s="15"/>
    </row>
    <row r="426812" spans="5:5">
      <c r="E426812" s="15"/>
    </row>
    <row r="426823" spans="5:5">
      <c r="E426823" s="15"/>
    </row>
    <row r="426829" spans="5:5">
      <c r="E426829" s="15"/>
    </row>
    <row r="426841" spans="5:5">
      <c r="E426841" s="15"/>
    </row>
    <row r="426846" spans="5:5">
      <c r="E426846" s="15"/>
    </row>
    <row r="426856" spans="5:5" ht="19" thickBot="1"/>
    <row r="426857" spans="5:5">
      <c r="E426857" s="13"/>
    </row>
    <row r="426862" spans="5:5">
      <c r="E426862" s="15"/>
    </row>
    <row r="426867" spans="5:5">
      <c r="E426867" s="15"/>
    </row>
    <row r="426878" spans="5:5">
      <c r="E426878" s="15"/>
    </row>
    <row r="426884" spans="5:5">
      <c r="E426884" s="15"/>
    </row>
    <row r="426896" spans="5:5">
      <c r="E426896" s="15"/>
    </row>
    <row r="426901" spans="5:5">
      <c r="E426901" s="15"/>
    </row>
    <row r="426911" spans="5:5" ht="19" thickBot="1"/>
    <row r="426912" spans="5:5">
      <c r="E426912" s="13"/>
    </row>
    <row r="426917" spans="5:5">
      <c r="E426917" s="15"/>
    </row>
    <row r="426922" spans="5:5">
      <c r="E426922" s="15"/>
    </row>
    <row r="426933" spans="5:5">
      <c r="E426933" s="15"/>
    </row>
    <row r="426939" spans="5:5">
      <c r="E426939" s="15"/>
    </row>
    <row r="426951" spans="5:5">
      <c r="E426951" s="15"/>
    </row>
    <row r="426956" spans="5:5">
      <c r="E426956" s="15"/>
    </row>
    <row r="426966" spans="5:5" ht="19" thickBot="1"/>
    <row r="426967" spans="5:5">
      <c r="E426967" s="13"/>
    </row>
    <row r="426972" spans="5:5">
      <c r="E426972" s="15"/>
    </row>
    <row r="426977" spans="5:5">
      <c r="E426977" s="15"/>
    </row>
    <row r="426988" spans="5:5">
      <c r="E426988" s="15"/>
    </row>
    <row r="426994" spans="5:5">
      <c r="E426994" s="15"/>
    </row>
    <row r="427006" spans="5:5">
      <c r="E427006" s="15"/>
    </row>
    <row r="427011" spans="5:5">
      <c r="E427011" s="15"/>
    </row>
    <row r="427021" spans="5:5" ht="19" thickBot="1"/>
    <row r="427022" spans="5:5">
      <c r="E427022" s="13"/>
    </row>
    <row r="427027" spans="5:5">
      <c r="E427027" s="15"/>
    </row>
    <row r="427032" spans="5:5">
      <c r="E427032" s="15"/>
    </row>
    <row r="427043" spans="5:5">
      <c r="E427043" s="15"/>
    </row>
    <row r="427049" spans="5:5">
      <c r="E427049" s="15"/>
    </row>
    <row r="427061" spans="5:5">
      <c r="E427061" s="15"/>
    </row>
    <row r="427066" spans="5:5">
      <c r="E427066" s="15"/>
    </row>
    <row r="427076" spans="5:5" ht="19" thickBot="1"/>
    <row r="427077" spans="5:5">
      <c r="E427077" s="13"/>
    </row>
    <row r="427082" spans="5:5">
      <c r="E427082" s="15"/>
    </row>
    <row r="427087" spans="5:5">
      <c r="E427087" s="15"/>
    </row>
    <row r="427098" spans="5:5">
      <c r="E427098" s="15"/>
    </row>
    <row r="427104" spans="5:5">
      <c r="E427104" s="15"/>
    </row>
    <row r="427116" spans="5:5">
      <c r="E427116" s="15"/>
    </row>
    <row r="427121" spans="5:5">
      <c r="E427121" s="15"/>
    </row>
    <row r="427131" spans="5:5" ht="19" thickBot="1"/>
    <row r="427132" spans="5:5">
      <c r="E427132" s="13"/>
    </row>
    <row r="427137" spans="5:5">
      <c r="E427137" s="15"/>
    </row>
    <row r="427142" spans="5:5">
      <c r="E427142" s="15"/>
    </row>
    <row r="427153" spans="5:5">
      <c r="E427153" s="15"/>
    </row>
    <row r="427159" spans="5:5">
      <c r="E427159" s="15"/>
    </row>
    <row r="427171" spans="5:5">
      <c r="E427171" s="15"/>
    </row>
    <row r="427176" spans="5:5">
      <c r="E427176" s="15"/>
    </row>
    <row r="427186" spans="5:5" ht="19" thickBot="1"/>
    <row r="427187" spans="5:5">
      <c r="E427187" s="13"/>
    </row>
    <row r="427192" spans="5:5">
      <c r="E427192" s="15"/>
    </row>
    <row r="427197" spans="5:5">
      <c r="E427197" s="15"/>
    </row>
    <row r="427208" spans="5:5">
      <c r="E427208" s="15"/>
    </row>
    <row r="427214" spans="5:5">
      <c r="E427214" s="15"/>
    </row>
    <row r="427226" spans="5:5">
      <c r="E427226" s="15"/>
    </row>
    <row r="427231" spans="5:5">
      <c r="E427231" s="15"/>
    </row>
    <row r="427241" spans="5:5" ht="19" thickBot="1"/>
    <row r="427242" spans="5:5">
      <c r="E427242" s="13"/>
    </row>
    <row r="427247" spans="5:5">
      <c r="E427247" s="15"/>
    </row>
    <row r="427252" spans="5:5">
      <c r="E427252" s="15"/>
    </row>
    <row r="427263" spans="5:5">
      <c r="E427263" s="15"/>
    </row>
    <row r="427269" spans="5:5">
      <c r="E427269" s="15"/>
    </row>
    <row r="427281" spans="5:5">
      <c r="E427281" s="15"/>
    </row>
    <row r="427286" spans="5:5">
      <c r="E427286" s="15"/>
    </row>
    <row r="427296" spans="5:5" ht="19" thickBot="1"/>
    <row r="427297" spans="5:5">
      <c r="E427297" s="13"/>
    </row>
    <row r="427302" spans="5:5">
      <c r="E427302" s="15"/>
    </row>
    <row r="427307" spans="5:5">
      <c r="E427307" s="15"/>
    </row>
    <row r="427318" spans="5:5">
      <c r="E427318" s="15"/>
    </row>
    <row r="427324" spans="5:5">
      <c r="E427324" s="15"/>
    </row>
    <row r="427336" spans="5:5">
      <c r="E427336" s="15"/>
    </row>
    <row r="427341" spans="5:5">
      <c r="E427341" s="15"/>
    </row>
    <row r="427351" spans="5:5" ht="19" thickBot="1"/>
    <row r="427352" spans="5:5">
      <c r="E427352" s="13"/>
    </row>
    <row r="427357" spans="5:5">
      <c r="E427357" s="15"/>
    </row>
    <row r="427362" spans="5:5">
      <c r="E427362" s="15"/>
    </row>
    <row r="427373" spans="5:5">
      <c r="E427373" s="15"/>
    </row>
    <row r="427379" spans="5:5">
      <c r="E427379" s="15"/>
    </row>
    <row r="427391" spans="5:5">
      <c r="E427391" s="15"/>
    </row>
    <row r="427396" spans="5:5">
      <c r="E427396" s="15"/>
    </row>
    <row r="427406" spans="5:5" ht="19" thickBot="1"/>
    <row r="427407" spans="5:5">
      <c r="E427407" s="13"/>
    </row>
    <row r="427412" spans="5:5">
      <c r="E427412" s="15"/>
    </row>
    <row r="427417" spans="5:5">
      <c r="E427417" s="15"/>
    </row>
    <row r="427428" spans="5:5">
      <c r="E427428" s="15"/>
    </row>
    <row r="427434" spans="5:5">
      <c r="E427434" s="15"/>
    </row>
    <row r="427446" spans="5:5">
      <c r="E427446" s="15"/>
    </row>
    <row r="427451" spans="5:5">
      <c r="E427451" s="15"/>
    </row>
    <row r="427461" spans="5:5" ht="19" thickBot="1"/>
    <row r="427462" spans="5:5">
      <c r="E427462" s="13"/>
    </row>
    <row r="427467" spans="5:5">
      <c r="E427467" s="15"/>
    </row>
    <row r="427472" spans="5:5">
      <c r="E427472" s="15"/>
    </row>
    <row r="427483" spans="5:5">
      <c r="E427483" s="15"/>
    </row>
    <row r="427489" spans="5:5">
      <c r="E427489" s="15"/>
    </row>
    <row r="427501" spans="5:5">
      <c r="E427501" s="15"/>
    </row>
    <row r="427506" spans="5:5">
      <c r="E427506" s="15"/>
    </row>
    <row r="427516" spans="5:5" ht="19" thickBot="1"/>
    <row r="427517" spans="5:5">
      <c r="E427517" s="13"/>
    </row>
    <row r="427522" spans="5:5">
      <c r="E427522" s="15"/>
    </row>
    <row r="427527" spans="5:5">
      <c r="E427527" s="15"/>
    </row>
    <row r="427538" spans="5:5">
      <c r="E427538" s="15"/>
    </row>
    <row r="427544" spans="5:5">
      <c r="E427544" s="15"/>
    </row>
    <row r="427556" spans="5:5">
      <c r="E427556" s="15"/>
    </row>
    <row r="427561" spans="5:5">
      <c r="E427561" s="15"/>
    </row>
    <row r="427571" spans="5:5" ht="19" thickBot="1"/>
    <row r="427572" spans="5:5">
      <c r="E427572" s="13"/>
    </row>
    <row r="427577" spans="5:5">
      <c r="E427577" s="15"/>
    </row>
    <row r="427582" spans="5:5">
      <c r="E427582" s="15"/>
    </row>
    <row r="427593" spans="5:5">
      <c r="E427593" s="15"/>
    </row>
    <row r="427599" spans="5:5">
      <c r="E427599" s="15"/>
    </row>
    <row r="427611" spans="5:5">
      <c r="E427611" s="15"/>
    </row>
    <row r="427616" spans="5:5">
      <c r="E427616" s="15"/>
    </row>
    <row r="427626" spans="5:5" ht="19" thickBot="1"/>
    <row r="427627" spans="5:5">
      <c r="E427627" s="13"/>
    </row>
    <row r="427632" spans="5:5">
      <c r="E427632" s="15"/>
    </row>
    <row r="427637" spans="5:5">
      <c r="E427637" s="15"/>
    </row>
    <row r="427648" spans="5:5">
      <c r="E427648" s="15"/>
    </row>
    <row r="427654" spans="5:5">
      <c r="E427654" s="15"/>
    </row>
    <row r="427666" spans="5:5">
      <c r="E427666" s="15"/>
    </row>
    <row r="427671" spans="5:5">
      <c r="E427671" s="15"/>
    </row>
    <row r="427681" spans="5:5" ht="19" thickBot="1"/>
    <row r="427682" spans="5:5">
      <c r="E427682" s="13"/>
    </row>
    <row r="427687" spans="5:5">
      <c r="E427687" s="15"/>
    </row>
    <row r="427692" spans="5:5">
      <c r="E427692" s="15"/>
    </row>
    <row r="427703" spans="5:5">
      <c r="E427703" s="15"/>
    </row>
    <row r="427709" spans="5:5">
      <c r="E427709" s="15"/>
    </row>
    <row r="427721" spans="5:5">
      <c r="E427721" s="15"/>
    </row>
    <row r="427726" spans="5:5">
      <c r="E427726" s="15"/>
    </row>
    <row r="427736" spans="5:5" ht="19" thickBot="1"/>
    <row r="427737" spans="5:5">
      <c r="E427737" s="13"/>
    </row>
    <row r="427742" spans="5:5">
      <c r="E427742" s="15"/>
    </row>
    <row r="427747" spans="5:5">
      <c r="E427747" s="15"/>
    </row>
    <row r="427758" spans="5:5">
      <c r="E427758" s="15"/>
    </row>
    <row r="427764" spans="5:5">
      <c r="E427764" s="15"/>
    </row>
    <row r="427776" spans="5:5">
      <c r="E427776" s="15"/>
    </row>
    <row r="427781" spans="5:5">
      <c r="E427781" s="15"/>
    </row>
    <row r="427791" spans="5:5" ht="19" thickBot="1"/>
    <row r="427792" spans="5:5">
      <c r="E427792" s="13"/>
    </row>
    <row r="427797" spans="5:5">
      <c r="E427797" s="15"/>
    </row>
    <row r="427802" spans="5:5">
      <c r="E427802" s="15"/>
    </row>
    <row r="427813" spans="5:5">
      <c r="E427813" s="15"/>
    </row>
    <row r="427819" spans="5:5">
      <c r="E427819" s="15"/>
    </row>
    <row r="427831" spans="5:5">
      <c r="E427831" s="15"/>
    </row>
    <row r="427836" spans="5:5">
      <c r="E427836" s="15"/>
    </row>
    <row r="427846" spans="5:5" ht="19" thickBot="1"/>
    <row r="427847" spans="5:5">
      <c r="E427847" s="13"/>
    </row>
    <row r="427852" spans="5:5">
      <c r="E427852" s="15"/>
    </row>
    <row r="427857" spans="5:5">
      <c r="E427857" s="15"/>
    </row>
    <row r="427868" spans="5:5">
      <c r="E427868" s="15"/>
    </row>
    <row r="427874" spans="5:5">
      <c r="E427874" s="15"/>
    </row>
    <row r="427886" spans="5:5">
      <c r="E427886" s="15"/>
    </row>
    <row r="427891" spans="5:5">
      <c r="E427891" s="15"/>
    </row>
    <row r="427901" spans="5:5" ht="19" thickBot="1"/>
    <row r="427902" spans="5:5">
      <c r="E427902" s="13"/>
    </row>
    <row r="427907" spans="5:5">
      <c r="E427907" s="15"/>
    </row>
    <row r="427912" spans="5:5">
      <c r="E427912" s="15"/>
    </row>
    <row r="427923" spans="5:5">
      <c r="E427923" s="15"/>
    </row>
    <row r="427929" spans="5:5">
      <c r="E427929" s="15"/>
    </row>
    <row r="427941" spans="5:5">
      <c r="E427941" s="15"/>
    </row>
    <row r="427946" spans="5:5">
      <c r="E427946" s="15"/>
    </row>
    <row r="427956" spans="5:5" ht="19" thickBot="1"/>
    <row r="427957" spans="5:5">
      <c r="E427957" s="13"/>
    </row>
    <row r="427962" spans="5:5">
      <c r="E427962" s="15"/>
    </row>
    <row r="427967" spans="5:5">
      <c r="E427967" s="15"/>
    </row>
    <row r="427978" spans="5:5">
      <c r="E427978" s="15"/>
    </row>
    <row r="427984" spans="5:5">
      <c r="E427984" s="15"/>
    </row>
    <row r="427996" spans="5:5">
      <c r="E427996" s="15"/>
    </row>
    <row r="428001" spans="5:5">
      <c r="E428001" s="15"/>
    </row>
    <row r="428011" spans="5:5" ht="19" thickBot="1"/>
    <row r="428012" spans="5:5">
      <c r="E428012" s="13"/>
    </row>
    <row r="428017" spans="5:5">
      <c r="E428017" s="15"/>
    </row>
    <row r="428022" spans="5:5">
      <c r="E428022" s="15"/>
    </row>
    <row r="428033" spans="5:5">
      <c r="E428033" s="15"/>
    </row>
    <row r="428039" spans="5:5">
      <c r="E428039" s="15"/>
    </row>
    <row r="428051" spans="5:5">
      <c r="E428051" s="15"/>
    </row>
    <row r="428056" spans="5:5">
      <c r="E428056" s="15"/>
    </row>
    <row r="428066" spans="5:5" ht="19" thickBot="1"/>
    <row r="428067" spans="5:5">
      <c r="E428067" s="13"/>
    </row>
    <row r="428072" spans="5:5">
      <c r="E428072" s="15"/>
    </row>
    <row r="428077" spans="5:5">
      <c r="E428077" s="15"/>
    </row>
    <row r="428088" spans="5:5">
      <c r="E428088" s="15"/>
    </row>
    <row r="428094" spans="5:5">
      <c r="E428094" s="15"/>
    </row>
    <row r="428106" spans="5:5">
      <c r="E428106" s="15"/>
    </row>
    <row r="428111" spans="5:5">
      <c r="E428111" s="15"/>
    </row>
    <row r="428121" spans="5:5" ht="19" thickBot="1"/>
    <row r="428122" spans="5:5">
      <c r="E428122" s="13"/>
    </row>
    <row r="428127" spans="5:5">
      <c r="E428127" s="15"/>
    </row>
    <row r="428132" spans="5:5">
      <c r="E428132" s="15"/>
    </row>
    <row r="428143" spans="5:5">
      <c r="E428143" s="15"/>
    </row>
    <row r="428149" spans="5:5">
      <c r="E428149" s="15"/>
    </row>
    <row r="428161" spans="5:5">
      <c r="E428161" s="15"/>
    </row>
    <row r="428166" spans="5:5">
      <c r="E428166" s="15"/>
    </row>
    <row r="428176" spans="5:5" ht="19" thickBot="1"/>
    <row r="428177" spans="5:5">
      <c r="E428177" s="13"/>
    </row>
    <row r="428182" spans="5:5">
      <c r="E428182" s="15"/>
    </row>
    <row r="428187" spans="5:5">
      <c r="E428187" s="15"/>
    </row>
    <row r="428198" spans="5:5">
      <c r="E428198" s="15"/>
    </row>
    <row r="428204" spans="5:5">
      <c r="E428204" s="15"/>
    </row>
    <row r="428216" spans="5:5">
      <c r="E428216" s="15"/>
    </row>
    <row r="428221" spans="5:5">
      <c r="E428221" s="15"/>
    </row>
    <row r="428231" spans="5:5" ht="19" thickBot="1"/>
    <row r="428232" spans="5:5">
      <c r="E428232" s="13"/>
    </row>
    <row r="428237" spans="5:5">
      <c r="E428237" s="15"/>
    </row>
    <row r="428242" spans="5:5">
      <c r="E428242" s="15"/>
    </row>
    <row r="428253" spans="5:5">
      <c r="E428253" s="15"/>
    </row>
    <row r="428259" spans="5:5">
      <c r="E428259" s="15"/>
    </row>
    <row r="428271" spans="5:5">
      <c r="E428271" s="15"/>
    </row>
    <row r="428276" spans="5:5">
      <c r="E428276" s="15"/>
    </row>
    <row r="428286" spans="5:5" ht="19" thickBot="1"/>
    <row r="428287" spans="5:5">
      <c r="E428287" s="13"/>
    </row>
    <row r="428292" spans="5:5">
      <c r="E428292" s="15"/>
    </row>
    <row r="428297" spans="5:5">
      <c r="E428297" s="15"/>
    </row>
    <row r="428308" spans="5:5">
      <c r="E428308" s="15"/>
    </row>
    <row r="428314" spans="5:5">
      <c r="E428314" s="15"/>
    </row>
    <row r="428326" spans="5:5">
      <c r="E428326" s="15"/>
    </row>
    <row r="428331" spans="5:5">
      <c r="E428331" s="15"/>
    </row>
    <row r="428341" spans="5:5" ht="19" thickBot="1"/>
    <row r="428342" spans="5:5">
      <c r="E428342" s="13"/>
    </row>
    <row r="428347" spans="5:5">
      <c r="E428347" s="15"/>
    </row>
    <row r="428352" spans="5:5">
      <c r="E428352" s="15"/>
    </row>
    <row r="428363" spans="5:5">
      <c r="E428363" s="15"/>
    </row>
    <row r="428369" spans="5:5">
      <c r="E428369" s="15"/>
    </row>
    <row r="428381" spans="5:5">
      <c r="E428381" s="15"/>
    </row>
    <row r="428386" spans="5:5">
      <c r="E428386" s="15"/>
    </row>
    <row r="428396" spans="5:5" ht="19" thickBot="1"/>
    <row r="428397" spans="5:5">
      <c r="E428397" s="13"/>
    </row>
    <row r="428402" spans="5:5">
      <c r="E428402" s="15"/>
    </row>
    <row r="428407" spans="5:5">
      <c r="E428407" s="15"/>
    </row>
    <row r="428418" spans="5:5">
      <c r="E428418" s="15"/>
    </row>
    <row r="428424" spans="5:5">
      <c r="E428424" s="15"/>
    </row>
    <row r="428436" spans="5:5">
      <c r="E428436" s="15"/>
    </row>
    <row r="428441" spans="5:5">
      <c r="E428441" s="15"/>
    </row>
    <row r="428451" spans="5:5" ht="19" thickBot="1"/>
    <row r="428452" spans="5:5">
      <c r="E428452" s="13"/>
    </row>
    <row r="428457" spans="5:5">
      <c r="E428457" s="15"/>
    </row>
    <row r="428462" spans="5:5">
      <c r="E428462" s="15"/>
    </row>
    <row r="428473" spans="5:5">
      <c r="E428473" s="15"/>
    </row>
    <row r="428479" spans="5:5">
      <c r="E428479" s="15"/>
    </row>
    <row r="428491" spans="5:5">
      <c r="E428491" s="15"/>
    </row>
    <row r="428496" spans="5:5">
      <c r="E428496" s="15"/>
    </row>
    <row r="428506" spans="5:5" ht="19" thickBot="1"/>
    <row r="428507" spans="5:5">
      <c r="E428507" s="13"/>
    </row>
    <row r="428512" spans="5:5">
      <c r="E428512" s="15"/>
    </row>
    <row r="428517" spans="5:5">
      <c r="E428517" s="15"/>
    </row>
    <row r="428528" spans="5:5">
      <c r="E428528" s="15"/>
    </row>
    <row r="428534" spans="5:5">
      <c r="E428534" s="15"/>
    </row>
    <row r="428546" spans="5:5">
      <c r="E428546" s="15"/>
    </row>
    <row r="428551" spans="5:5">
      <c r="E428551" s="15"/>
    </row>
    <row r="428561" spans="5:5" ht="19" thickBot="1"/>
    <row r="428562" spans="5:5">
      <c r="E428562" s="13"/>
    </row>
    <row r="428567" spans="5:5">
      <c r="E428567" s="15"/>
    </row>
    <row r="428572" spans="5:5">
      <c r="E428572" s="15"/>
    </row>
    <row r="428583" spans="5:5">
      <c r="E428583" s="15"/>
    </row>
    <row r="428589" spans="5:5">
      <c r="E428589" s="15"/>
    </row>
    <row r="428601" spans="5:5">
      <c r="E428601" s="15"/>
    </row>
    <row r="428606" spans="5:5">
      <c r="E428606" s="15"/>
    </row>
    <row r="428616" spans="5:5" ht="19" thickBot="1"/>
    <row r="428617" spans="5:5">
      <c r="E428617" s="13"/>
    </row>
    <row r="428622" spans="5:5">
      <c r="E428622" s="15"/>
    </row>
    <row r="428627" spans="5:5">
      <c r="E428627" s="15"/>
    </row>
    <row r="428638" spans="5:5">
      <c r="E428638" s="15"/>
    </row>
    <row r="428644" spans="5:5">
      <c r="E428644" s="15"/>
    </row>
    <row r="428656" spans="5:5">
      <c r="E428656" s="15"/>
    </row>
    <row r="428661" spans="5:5">
      <c r="E428661" s="15"/>
    </row>
    <row r="428671" spans="5:5" ht="19" thickBot="1"/>
    <row r="428672" spans="5:5">
      <c r="E428672" s="13"/>
    </row>
    <row r="428677" spans="5:5">
      <c r="E428677" s="15"/>
    </row>
    <row r="428682" spans="5:5">
      <c r="E428682" s="15"/>
    </row>
    <row r="428693" spans="5:5">
      <c r="E428693" s="15"/>
    </row>
    <row r="428699" spans="5:5">
      <c r="E428699" s="15"/>
    </row>
    <row r="428711" spans="5:5">
      <c r="E428711" s="15"/>
    </row>
    <row r="428716" spans="5:5">
      <c r="E428716" s="15"/>
    </row>
    <row r="428726" spans="5:5" ht="19" thickBot="1"/>
    <row r="428727" spans="5:5">
      <c r="E428727" s="13"/>
    </row>
    <row r="428732" spans="5:5">
      <c r="E428732" s="15"/>
    </row>
    <row r="428737" spans="5:5">
      <c r="E428737" s="15"/>
    </row>
    <row r="428748" spans="5:5">
      <c r="E428748" s="15"/>
    </row>
    <row r="428754" spans="5:5">
      <c r="E428754" s="15"/>
    </row>
    <row r="428766" spans="5:5">
      <c r="E428766" s="15"/>
    </row>
    <row r="428771" spans="5:5">
      <c r="E428771" s="15"/>
    </row>
    <row r="428781" spans="5:5" ht="19" thickBot="1"/>
    <row r="428782" spans="5:5">
      <c r="E428782" s="13"/>
    </row>
    <row r="428787" spans="5:5">
      <c r="E428787" s="15"/>
    </row>
    <row r="428792" spans="5:5">
      <c r="E428792" s="15"/>
    </row>
    <row r="428803" spans="5:5">
      <c r="E428803" s="15"/>
    </row>
    <row r="428809" spans="5:5">
      <c r="E428809" s="15"/>
    </row>
    <row r="428821" spans="5:5">
      <c r="E428821" s="15"/>
    </row>
    <row r="428826" spans="5:5">
      <c r="E428826" s="15"/>
    </row>
    <row r="428836" spans="5:5" ht="19" thickBot="1"/>
    <row r="428837" spans="5:5">
      <c r="E428837" s="13"/>
    </row>
    <row r="428842" spans="5:5">
      <c r="E428842" s="15"/>
    </row>
    <row r="428847" spans="5:5">
      <c r="E428847" s="15"/>
    </row>
    <row r="428858" spans="5:5">
      <c r="E428858" s="15"/>
    </row>
    <row r="428864" spans="5:5">
      <c r="E428864" s="15"/>
    </row>
    <row r="428876" spans="5:5">
      <c r="E428876" s="15"/>
    </row>
    <row r="428881" spans="5:5">
      <c r="E428881" s="15"/>
    </row>
    <row r="428891" spans="5:5" ht="19" thickBot="1"/>
    <row r="428892" spans="5:5">
      <c r="E428892" s="13"/>
    </row>
    <row r="428897" spans="5:5">
      <c r="E428897" s="15"/>
    </row>
    <row r="428902" spans="5:5">
      <c r="E428902" s="15"/>
    </row>
    <row r="428913" spans="5:5">
      <c r="E428913" s="15"/>
    </row>
    <row r="428919" spans="5:5">
      <c r="E428919" s="15"/>
    </row>
    <row r="428931" spans="5:5">
      <c r="E428931" s="15"/>
    </row>
    <row r="428936" spans="5:5">
      <c r="E428936" s="15"/>
    </row>
    <row r="428946" spans="5:5" ht="19" thickBot="1"/>
    <row r="428947" spans="5:5">
      <c r="E428947" s="13"/>
    </row>
    <row r="428952" spans="5:5">
      <c r="E428952" s="15"/>
    </row>
    <row r="428957" spans="5:5">
      <c r="E428957" s="15"/>
    </row>
    <row r="428968" spans="5:5">
      <c r="E428968" s="15"/>
    </row>
    <row r="428974" spans="5:5">
      <c r="E428974" s="15"/>
    </row>
    <row r="428986" spans="5:5">
      <c r="E428986" s="15"/>
    </row>
    <row r="428991" spans="5:5">
      <c r="E428991" s="15"/>
    </row>
    <row r="429001" spans="5:5" ht="19" thickBot="1"/>
    <row r="429002" spans="5:5">
      <c r="E429002" s="13"/>
    </row>
    <row r="429007" spans="5:5">
      <c r="E429007" s="15"/>
    </row>
    <row r="429012" spans="5:5">
      <c r="E429012" s="15"/>
    </row>
    <row r="429023" spans="5:5">
      <c r="E429023" s="15"/>
    </row>
    <row r="429029" spans="5:5">
      <c r="E429029" s="15"/>
    </row>
    <row r="429041" spans="5:5">
      <c r="E429041" s="15"/>
    </row>
    <row r="429046" spans="5:5">
      <c r="E429046" s="15"/>
    </row>
    <row r="429056" spans="5:5" ht="19" thickBot="1"/>
    <row r="429057" spans="5:5">
      <c r="E429057" s="13"/>
    </row>
    <row r="429062" spans="5:5">
      <c r="E429062" s="15"/>
    </row>
    <row r="429067" spans="5:5">
      <c r="E429067" s="15"/>
    </row>
    <row r="429078" spans="5:5">
      <c r="E429078" s="15"/>
    </row>
    <row r="429084" spans="5:5">
      <c r="E429084" s="15"/>
    </row>
    <row r="429096" spans="5:5">
      <c r="E429096" s="15"/>
    </row>
    <row r="429101" spans="5:5">
      <c r="E429101" s="15"/>
    </row>
    <row r="429111" spans="5:5" ht="19" thickBot="1"/>
    <row r="429112" spans="5:5">
      <c r="E429112" s="13"/>
    </row>
    <row r="429117" spans="5:5">
      <c r="E429117" s="15"/>
    </row>
    <row r="429122" spans="5:5">
      <c r="E429122" s="15"/>
    </row>
    <row r="429133" spans="5:5">
      <c r="E429133" s="15"/>
    </row>
    <row r="429139" spans="5:5">
      <c r="E429139" s="15"/>
    </row>
    <row r="429151" spans="5:5">
      <c r="E429151" s="15"/>
    </row>
    <row r="429156" spans="5:5">
      <c r="E429156" s="15"/>
    </row>
    <row r="429166" spans="5:5" ht="19" thickBot="1"/>
    <row r="429167" spans="5:5">
      <c r="E429167" s="13"/>
    </row>
    <row r="429172" spans="5:5">
      <c r="E429172" s="15"/>
    </row>
    <row r="429177" spans="5:5">
      <c r="E429177" s="15"/>
    </row>
    <row r="429188" spans="5:5">
      <c r="E429188" s="15"/>
    </row>
    <row r="429194" spans="5:5">
      <c r="E429194" s="15"/>
    </row>
    <row r="429206" spans="5:5">
      <c r="E429206" s="15"/>
    </row>
    <row r="429211" spans="5:5">
      <c r="E429211" s="15"/>
    </row>
    <row r="429221" spans="5:5" ht="19" thickBot="1"/>
    <row r="429222" spans="5:5">
      <c r="E429222" s="13"/>
    </row>
    <row r="429227" spans="5:5">
      <c r="E429227" s="15"/>
    </row>
    <row r="429232" spans="5:5">
      <c r="E429232" s="15"/>
    </row>
    <row r="429243" spans="5:5">
      <c r="E429243" s="15"/>
    </row>
    <row r="429249" spans="5:5">
      <c r="E429249" s="15"/>
    </row>
    <row r="429261" spans="5:5">
      <c r="E429261" s="15"/>
    </row>
    <row r="429266" spans="5:5">
      <c r="E429266" s="15"/>
    </row>
    <row r="429276" spans="5:5" ht="19" thickBot="1"/>
    <row r="429277" spans="5:5">
      <c r="E429277" s="13"/>
    </row>
    <row r="429282" spans="5:5">
      <c r="E429282" s="15"/>
    </row>
    <row r="429287" spans="5:5">
      <c r="E429287" s="15"/>
    </row>
    <row r="429298" spans="5:5">
      <c r="E429298" s="15"/>
    </row>
    <row r="429304" spans="5:5">
      <c r="E429304" s="15"/>
    </row>
    <row r="429316" spans="5:5">
      <c r="E429316" s="15"/>
    </row>
    <row r="429321" spans="5:5">
      <c r="E429321" s="15"/>
    </row>
    <row r="429331" spans="5:5" ht="19" thickBot="1"/>
    <row r="429332" spans="5:5">
      <c r="E429332" s="13"/>
    </row>
    <row r="429337" spans="5:5">
      <c r="E429337" s="15"/>
    </row>
    <row r="429342" spans="5:5">
      <c r="E429342" s="15"/>
    </row>
    <row r="429353" spans="5:5">
      <c r="E429353" s="15"/>
    </row>
    <row r="429359" spans="5:5">
      <c r="E429359" s="15"/>
    </row>
    <row r="429371" spans="5:5">
      <c r="E429371" s="15"/>
    </row>
    <row r="429376" spans="5:5">
      <c r="E429376" s="15"/>
    </row>
    <row r="429386" spans="5:5" ht="19" thickBot="1"/>
    <row r="429387" spans="5:5">
      <c r="E429387" s="13"/>
    </row>
    <row r="429392" spans="5:5">
      <c r="E429392" s="15"/>
    </row>
    <row r="429397" spans="5:5">
      <c r="E429397" s="15"/>
    </row>
    <row r="429408" spans="5:5">
      <c r="E429408" s="15"/>
    </row>
    <row r="429414" spans="5:5">
      <c r="E429414" s="15"/>
    </row>
    <row r="429426" spans="5:5">
      <c r="E429426" s="15"/>
    </row>
    <row r="429431" spans="5:5">
      <c r="E429431" s="15"/>
    </row>
    <row r="429441" spans="5:5" ht="19" thickBot="1"/>
    <row r="429442" spans="5:5">
      <c r="E429442" s="13"/>
    </row>
    <row r="429447" spans="5:5">
      <c r="E429447" s="15"/>
    </row>
    <row r="429452" spans="5:5">
      <c r="E429452" s="15"/>
    </row>
    <row r="429463" spans="5:5">
      <c r="E429463" s="15"/>
    </row>
    <row r="429469" spans="5:5">
      <c r="E429469" s="15"/>
    </row>
    <row r="429481" spans="5:5">
      <c r="E429481" s="15"/>
    </row>
    <row r="429486" spans="5:5">
      <c r="E429486" s="15"/>
    </row>
    <row r="429496" spans="5:5" ht="19" thickBot="1"/>
    <row r="429497" spans="5:5">
      <c r="E429497" s="13"/>
    </row>
    <row r="429502" spans="5:5">
      <c r="E429502" s="15"/>
    </row>
    <row r="429507" spans="5:5">
      <c r="E429507" s="15"/>
    </row>
    <row r="429518" spans="5:5">
      <c r="E429518" s="15"/>
    </row>
    <row r="429524" spans="5:5">
      <c r="E429524" s="15"/>
    </row>
    <row r="429536" spans="5:5">
      <c r="E429536" s="15"/>
    </row>
    <row r="429541" spans="5:5">
      <c r="E429541" s="15"/>
    </row>
    <row r="429551" spans="5:5" ht="19" thickBot="1"/>
    <row r="429552" spans="5:5">
      <c r="E429552" s="13"/>
    </row>
    <row r="429557" spans="5:5">
      <c r="E429557" s="15"/>
    </row>
    <row r="429562" spans="5:5">
      <c r="E429562" s="15"/>
    </row>
    <row r="429573" spans="5:5">
      <c r="E429573" s="15"/>
    </row>
    <row r="429579" spans="5:5">
      <c r="E429579" s="15"/>
    </row>
    <row r="429591" spans="5:5">
      <c r="E429591" s="15"/>
    </row>
    <row r="429596" spans="5:5">
      <c r="E429596" s="15"/>
    </row>
    <row r="429606" spans="5:5" ht="19" thickBot="1"/>
    <row r="429607" spans="5:5">
      <c r="E429607" s="13"/>
    </row>
    <row r="429612" spans="5:5">
      <c r="E429612" s="15"/>
    </row>
    <row r="429617" spans="5:5">
      <c r="E429617" s="15"/>
    </row>
    <row r="429628" spans="5:5">
      <c r="E429628" s="15"/>
    </row>
    <row r="429634" spans="5:5">
      <c r="E429634" s="15"/>
    </row>
    <row r="429646" spans="5:5">
      <c r="E429646" s="15"/>
    </row>
    <row r="429651" spans="5:5">
      <c r="E429651" s="15"/>
    </row>
    <row r="429661" spans="5:5" ht="19" thickBot="1"/>
    <row r="429662" spans="5:5">
      <c r="E429662" s="13"/>
    </row>
    <row r="429667" spans="5:5">
      <c r="E429667" s="15"/>
    </row>
    <row r="429672" spans="5:5">
      <c r="E429672" s="15"/>
    </row>
    <row r="429683" spans="5:5">
      <c r="E429683" s="15"/>
    </row>
    <row r="429689" spans="5:5">
      <c r="E429689" s="15"/>
    </row>
    <row r="429701" spans="5:5">
      <c r="E429701" s="15"/>
    </row>
    <row r="429706" spans="5:5">
      <c r="E429706" s="15"/>
    </row>
    <row r="429716" spans="5:5" ht="19" thickBot="1"/>
    <row r="429717" spans="5:5">
      <c r="E429717" s="13"/>
    </row>
    <row r="429722" spans="5:5">
      <c r="E429722" s="15"/>
    </row>
    <row r="429727" spans="5:5">
      <c r="E429727" s="15"/>
    </row>
    <row r="429738" spans="5:5">
      <c r="E429738" s="15"/>
    </row>
    <row r="429744" spans="5:5">
      <c r="E429744" s="15"/>
    </row>
    <row r="429756" spans="5:5">
      <c r="E429756" s="15"/>
    </row>
    <row r="429761" spans="5:5">
      <c r="E429761" s="15"/>
    </row>
    <row r="429771" spans="5:5" ht="19" thickBot="1"/>
    <row r="429772" spans="5:5">
      <c r="E429772" s="13"/>
    </row>
    <row r="429777" spans="5:5">
      <c r="E429777" s="15"/>
    </row>
    <row r="429782" spans="5:5">
      <c r="E429782" s="15"/>
    </row>
    <row r="429793" spans="5:5">
      <c r="E429793" s="15"/>
    </row>
    <row r="429799" spans="5:5">
      <c r="E429799" s="15"/>
    </row>
    <row r="429811" spans="5:5">
      <c r="E429811" s="15"/>
    </row>
    <row r="429816" spans="5:5">
      <c r="E429816" s="15"/>
    </row>
    <row r="429826" spans="5:5" ht="19" thickBot="1"/>
    <row r="429827" spans="5:5">
      <c r="E429827" s="13"/>
    </row>
    <row r="429832" spans="5:5">
      <c r="E429832" s="15"/>
    </row>
    <row r="429837" spans="5:5">
      <c r="E429837" s="15"/>
    </row>
    <row r="429848" spans="5:5">
      <c r="E429848" s="15"/>
    </row>
    <row r="429854" spans="5:5">
      <c r="E429854" s="15"/>
    </row>
    <row r="429866" spans="5:5">
      <c r="E429866" s="15"/>
    </row>
    <row r="429871" spans="5:5">
      <c r="E429871" s="15"/>
    </row>
    <row r="429881" spans="5:5" ht="19" thickBot="1"/>
    <row r="429882" spans="5:5">
      <c r="E429882" s="13"/>
    </row>
    <row r="429887" spans="5:5">
      <c r="E429887" s="15"/>
    </row>
    <row r="429892" spans="5:5">
      <c r="E429892" s="15"/>
    </row>
    <row r="429903" spans="5:5">
      <c r="E429903" s="15"/>
    </row>
    <row r="429909" spans="5:5">
      <c r="E429909" s="15"/>
    </row>
    <row r="429921" spans="5:5">
      <c r="E429921" s="15"/>
    </row>
    <row r="429926" spans="5:5">
      <c r="E429926" s="15"/>
    </row>
    <row r="429936" spans="5:5" ht="19" thickBot="1"/>
    <row r="429937" spans="5:5">
      <c r="E429937" s="13"/>
    </row>
    <row r="429942" spans="5:5">
      <c r="E429942" s="15"/>
    </row>
    <row r="429947" spans="5:5">
      <c r="E429947" s="15"/>
    </row>
    <row r="429958" spans="5:5">
      <c r="E429958" s="15"/>
    </row>
    <row r="429964" spans="5:5">
      <c r="E429964" s="15"/>
    </row>
    <row r="429976" spans="5:5">
      <c r="E429976" s="15"/>
    </row>
    <row r="429981" spans="5:5">
      <c r="E429981" s="15"/>
    </row>
    <row r="429991" spans="5:5" ht="19" thickBot="1"/>
    <row r="429992" spans="5:5">
      <c r="E429992" s="13"/>
    </row>
    <row r="429997" spans="5:5">
      <c r="E429997" s="15"/>
    </row>
    <row r="430002" spans="5:5">
      <c r="E430002" s="15"/>
    </row>
    <row r="430013" spans="5:5">
      <c r="E430013" s="15"/>
    </row>
    <row r="430019" spans="5:5">
      <c r="E430019" s="15"/>
    </row>
    <row r="430031" spans="5:5">
      <c r="E430031" s="15"/>
    </row>
    <row r="430036" spans="5:5">
      <c r="E430036" s="15"/>
    </row>
    <row r="430046" spans="5:5" ht="19" thickBot="1"/>
    <row r="430047" spans="5:5">
      <c r="E430047" s="13"/>
    </row>
    <row r="430052" spans="5:5">
      <c r="E430052" s="15"/>
    </row>
    <row r="430057" spans="5:5">
      <c r="E430057" s="15"/>
    </row>
    <row r="430068" spans="5:5">
      <c r="E430068" s="15"/>
    </row>
    <row r="430074" spans="5:5">
      <c r="E430074" s="15"/>
    </row>
    <row r="430086" spans="5:5">
      <c r="E430086" s="15"/>
    </row>
    <row r="430091" spans="5:5">
      <c r="E430091" s="15"/>
    </row>
    <row r="430101" spans="5:5" ht="19" thickBot="1"/>
    <row r="430102" spans="5:5">
      <c r="E430102" s="13"/>
    </row>
    <row r="430107" spans="5:5">
      <c r="E430107" s="15"/>
    </row>
    <row r="430112" spans="5:5">
      <c r="E430112" s="15"/>
    </row>
    <row r="430123" spans="5:5">
      <c r="E430123" s="15"/>
    </row>
    <row r="430129" spans="5:5">
      <c r="E430129" s="15"/>
    </row>
    <row r="430141" spans="5:5">
      <c r="E430141" s="15"/>
    </row>
    <row r="430146" spans="5:5">
      <c r="E430146" s="15"/>
    </row>
    <row r="430156" spans="5:5" ht="19" thickBot="1"/>
    <row r="430157" spans="5:5">
      <c r="E430157" s="13"/>
    </row>
    <row r="430162" spans="5:5">
      <c r="E430162" s="15"/>
    </row>
    <row r="430167" spans="5:5">
      <c r="E430167" s="15"/>
    </row>
    <row r="430178" spans="5:5">
      <c r="E430178" s="15"/>
    </row>
    <row r="430184" spans="5:5">
      <c r="E430184" s="15"/>
    </row>
    <row r="430196" spans="5:5">
      <c r="E430196" s="15"/>
    </row>
    <row r="430201" spans="5:5">
      <c r="E430201" s="15"/>
    </row>
    <row r="430211" spans="5:5" ht="19" thickBot="1"/>
    <row r="430212" spans="5:5">
      <c r="E430212" s="13"/>
    </row>
    <row r="430217" spans="5:5">
      <c r="E430217" s="15"/>
    </row>
    <row r="430222" spans="5:5">
      <c r="E430222" s="15"/>
    </row>
    <row r="430233" spans="5:5">
      <c r="E430233" s="15"/>
    </row>
    <row r="430239" spans="5:5">
      <c r="E430239" s="15"/>
    </row>
    <row r="430251" spans="5:5">
      <c r="E430251" s="15"/>
    </row>
    <row r="430256" spans="5:5">
      <c r="E430256" s="15"/>
    </row>
    <row r="430266" spans="5:5" ht="19" thickBot="1"/>
    <row r="430267" spans="5:5">
      <c r="E430267" s="13"/>
    </row>
    <row r="430272" spans="5:5">
      <c r="E430272" s="15"/>
    </row>
    <row r="430277" spans="5:5">
      <c r="E430277" s="15"/>
    </row>
    <row r="430288" spans="5:5">
      <c r="E430288" s="15"/>
    </row>
    <row r="430294" spans="5:5">
      <c r="E430294" s="15"/>
    </row>
    <row r="430306" spans="5:5">
      <c r="E430306" s="15"/>
    </row>
    <row r="430311" spans="5:5">
      <c r="E430311" s="15"/>
    </row>
    <row r="430321" spans="5:5" ht="19" thickBot="1"/>
    <row r="430322" spans="5:5">
      <c r="E430322" s="13"/>
    </row>
    <row r="430327" spans="5:5">
      <c r="E430327" s="15"/>
    </row>
    <row r="430332" spans="5:5">
      <c r="E430332" s="15"/>
    </row>
    <row r="430343" spans="5:5">
      <c r="E430343" s="15"/>
    </row>
    <row r="430349" spans="5:5">
      <c r="E430349" s="15"/>
    </row>
    <row r="430361" spans="5:5">
      <c r="E430361" s="15"/>
    </row>
    <row r="430366" spans="5:5">
      <c r="E430366" s="15"/>
    </row>
    <row r="430376" spans="5:5" ht="19" thickBot="1"/>
    <row r="430377" spans="5:5">
      <c r="E430377" s="13"/>
    </row>
    <row r="430382" spans="5:5">
      <c r="E430382" s="15"/>
    </row>
    <row r="430387" spans="5:5">
      <c r="E430387" s="15"/>
    </row>
    <row r="430398" spans="5:5">
      <c r="E430398" s="15"/>
    </row>
    <row r="430404" spans="5:5">
      <c r="E430404" s="15"/>
    </row>
    <row r="430416" spans="5:5">
      <c r="E430416" s="15"/>
    </row>
    <row r="430421" spans="5:5">
      <c r="E430421" s="15"/>
    </row>
    <row r="430431" spans="5:5" ht="19" thickBot="1"/>
    <row r="430432" spans="5:5">
      <c r="E430432" s="13"/>
    </row>
    <row r="430437" spans="5:5">
      <c r="E430437" s="15"/>
    </row>
    <row r="430442" spans="5:5">
      <c r="E430442" s="15"/>
    </row>
    <row r="430453" spans="5:5">
      <c r="E430453" s="15"/>
    </row>
    <row r="430459" spans="5:5">
      <c r="E430459" s="15"/>
    </row>
    <row r="430471" spans="5:5">
      <c r="E430471" s="15"/>
    </row>
    <row r="430476" spans="5:5">
      <c r="E430476" s="15"/>
    </row>
    <row r="430486" spans="5:5" ht="19" thickBot="1"/>
    <row r="430487" spans="5:5">
      <c r="E430487" s="13"/>
    </row>
    <row r="430492" spans="5:5">
      <c r="E430492" s="15"/>
    </row>
    <row r="430497" spans="5:5">
      <c r="E430497" s="15"/>
    </row>
    <row r="430508" spans="5:5">
      <c r="E430508" s="15"/>
    </row>
    <row r="430514" spans="5:5">
      <c r="E430514" s="15"/>
    </row>
    <row r="430526" spans="5:5">
      <c r="E430526" s="15"/>
    </row>
    <row r="430531" spans="5:5">
      <c r="E430531" s="15"/>
    </row>
    <row r="430541" spans="5:5" ht="19" thickBot="1"/>
    <row r="430542" spans="5:5">
      <c r="E430542" s="13"/>
    </row>
    <row r="430547" spans="5:5">
      <c r="E430547" s="15"/>
    </row>
    <row r="430552" spans="5:5">
      <c r="E430552" s="15"/>
    </row>
    <row r="430563" spans="5:5">
      <c r="E430563" s="15"/>
    </row>
    <row r="430569" spans="5:5">
      <c r="E430569" s="15"/>
    </row>
    <row r="430581" spans="5:5">
      <c r="E430581" s="15"/>
    </row>
    <row r="430586" spans="5:5">
      <c r="E430586" s="15"/>
    </row>
    <row r="430596" spans="5:5" ht="19" thickBot="1"/>
    <row r="430597" spans="5:5">
      <c r="E430597" s="13"/>
    </row>
    <row r="430602" spans="5:5">
      <c r="E430602" s="15"/>
    </row>
    <row r="430607" spans="5:5">
      <c r="E430607" s="15"/>
    </row>
    <row r="430618" spans="5:5">
      <c r="E430618" s="15"/>
    </row>
    <row r="430624" spans="5:5">
      <c r="E430624" s="15"/>
    </row>
    <row r="430636" spans="5:5">
      <c r="E430636" s="15"/>
    </row>
    <row r="430641" spans="5:5">
      <c r="E430641" s="15"/>
    </row>
    <row r="430651" spans="5:5" ht="19" thickBot="1"/>
    <row r="430652" spans="5:5">
      <c r="E430652" s="13"/>
    </row>
    <row r="430657" spans="5:5">
      <c r="E430657" s="15"/>
    </row>
    <row r="430662" spans="5:5">
      <c r="E430662" s="15"/>
    </row>
    <row r="430673" spans="5:5">
      <c r="E430673" s="15"/>
    </row>
    <row r="430679" spans="5:5">
      <c r="E430679" s="15"/>
    </row>
    <row r="430691" spans="5:5">
      <c r="E430691" s="15"/>
    </row>
    <row r="430696" spans="5:5">
      <c r="E430696" s="15"/>
    </row>
    <row r="430706" spans="5:5" ht="19" thickBot="1"/>
    <row r="430707" spans="5:5">
      <c r="E430707" s="13"/>
    </row>
    <row r="430712" spans="5:5">
      <c r="E430712" s="15"/>
    </row>
    <row r="430717" spans="5:5">
      <c r="E430717" s="15"/>
    </row>
    <row r="430728" spans="5:5">
      <c r="E430728" s="15"/>
    </row>
    <row r="430734" spans="5:5">
      <c r="E430734" s="15"/>
    </row>
    <row r="430746" spans="5:5">
      <c r="E430746" s="15"/>
    </row>
    <row r="430751" spans="5:5">
      <c r="E430751" s="15"/>
    </row>
    <row r="430761" spans="5:5" ht="19" thickBot="1"/>
    <row r="430762" spans="5:5">
      <c r="E430762" s="13"/>
    </row>
    <row r="430767" spans="5:5">
      <c r="E430767" s="15"/>
    </row>
    <row r="430772" spans="5:5">
      <c r="E430772" s="15"/>
    </row>
    <row r="430783" spans="5:5">
      <c r="E430783" s="15"/>
    </row>
    <row r="430789" spans="5:5">
      <c r="E430789" s="15"/>
    </row>
    <row r="430801" spans="5:5">
      <c r="E430801" s="15"/>
    </row>
    <row r="430806" spans="5:5">
      <c r="E430806" s="15"/>
    </row>
    <row r="430816" spans="5:5" ht="19" thickBot="1"/>
    <row r="430817" spans="5:5">
      <c r="E430817" s="13"/>
    </row>
    <row r="430822" spans="5:5">
      <c r="E430822" s="15"/>
    </row>
    <row r="430827" spans="5:5">
      <c r="E430827" s="15"/>
    </row>
    <row r="430838" spans="5:5">
      <c r="E430838" s="15"/>
    </row>
    <row r="430844" spans="5:5">
      <c r="E430844" s="15"/>
    </row>
    <row r="430856" spans="5:5">
      <c r="E430856" s="15"/>
    </row>
    <row r="430861" spans="5:5">
      <c r="E430861" s="15"/>
    </row>
    <row r="430871" spans="5:5" ht="19" thickBot="1"/>
    <row r="430872" spans="5:5">
      <c r="E430872" s="13"/>
    </row>
    <row r="430877" spans="5:5">
      <c r="E430877" s="15"/>
    </row>
    <row r="430882" spans="5:5">
      <c r="E430882" s="15"/>
    </row>
    <row r="430893" spans="5:5">
      <c r="E430893" s="15"/>
    </row>
    <row r="430899" spans="5:5">
      <c r="E430899" s="15"/>
    </row>
    <row r="430911" spans="5:5">
      <c r="E430911" s="15"/>
    </row>
    <row r="430916" spans="5:5">
      <c r="E430916" s="15"/>
    </row>
    <row r="430926" spans="5:5" ht="19" thickBot="1"/>
    <row r="430927" spans="5:5">
      <c r="E430927" s="13"/>
    </row>
    <row r="430932" spans="5:5">
      <c r="E430932" s="15"/>
    </row>
    <row r="430937" spans="5:5">
      <c r="E430937" s="15"/>
    </row>
    <row r="430948" spans="5:5">
      <c r="E430948" s="15"/>
    </row>
    <row r="430954" spans="5:5">
      <c r="E430954" s="15"/>
    </row>
    <row r="430966" spans="5:5">
      <c r="E430966" s="15"/>
    </row>
    <row r="430971" spans="5:5">
      <c r="E430971" s="15"/>
    </row>
    <row r="430981" spans="5:5" ht="19" thickBot="1"/>
    <row r="430982" spans="5:5">
      <c r="E430982" s="13"/>
    </row>
    <row r="430987" spans="5:5">
      <c r="E430987" s="15"/>
    </row>
    <row r="430992" spans="5:5">
      <c r="E430992" s="15"/>
    </row>
    <row r="431003" spans="5:5">
      <c r="E431003" s="15"/>
    </row>
    <row r="431009" spans="5:5">
      <c r="E431009" s="15"/>
    </row>
    <row r="431021" spans="5:5">
      <c r="E431021" s="15"/>
    </row>
    <row r="431026" spans="5:5">
      <c r="E431026" s="15"/>
    </row>
    <row r="431036" spans="5:5" ht="19" thickBot="1"/>
    <row r="431037" spans="5:5">
      <c r="E431037" s="13"/>
    </row>
    <row r="431042" spans="5:5">
      <c r="E431042" s="15"/>
    </row>
    <row r="431047" spans="5:5">
      <c r="E431047" s="15"/>
    </row>
    <row r="431058" spans="5:5">
      <c r="E431058" s="15"/>
    </row>
    <row r="431064" spans="5:5">
      <c r="E431064" s="15"/>
    </row>
    <row r="431076" spans="5:5">
      <c r="E431076" s="15"/>
    </row>
    <row r="431081" spans="5:5">
      <c r="E431081" s="15"/>
    </row>
    <row r="431091" spans="5:5" ht="19" thickBot="1"/>
    <row r="431092" spans="5:5">
      <c r="E431092" s="13"/>
    </row>
    <row r="431097" spans="5:5">
      <c r="E431097" s="15"/>
    </row>
    <row r="431102" spans="5:5">
      <c r="E431102" s="15"/>
    </row>
    <row r="431113" spans="5:5">
      <c r="E431113" s="15"/>
    </row>
    <row r="431119" spans="5:5">
      <c r="E431119" s="15"/>
    </row>
    <row r="431131" spans="5:5">
      <c r="E431131" s="15"/>
    </row>
    <row r="431136" spans="5:5">
      <c r="E431136" s="15"/>
    </row>
    <row r="431146" spans="5:5" ht="19" thickBot="1"/>
    <row r="431147" spans="5:5">
      <c r="E431147" s="13"/>
    </row>
    <row r="431152" spans="5:5">
      <c r="E431152" s="15"/>
    </row>
    <row r="431157" spans="5:5">
      <c r="E431157" s="15"/>
    </row>
    <row r="431168" spans="5:5">
      <c r="E431168" s="15"/>
    </row>
    <row r="431174" spans="5:5">
      <c r="E431174" s="15"/>
    </row>
    <row r="431186" spans="5:5">
      <c r="E431186" s="15"/>
    </row>
    <row r="431191" spans="5:5">
      <c r="E431191" s="15"/>
    </row>
    <row r="431201" spans="5:5" ht="19" thickBot="1"/>
    <row r="431202" spans="5:5">
      <c r="E431202" s="13"/>
    </row>
    <row r="431207" spans="5:5">
      <c r="E431207" s="15"/>
    </row>
    <row r="431212" spans="5:5">
      <c r="E431212" s="15"/>
    </row>
    <row r="431223" spans="5:5">
      <c r="E431223" s="15"/>
    </row>
    <row r="431229" spans="5:5">
      <c r="E431229" s="15"/>
    </row>
    <row r="431241" spans="5:5">
      <c r="E431241" s="15"/>
    </row>
    <row r="431246" spans="5:5">
      <c r="E431246" s="15"/>
    </row>
    <row r="431256" spans="5:5" ht="19" thickBot="1"/>
    <row r="431257" spans="5:5">
      <c r="E431257" s="13"/>
    </row>
    <row r="431262" spans="5:5">
      <c r="E431262" s="15"/>
    </row>
    <row r="431267" spans="5:5">
      <c r="E431267" s="15"/>
    </row>
    <row r="431278" spans="5:5">
      <c r="E431278" s="15"/>
    </row>
    <row r="431284" spans="5:5">
      <c r="E431284" s="15"/>
    </row>
    <row r="431296" spans="5:5">
      <c r="E431296" s="15"/>
    </row>
    <row r="431301" spans="5:5">
      <c r="E431301" s="15"/>
    </row>
    <row r="431311" spans="5:5" ht="19" thickBot="1"/>
    <row r="431312" spans="5:5">
      <c r="E431312" s="13"/>
    </row>
    <row r="431317" spans="5:5">
      <c r="E431317" s="15"/>
    </row>
    <row r="431322" spans="5:5">
      <c r="E431322" s="15"/>
    </row>
    <row r="431333" spans="5:5">
      <c r="E431333" s="15"/>
    </row>
    <row r="431339" spans="5:5">
      <c r="E431339" s="15"/>
    </row>
    <row r="431351" spans="5:5">
      <c r="E431351" s="15"/>
    </row>
    <row r="431356" spans="5:5">
      <c r="E431356" s="15"/>
    </row>
    <row r="431366" spans="5:5" ht="19" thickBot="1"/>
    <row r="431367" spans="5:5">
      <c r="E431367" s="13"/>
    </row>
    <row r="431372" spans="5:5">
      <c r="E431372" s="15"/>
    </row>
    <row r="431377" spans="5:5">
      <c r="E431377" s="15"/>
    </row>
    <row r="431388" spans="5:5">
      <c r="E431388" s="15"/>
    </row>
    <row r="431394" spans="5:5">
      <c r="E431394" s="15"/>
    </row>
    <row r="431406" spans="5:5">
      <c r="E431406" s="15"/>
    </row>
    <row r="431411" spans="5:5">
      <c r="E431411" s="15"/>
    </row>
    <row r="431421" spans="5:5" ht="19" thickBot="1"/>
    <row r="431422" spans="5:5">
      <c r="E431422" s="13"/>
    </row>
    <row r="431427" spans="5:5">
      <c r="E431427" s="15"/>
    </row>
    <row r="431432" spans="5:5">
      <c r="E431432" s="15"/>
    </row>
    <row r="431443" spans="5:5">
      <c r="E431443" s="15"/>
    </row>
    <row r="431449" spans="5:5">
      <c r="E431449" s="15"/>
    </row>
    <row r="431461" spans="5:5">
      <c r="E431461" s="15"/>
    </row>
    <row r="431466" spans="5:5">
      <c r="E431466" s="15"/>
    </row>
    <row r="431476" spans="5:5" ht="19" thickBot="1"/>
    <row r="431477" spans="5:5">
      <c r="E431477" s="13"/>
    </row>
    <row r="431482" spans="5:5">
      <c r="E431482" s="15"/>
    </row>
    <row r="431487" spans="5:5">
      <c r="E431487" s="15"/>
    </row>
    <row r="431498" spans="5:5">
      <c r="E431498" s="15"/>
    </row>
    <row r="431504" spans="5:5">
      <c r="E431504" s="15"/>
    </row>
    <row r="431516" spans="5:5">
      <c r="E431516" s="15"/>
    </row>
    <row r="431521" spans="5:5">
      <c r="E431521" s="15"/>
    </row>
    <row r="431531" spans="5:5" ht="19" thickBot="1"/>
    <row r="431532" spans="5:5">
      <c r="E431532" s="13"/>
    </row>
    <row r="431537" spans="5:5">
      <c r="E431537" s="15"/>
    </row>
    <row r="431542" spans="5:5">
      <c r="E431542" s="15"/>
    </row>
    <row r="431553" spans="5:5">
      <c r="E431553" s="15"/>
    </row>
    <row r="431559" spans="5:5">
      <c r="E431559" s="15"/>
    </row>
    <row r="431571" spans="5:5">
      <c r="E431571" s="15"/>
    </row>
    <row r="431576" spans="5:5">
      <c r="E431576" s="15"/>
    </row>
    <row r="431586" spans="5:5" ht="19" thickBot="1"/>
    <row r="431587" spans="5:5">
      <c r="E431587" s="13"/>
    </row>
    <row r="431592" spans="5:5">
      <c r="E431592" s="15"/>
    </row>
    <row r="431597" spans="5:5">
      <c r="E431597" s="15"/>
    </row>
    <row r="431608" spans="5:5">
      <c r="E431608" s="15"/>
    </row>
    <row r="431614" spans="5:5">
      <c r="E431614" s="15"/>
    </row>
    <row r="431626" spans="5:5">
      <c r="E431626" s="15"/>
    </row>
    <row r="431631" spans="5:5">
      <c r="E431631" s="15"/>
    </row>
    <row r="431641" spans="5:5" ht="19" thickBot="1"/>
    <row r="431642" spans="5:5">
      <c r="E431642" s="13"/>
    </row>
    <row r="431647" spans="5:5">
      <c r="E431647" s="15"/>
    </row>
    <row r="431652" spans="5:5">
      <c r="E431652" s="15"/>
    </row>
    <row r="431663" spans="5:5">
      <c r="E431663" s="15"/>
    </row>
    <row r="431669" spans="5:5">
      <c r="E431669" s="15"/>
    </row>
    <row r="431681" spans="5:5">
      <c r="E431681" s="15"/>
    </row>
    <row r="431686" spans="5:5">
      <c r="E431686" s="15"/>
    </row>
    <row r="431696" spans="5:5" ht="19" thickBot="1"/>
    <row r="431697" spans="5:5">
      <c r="E431697" s="13"/>
    </row>
    <row r="431702" spans="5:5">
      <c r="E431702" s="15"/>
    </row>
    <row r="431707" spans="5:5">
      <c r="E431707" s="15"/>
    </row>
    <row r="431718" spans="5:5">
      <c r="E431718" s="15"/>
    </row>
    <row r="431724" spans="5:5">
      <c r="E431724" s="15"/>
    </row>
    <row r="431736" spans="5:5">
      <c r="E431736" s="15"/>
    </row>
    <row r="431741" spans="5:5">
      <c r="E431741" s="15"/>
    </row>
    <row r="431751" spans="5:5" ht="19" thickBot="1"/>
    <row r="431752" spans="5:5">
      <c r="E431752" s="13"/>
    </row>
    <row r="431757" spans="5:5">
      <c r="E431757" s="15"/>
    </row>
    <row r="431762" spans="5:5">
      <c r="E431762" s="15"/>
    </row>
    <row r="431773" spans="5:5">
      <c r="E431773" s="15"/>
    </row>
    <row r="431779" spans="5:5">
      <c r="E431779" s="15"/>
    </row>
    <row r="431791" spans="5:5">
      <c r="E431791" s="15"/>
    </row>
    <row r="431796" spans="5:5">
      <c r="E431796" s="15"/>
    </row>
    <row r="431806" spans="5:5" ht="19" thickBot="1"/>
    <row r="431807" spans="5:5">
      <c r="E431807" s="13"/>
    </row>
    <row r="431812" spans="5:5">
      <c r="E431812" s="15"/>
    </row>
    <row r="431817" spans="5:5">
      <c r="E431817" s="15"/>
    </row>
    <row r="431828" spans="5:5">
      <c r="E431828" s="15"/>
    </row>
    <row r="431834" spans="5:5">
      <c r="E431834" s="15"/>
    </row>
    <row r="431846" spans="5:5">
      <c r="E431846" s="15"/>
    </row>
    <row r="431851" spans="5:5">
      <c r="E431851" s="15"/>
    </row>
    <row r="431861" spans="5:5" ht="19" thickBot="1"/>
    <row r="431862" spans="5:5">
      <c r="E431862" s="13"/>
    </row>
    <row r="431867" spans="5:5">
      <c r="E431867" s="15"/>
    </row>
    <row r="431872" spans="5:5">
      <c r="E431872" s="15"/>
    </row>
    <row r="431883" spans="5:5">
      <c r="E431883" s="15"/>
    </row>
    <row r="431889" spans="5:5">
      <c r="E431889" s="15"/>
    </row>
    <row r="431901" spans="5:5">
      <c r="E431901" s="15"/>
    </row>
    <row r="431906" spans="5:5">
      <c r="E431906" s="15"/>
    </row>
    <row r="431916" spans="5:5" ht="19" thickBot="1"/>
    <row r="431917" spans="5:5">
      <c r="E431917" s="13"/>
    </row>
    <row r="431922" spans="5:5">
      <c r="E431922" s="15"/>
    </row>
    <row r="431927" spans="5:5">
      <c r="E431927" s="15"/>
    </row>
    <row r="431938" spans="5:5">
      <c r="E431938" s="15"/>
    </row>
    <row r="431944" spans="5:5">
      <c r="E431944" s="15"/>
    </row>
    <row r="431956" spans="5:5">
      <c r="E431956" s="15"/>
    </row>
    <row r="431961" spans="5:5">
      <c r="E431961" s="15"/>
    </row>
    <row r="431971" spans="5:5" ht="19" thickBot="1"/>
    <row r="431972" spans="5:5">
      <c r="E431972" s="13"/>
    </row>
    <row r="431977" spans="5:5">
      <c r="E431977" s="15"/>
    </row>
    <row r="431982" spans="5:5">
      <c r="E431982" s="15"/>
    </row>
    <row r="431993" spans="5:5">
      <c r="E431993" s="15"/>
    </row>
    <row r="431999" spans="5:5">
      <c r="E431999" s="15"/>
    </row>
    <row r="432011" spans="5:5">
      <c r="E432011" s="15"/>
    </row>
    <row r="432016" spans="5:5">
      <c r="E432016" s="15"/>
    </row>
    <row r="432026" spans="5:5" ht="19" thickBot="1"/>
    <row r="432027" spans="5:5">
      <c r="E432027" s="13"/>
    </row>
    <row r="432032" spans="5:5">
      <c r="E432032" s="15"/>
    </row>
    <row r="432037" spans="5:5">
      <c r="E432037" s="15"/>
    </row>
    <row r="432048" spans="5:5">
      <c r="E432048" s="15"/>
    </row>
    <row r="432054" spans="5:5">
      <c r="E432054" s="15"/>
    </row>
    <row r="432066" spans="5:5">
      <c r="E432066" s="15"/>
    </row>
    <row r="432071" spans="5:5">
      <c r="E432071" s="15"/>
    </row>
    <row r="432081" spans="5:5" ht="19" thickBot="1"/>
    <row r="432082" spans="5:5">
      <c r="E432082" s="13"/>
    </row>
    <row r="432087" spans="5:5">
      <c r="E432087" s="15"/>
    </row>
    <row r="432092" spans="5:5">
      <c r="E432092" s="15"/>
    </row>
    <row r="432103" spans="5:5">
      <c r="E432103" s="15"/>
    </row>
    <row r="432109" spans="5:5">
      <c r="E432109" s="15"/>
    </row>
    <row r="432121" spans="5:5">
      <c r="E432121" s="15"/>
    </row>
    <row r="432126" spans="5:5">
      <c r="E432126" s="15"/>
    </row>
    <row r="432136" spans="5:5" ht="19" thickBot="1"/>
    <row r="432137" spans="5:5">
      <c r="E432137" s="13"/>
    </row>
    <row r="432142" spans="5:5">
      <c r="E432142" s="15"/>
    </row>
    <row r="432147" spans="5:5">
      <c r="E432147" s="15"/>
    </row>
    <row r="432158" spans="5:5">
      <c r="E432158" s="15"/>
    </row>
    <row r="432164" spans="5:5">
      <c r="E432164" s="15"/>
    </row>
    <row r="432176" spans="5:5">
      <c r="E432176" s="15"/>
    </row>
    <row r="432181" spans="5:5">
      <c r="E432181" s="15"/>
    </row>
    <row r="432191" spans="5:5" ht="19" thickBot="1"/>
    <row r="432192" spans="5:5">
      <c r="E432192" s="13"/>
    </row>
    <row r="432197" spans="5:5">
      <c r="E432197" s="15"/>
    </row>
    <row r="432202" spans="5:5">
      <c r="E432202" s="15"/>
    </row>
    <row r="432213" spans="5:5">
      <c r="E432213" s="15"/>
    </row>
    <row r="432219" spans="5:5">
      <c r="E432219" s="15"/>
    </row>
    <row r="432231" spans="5:5">
      <c r="E432231" s="15"/>
    </row>
    <row r="432236" spans="5:5">
      <c r="E432236" s="15"/>
    </row>
    <row r="432246" spans="5:5" ht="19" thickBot="1"/>
    <row r="432247" spans="5:5">
      <c r="E432247" s="13"/>
    </row>
    <row r="432252" spans="5:5">
      <c r="E432252" s="15"/>
    </row>
    <row r="432257" spans="5:5">
      <c r="E432257" s="15"/>
    </row>
    <row r="432268" spans="5:5">
      <c r="E432268" s="15"/>
    </row>
    <row r="432274" spans="5:5">
      <c r="E432274" s="15"/>
    </row>
    <row r="432286" spans="5:5">
      <c r="E432286" s="15"/>
    </row>
    <row r="432291" spans="5:5">
      <c r="E432291" s="15"/>
    </row>
    <row r="432301" spans="5:5" ht="19" thickBot="1"/>
    <row r="432302" spans="5:5">
      <c r="E432302" s="13"/>
    </row>
    <row r="432307" spans="5:5">
      <c r="E432307" s="15"/>
    </row>
    <row r="432312" spans="5:5">
      <c r="E432312" s="15"/>
    </row>
    <row r="432323" spans="5:5">
      <c r="E432323" s="15"/>
    </row>
    <row r="432329" spans="5:5">
      <c r="E432329" s="15"/>
    </row>
    <row r="432341" spans="5:5">
      <c r="E432341" s="15"/>
    </row>
    <row r="432346" spans="5:5">
      <c r="E432346" s="15"/>
    </row>
    <row r="432356" spans="5:5" ht="19" thickBot="1"/>
    <row r="432357" spans="5:5">
      <c r="E432357" s="13"/>
    </row>
    <row r="432362" spans="5:5">
      <c r="E432362" s="15"/>
    </row>
    <row r="432367" spans="5:5">
      <c r="E432367" s="15"/>
    </row>
    <row r="432378" spans="5:5">
      <c r="E432378" s="15"/>
    </row>
    <row r="432384" spans="5:5">
      <c r="E432384" s="15"/>
    </row>
    <row r="432396" spans="5:5">
      <c r="E432396" s="15"/>
    </row>
    <row r="432401" spans="5:5">
      <c r="E432401" s="15"/>
    </row>
    <row r="432411" spans="5:5" ht="19" thickBot="1"/>
    <row r="432412" spans="5:5">
      <c r="E432412" s="13"/>
    </row>
    <row r="432417" spans="5:5">
      <c r="E432417" s="15"/>
    </row>
    <row r="432422" spans="5:5">
      <c r="E432422" s="15"/>
    </row>
    <row r="432433" spans="5:5">
      <c r="E432433" s="15"/>
    </row>
    <row r="432439" spans="5:5">
      <c r="E432439" s="15"/>
    </row>
    <row r="432451" spans="5:5">
      <c r="E432451" s="15"/>
    </row>
    <row r="432456" spans="5:5">
      <c r="E432456" s="15"/>
    </row>
    <row r="432466" spans="5:5" ht="19" thickBot="1"/>
    <row r="432467" spans="5:5">
      <c r="E432467" s="13"/>
    </row>
    <row r="432472" spans="5:5">
      <c r="E432472" s="15"/>
    </row>
    <row r="432477" spans="5:5">
      <c r="E432477" s="15"/>
    </row>
    <row r="432488" spans="5:5">
      <c r="E432488" s="15"/>
    </row>
    <row r="432494" spans="5:5">
      <c r="E432494" s="15"/>
    </row>
    <row r="432506" spans="5:5">
      <c r="E432506" s="15"/>
    </row>
    <row r="432511" spans="5:5">
      <c r="E432511" s="15"/>
    </row>
    <row r="432521" spans="5:5" ht="19" thickBot="1"/>
    <row r="432522" spans="5:5">
      <c r="E432522" s="13"/>
    </row>
    <row r="432527" spans="5:5">
      <c r="E432527" s="15"/>
    </row>
    <row r="432532" spans="5:5">
      <c r="E432532" s="15"/>
    </row>
    <row r="432543" spans="5:5">
      <c r="E432543" s="15"/>
    </row>
    <row r="432549" spans="5:5">
      <c r="E432549" s="15"/>
    </row>
    <row r="432561" spans="5:5">
      <c r="E432561" s="15"/>
    </row>
    <row r="432566" spans="5:5">
      <c r="E432566" s="15"/>
    </row>
    <row r="432576" spans="5:5" ht="19" thickBot="1"/>
    <row r="432577" spans="5:5">
      <c r="E432577" s="13"/>
    </row>
    <row r="432582" spans="5:5">
      <c r="E432582" s="15"/>
    </row>
    <row r="432587" spans="5:5">
      <c r="E432587" s="15"/>
    </row>
    <row r="432598" spans="5:5">
      <c r="E432598" s="15"/>
    </row>
    <row r="432604" spans="5:5">
      <c r="E432604" s="15"/>
    </row>
    <row r="432616" spans="5:5">
      <c r="E432616" s="15"/>
    </row>
    <row r="432621" spans="5:5">
      <c r="E432621" s="15"/>
    </row>
    <row r="432631" spans="5:5" ht="19" thickBot="1"/>
    <row r="432632" spans="5:5">
      <c r="E432632" s="13"/>
    </row>
    <row r="432637" spans="5:5">
      <c r="E432637" s="15"/>
    </row>
    <row r="432642" spans="5:5">
      <c r="E432642" s="15"/>
    </row>
    <row r="432653" spans="5:5">
      <c r="E432653" s="15"/>
    </row>
    <row r="432659" spans="5:5">
      <c r="E432659" s="15"/>
    </row>
    <row r="432671" spans="5:5">
      <c r="E432671" s="15"/>
    </row>
    <row r="432676" spans="5:5">
      <c r="E432676" s="15"/>
    </row>
    <row r="432686" spans="5:5" ht="19" thickBot="1"/>
    <row r="432687" spans="5:5">
      <c r="E432687" s="13"/>
    </row>
    <row r="432692" spans="5:5">
      <c r="E432692" s="15"/>
    </row>
    <row r="432697" spans="5:5">
      <c r="E432697" s="15"/>
    </row>
    <row r="432708" spans="5:5">
      <c r="E432708" s="15"/>
    </row>
    <row r="432714" spans="5:5">
      <c r="E432714" s="15"/>
    </row>
    <row r="432726" spans="5:5">
      <c r="E432726" s="15"/>
    </row>
    <row r="432731" spans="5:5">
      <c r="E432731" s="15"/>
    </row>
    <row r="432741" spans="5:5" ht="19" thickBot="1"/>
    <row r="432742" spans="5:5">
      <c r="E432742" s="13"/>
    </row>
    <row r="432747" spans="5:5">
      <c r="E432747" s="15"/>
    </row>
    <row r="432752" spans="5:5">
      <c r="E432752" s="15"/>
    </row>
    <row r="432763" spans="5:5">
      <c r="E432763" s="15"/>
    </row>
    <row r="432769" spans="5:5">
      <c r="E432769" s="15"/>
    </row>
    <row r="432781" spans="5:5">
      <c r="E432781" s="15"/>
    </row>
    <row r="432786" spans="5:5">
      <c r="E432786" s="15"/>
    </row>
    <row r="432796" spans="5:5" ht="19" thickBot="1"/>
    <row r="432797" spans="5:5">
      <c r="E432797" s="13"/>
    </row>
    <row r="432802" spans="5:5">
      <c r="E432802" s="15"/>
    </row>
    <row r="432807" spans="5:5">
      <c r="E432807" s="15"/>
    </row>
    <row r="432818" spans="5:5">
      <c r="E432818" s="15"/>
    </row>
    <row r="432824" spans="5:5">
      <c r="E432824" s="15"/>
    </row>
    <row r="432836" spans="5:5">
      <c r="E432836" s="15"/>
    </row>
    <row r="432841" spans="5:5">
      <c r="E432841" s="15"/>
    </row>
    <row r="432851" spans="5:5" ht="19" thickBot="1"/>
    <row r="432852" spans="5:5">
      <c r="E432852" s="13"/>
    </row>
    <row r="432857" spans="5:5">
      <c r="E432857" s="15"/>
    </row>
    <row r="432862" spans="5:5">
      <c r="E432862" s="15"/>
    </row>
    <row r="432873" spans="5:5">
      <c r="E432873" s="15"/>
    </row>
    <row r="432879" spans="5:5">
      <c r="E432879" s="15"/>
    </row>
    <row r="432891" spans="5:5">
      <c r="E432891" s="15"/>
    </row>
    <row r="432896" spans="5:5">
      <c r="E432896" s="15"/>
    </row>
    <row r="432906" spans="5:5" ht="19" thickBot="1"/>
    <row r="432907" spans="5:5">
      <c r="E432907" s="13"/>
    </row>
    <row r="432912" spans="5:5">
      <c r="E432912" s="15"/>
    </row>
    <row r="432917" spans="5:5">
      <c r="E432917" s="15"/>
    </row>
    <row r="432928" spans="5:5">
      <c r="E432928" s="15"/>
    </row>
    <row r="432934" spans="5:5">
      <c r="E432934" s="15"/>
    </row>
    <row r="432946" spans="5:5">
      <c r="E432946" s="15"/>
    </row>
    <row r="432951" spans="5:5">
      <c r="E432951" s="15"/>
    </row>
    <row r="432961" spans="5:5" ht="19" thickBot="1"/>
    <row r="432962" spans="5:5">
      <c r="E432962" s="13"/>
    </row>
    <row r="432967" spans="5:5">
      <c r="E432967" s="15"/>
    </row>
    <row r="432972" spans="5:5">
      <c r="E432972" s="15"/>
    </row>
    <row r="432983" spans="5:5">
      <c r="E432983" s="15"/>
    </row>
    <row r="432989" spans="5:5">
      <c r="E432989" s="15"/>
    </row>
    <row r="433001" spans="5:5">
      <c r="E433001" s="15"/>
    </row>
    <row r="433006" spans="5:5">
      <c r="E433006" s="15"/>
    </row>
    <row r="433016" spans="5:5" ht="19" thickBot="1"/>
    <row r="433017" spans="5:5">
      <c r="E433017" s="13"/>
    </row>
    <row r="433022" spans="5:5">
      <c r="E433022" s="15"/>
    </row>
    <row r="433027" spans="5:5">
      <c r="E433027" s="15"/>
    </row>
    <row r="433038" spans="5:5">
      <c r="E433038" s="15"/>
    </row>
    <row r="433044" spans="5:5">
      <c r="E433044" s="15"/>
    </row>
    <row r="433056" spans="5:5">
      <c r="E433056" s="15"/>
    </row>
    <row r="433061" spans="5:5">
      <c r="E433061" s="15"/>
    </row>
    <row r="433071" spans="5:5" ht="19" thickBot="1"/>
    <row r="433072" spans="5:5">
      <c r="E433072" s="13"/>
    </row>
    <row r="433077" spans="5:5">
      <c r="E433077" s="15"/>
    </row>
    <row r="433082" spans="5:5">
      <c r="E433082" s="15"/>
    </row>
    <row r="433093" spans="5:5">
      <c r="E433093" s="15"/>
    </row>
    <row r="433099" spans="5:5">
      <c r="E433099" s="15"/>
    </row>
    <row r="433111" spans="5:5">
      <c r="E433111" s="15"/>
    </row>
    <row r="433116" spans="5:5">
      <c r="E433116" s="15"/>
    </row>
    <row r="433126" spans="5:5" ht="19" thickBot="1"/>
    <row r="433127" spans="5:5">
      <c r="E433127" s="13"/>
    </row>
    <row r="433132" spans="5:5">
      <c r="E433132" s="15"/>
    </row>
    <row r="433137" spans="5:5">
      <c r="E433137" s="15"/>
    </row>
    <row r="433148" spans="5:5">
      <c r="E433148" s="15"/>
    </row>
    <row r="433154" spans="5:5">
      <c r="E433154" s="15"/>
    </row>
    <row r="433166" spans="5:5">
      <c r="E433166" s="15"/>
    </row>
    <row r="433171" spans="5:5">
      <c r="E433171" s="15"/>
    </row>
    <row r="433181" spans="5:5" ht="19" thickBot="1"/>
    <row r="433182" spans="5:5">
      <c r="E433182" s="13"/>
    </row>
    <row r="433187" spans="5:5">
      <c r="E433187" s="15"/>
    </row>
    <row r="433192" spans="5:5">
      <c r="E433192" s="15"/>
    </row>
    <row r="433203" spans="5:5">
      <c r="E433203" s="15"/>
    </row>
    <row r="433209" spans="5:5">
      <c r="E433209" s="15"/>
    </row>
    <row r="433221" spans="5:5">
      <c r="E433221" s="15"/>
    </row>
    <row r="433226" spans="5:5">
      <c r="E433226" s="15"/>
    </row>
    <row r="433236" spans="5:5" ht="19" thickBot="1"/>
    <row r="433237" spans="5:5">
      <c r="E433237" s="13"/>
    </row>
    <row r="433242" spans="5:5">
      <c r="E433242" s="15"/>
    </row>
    <row r="433247" spans="5:5">
      <c r="E433247" s="15"/>
    </row>
    <row r="433258" spans="5:5">
      <c r="E433258" s="15"/>
    </row>
    <row r="433264" spans="5:5">
      <c r="E433264" s="15"/>
    </row>
    <row r="433276" spans="5:5">
      <c r="E433276" s="15"/>
    </row>
    <row r="433281" spans="5:5">
      <c r="E433281" s="15"/>
    </row>
    <row r="433291" spans="5:5" ht="19" thickBot="1"/>
    <row r="433292" spans="5:5">
      <c r="E433292" s="13"/>
    </row>
    <row r="433297" spans="5:5">
      <c r="E433297" s="15"/>
    </row>
    <row r="433302" spans="5:5">
      <c r="E433302" s="15"/>
    </row>
    <row r="433313" spans="5:5">
      <c r="E433313" s="15"/>
    </row>
    <row r="433319" spans="5:5">
      <c r="E433319" s="15"/>
    </row>
    <row r="433331" spans="5:5">
      <c r="E433331" s="15"/>
    </row>
    <row r="433336" spans="5:5">
      <c r="E433336" s="15"/>
    </row>
    <row r="433346" spans="5:5" ht="19" thickBot="1"/>
    <row r="433347" spans="5:5">
      <c r="E433347" s="13"/>
    </row>
    <row r="433352" spans="5:5">
      <c r="E433352" s="15"/>
    </row>
    <row r="433357" spans="5:5">
      <c r="E433357" s="15"/>
    </row>
    <row r="433368" spans="5:5">
      <c r="E433368" s="15"/>
    </row>
    <row r="433374" spans="5:5">
      <c r="E433374" s="15"/>
    </row>
    <row r="433386" spans="5:5">
      <c r="E433386" s="15"/>
    </row>
    <row r="433391" spans="5:5">
      <c r="E433391" s="15"/>
    </row>
    <row r="433401" spans="5:5" ht="19" thickBot="1"/>
    <row r="433402" spans="5:5">
      <c r="E433402" s="13"/>
    </row>
    <row r="433407" spans="5:5">
      <c r="E433407" s="15"/>
    </row>
    <row r="433412" spans="5:5">
      <c r="E433412" s="15"/>
    </row>
    <row r="433423" spans="5:5">
      <c r="E433423" s="15"/>
    </row>
    <row r="433429" spans="5:5">
      <c r="E433429" s="15"/>
    </row>
    <row r="433441" spans="5:5">
      <c r="E433441" s="15"/>
    </row>
    <row r="433446" spans="5:5">
      <c r="E433446" s="15"/>
    </row>
    <row r="433456" spans="5:5" ht="19" thickBot="1"/>
    <row r="433457" spans="5:5">
      <c r="E433457" s="13"/>
    </row>
    <row r="433462" spans="5:5">
      <c r="E433462" s="15"/>
    </row>
    <row r="433467" spans="5:5">
      <c r="E433467" s="15"/>
    </row>
    <row r="433478" spans="5:5">
      <c r="E433478" s="15"/>
    </row>
    <row r="433484" spans="5:5">
      <c r="E433484" s="15"/>
    </row>
    <row r="433496" spans="5:5">
      <c r="E433496" s="15"/>
    </row>
    <row r="433501" spans="5:5">
      <c r="E433501" s="15"/>
    </row>
    <row r="433511" spans="5:5" ht="19" thickBot="1"/>
    <row r="433512" spans="5:5">
      <c r="E433512" s="13"/>
    </row>
    <row r="433517" spans="5:5">
      <c r="E433517" s="15"/>
    </row>
    <row r="433522" spans="5:5">
      <c r="E433522" s="15"/>
    </row>
    <row r="433533" spans="5:5">
      <c r="E433533" s="15"/>
    </row>
    <row r="433539" spans="5:5">
      <c r="E433539" s="15"/>
    </row>
    <row r="433551" spans="5:5">
      <c r="E433551" s="15"/>
    </row>
    <row r="433556" spans="5:5">
      <c r="E433556" s="15"/>
    </row>
    <row r="433566" spans="5:5" ht="19" thickBot="1"/>
    <row r="433567" spans="5:5">
      <c r="E433567" s="13"/>
    </row>
    <row r="433572" spans="5:5">
      <c r="E433572" s="15"/>
    </row>
    <row r="433577" spans="5:5">
      <c r="E433577" s="15"/>
    </row>
    <row r="433588" spans="5:5">
      <c r="E433588" s="15"/>
    </row>
    <row r="433594" spans="5:5">
      <c r="E433594" s="15"/>
    </row>
    <row r="433606" spans="5:5">
      <c r="E433606" s="15"/>
    </row>
    <row r="433611" spans="5:5">
      <c r="E433611" s="15"/>
    </row>
    <row r="433621" spans="5:5" ht="19" thickBot="1"/>
    <row r="433622" spans="5:5">
      <c r="E433622" s="13"/>
    </row>
    <row r="433627" spans="5:5">
      <c r="E433627" s="15"/>
    </row>
    <row r="433632" spans="5:5">
      <c r="E433632" s="15"/>
    </row>
    <row r="433643" spans="5:5">
      <c r="E433643" s="15"/>
    </row>
    <row r="433649" spans="5:5">
      <c r="E433649" s="15"/>
    </row>
    <row r="433661" spans="5:5">
      <c r="E433661" s="15"/>
    </row>
    <row r="433666" spans="5:5">
      <c r="E433666" s="15"/>
    </row>
    <row r="433676" spans="5:5" ht="19" thickBot="1"/>
    <row r="433677" spans="5:5">
      <c r="E433677" s="13"/>
    </row>
    <row r="433682" spans="5:5">
      <c r="E433682" s="15"/>
    </row>
    <row r="433687" spans="5:5">
      <c r="E433687" s="15"/>
    </row>
    <row r="433698" spans="5:5">
      <c r="E433698" s="15"/>
    </row>
    <row r="433704" spans="5:5">
      <c r="E433704" s="15"/>
    </row>
    <row r="433716" spans="5:5">
      <c r="E433716" s="15"/>
    </row>
    <row r="433721" spans="5:5">
      <c r="E433721" s="15"/>
    </row>
    <row r="433731" spans="5:5" ht="19" thickBot="1"/>
    <row r="433732" spans="5:5">
      <c r="E433732" s="13"/>
    </row>
    <row r="433737" spans="5:5">
      <c r="E433737" s="15"/>
    </row>
    <row r="433742" spans="5:5">
      <c r="E433742" s="15"/>
    </row>
    <row r="433753" spans="5:5">
      <c r="E433753" s="15"/>
    </row>
    <row r="433759" spans="5:5">
      <c r="E433759" s="15"/>
    </row>
    <row r="433771" spans="5:5">
      <c r="E433771" s="15"/>
    </row>
    <row r="433776" spans="5:5">
      <c r="E433776" s="15"/>
    </row>
    <row r="433786" spans="5:5" ht="19" thickBot="1"/>
    <row r="433787" spans="5:5">
      <c r="E433787" s="13"/>
    </row>
    <row r="433792" spans="5:5">
      <c r="E433792" s="15"/>
    </row>
    <row r="433797" spans="5:5">
      <c r="E433797" s="15"/>
    </row>
    <row r="433808" spans="5:5">
      <c r="E433808" s="15"/>
    </row>
    <row r="433814" spans="5:5">
      <c r="E433814" s="15"/>
    </row>
    <row r="433826" spans="5:5">
      <c r="E433826" s="15"/>
    </row>
    <row r="433831" spans="5:5">
      <c r="E433831" s="15"/>
    </row>
    <row r="433841" spans="5:5" ht="19" thickBot="1"/>
    <row r="433842" spans="5:5">
      <c r="E433842" s="13"/>
    </row>
    <row r="433847" spans="5:5">
      <c r="E433847" s="15"/>
    </row>
    <row r="433852" spans="5:5">
      <c r="E433852" s="15"/>
    </row>
    <row r="433863" spans="5:5">
      <c r="E433863" s="15"/>
    </row>
    <row r="433869" spans="5:5">
      <c r="E433869" s="15"/>
    </row>
    <row r="433881" spans="5:5">
      <c r="E433881" s="15"/>
    </row>
    <row r="433886" spans="5:5">
      <c r="E433886" s="15"/>
    </row>
    <row r="433896" spans="5:5" ht="19" thickBot="1"/>
    <row r="433897" spans="5:5">
      <c r="E433897" s="13"/>
    </row>
    <row r="433902" spans="5:5">
      <c r="E433902" s="15"/>
    </row>
    <row r="433907" spans="5:5">
      <c r="E433907" s="15"/>
    </row>
    <row r="433918" spans="5:5">
      <c r="E433918" s="15"/>
    </row>
    <row r="433924" spans="5:5">
      <c r="E433924" s="15"/>
    </row>
    <row r="433936" spans="5:5">
      <c r="E433936" s="15"/>
    </row>
    <row r="433941" spans="5:5">
      <c r="E433941" s="15"/>
    </row>
    <row r="433951" spans="5:5" ht="19" thickBot="1"/>
    <row r="433952" spans="5:5">
      <c r="E433952" s="13"/>
    </row>
    <row r="433957" spans="5:5">
      <c r="E433957" s="15"/>
    </row>
    <row r="433962" spans="5:5">
      <c r="E433962" s="15"/>
    </row>
    <row r="433973" spans="5:5">
      <c r="E433973" s="15"/>
    </row>
    <row r="433979" spans="5:5">
      <c r="E433979" s="15"/>
    </row>
    <row r="433991" spans="5:5">
      <c r="E433991" s="15"/>
    </row>
    <row r="433996" spans="5:5">
      <c r="E433996" s="15"/>
    </row>
    <row r="434006" spans="5:5" ht="19" thickBot="1"/>
    <row r="434007" spans="5:5">
      <c r="E434007" s="13"/>
    </row>
    <row r="434012" spans="5:5">
      <c r="E434012" s="15"/>
    </row>
    <row r="434017" spans="5:5">
      <c r="E434017" s="15"/>
    </row>
    <row r="434028" spans="5:5">
      <c r="E434028" s="15"/>
    </row>
    <row r="434034" spans="5:5">
      <c r="E434034" s="15"/>
    </row>
    <row r="434046" spans="5:5">
      <c r="E434046" s="15"/>
    </row>
    <row r="434051" spans="5:5">
      <c r="E434051" s="15"/>
    </row>
    <row r="434061" spans="5:5" ht="19" thickBot="1"/>
    <row r="434062" spans="5:5">
      <c r="E434062" s="13"/>
    </row>
    <row r="434067" spans="5:5">
      <c r="E434067" s="15"/>
    </row>
    <row r="434072" spans="5:5">
      <c r="E434072" s="15"/>
    </row>
    <row r="434083" spans="5:5">
      <c r="E434083" s="15"/>
    </row>
    <row r="434089" spans="5:5">
      <c r="E434089" s="15"/>
    </row>
    <row r="434101" spans="5:5">
      <c r="E434101" s="15"/>
    </row>
    <row r="434106" spans="5:5">
      <c r="E434106" s="15"/>
    </row>
    <row r="434116" spans="5:5" ht="19" thickBot="1"/>
    <row r="434117" spans="5:5">
      <c r="E434117" s="13"/>
    </row>
    <row r="434122" spans="5:5">
      <c r="E434122" s="15"/>
    </row>
    <row r="434127" spans="5:5">
      <c r="E434127" s="15"/>
    </row>
    <row r="434138" spans="5:5">
      <c r="E434138" s="15"/>
    </row>
    <row r="434144" spans="5:5">
      <c r="E434144" s="15"/>
    </row>
    <row r="434156" spans="5:5">
      <c r="E434156" s="15"/>
    </row>
    <row r="434161" spans="5:5">
      <c r="E434161" s="15"/>
    </row>
    <row r="434171" spans="5:5" ht="19" thickBot="1"/>
    <row r="434172" spans="5:5">
      <c r="E434172" s="13"/>
    </row>
    <row r="434177" spans="5:5">
      <c r="E434177" s="15"/>
    </row>
    <row r="434182" spans="5:5">
      <c r="E434182" s="15"/>
    </row>
    <row r="434193" spans="5:5">
      <c r="E434193" s="15"/>
    </row>
    <row r="434199" spans="5:5">
      <c r="E434199" s="15"/>
    </row>
    <row r="434211" spans="5:5">
      <c r="E434211" s="15"/>
    </row>
    <row r="434216" spans="5:5">
      <c r="E434216" s="15"/>
    </row>
    <row r="434226" spans="5:5" ht="19" thickBot="1"/>
    <row r="434227" spans="5:5">
      <c r="E434227" s="13"/>
    </row>
    <row r="434232" spans="5:5">
      <c r="E434232" s="15"/>
    </row>
    <row r="434237" spans="5:5">
      <c r="E434237" s="15"/>
    </row>
    <row r="434248" spans="5:5">
      <c r="E434248" s="15"/>
    </row>
    <row r="434254" spans="5:5">
      <c r="E434254" s="15"/>
    </row>
    <row r="434266" spans="5:5">
      <c r="E434266" s="15"/>
    </row>
    <row r="434271" spans="5:5">
      <c r="E434271" s="15"/>
    </row>
    <row r="434281" spans="5:5" ht="19" thickBot="1"/>
    <row r="434282" spans="5:5">
      <c r="E434282" s="13"/>
    </row>
    <row r="434287" spans="5:5">
      <c r="E434287" s="15"/>
    </row>
    <row r="434292" spans="5:5">
      <c r="E434292" s="15"/>
    </row>
    <row r="434303" spans="5:5">
      <c r="E434303" s="15"/>
    </row>
    <row r="434309" spans="5:5">
      <c r="E434309" s="15"/>
    </row>
    <row r="434321" spans="5:5">
      <c r="E434321" s="15"/>
    </row>
    <row r="434326" spans="5:5">
      <c r="E434326" s="15"/>
    </row>
    <row r="434336" spans="5:5" ht="19" thickBot="1"/>
    <row r="434337" spans="5:5">
      <c r="E434337" s="13"/>
    </row>
    <row r="434342" spans="5:5">
      <c r="E434342" s="15"/>
    </row>
    <row r="434347" spans="5:5">
      <c r="E434347" s="15"/>
    </row>
    <row r="434358" spans="5:5">
      <c r="E434358" s="15"/>
    </row>
    <row r="434364" spans="5:5">
      <c r="E434364" s="15"/>
    </row>
    <row r="434376" spans="5:5">
      <c r="E434376" s="15"/>
    </row>
    <row r="434381" spans="5:5">
      <c r="E434381" s="15"/>
    </row>
    <row r="434391" spans="5:5" ht="19" thickBot="1"/>
    <row r="434392" spans="5:5">
      <c r="E434392" s="13"/>
    </row>
    <row r="434397" spans="5:5">
      <c r="E434397" s="15"/>
    </row>
    <row r="434402" spans="5:5">
      <c r="E434402" s="15"/>
    </row>
    <row r="434413" spans="5:5">
      <c r="E434413" s="15"/>
    </row>
    <row r="434419" spans="5:5">
      <c r="E434419" s="15"/>
    </row>
    <row r="434431" spans="5:5">
      <c r="E434431" s="15"/>
    </row>
    <row r="434436" spans="5:5">
      <c r="E434436" s="15"/>
    </row>
    <row r="434446" spans="5:5" ht="19" thickBot="1"/>
    <row r="434447" spans="5:5">
      <c r="E434447" s="13"/>
    </row>
    <row r="434452" spans="5:5">
      <c r="E434452" s="15"/>
    </row>
    <row r="434457" spans="5:5">
      <c r="E434457" s="15"/>
    </row>
    <row r="434468" spans="5:5">
      <c r="E434468" s="15"/>
    </row>
    <row r="434474" spans="5:5">
      <c r="E434474" s="15"/>
    </row>
    <row r="434486" spans="5:5">
      <c r="E434486" s="15"/>
    </row>
    <row r="434491" spans="5:5">
      <c r="E434491" s="15"/>
    </row>
    <row r="434501" spans="5:5" ht="19" thickBot="1"/>
    <row r="434502" spans="5:5">
      <c r="E434502" s="13"/>
    </row>
    <row r="434507" spans="5:5">
      <c r="E434507" s="15"/>
    </row>
    <row r="434512" spans="5:5">
      <c r="E434512" s="15"/>
    </row>
    <row r="434523" spans="5:5">
      <c r="E434523" s="15"/>
    </row>
    <row r="434529" spans="5:5">
      <c r="E434529" s="15"/>
    </row>
    <row r="434541" spans="5:5">
      <c r="E434541" s="15"/>
    </row>
    <row r="434546" spans="5:5">
      <c r="E434546" s="15"/>
    </row>
    <row r="434556" spans="5:5" ht="19" thickBot="1"/>
    <row r="434557" spans="5:5">
      <c r="E434557" s="13"/>
    </row>
    <row r="434562" spans="5:5">
      <c r="E434562" s="15"/>
    </row>
    <row r="434567" spans="5:5">
      <c r="E434567" s="15"/>
    </row>
    <row r="434578" spans="5:5">
      <c r="E434578" s="15"/>
    </row>
    <row r="434584" spans="5:5">
      <c r="E434584" s="15"/>
    </row>
    <row r="434596" spans="5:5">
      <c r="E434596" s="15"/>
    </row>
    <row r="434601" spans="5:5">
      <c r="E434601" s="15"/>
    </row>
    <row r="434611" spans="5:5" ht="19" thickBot="1"/>
    <row r="434612" spans="5:5">
      <c r="E434612" s="13"/>
    </row>
    <row r="434617" spans="5:5">
      <c r="E434617" s="15"/>
    </row>
    <row r="434622" spans="5:5">
      <c r="E434622" s="15"/>
    </row>
    <row r="434633" spans="5:5">
      <c r="E434633" s="15"/>
    </row>
    <row r="434639" spans="5:5">
      <c r="E434639" s="15"/>
    </row>
    <row r="434651" spans="5:5">
      <c r="E434651" s="15"/>
    </row>
    <row r="434656" spans="5:5">
      <c r="E434656" s="15"/>
    </row>
    <row r="434666" spans="5:5" ht="19" thickBot="1"/>
    <row r="434667" spans="5:5">
      <c r="E434667" s="13"/>
    </row>
    <row r="434672" spans="5:5">
      <c r="E434672" s="15"/>
    </row>
    <row r="434677" spans="5:5">
      <c r="E434677" s="15"/>
    </row>
    <row r="434688" spans="5:5">
      <c r="E434688" s="15"/>
    </row>
    <row r="434694" spans="5:5">
      <c r="E434694" s="15"/>
    </row>
    <row r="434706" spans="5:5">
      <c r="E434706" s="15"/>
    </row>
    <row r="434711" spans="5:5">
      <c r="E434711" s="15"/>
    </row>
    <row r="434721" spans="5:5" ht="19" thickBot="1"/>
    <row r="434722" spans="5:5">
      <c r="E434722" s="13"/>
    </row>
    <row r="434727" spans="5:5">
      <c r="E434727" s="15"/>
    </row>
    <row r="434732" spans="5:5">
      <c r="E434732" s="15"/>
    </row>
    <row r="434743" spans="5:5">
      <c r="E434743" s="15"/>
    </row>
    <row r="434749" spans="5:5">
      <c r="E434749" s="15"/>
    </row>
    <row r="434761" spans="5:5">
      <c r="E434761" s="15"/>
    </row>
    <row r="434766" spans="5:5">
      <c r="E434766" s="15"/>
    </row>
    <row r="434776" spans="5:5" ht="19" thickBot="1"/>
    <row r="434777" spans="5:5">
      <c r="E434777" s="13"/>
    </row>
    <row r="434782" spans="5:5">
      <c r="E434782" s="15"/>
    </row>
    <row r="434787" spans="5:5">
      <c r="E434787" s="15"/>
    </row>
    <row r="434798" spans="5:5">
      <c r="E434798" s="15"/>
    </row>
    <row r="434804" spans="5:5">
      <c r="E434804" s="15"/>
    </row>
    <row r="434816" spans="5:5">
      <c r="E434816" s="15"/>
    </row>
    <row r="434821" spans="5:5">
      <c r="E434821" s="15"/>
    </row>
    <row r="434831" spans="5:5" ht="19" thickBot="1"/>
    <row r="434832" spans="5:5">
      <c r="E434832" s="13"/>
    </row>
    <row r="434837" spans="5:5">
      <c r="E434837" s="15"/>
    </row>
    <row r="434842" spans="5:5">
      <c r="E434842" s="15"/>
    </row>
    <row r="434853" spans="5:5">
      <c r="E434853" s="15"/>
    </row>
    <row r="434859" spans="5:5">
      <c r="E434859" s="15"/>
    </row>
    <row r="434871" spans="5:5">
      <c r="E434871" s="15"/>
    </row>
    <row r="434876" spans="5:5">
      <c r="E434876" s="15"/>
    </row>
    <row r="434886" spans="5:5" ht="19" thickBot="1"/>
    <row r="434887" spans="5:5">
      <c r="E434887" s="13"/>
    </row>
    <row r="434892" spans="5:5">
      <c r="E434892" s="15"/>
    </row>
    <row r="434897" spans="5:5">
      <c r="E434897" s="15"/>
    </row>
    <row r="434908" spans="5:5">
      <c r="E434908" s="15"/>
    </row>
    <row r="434914" spans="5:5">
      <c r="E434914" s="15"/>
    </row>
    <row r="434926" spans="5:5">
      <c r="E434926" s="15"/>
    </row>
    <row r="434931" spans="5:5">
      <c r="E434931" s="15"/>
    </row>
    <row r="434941" spans="5:5" ht="19" thickBot="1"/>
    <row r="434942" spans="5:5">
      <c r="E434942" s="13"/>
    </row>
    <row r="434947" spans="5:5">
      <c r="E434947" s="15"/>
    </row>
    <row r="434952" spans="5:5">
      <c r="E434952" s="15"/>
    </row>
    <row r="434963" spans="5:5">
      <c r="E434963" s="15"/>
    </row>
    <row r="434969" spans="5:5">
      <c r="E434969" s="15"/>
    </row>
    <row r="434981" spans="5:5">
      <c r="E434981" s="15"/>
    </row>
    <row r="434986" spans="5:5">
      <c r="E434986" s="15"/>
    </row>
    <row r="434996" spans="5:5" ht="19" thickBot="1"/>
    <row r="434997" spans="5:5">
      <c r="E434997" s="13"/>
    </row>
    <row r="435002" spans="5:5">
      <c r="E435002" s="15"/>
    </row>
    <row r="435007" spans="5:5">
      <c r="E435007" s="15"/>
    </row>
    <row r="435018" spans="5:5">
      <c r="E435018" s="15"/>
    </row>
    <row r="435024" spans="5:5">
      <c r="E435024" s="15"/>
    </row>
    <row r="435036" spans="5:5">
      <c r="E435036" s="15"/>
    </row>
    <row r="435041" spans="5:5">
      <c r="E435041" s="15"/>
    </row>
    <row r="435051" spans="5:5" ht="19" thickBot="1"/>
    <row r="435052" spans="5:5">
      <c r="E435052" s="13"/>
    </row>
    <row r="435057" spans="5:5">
      <c r="E435057" s="15"/>
    </row>
    <row r="435062" spans="5:5">
      <c r="E435062" s="15"/>
    </row>
    <row r="435073" spans="5:5">
      <c r="E435073" s="15"/>
    </row>
    <row r="435079" spans="5:5">
      <c r="E435079" s="15"/>
    </row>
    <row r="435091" spans="5:5">
      <c r="E435091" s="15"/>
    </row>
    <row r="435096" spans="5:5">
      <c r="E435096" s="15"/>
    </row>
    <row r="435106" spans="5:5" ht="19" thickBot="1"/>
    <row r="435107" spans="5:5">
      <c r="E435107" s="13"/>
    </row>
    <row r="435112" spans="5:5">
      <c r="E435112" s="15"/>
    </row>
    <row r="435117" spans="5:5">
      <c r="E435117" s="15"/>
    </row>
    <row r="435128" spans="5:5">
      <c r="E435128" s="15"/>
    </row>
    <row r="435134" spans="5:5">
      <c r="E435134" s="15"/>
    </row>
    <row r="435146" spans="5:5">
      <c r="E435146" s="15"/>
    </row>
    <row r="435151" spans="5:5">
      <c r="E435151" s="15"/>
    </row>
    <row r="435161" spans="5:5" ht="19" thickBot="1"/>
    <row r="435162" spans="5:5">
      <c r="E435162" s="13"/>
    </row>
    <row r="435167" spans="5:5">
      <c r="E435167" s="15"/>
    </row>
    <row r="435172" spans="5:5">
      <c r="E435172" s="15"/>
    </row>
    <row r="435183" spans="5:5">
      <c r="E435183" s="15"/>
    </row>
    <row r="435189" spans="5:5">
      <c r="E435189" s="15"/>
    </row>
    <row r="435201" spans="5:5">
      <c r="E435201" s="15"/>
    </row>
    <row r="435206" spans="5:5">
      <c r="E435206" s="15"/>
    </row>
    <row r="435216" spans="5:5" ht="19" thickBot="1"/>
    <row r="435217" spans="5:5">
      <c r="E435217" s="13"/>
    </row>
    <row r="435222" spans="5:5">
      <c r="E435222" s="15"/>
    </row>
    <row r="435227" spans="5:5">
      <c r="E435227" s="15"/>
    </row>
    <row r="435238" spans="5:5">
      <c r="E435238" s="15"/>
    </row>
    <row r="435244" spans="5:5">
      <c r="E435244" s="15"/>
    </row>
    <row r="435256" spans="5:5">
      <c r="E435256" s="15"/>
    </row>
    <row r="435261" spans="5:5">
      <c r="E435261" s="15"/>
    </row>
    <row r="435271" spans="5:5" ht="19" thickBot="1"/>
    <row r="435272" spans="5:5">
      <c r="E435272" s="13"/>
    </row>
    <row r="435277" spans="5:5">
      <c r="E435277" s="15"/>
    </row>
    <row r="435282" spans="5:5">
      <c r="E435282" s="15"/>
    </row>
    <row r="435293" spans="5:5">
      <c r="E435293" s="15"/>
    </row>
    <row r="435299" spans="5:5">
      <c r="E435299" s="15"/>
    </row>
    <row r="435311" spans="5:5">
      <c r="E435311" s="15"/>
    </row>
    <row r="435316" spans="5:5">
      <c r="E435316" s="15"/>
    </row>
    <row r="435326" spans="5:5" ht="19" thickBot="1"/>
    <row r="435327" spans="5:5">
      <c r="E435327" s="13"/>
    </row>
    <row r="435332" spans="5:5">
      <c r="E435332" s="15"/>
    </row>
    <row r="435337" spans="5:5">
      <c r="E435337" s="15"/>
    </row>
    <row r="435348" spans="5:5">
      <c r="E435348" s="15"/>
    </row>
    <row r="435354" spans="5:5">
      <c r="E435354" s="15"/>
    </row>
    <row r="435366" spans="5:5">
      <c r="E435366" s="15"/>
    </row>
    <row r="435371" spans="5:5">
      <c r="E435371" s="15"/>
    </row>
    <row r="435381" spans="5:5" ht="19" thickBot="1"/>
    <row r="435382" spans="5:5">
      <c r="E435382" s="13"/>
    </row>
    <row r="435387" spans="5:5">
      <c r="E435387" s="15"/>
    </row>
    <row r="435392" spans="5:5">
      <c r="E435392" s="15"/>
    </row>
    <row r="435403" spans="5:5">
      <c r="E435403" s="15"/>
    </row>
    <row r="435409" spans="5:5">
      <c r="E435409" s="15"/>
    </row>
    <row r="435421" spans="5:5">
      <c r="E435421" s="15"/>
    </row>
    <row r="435426" spans="5:5">
      <c r="E435426" s="15"/>
    </row>
    <row r="435436" spans="5:5" ht="19" thickBot="1"/>
    <row r="435437" spans="5:5">
      <c r="E435437" s="13"/>
    </row>
    <row r="435442" spans="5:5">
      <c r="E435442" s="15"/>
    </row>
    <row r="435447" spans="5:5">
      <c r="E435447" s="15"/>
    </row>
    <row r="435458" spans="5:5">
      <c r="E435458" s="15"/>
    </row>
    <row r="435464" spans="5:5">
      <c r="E435464" s="15"/>
    </row>
    <row r="435476" spans="5:5">
      <c r="E435476" s="15"/>
    </row>
    <row r="435481" spans="5:5">
      <c r="E435481" s="15"/>
    </row>
    <row r="435491" spans="5:5" ht="19" thickBot="1"/>
    <row r="435492" spans="5:5">
      <c r="E435492" s="13"/>
    </row>
    <row r="435497" spans="5:5">
      <c r="E435497" s="15"/>
    </row>
    <row r="435502" spans="5:5">
      <c r="E435502" s="15"/>
    </row>
    <row r="435513" spans="5:5">
      <c r="E435513" s="15"/>
    </row>
    <row r="435519" spans="5:5">
      <c r="E435519" s="15"/>
    </row>
    <row r="435531" spans="5:5">
      <c r="E435531" s="15"/>
    </row>
    <row r="435536" spans="5:5">
      <c r="E435536" s="15"/>
    </row>
    <row r="435546" spans="5:5" ht="19" thickBot="1"/>
    <row r="435547" spans="5:5">
      <c r="E435547" s="13"/>
    </row>
    <row r="435552" spans="5:5">
      <c r="E435552" s="15"/>
    </row>
    <row r="435557" spans="5:5">
      <c r="E435557" s="15"/>
    </row>
    <row r="435568" spans="5:5">
      <c r="E435568" s="15"/>
    </row>
    <row r="435574" spans="5:5">
      <c r="E435574" s="15"/>
    </row>
    <row r="435586" spans="5:5">
      <c r="E435586" s="15"/>
    </row>
    <row r="435591" spans="5:5">
      <c r="E435591" s="15"/>
    </row>
    <row r="435601" spans="5:5" ht="19" thickBot="1"/>
    <row r="435602" spans="5:5">
      <c r="E435602" s="13"/>
    </row>
    <row r="435607" spans="5:5">
      <c r="E435607" s="15"/>
    </row>
    <row r="435612" spans="5:5">
      <c r="E435612" s="15"/>
    </row>
    <row r="435623" spans="5:5">
      <c r="E435623" s="15"/>
    </row>
    <row r="435629" spans="5:5">
      <c r="E435629" s="15"/>
    </row>
    <row r="435641" spans="5:5">
      <c r="E435641" s="15"/>
    </row>
    <row r="435646" spans="5:5">
      <c r="E435646" s="15"/>
    </row>
    <row r="435656" spans="5:5" ht="19" thickBot="1"/>
    <row r="435657" spans="5:5">
      <c r="E435657" s="13"/>
    </row>
    <row r="435662" spans="5:5">
      <c r="E435662" s="15"/>
    </row>
    <row r="435667" spans="5:5">
      <c r="E435667" s="15"/>
    </row>
    <row r="435678" spans="5:5">
      <c r="E435678" s="15"/>
    </row>
    <row r="435684" spans="5:5">
      <c r="E435684" s="15"/>
    </row>
    <row r="435696" spans="5:5">
      <c r="E435696" s="15"/>
    </row>
    <row r="435701" spans="5:5">
      <c r="E435701" s="15"/>
    </row>
    <row r="435711" spans="5:5" ht="19" thickBot="1"/>
    <row r="435712" spans="5:5">
      <c r="E435712" s="13"/>
    </row>
    <row r="435717" spans="5:5">
      <c r="E435717" s="15"/>
    </row>
    <row r="435722" spans="5:5">
      <c r="E435722" s="15"/>
    </row>
    <row r="435733" spans="5:5">
      <c r="E435733" s="15"/>
    </row>
    <row r="435739" spans="5:5">
      <c r="E435739" s="15"/>
    </row>
    <row r="435751" spans="5:5">
      <c r="E435751" s="15"/>
    </row>
    <row r="435756" spans="5:5">
      <c r="E435756" s="15"/>
    </row>
    <row r="435766" spans="5:5" ht="19" thickBot="1"/>
    <row r="435767" spans="5:5">
      <c r="E435767" s="13"/>
    </row>
    <row r="435772" spans="5:5">
      <c r="E435772" s="15"/>
    </row>
    <row r="435777" spans="5:5">
      <c r="E435777" s="15"/>
    </row>
    <row r="435788" spans="5:5">
      <c r="E435788" s="15"/>
    </row>
    <row r="435794" spans="5:5">
      <c r="E435794" s="15"/>
    </row>
    <row r="435806" spans="5:5">
      <c r="E435806" s="15"/>
    </row>
    <row r="435811" spans="5:5">
      <c r="E435811" s="15"/>
    </row>
    <row r="435821" spans="5:5" ht="19" thickBot="1"/>
    <row r="435822" spans="5:5">
      <c r="E435822" s="13"/>
    </row>
    <row r="435827" spans="5:5">
      <c r="E435827" s="15"/>
    </row>
    <row r="435832" spans="5:5">
      <c r="E435832" s="15"/>
    </row>
    <row r="435843" spans="5:5">
      <c r="E435843" s="15"/>
    </row>
    <row r="435849" spans="5:5">
      <c r="E435849" s="15"/>
    </row>
    <row r="435861" spans="5:5">
      <c r="E435861" s="15"/>
    </row>
    <row r="435866" spans="5:5">
      <c r="E435866" s="15"/>
    </row>
    <row r="435876" spans="5:5" ht="19" thickBot="1"/>
    <row r="435877" spans="5:5">
      <c r="E435877" s="13"/>
    </row>
    <row r="435882" spans="5:5">
      <c r="E435882" s="15"/>
    </row>
    <row r="435887" spans="5:5">
      <c r="E435887" s="15"/>
    </row>
    <row r="435898" spans="5:5">
      <c r="E435898" s="15"/>
    </row>
    <row r="435904" spans="5:5">
      <c r="E435904" s="15"/>
    </row>
    <row r="435916" spans="5:5">
      <c r="E435916" s="15"/>
    </row>
    <row r="435921" spans="5:5">
      <c r="E435921" s="15"/>
    </row>
    <row r="435931" spans="5:5" ht="19" thickBot="1"/>
    <row r="435932" spans="5:5">
      <c r="E435932" s="13"/>
    </row>
    <row r="435937" spans="5:5">
      <c r="E435937" s="15"/>
    </row>
    <row r="435942" spans="5:5">
      <c r="E435942" s="15"/>
    </row>
    <row r="435953" spans="5:5">
      <c r="E435953" s="15"/>
    </row>
    <row r="435959" spans="5:5">
      <c r="E435959" s="15"/>
    </row>
    <row r="435971" spans="5:5">
      <c r="E435971" s="15"/>
    </row>
    <row r="435976" spans="5:5">
      <c r="E435976" s="15"/>
    </row>
    <row r="435986" spans="5:5" ht="19" thickBot="1"/>
    <row r="435987" spans="5:5">
      <c r="E435987" s="13"/>
    </row>
    <row r="435992" spans="5:5">
      <c r="E435992" s="15"/>
    </row>
    <row r="435997" spans="5:5">
      <c r="E435997" s="15"/>
    </row>
    <row r="436008" spans="5:5">
      <c r="E436008" s="15"/>
    </row>
    <row r="436014" spans="5:5">
      <c r="E436014" s="15"/>
    </row>
    <row r="436026" spans="5:5">
      <c r="E436026" s="15"/>
    </row>
    <row r="436031" spans="5:5">
      <c r="E436031" s="15"/>
    </row>
    <row r="436041" spans="5:5" ht="19" thickBot="1"/>
    <row r="436042" spans="5:5">
      <c r="E436042" s="13"/>
    </row>
    <row r="436047" spans="5:5">
      <c r="E436047" s="15"/>
    </row>
    <row r="436052" spans="5:5">
      <c r="E436052" s="15"/>
    </row>
    <row r="436063" spans="5:5">
      <c r="E436063" s="15"/>
    </row>
    <row r="436069" spans="5:5">
      <c r="E436069" s="15"/>
    </row>
    <row r="436081" spans="5:5">
      <c r="E436081" s="15"/>
    </row>
    <row r="436086" spans="5:5">
      <c r="E436086" s="15"/>
    </row>
    <row r="436096" spans="5:5" ht="19" thickBot="1"/>
    <row r="436097" spans="5:5">
      <c r="E436097" s="13"/>
    </row>
    <row r="436102" spans="5:5">
      <c r="E436102" s="15"/>
    </row>
    <row r="436107" spans="5:5">
      <c r="E436107" s="15"/>
    </row>
    <row r="436118" spans="5:5">
      <c r="E436118" s="15"/>
    </row>
    <row r="436124" spans="5:5">
      <c r="E436124" s="15"/>
    </row>
    <row r="436136" spans="5:5">
      <c r="E436136" s="15"/>
    </row>
    <row r="436141" spans="5:5">
      <c r="E436141" s="15"/>
    </row>
    <row r="436151" spans="5:5" ht="19" thickBot="1"/>
    <row r="436152" spans="5:5">
      <c r="E436152" s="13"/>
    </row>
    <row r="436157" spans="5:5">
      <c r="E436157" s="15"/>
    </row>
    <row r="436162" spans="5:5">
      <c r="E436162" s="15"/>
    </row>
    <row r="436173" spans="5:5">
      <c r="E436173" s="15"/>
    </row>
    <row r="436179" spans="5:5">
      <c r="E436179" s="15"/>
    </row>
    <row r="436191" spans="5:5">
      <c r="E436191" s="15"/>
    </row>
    <row r="436196" spans="5:5">
      <c r="E436196" s="15"/>
    </row>
    <row r="436206" spans="5:5" ht="19" thickBot="1"/>
    <row r="436207" spans="5:5">
      <c r="E436207" s="13"/>
    </row>
    <row r="436212" spans="5:5">
      <c r="E436212" s="15"/>
    </row>
    <row r="436217" spans="5:5">
      <c r="E436217" s="15"/>
    </row>
    <row r="436228" spans="5:5">
      <c r="E436228" s="15"/>
    </row>
    <row r="436234" spans="5:5">
      <c r="E436234" s="15"/>
    </row>
    <row r="436246" spans="5:5">
      <c r="E436246" s="15"/>
    </row>
    <row r="436251" spans="5:5">
      <c r="E436251" s="15"/>
    </row>
    <row r="436261" spans="5:5" ht="19" thickBot="1"/>
    <row r="436262" spans="5:5">
      <c r="E436262" s="13"/>
    </row>
    <row r="436267" spans="5:5">
      <c r="E436267" s="15"/>
    </row>
    <row r="436272" spans="5:5">
      <c r="E436272" s="15"/>
    </row>
    <row r="436283" spans="5:5">
      <c r="E436283" s="15"/>
    </row>
    <row r="436289" spans="5:5">
      <c r="E436289" s="15"/>
    </row>
    <row r="436301" spans="5:5">
      <c r="E436301" s="15"/>
    </row>
    <row r="436306" spans="5:5">
      <c r="E436306" s="15"/>
    </row>
    <row r="436316" spans="5:5" ht="19" thickBot="1"/>
    <row r="436317" spans="5:5">
      <c r="E436317" s="13"/>
    </row>
    <row r="436322" spans="5:5">
      <c r="E436322" s="15"/>
    </row>
    <row r="436327" spans="5:5">
      <c r="E436327" s="15"/>
    </row>
    <row r="436338" spans="5:5">
      <c r="E436338" s="15"/>
    </row>
    <row r="436344" spans="5:5">
      <c r="E436344" s="15"/>
    </row>
    <row r="436356" spans="5:5">
      <c r="E436356" s="15"/>
    </row>
    <row r="436361" spans="5:5">
      <c r="E436361" s="15"/>
    </row>
    <row r="436371" spans="5:5" ht="19" thickBot="1"/>
    <row r="436372" spans="5:5">
      <c r="E436372" s="13"/>
    </row>
    <row r="436377" spans="5:5">
      <c r="E436377" s="15"/>
    </row>
    <row r="436382" spans="5:5">
      <c r="E436382" s="15"/>
    </row>
    <row r="436393" spans="5:5">
      <c r="E436393" s="15"/>
    </row>
    <row r="436399" spans="5:5">
      <c r="E436399" s="15"/>
    </row>
    <row r="436411" spans="5:5">
      <c r="E436411" s="15"/>
    </row>
    <row r="436416" spans="5:5">
      <c r="E436416" s="15"/>
    </row>
    <row r="436426" spans="5:5" ht="19" thickBot="1"/>
    <row r="436427" spans="5:5">
      <c r="E436427" s="13"/>
    </row>
    <row r="436432" spans="5:5">
      <c r="E436432" s="15"/>
    </row>
    <row r="436437" spans="5:5">
      <c r="E436437" s="15"/>
    </row>
    <row r="436448" spans="5:5">
      <c r="E436448" s="15"/>
    </row>
    <row r="436454" spans="5:5">
      <c r="E436454" s="15"/>
    </row>
    <row r="436466" spans="5:5">
      <c r="E436466" s="15"/>
    </row>
    <row r="436471" spans="5:5">
      <c r="E436471" s="15"/>
    </row>
    <row r="436481" spans="5:5" ht="19" thickBot="1"/>
    <row r="436482" spans="5:5">
      <c r="E436482" s="13"/>
    </row>
    <row r="436487" spans="5:5">
      <c r="E436487" s="15"/>
    </row>
    <row r="436492" spans="5:5">
      <c r="E436492" s="15"/>
    </row>
    <row r="436503" spans="5:5">
      <c r="E436503" s="15"/>
    </row>
    <row r="436509" spans="5:5">
      <c r="E436509" s="15"/>
    </row>
    <row r="436521" spans="5:5">
      <c r="E436521" s="15"/>
    </row>
    <row r="436526" spans="5:5">
      <c r="E436526" s="15"/>
    </row>
    <row r="436536" spans="5:5" ht="19" thickBot="1"/>
    <row r="436537" spans="5:5">
      <c r="E436537" s="13"/>
    </row>
    <row r="436542" spans="5:5">
      <c r="E436542" s="15"/>
    </row>
    <row r="436547" spans="5:5">
      <c r="E436547" s="15"/>
    </row>
    <row r="436558" spans="5:5">
      <c r="E436558" s="15"/>
    </row>
    <row r="436564" spans="5:5">
      <c r="E436564" s="15"/>
    </row>
    <row r="436576" spans="5:5">
      <c r="E436576" s="15"/>
    </row>
    <row r="436581" spans="5:5">
      <c r="E436581" s="15"/>
    </row>
    <row r="436591" spans="5:5" ht="19" thickBot="1"/>
    <row r="436592" spans="5:5">
      <c r="E436592" s="13"/>
    </row>
    <row r="436597" spans="5:5">
      <c r="E436597" s="15"/>
    </row>
    <row r="436602" spans="5:5">
      <c r="E436602" s="15"/>
    </row>
    <row r="436613" spans="5:5">
      <c r="E436613" s="15"/>
    </row>
    <row r="436619" spans="5:5">
      <c r="E436619" s="15"/>
    </row>
    <row r="436631" spans="5:5">
      <c r="E436631" s="15"/>
    </row>
    <row r="436636" spans="5:5">
      <c r="E436636" s="15"/>
    </row>
    <row r="436646" spans="5:5" ht="19" thickBot="1"/>
    <row r="436647" spans="5:5">
      <c r="E436647" s="13"/>
    </row>
    <row r="436652" spans="5:5">
      <c r="E436652" s="15"/>
    </row>
    <row r="436657" spans="5:5">
      <c r="E436657" s="15"/>
    </row>
    <row r="436668" spans="5:5">
      <c r="E436668" s="15"/>
    </row>
    <row r="436674" spans="5:5">
      <c r="E436674" s="15"/>
    </row>
    <row r="436686" spans="5:5">
      <c r="E436686" s="15"/>
    </row>
    <row r="436691" spans="5:5">
      <c r="E436691" s="15"/>
    </row>
    <row r="436701" spans="5:5" ht="19" thickBot="1"/>
    <row r="436702" spans="5:5">
      <c r="E436702" s="13"/>
    </row>
    <row r="436707" spans="5:5">
      <c r="E436707" s="15"/>
    </row>
    <row r="436712" spans="5:5">
      <c r="E436712" s="15"/>
    </row>
    <row r="436723" spans="5:5">
      <c r="E436723" s="15"/>
    </row>
    <row r="436729" spans="5:5">
      <c r="E436729" s="15"/>
    </row>
    <row r="436741" spans="5:5">
      <c r="E436741" s="15"/>
    </row>
    <row r="436746" spans="5:5">
      <c r="E436746" s="15"/>
    </row>
    <row r="436756" spans="5:5" ht="19" thickBot="1"/>
    <row r="436757" spans="5:5">
      <c r="E436757" s="13"/>
    </row>
    <row r="436762" spans="5:5">
      <c r="E436762" s="15"/>
    </row>
    <row r="436767" spans="5:5">
      <c r="E436767" s="15"/>
    </row>
    <row r="436778" spans="5:5">
      <c r="E436778" s="15"/>
    </row>
    <row r="436784" spans="5:5">
      <c r="E436784" s="15"/>
    </row>
    <row r="436796" spans="5:5">
      <c r="E436796" s="15"/>
    </row>
    <row r="436801" spans="5:5">
      <c r="E436801" s="15"/>
    </row>
    <row r="436811" spans="5:5" ht="19" thickBot="1"/>
    <row r="436812" spans="5:5">
      <c r="E436812" s="13"/>
    </row>
    <row r="436817" spans="5:5">
      <c r="E436817" s="15"/>
    </row>
    <row r="436822" spans="5:5">
      <c r="E436822" s="15"/>
    </row>
    <row r="436833" spans="5:5">
      <c r="E436833" s="15"/>
    </row>
    <row r="436839" spans="5:5">
      <c r="E436839" s="15"/>
    </row>
    <row r="436851" spans="5:5">
      <c r="E436851" s="15"/>
    </row>
    <row r="436856" spans="5:5">
      <c r="E436856" s="15"/>
    </row>
    <row r="436866" spans="5:5" ht="19" thickBot="1"/>
    <row r="436867" spans="5:5">
      <c r="E436867" s="13"/>
    </row>
    <row r="436872" spans="5:5">
      <c r="E436872" s="15"/>
    </row>
    <row r="436877" spans="5:5">
      <c r="E436877" s="15"/>
    </row>
    <row r="436888" spans="5:5">
      <c r="E436888" s="15"/>
    </row>
    <row r="436894" spans="5:5">
      <c r="E436894" s="15"/>
    </row>
    <row r="436906" spans="5:5">
      <c r="E436906" s="15"/>
    </row>
    <row r="436911" spans="5:5">
      <c r="E436911" s="15"/>
    </row>
    <row r="436921" spans="5:5" ht="19" thickBot="1"/>
    <row r="436922" spans="5:5">
      <c r="E436922" s="13"/>
    </row>
    <row r="436927" spans="5:5">
      <c r="E436927" s="15"/>
    </row>
    <row r="436932" spans="5:5">
      <c r="E436932" s="15"/>
    </row>
    <row r="436943" spans="5:5">
      <c r="E436943" s="15"/>
    </row>
    <row r="436949" spans="5:5">
      <c r="E436949" s="15"/>
    </row>
    <row r="436961" spans="5:5">
      <c r="E436961" s="15"/>
    </row>
    <row r="436966" spans="5:5">
      <c r="E436966" s="15"/>
    </row>
    <row r="436976" spans="5:5" ht="19" thickBot="1"/>
    <row r="436977" spans="5:5">
      <c r="E436977" s="13"/>
    </row>
    <row r="436982" spans="5:5">
      <c r="E436982" s="15"/>
    </row>
    <row r="436987" spans="5:5">
      <c r="E436987" s="15"/>
    </row>
    <row r="436998" spans="5:5">
      <c r="E436998" s="15"/>
    </row>
    <row r="437004" spans="5:5">
      <c r="E437004" s="15"/>
    </row>
    <row r="437016" spans="5:5">
      <c r="E437016" s="15"/>
    </row>
    <row r="437021" spans="5:5">
      <c r="E437021" s="15"/>
    </row>
    <row r="437031" spans="5:5" ht="19" thickBot="1"/>
    <row r="437032" spans="5:5">
      <c r="E437032" s="13"/>
    </row>
    <row r="437037" spans="5:5">
      <c r="E437037" s="15"/>
    </row>
    <row r="437042" spans="5:5">
      <c r="E437042" s="15"/>
    </row>
    <row r="437053" spans="5:5">
      <c r="E437053" s="15"/>
    </row>
    <row r="437059" spans="5:5">
      <c r="E437059" s="15"/>
    </row>
    <row r="437071" spans="5:5">
      <c r="E437071" s="15"/>
    </row>
    <row r="437076" spans="5:5">
      <c r="E437076" s="15"/>
    </row>
    <row r="437086" spans="5:5" ht="19" thickBot="1"/>
    <row r="437087" spans="5:5">
      <c r="E437087" s="13"/>
    </row>
    <row r="437092" spans="5:5">
      <c r="E437092" s="15"/>
    </row>
    <row r="437097" spans="5:5">
      <c r="E437097" s="15"/>
    </row>
    <row r="437108" spans="5:5">
      <c r="E437108" s="15"/>
    </row>
    <row r="437114" spans="5:5">
      <c r="E437114" s="15"/>
    </row>
    <row r="437126" spans="5:5">
      <c r="E437126" s="15"/>
    </row>
    <row r="437131" spans="5:5">
      <c r="E437131" s="15"/>
    </row>
    <row r="437141" spans="5:5" ht="19" thickBot="1"/>
    <row r="437142" spans="5:5">
      <c r="E437142" s="13"/>
    </row>
    <row r="437147" spans="5:5">
      <c r="E437147" s="15"/>
    </row>
    <row r="437152" spans="5:5">
      <c r="E437152" s="15"/>
    </row>
    <row r="437163" spans="5:5">
      <c r="E437163" s="15"/>
    </row>
    <row r="437169" spans="5:5">
      <c r="E437169" s="15"/>
    </row>
    <row r="437181" spans="5:5">
      <c r="E437181" s="15"/>
    </row>
    <row r="437186" spans="5:5">
      <c r="E437186" s="15"/>
    </row>
    <row r="437196" spans="5:5" ht="19" thickBot="1"/>
    <row r="437197" spans="5:5">
      <c r="E437197" s="13"/>
    </row>
    <row r="437202" spans="5:5">
      <c r="E437202" s="15"/>
    </row>
    <row r="437207" spans="5:5">
      <c r="E437207" s="15"/>
    </row>
    <row r="437218" spans="5:5">
      <c r="E437218" s="15"/>
    </row>
    <row r="437224" spans="5:5">
      <c r="E437224" s="15"/>
    </row>
    <row r="437236" spans="5:5">
      <c r="E437236" s="15"/>
    </row>
    <row r="437241" spans="5:5">
      <c r="E437241" s="15"/>
    </row>
    <row r="437251" spans="5:5" ht="19" thickBot="1"/>
    <row r="437252" spans="5:5">
      <c r="E437252" s="13"/>
    </row>
    <row r="437257" spans="5:5">
      <c r="E437257" s="15"/>
    </row>
    <row r="437262" spans="5:5">
      <c r="E437262" s="15"/>
    </row>
    <row r="437273" spans="5:5">
      <c r="E437273" s="15"/>
    </row>
    <row r="437279" spans="5:5">
      <c r="E437279" s="15"/>
    </row>
    <row r="437291" spans="5:5">
      <c r="E437291" s="15"/>
    </row>
    <row r="437296" spans="5:5">
      <c r="E437296" s="15"/>
    </row>
    <row r="437306" spans="5:5" ht="19" thickBot="1"/>
    <row r="437307" spans="5:5">
      <c r="E437307" s="13"/>
    </row>
    <row r="437312" spans="5:5">
      <c r="E437312" s="15"/>
    </row>
    <row r="437317" spans="5:5">
      <c r="E437317" s="15"/>
    </row>
    <row r="437328" spans="5:5">
      <c r="E437328" s="15"/>
    </row>
    <row r="437334" spans="5:5">
      <c r="E437334" s="15"/>
    </row>
    <row r="437346" spans="5:5">
      <c r="E437346" s="15"/>
    </row>
    <row r="437351" spans="5:5">
      <c r="E437351" s="15"/>
    </row>
    <row r="437361" spans="5:5" ht="19" thickBot="1"/>
    <row r="437362" spans="5:5">
      <c r="E437362" s="13"/>
    </row>
    <row r="437367" spans="5:5">
      <c r="E437367" s="15"/>
    </row>
    <row r="437372" spans="5:5">
      <c r="E437372" s="15"/>
    </row>
    <row r="437383" spans="5:5">
      <c r="E437383" s="15"/>
    </row>
    <row r="437389" spans="5:5">
      <c r="E437389" s="15"/>
    </row>
    <row r="437401" spans="5:5">
      <c r="E437401" s="15"/>
    </row>
    <row r="437406" spans="5:5">
      <c r="E437406" s="15"/>
    </row>
    <row r="437416" spans="5:5" ht="19" thickBot="1"/>
    <row r="437417" spans="5:5">
      <c r="E437417" s="13"/>
    </row>
    <row r="437422" spans="5:5">
      <c r="E437422" s="15"/>
    </row>
    <row r="437427" spans="5:5">
      <c r="E437427" s="15"/>
    </row>
    <row r="437438" spans="5:5">
      <c r="E437438" s="15"/>
    </row>
    <row r="437444" spans="5:5">
      <c r="E437444" s="15"/>
    </row>
    <row r="437456" spans="5:5">
      <c r="E437456" s="15"/>
    </row>
    <row r="437461" spans="5:5">
      <c r="E437461" s="15"/>
    </row>
    <row r="437471" spans="5:5" ht="19" thickBot="1"/>
    <row r="437472" spans="5:5">
      <c r="E437472" s="13"/>
    </row>
    <row r="437477" spans="5:5">
      <c r="E437477" s="15"/>
    </row>
    <row r="437482" spans="5:5">
      <c r="E437482" s="15"/>
    </row>
    <row r="437493" spans="5:5">
      <c r="E437493" s="15"/>
    </row>
    <row r="437499" spans="5:5">
      <c r="E437499" s="15"/>
    </row>
    <row r="437511" spans="5:5">
      <c r="E437511" s="15"/>
    </row>
    <row r="437516" spans="5:5">
      <c r="E437516" s="15"/>
    </row>
    <row r="437526" spans="5:5" ht="19" thickBot="1"/>
    <row r="437527" spans="5:5">
      <c r="E437527" s="13"/>
    </row>
    <row r="437532" spans="5:5">
      <c r="E437532" s="15"/>
    </row>
    <row r="437537" spans="5:5">
      <c r="E437537" s="15"/>
    </row>
    <row r="437548" spans="5:5">
      <c r="E437548" s="15"/>
    </row>
    <row r="437554" spans="5:5">
      <c r="E437554" s="15"/>
    </row>
    <row r="437566" spans="5:5">
      <c r="E437566" s="15"/>
    </row>
    <row r="437571" spans="5:5">
      <c r="E437571" s="15"/>
    </row>
    <row r="437581" spans="5:5" ht="19" thickBot="1"/>
    <row r="437582" spans="5:5">
      <c r="E437582" s="13"/>
    </row>
    <row r="437587" spans="5:5">
      <c r="E437587" s="15"/>
    </row>
    <row r="437592" spans="5:5">
      <c r="E437592" s="15"/>
    </row>
    <row r="437603" spans="5:5">
      <c r="E437603" s="15"/>
    </row>
    <row r="437609" spans="5:5">
      <c r="E437609" s="15"/>
    </row>
    <row r="437621" spans="5:5">
      <c r="E437621" s="15"/>
    </row>
    <row r="437626" spans="5:5">
      <c r="E437626" s="15"/>
    </row>
    <row r="437636" spans="5:5" ht="19" thickBot="1"/>
    <row r="437637" spans="5:5">
      <c r="E437637" s="13"/>
    </row>
    <row r="437642" spans="5:5">
      <c r="E437642" s="15"/>
    </row>
    <row r="437647" spans="5:5">
      <c r="E437647" s="15"/>
    </row>
    <row r="437658" spans="5:5">
      <c r="E437658" s="15"/>
    </row>
    <row r="437664" spans="5:5">
      <c r="E437664" s="15"/>
    </row>
    <row r="437676" spans="5:5">
      <c r="E437676" s="15"/>
    </row>
    <row r="437681" spans="5:5">
      <c r="E437681" s="15"/>
    </row>
    <row r="437691" spans="5:5" ht="19" thickBot="1"/>
    <row r="437692" spans="5:5">
      <c r="E437692" s="13"/>
    </row>
    <row r="437697" spans="5:5">
      <c r="E437697" s="15"/>
    </row>
    <row r="437702" spans="5:5">
      <c r="E437702" s="15"/>
    </row>
    <row r="437713" spans="5:5">
      <c r="E437713" s="15"/>
    </row>
    <row r="437719" spans="5:5">
      <c r="E437719" s="15"/>
    </row>
    <row r="437731" spans="5:5">
      <c r="E437731" s="15"/>
    </row>
    <row r="437736" spans="5:5">
      <c r="E437736" s="15"/>
    </row>
    <row r="437746" spans="5:5" ht="19" thickBot="1"/>
    <row r="437747" spans="5:5">
      <c r="E437747" s="13"/>
    </row>
    <row r="437752" spans="5:5">
      <c r="E437752" s="15"/>
    </row>
    <row r="437757" spans="5:5">
      <c r="E437757" s="15"/>
    </row>
    <row r="437768" spans="5:5">
      <c r="E437768" s="15"/>
    </row>
    <row r="437774" spans="5:5">
      <c r="E437774" s="15"/>
    </row>
    <row r="437786" spans="5:5">
      <c r="E437786" s="15"/>
    </row>
    <row r="437791" spans="5:5">
      <c r="E437791" s="15"/>
    </row>
    <row r="437801" spans="5:5" ht="19" thickBot="1"/>
    <row r="437802" spans="5:5">
      <c r="E437802" s="13"/>
    </row>
    <row r="437807" spans="5:5">
      <c r="E437807" s="15"/>
    </row>
    <row r="437812" spans="5:5">
      <c r="E437812" s="15"/>
    </row>
    <row r="437823" spans="5:5">
      <c r="E437823" s="15"/>
    </row>
    <row r="437829" spans="5:5">
      <c r="E437829" s="15"/>
    </row>
    <row r="437841" spans="5:5">
      <c r="E437841" s="15"/>
    </row>
    <row r="437846" spans="5:5">
      <c r="E437846" s="15"/>
    </row>
    <row r="437856" spans="5:5" ht="19" thickBot="1"/>
    <row r="437857" spans="5:5">
      <c r="E437857" s="13"/>
    </row>
    <row r="437862" spans="5:5">
      <c r="E437862" s="15"/>
    </row>
    <row r="437867" spans="5:5">
      <c r="E437867" s="15"/>
    </row>
    <row r="437878" spans="5:5">
      <c r="E437878" s="15"/>
    </row>
    <row r="437884" spans="5:5">
      <c r="E437884" s="15"/>
    </row>
    <row r="437896" spans="5:5">
      <c r="E437896" s="15"/>
    </row>
    <row r="437901" spans="5:5">
      <c r="E437901" s="15"/>
    </row>
    <row r="437911" spans="5:5" ht="19" thickBot="1"/>
    <row r="437912" spans="5:5">
      <c r="E437912" s="13"/>
    </row>
    <row r="437917" spans="5:5">
      <c r="E437917" s="15"/>
    </row>
    <row r="437922" spans="5:5">
      <c r="E437922" s="15"/>
    </row>
    <row r="437933" spans="5:5">
      <c r="E437933" s="15"/>
    </row>
    <row r="437939" spans="5:5">
      <c r="E437939" s="15"/>
    </row>
    <row r="437951" spans="5:5">
      <c r="E437951" s="15"/>
    </row>
    <row r="437956" spans="5:5">
      <c r="E437956" s="15"/>
    </row>
    <row r="437966" spans="5:5" ht="19" thickBot="1"/>
    <row r="437967" spans="5:5">
      <c r="E437967" s="13"/>
    </row>
    <row r="437972" spans="5:5">
      <c r="E437972" s="15"/>
    </row>
    <row r="437977" spans="5:5">
      <c r="E437977" s="15"/>
    </row>
    <row r="437988" spans="5:5">
      <c r="E437988" s="15"/>
    </row>
    <row r="437994" spans="5:5">
      <c r="E437994" s="15"/>
    </row>
    <row r="438006" spans="5:5">
      <c r="E438006" s="15"/>
    </row>
    <row r="438011" spans="5:5">
      <c r="E438011" s="15"/>
    </row>
    <row r="438021" spans="5:5" ht="19" thickBot="1"/>
    <row r="438022" spans="5:5">
      <c r="E438022" s="13"/>
    </row>
    <row r="438027" spans="5:5">
      <c r="E438027" s="15"/>
    </row>
    <row r="438032" spans="5:5">
      <c r="E438032" s="15"/>
    </row>
    <row r="438043" spans="5:5">
      <c r="E438043" s="15"/>
    </row>
    <row r="438049" spans="5:5">
      <c r="E438049" s="15"/>
    </row>
    <row r="438061" spans="5:5">
      <c r="E438061" s="15"/>
    </row>
    <row r="438066" spans="5:5">
      <c r="E438066" s="15"/>
    </row>
    <row r="438076" spans="5:5" ht="19" thickBot="1"/>
    <row r="438077" spans="5:5">
      <c r="E438077" s="13"/>
    </row>
    <row r="438082" spans="5:5">
      <c r="E438082" s="15"/>
    </row>
    <row r="438087" spans="5:5">
      <c r="E438087" s="15"/>
    </row>
    <row r="438098" spans="5:5">
      <c r="E438098" s="15"/>
    </row>
    <row r="438104" spans="5:5">
      <c r="E438104" s="15"/>
    </row>
    <row r="438116" spans="5:5">
      <c r="E438116" s="15"/>
    </row>
    <row r="438121" spans="5:5">
      <c r="E438121" s="15"/>
    </row>
    <row r="438131" spans="5:5" ht="19" thickBot="1"/>
    <row r="438132" spans="5:5">
      <c r="E438132" s="13"/>
    </row>
    <row r="438137" spans="5:5">
      <c r="E438137" s="15"/>
    </row>
    <row r="438142" spans="5:5">
      <c r="E438142" s="15"/>
    </row>
    <row r="438153" spans="5:5">
      <c r="E438153" s="15"/>
    </row>
    <row r="438159" spans="5:5">
      <c r="E438159" s="15"/>
    </row>
    <row r="438171" spans="5:5">
      <c r="E438171" s="15"/>
    </row>
    <row r="438176" spans="5:5">
      <c r="E438176" s="15"/>
    </row>
    <row r="438186" spans="5:5" ht="19" thickBot="1"/>
    <row r="438187" spans="5:5">
      <c r="E438187" s="13"/>
    </row>
    <row r="438192" spans="5:5">
      <c r="E438192" s="15"/>
    </row>
    <row r="438197" spans="5:5">
      <c r="E438197" s="15"/>
    </row>
    <row r="438208" spans="5:5">
      <c r="E438208" s="15"/>
    </row>
    <row r="438214" spans="5:5">
      <c r="E438214" s="15"/>
    </row>
    <row r="438226" spans="5:5">
      <c r="E438226" s="15"/>
    </row>
    <row r="438231" spans="5:5">
      <c r="E438231" s="15"/>
    </row>
    <row r="438241" spans="5:5" ht="19" thickBot="1"/>
    <row r="438242" spans="5:5">
      <c r="E438242" s="13"/>
    </row>
    <row r="438247" spans="5:5">
      <c r="E438247" s="15"/>
    </row>
    <row r="438252" spans="5:5">
      <c r="E438252" s="15"/>
    </row>
    <row r="438263" spans="5:5">
      <c r="E438263" s="15"/>
    </row>
    <row r="438269" spans="5:5">
      <c r="E438269" s="15"/>
    </row>
    <row r="438281" spans="5:5">
      <c r="E438281" s="15"/>
    </row>
    <row r="438286" spans="5:5">
      <c r="E438286" s="15"/>
    </row>
    <row r="438296" spans="5:5" ht="19" thickBot="1"/>
    <row r="438297" spans="5:5">
      <c r="E438297" s="13"/>
    </row>
    <row r="438302" spans="5:5">
      <c r="E438302" s="15"/>
    </row>
    <row r="438307" spans="5:5">
      <c r="E438307" s="15"/>
    </row>
    <row r="438318" spans="5:5">
      <c r="E438318" s="15"/>
    </row>
    <row r="438324" spans="5:5">
      <c r="E438324" s="15"/>
    </row>
    <row r="438336" spans="5:5">
      <c r="E438336" s="15"/>
    </row>
    <row r="438341" spans="5:5">
      <c r="E438341" s="15"/>
    </row>
    <row r="438351" spans="5:5" ht="19" thickBot="1"/>
    <row r="438352" spans="5:5">
      <c r="E438352" s="13"/>
    </row>
    <row r="438357" spans="5:5">
      <c r="E438357" s="15"/>
    </row>
    <row r="438362" spans="5:5">
      <c r="E438362" s="15"/>
    </row>
    <row r="438373" spans="5:5">
      <c r="E438373" s="15"/>
    </row>
    <row r="438379" spans="5:5">
      <c r="E438379" s="15"/>
    </row>
    <row r="438391" spans="5:5">
      <c r="E438391" s="15"/>
    </row>
    <row r="438396" spans="5:5">
      <c r="E438396" s="15"/>
    </row>
    <row r="438406" spans="5:5" ht="19" thickBot="1"/>
    <row r="438407" spans="5:5">
      <c r="E438407" s="13"/>
    </row>
    <row r="438412" spans="5:5">
      <c r="E438412" s="15"/>
    </row>
    <row r="438417" spans="5:5">
      <c r="E438417" s="15"/>
    </row>
    <row r="438428" spans="5:5">
      <c r="E438428" s="15"/>
    </row>
    <row r="438434" spans="5:5">
      <c r="E438434" s="15"/>
    </row>
    <row r="438446" spans="5:5">
      <c r="E438446" s="15"/>
    </row>
    <row r="438451" spans="5:5">
      <c r="E438451" s="15"/>
    </row>
    <row r="438461" spans="5:5" ht="19" thickBot="1"/>
    <row r="438462" spans="5:5">
      <c r="E438462" s="13"/>
    </row>
    <row r="438467" spans="5:5">
      <c r="E438467" s="15"/>
    </row>
    <row r="438472" spans="5:5">
      <c r="E438472" s="15"/>
    </row>
    <row r="438483" spans="5:5">
      <c r="E438483" s="15"/>
    </row>
    <row r="438489" spans="5:5">
      <c r="E438489" s="15"/>
    </row>
    <row r="438501" spans="5:5">
      <c r="E438501" s="15"/>
    </row>
    <row r="438506" spans="5:5">
      <c r="E438506" s="15"/>
    </row>
    <row r="438516" spans="5:5" ht="19" thickBot="1"/>
    <row r="438517" spans="5:5">
      <c r="E438517" s="13"/>
    </row>
    <row r="438522" spans="5:5">
      <c r="E438522" s="15"/>
    </row>
    <row r="438527" spans="5:5">
      <c r="E438527" s="15"/>
    </row>
    <row r="438538" spans="5:5">
      <c r="E438538" s="15"/>
    </row>
    <row r="438544" spans="5:5">
      <c r="E438544" s="15"/>
    </row>
    <row r="438556" spans="5:5">
      <c r="E438556" s="15"/>
    </row>
    <row r="438561" spans="5:5">
      <c r="E438561" s="15"/>
    </row>
    <row r="438571" spans="5:5" ht="19" thickBot="1"/>
    <row r="438572" spans="5:5">
      <c r="E438572" s="13"/>
    </row>
    <row r="438577" spans="5:5">
      <c r="E438577" s="15"/>
    </row>
    <row r="438582" spans="5:5">
      <c r="E438582" s="15"/>
    </row>
    <row r="438593" spans="5:5">
      <c r="E438593" s="15"/>
    </row>
    <row r="438599" spans="5:5">
      <c r="E438599" s="15"/>
    </row>
    <row r="438611" spans="5:5">
      <c r="E438611" s="15"/>
    </row>
    <row r="438616" spans="5:5">
      <c r="E438616" s="15"/>
    </row>
    <row r="438626" spans="5:5" ht="19" thickBot="1"/>
    <row r="438627" spans="5:5">
      <c r="E438627" s="13"/>
    </row>
    <row r="438632" spans="5:5">
      <c r="E438632" s="15"/>
    </row>
    <row r="438637" spans="5:5">
      <c r="E438637" s="15"/>
    </row>
    <row r="438648" spans="5:5">
      <c r="E438648" s="15"/>
    </row>
    <row r="438654" spans="5:5">
      <c r="E438654" s="15"/>
    </row>
    <row r="438666" spans="5:5">
      <c r="E438666" s="15"/>
    </row>
    <row r="438671" spans="5:5">
      <c r="E438671" s="15"/>
    </row>
    <row r="438681" spans="5:5" ht="19" thickBot="1"/>
    <row r="438682" spans="5:5">
      <c r="E438682" s="13"/>
    </row>
    <row r="438687" spans="5:5">
      <c r="E438687" s="15"/>
    </row>
    <row r="438692" spans="5:5">
      <c r="E438692" s="15"/>
    </row>
    <row r="438703" spans="5:5">
      <c r="E438703" s="15"/>
    </row>
    <row r="438709" spans="5:5">
      <c r="E438709" s="15"/>
    </row>
    <row r="438721" spans="5:5">
      <c r="E438721" s="15"/>
    </row>
    <row r="438726" spans="5:5">
      <c r="E438726" s="15"/>
    </row>
    <row r="438736" spans="5:5" ht="19" thickBot="1"/>
    <row r="438737" spans="5:5">
      <c r="E438737" s="13"/>
    </row>
    <row r="438742" spans="5:5">
      <c r="E438742" s="15"/>
    </row>
    <row r="438747" spans="5:5">
      <c r="E438747" s="15"/>
    </row>
    <row r="438758" spans="5:5">
      <c r="E438758" s="15"/>
    </row>
    <row r="438764" spans="5:5">
      <c r="E438764" s="15"/>
    </row>
    <row r="438776" spans="5:5">
      <c r="E438776" s="15"/>
    </row>
    <row r="438781" spans="5:5">
      <c r="E438781" s="15"/>
    </row>
    <row r="438791" spans="5:5" ht="19" thickBot="1"/>
    <row r="438792" spans="5:5">
      <c r="E438792" s="13"/>
    </row>
    <row r="438797" spans="5:5">
      <c r="E438797" s="15"/>
    </row>
    <row r="438802" spans="5:5">
      <c r="E438802" s="15"/>
    </row>
    <row r="438813" spans="5:5">
      <c r="E438813" s="15"/>
    </row>
    <row r="438819" spans="5:5">
      <c r="E438819" s="15"/>
    </row>
    <row r="438831" spans="5:5">
      <c r="E438831" s="15"/>
    </row>
    <row r="438836" spans="5:5">
      <c r="E438836" s="15"/>
    </row>
    <row r="438846" spans="5:5" ht="19" thickBot="1"/>
    <row r="438847" spans="5:5">
      <c r="E438847" s="13"/>
    </row>
    <row r="438852" spans="5:5">
      <c r="E438852" s="15"/>
    </row>
    <row r="438857" spans="5:5">
      <c r="E438857" s="15"/>
    </row>
    <row r="438868" spans="5:5">
      <c r="E438868" s="15"/>
    </row>
    <row r="438874" spans="5:5">
      <c r="E438874" s="15"/>
    </row>
    <row r="438886" spans="5:5">
      <c r="E438886" s="15"/>
    </row>
    <row r="438891" spans="5:5">
      <c r="E438891" s="15"/>
    </row>
    <row r="438901" spans="5:5" ht="19" thickBot="1"/>
    <row r="438902" spans="5:5">
      <c r="E438902" s="13"/>
    </row>
    <row r="438907" spans="5:5">
      <c r="E438907" s="15"/>
    </row>
    <row r="438912" spans="5:5">
      <c r="E438912" s="15"/>
    </row>
    <row r="438923" spans="5:5">
      <c r="E438923" s="15"/>
    </row>
    <row r="438929" spans="5:5">
      <c r="E438929" s="15"/>
    </row>
    <row r="438941" spans="5:5">
      <c r="E438941" s="15"/>
    </row>
    <row r="438946" spans="5:5">
      <c r="E438946" s="15"/>
    </row>
    <row r="438956" spans="5:5" ht="19" thickBot="1"/>
    <row r="438957" spans="5:5">
      <c r="E438957" s="13"/>
    </row>
    <row r="438962" spans="5:5">
      <c r="E438962" s="15"/>
    </row>
    <row r="438967" spans="5:5">
      <c r="E438967" s="15"/>
    </row>
    <row r="438978" spans="5:5">
      <c r="E438978" s="15"/>
    </row>
    <row r="438984" spans="5:5">
      <c r="E438984" s="15"/>
    </row>
    <row r="438996" spans="5:5">
      <c r="E438996" s="15"/>
    </row>
    <row r="439001" spans="5:5">
      <c r="E439001" s="15"/>
    </row>
    <row r="439011" spans="5:5" ht="19" thickBot="1"/>
    <row r="439012" spans="5:5">
      <c r="E439012" s="13"/>
    </row>
    <row r="439017" spans="5:5">
      <c r="E439017" s="15"/>
    </row>
    <row r="439022" spans="5:5">
      <c r="E439022" s="15"/>
    </row>
    <row r="439033" spans="5:5">
      <c r="E439033" s="15"/>
    </row>
    <row r="439039" spans="5:5">
      <c r="E439039" s="15"/>
    </row>
    <row r="439051" spans="5:5">
      <c r="E439051" s="15"/>
    </row>
    <row r="439056" spans="5:5">
      <c r="E439056" s="15"/>
    </row>
    <row r="439066" spans="5:5" ht="19" thickBot="1"/>
    <row r="439067" spans="5:5">
      <c r="E439067" s="13"/>
    </row>
    <row r="439072" spans="5:5">
      <c r="E439072" s="15"/>
    </row>
    <row r="439077" spans="5:5">
      <c r="E439077" s="15"/>
    </row>
    <row r="439088" spans="5:5">
      <c r="E439088" s="15"/>
    </row>
    <row r="439094" spans="5:5">
      <c r="E439094" s="15"/>
    </row>
    <row r="439106" spans="5:5">
      <c r="E439106" s="15"/>
    </row>
    <row r="439111" spans="5:5">
      <c r="E439111" s="15"/>
    </row>
    <row r="439121" spans="5:5" ht="19" thickBot="1"/>
    <row r="439122" spans="5:5">
      <c r="E439122" s="13"/>
    </row>
    <row r="439127" spans="5:5">
      <c r="E439127" s="15"/>
    </row>
    <row r="439132" spans="5:5">
      <c r="E439132" s="15"/>
    </row>
    <row r="439143" spans="5:5">
      <c r="E439143" s="15"/>
    </row>
    <row r="439149" spans="5:5">
      <c r="E439149" s="15"/>
    </row>
    <row r="439161" spans="5:5">
      <c r="E439161" s="15"/>
    </row>
    <row r="439166" spans="5:5">
      <c r="E439166" s="15"/>
    </row>
    <row r="439176" spans="5:5" ht="19" thickBot="1"/>
    <row r="439177" spans="5:5">
      <c r="E439177" s="13"/>
    </row>
    <row r="439182" spans="5:5">
      <c r="E439182" s="15"/>
    </row>
    <row r="439187" spans="5:5">
      <c r="E439187" s="15"/>
    </row>
    <row r="439198" spans="5:5">
      <c r="E439198" s="15"/>
    </row>
    <row r="439204" spans="5:5">
      <c r="E439204" s="15"/>
    </row>
    <row r="439216" spans="5:5">
      <c r="E439216" s="15"/>
    </row>
    <row r="439221" spans="5:5">
      <c r="E439221" s="15"/>
    </row>
    <row r="439231" spans="5:5" ht="19" thickBot="1"/>
    <row r="439232" spans="5:5">
      <c r="E439232" s="13"/>
    </row>
    <row r="439237" spans="5:5">
      <c r="E439237" s="15"/>
    </row>
    <row r="439242" spans="5:5">
      <c r="E439242" s="15"/>
    </row>
    <row r="439253" spans="5:5">
      <c r="E439253" s="15"/>
    </row>
    <row r="439259" spans="5:5">
      <c r="E439259" s="15"/>
    </row>
    <row r="439271" spans="5:5">
      <c r="E439271" s="15"/>
    </row>
    <row r="439276" spans="5:5">
      <c r="E439276" s="15"/>
    </row>
    <row r="439286" spans="5:5" ht="19" thickBot="1"/>
    <row r="439287" spans="5:5">
      <c r="E439287" s="13"/>
    </row>
    <row r="439292" spans="5:5">
      <c r="E439292" s="15"/>
    </row>
    <row r="439297" spans="5:5">
      <c r="E439297" s="15"/>
    </row>
    <row r="439308" spans="5:5">
      <c r="E439308" s="15"/>
    </row>
    <row r="439314" spans="5:5">
      <c r="E439314" s="15"/>
    </row>
    <row r="439326" spans="5:5">
      <c r="E439326" s="15"/>
    </row>
    <row r="439331" spans="5:5">
      <c r="E439331" s="15"/>
    </row>
    <row r="439341" spans="5:5" ht="19" thickBot="1"/>
    <row r="439342" spans="5:5">
      <c r="E439342" s="13"/>
    </row>
    <row r="439347" spans="5:5">
      <c r="E439347" s="15"/>
    </row>
    <row r="439352" spans="5:5">
      <c r="E439352" s="15"/>
    </row>
    <row r="439363" spans="5:5">
      <c r="E439363" s="15"/>
    </row>
    <row r="439369" spans="5:5">
      <c r="E439369" s="15"/>
    </row>
    <row r="439381" spans="5:5">
      <c r="E439381" s="15"/>
    </row>
    <row r="439386" spans="5:5">
      <c r="E439386" s="15"/>
    </row>
    <row r="439396" spans="5:5" ht="19" thickBot="1"/>
    <row r="439397" spans="5:5">
      <c r="E439397" s="13"/>
    </row>
    <row r="439402" spans="5:5">
      <c r="E439402" s="15"/>
    </row>
    <row r="439407" spans="5:5">
      <c r="E439407" s="15"/>
    </row>
    <row r="439418" spans="5:5">
      <c r="E439418" s="15"/>
    </row>
    <row r="439424" spans="5:5">
      <c r="E439424" s="15"/>
    </row>
    <row r="439436" spans="5:5">
      <c r="E439436" s="15"/>
    </row>
    <row r="439441" spans="5:5">
      <c r="E439441" s="15"/>
    </row>
    <row r="439451" spans="5:5" ht="19" thickBot="1"/>
    <row r="439452" spans="5:5">
      <c r="E439452" s="13"/>
    </row>
    <row r="439457" spans="5:5">
      <c r="E439457" s="15"/>
    </row>
    <row r="439462" spans="5:5">
      <c r="E439462" s="15"/>
    </row>
    <row r="439473" spans="5:5">
      <c r="E439473" s="15"/>
    </row>
    <row r="439479" spans="5:5">
      <c r="E439479" s="15"/>
    </row>
    <row r="439491" spans="5:5">
      <c r="E439491" s="15"/>
    </row>
    <row r="439496" spans="5:5">
      <c r="E439496" s="15"/>
    </row>
    <row r="439506" spans="5:5" ht="19" thickBot="1"/>
    <row r="439507" spans="5:5">
      <c r="E439507" s="13"/>
    </row>
    <row r="439512" spans="5:5">
      <c r="E439512" s="15"/>
    </row>
    <row r="439517" spans="5:5">
      <c r="E439517" s="15"/>
    </row>
    <row r="439528" spans="5:5">
      <c r="E439528" s="15"/>
    </row>
    <row r="439534" spans="5:5">
      <c r="E439534" s="15"/>
    </row>
    <row r="439546" spans="5:5">
      <c r="E439546" s="15"/>
    </row>
    <row r="439551" spans="5:5">
      <c r="E439551" s="15"/>
    </row>
    <row r="439561" spans="5:5" ht="19" thickBot="1"/>
    <row r="439562" spans="5:5">
      <c r="E439562" s="13"/>
    </row>
    <row r="439567" spans="5:5">
      <c r="E439567" s="15"/>
    </row>
    <row r="439572" spans="5:5">
      <c r="E439572" s="15"/>
    </row>
    <row r="439583" spans="5:5">
      <c r="E439583" s="15"/>
    </row>
    <row r="439589" spans="5:5">
      <c r="E439589" s="15"/>
    </row>
    <row r="439601" spans="5:5">
      <c r="E439601" s="15"/>
    </row>
    <row r="439606" spans="5:5">
      <c r="E439606" s="15"/>
    </row>
    <row r="439616" spans="5:5" ht="19" thickBot="1"/>
    <row r="439617" spans="5:5">
      <c r="E439617" s="13"/>
    </row>
    <row r="439622" spans="5:5">
      <c r="E439622" s="15"/>
    </row>
    <row r="439627" spans="5:5">
      <c r="E439627" s="15"/>
    </row>
    <row r="439638" spans="5:5">
      <c r="E439638" s="15"/>
    </row>
    <row r="439644" spans="5:5">
      <c r="E439644" s="15"/>
    </row>
    <row r="439656" spans="5:5">
      <c r="E439656" s="15"/>
    </row>
    <row r="439661" spans="5:5">
      <c r="E439661" s="15"/>
    </row>
    <row r="439671" spans="5:5" ht="19" thickBot="1"/>
    <row r="439672" spans="5:5">
      <c r="E439672" s="13"/>
    </row>
    <row r="439677" spans="5:5">
      <c r="E439677" s="15"/>
    </row>
    <row r="439682" spans="5:5">
      <c r="E439682" s="15"/>
    </row>
    <row r="439693" spans="5:5">
      <c r="E439693" s="15"/>
    </row>
    <row r="439699" spans="5:5">
      <c r="E439699" s="15"/>
    </row>
    <row r="439711" spans="5:5">
      <c r="E439711" s="15"/>
    </row>
    <row r="439716" spans="5:5">
      <c r="E439716" s="15"/>
    </row>
    <row r="439726" spans="5:5" ht="19" thickBot="1"/>
    <row r="439727" spans="5:5">
      <c r="E439727" s="13"/>
    </row>
    <row r="439732" spans="5:5">
      <c r="E439732" s="15"/>
    </row>
    <row r="439737" spans="5:5">
      <c r="E439737" s="15"/>
    </row>
    <row r="439748" spans="5:5">
      <c r="E439748" s="15"/>
    </row>
    <row r="439754" spans="5:5">
      <c r="E439754" s="15"/>
    </row>
    <row r="439766" spans="5:5">
      <c r="E439766" s="15"/>
    </row>
    <row r="439771" spans="5:5">
      <c r="E439771" s="15"/>
    </row>
    <row r="439781" spans="5:5" ht="19" thickBot="1"/>
    <row r="439782" spans="5:5">
      <c r="E439782" s="13"/>
    </row>
    <row r="439787" spans="5:5">
      <c r="E439787" s="15"/>
    </row>
    <row r="439792" spans="5:5">
      <c r="E439792" s="15"/>
    </row>
    <row r="439803" spans="5:5">
      <c r="E439803" s="15"/>
    </row>
    <row r="439809" spans="5:5">
      <c r="E439809" s="15"/>
    </row>
    <row r="439821" spans="5:5">
      <c r="E439821" s="15"/>
    </row>
    <row r="439826" spans="5:5">
      <c r="E439826" s="15"/>
    </row>
    <row r="439836" spans="5:5" ht="19" thickBot="1"/>
    <row r="439837" spans="5:5">
      <c r="E439837" s="13"/>
    </row>
    <row r="439842" spans="5:5">
      <c r="E439842" s="15"/>
    </row>
    <row r="439847" spans="5:5">
      <c r="E439847" s="15"/>
    </row>
    <row r="439858" spans="5:5">
      <c r="E439858" s="15"/>
    </row>
    <row r="439864" spans="5:5">
      <c r="E439864" s="15"/>
    </row>
    <row r="439876" spans="5:5">
      <c r="E439876" s="15"/>
    </row>
    <row r="439881" spans="5:5">
      <c r="E439881" s="15"/>
    </row>
    <row r="439891" spans="5:5" ht="19" thickBot="1"/>
    <row r="439892" spans="5:5">
      <c r="E439892" s="13"/>
    </row>
    <row r="439897" spans="5:5">
      <c r="E439897" s="15"/>
    </row>
    <row r="439902" spans="5:5">
      <c r="E439902" s="15"/>
    </row>
    <row r="439913" spans="5:5">
      <c r="E439913" s="15"/>
    </row>
    <row r="439919" spans="5:5">
      <c r="E439919" s="15"/>
    </row>
    <row r="439931" spans="5:5">
      <c r="E439931" s="15"/>
    </row>
    <row r="439936" spans="5:5">
      <c r="E439936" s="15"/>
    </row>
    <row r="439946" spans="5:5" ht="19" thickBot="1"/>
    <row r="439947" spans="5:5">
      <c r="E439947" s="13"/>
    </row>
    <row r="439952" spans="5:5">
      <c r="E439952" s="15"/>
    </row>
    <row r="439957" spans="5:5">
      <c r="E439957" s="15"/>
    </row>
    <row r="439968" spans="5:5">
      <c r="E439968" s="15"/>
    </row>
    <row r="439974" spans="5:5">
      <c r="E439974" s="15"/>
    </row>
    <row r="439986" spans="5:5">
      <c r="E439986" s="15"/>
    </row>
    <row r="439991" spans="5:5">
      <c r="E439991" s="15"/>
    </row>
    <row r="440001" spans="5:5" ht="19" thickBot="1"/>
    <row r="440002" spans="5:5">
      <c r="E440002" s="13"/>
    </row>
    <row r="440007" spans="5:5">
      <c r="E440007" s="15"/>
    </row>
    <row r="440012" spans="5:5">
      <c r="E440012" s="15"/>
    </row>
    <row r="440023" spans="5:5">
      <c r="E440023" s="15"/>
    </row>
    <row r="440029" spans="5:5">
      <c r="E440029" s="15"/>
    </row>
    <row r="440041" spans="5:5">
      <c r="E440041" s="15"/>
    </row>
    <row r="440046" spans="5:5">
      <c r="E440046" s="15"/>
    </row>
    <row r="440056" spans="5:5" ht="19" thickBot="1"/>
    <row r="440057" spans="5:5">
      <c r="E440057" s="13"/>
    </row>
    <row r="440062" spans="5:5">
      <c r="E440062" s="15"/>
    </row>
    <row r="440067" spans="5:5">
      <c r="E440067" s="15"/>
    </row>
    <row r="440078" spans="5:5">
      <c r="E440078" s="15"/>
    </row>
    <row r="440084" spans="5:5">
      <c r="E440084" s="15"/>
    </row>
    <row r="440096" spans="5:5">
      <c r="E440096" s="15"/>
    </row>
    <row r="440101" spans="5:5">
      <c r="E440101" s="15"/>
    </row>
    <row r="440111" spans="5:5" ht="19" thickBot="1"/>
    <row r="440112" spans="5:5">
      <c r="E440112" s="13"/>
    </row>
    <row r="440117" spans="5:5">
      <c r="E440117" s="15"/>
    </row>
    <row r="440122" spans="5:5">
      <c r="E440122" s="15"/>
    </row>
    <row r="440133" spans="5:5">
      <c r="E440133" s="15"/>
    </row>
    <row r="440139" spans="5:5">
      <c r="E440139" s="15"/>
    </row>
    <row r="440151" spans="5:5">
      <c r="E440151" s="15"/>
    </row>
    <row r="440156" spans="5:5">
      <c r="E440156" s="15"/>
    </row>
    <row r="440166" spans="5:5" ht="19" thickBot="1"/>
    <row r="440167" spans="5:5">
      <c r="E440167" s="13"/>
    </row>
    <row r="440172" spans="5:5">
      <c r="E440172" s="15"/>
    </row>
    <row r="440177" spans="5:5">
      <c r="E440177" s="15"/>
    </row>
    <row r="440188" spans="5:5">
      <c r="E440188" s="15"/>
    </row>
    <row r="440194" spans="5:5">
      <c r="E440194" s="15"/>
    </row>
    <row r="440206" spans="5:5">
      <c r="E440206" s="15"/>
    </row>
    <row r="440211" spans="5:5">
      <c r="E440211" s="15"/>
    </row>
    <row r="440221" spans="5:5" ht="19" thickBot="1"/>
    <row r="440222" spans="5:5">
      <c r="E440222" s="13"/>
    </row>
    <row r="440227" spans="5:5">
      <c r="E440227" s="15"/>
    </row>
    <row r="440232" spans="5:5">
      <c r="E440232" s="15"/>
    </row>
    <row r="440243" spans="5:5">
      <c r="E440243" s="15"/>
    </row>
    <row r="440249" spans="5:5">
      <c r="E440249" s="15"/>
    </row>
    <row r="440261" spans="5:5">
      <c r="E440261" s="15"/>
    </row>
    <row r="440266" spans="5:5">
      <c r="E440266" s="15"/>
    </row>
    <row r="440276" spans="5:5" ht="19" thickBot="1"/>
    <row r="440277" spans="5:5">
      <c r="E440277" s="13"/>
    </row>
    <row r="440282" spans="5:5">
      <c r="E440282" s="15"/>
    </row>
    <row r="440287" spans="5:5">
      <c r="E440287" s="15"/>
    </row>
    <row r="440298" spans="5:5">
      <c r="E440298" s="15"/>
    </row>
    <row r="440304" spans="5:5">
      <c r="E440304" s="15"/>
    </row>
    <row r="440316" spans="5:5">
      <c r="E440316" s="15"/>
    </row>
    <row r="440321" spans="5:5">
      <c r="E440321" s="15"/>
    </row>
    <row r="440331" spans="5:5" ht="19" thickBot="1"/>
    <row r="440332" spans="5:5">
      <c r="E440332" s="13"/>
    </row>
    <row r="440337" spans="5:5">
      <c r="E440337" s="15"/>
    </row>
    <row r="440342" spans="5:5">
      <c r="E440342" s="15"/>
    </row>
    <row r="440353" spans="5:5">
      <c r="E440353" s="15"/>
    </row>
    <row r="440359" spans="5:5">
      <c r="E440359" s="15"/>
    </row>
    <row r="440371" spans="5:5">
      <c r="E440371" s="15"/>
    </row>
    <row r="440376" spans="5:5">
      <c r="E440376" s="15"/>
    </row>
    <row r="440386" spans="5:5" ht="19" thickBot="1"/>
    <row r="440387" spans="5:5">
      <c r="E440387" s="13"/>
    </row>
    <row r="440392" spans="5:5">
      <c r="E440392" s="15"/>
    </row>
    <row r="440397" spans="5:5">
      <c r="E440397" s="15"/>
    </row>
    <row r="440408" spans="5:5">
      <c r="E440408" s="15"/>
    </row>
    <row r="440414" spans="5:5">
      <c r="E440414" s="15"/>
    </row>
    <row r="440426" spans="5:5">
      <c r="E440426" s="15"/>
    </row>
    <row r="440431" spans="5:5">
      <c r="E440431" s="15"/>
    </row>
    <row r="440441" spans="5:5" ht="19" thickBot="1"/>
    <row r="440442" spans="5:5">
      <c r="E440442" s="13"/>
    </row>
    <row r="440447" spans="5:5">
      <c r="E440447" s="15"/>
    </row>
    <row r="440452" spans="5:5">
      <c r="E440452" s="15"/>
    </row>
    <row r="440463" spans="5:5">
      <c r="E440463" s="15"/>
    </row>
    <row r="440469" spans="5:5">
      <c r="E440469" s="15"/>
    </row>
    <row r="440481" spans="5:5">
      <c r="E440481" s="15"/>
    </row>
    <row r="440486" spans="5:5">
      <c r="E440486" s="15"/>
    </row>
    <row r="440496" spans="5:5" ht="19" thickBot="1"/>
    <row r="440497" spans="5:5">
      <c r="E440497" s="13"/>
    </row>
    <row r="440502" spans="5:5">
      <c r="E440502" s="15"/>
    </row>
    <row r="440507" spans="5:5">
      <c r="E440507" s="15"/>
    </row>
    <row r="440518" spans="5:5">
      <c r="E440518" s="15"/>
    </row>
    <row r="440524" spans="5:5">
      <c r="E440524" s="15"/>
    </row>
    <row r="440536" spans="5:5">
      <c r="E440536" s="15"/>
    </row>
    <row r="440541" spans="5:5">
      <c r="E440541" s="15"/>
    </row>
    <row r="440551" spans="5:5" ht="19" thickBot="1"/>
    <row r="440552" spans="5:5">
      <c r="E440552" s="13"/>
    </row>
    <row r="440557" spans="5:5">
      <c r="E440557" s="15"/>
    </row>
    <row r="440562" spans="5:5">
      <c r="E440562" s="15"/>
    </row>
    <row r="440573" spans="5:5">
      <c r="E440573" s="15"/>
    </row>
    <row r="440579" spans="5:5">
      <c r="E440579" s="15"/>
    </row>
    <row r="440591" spans="5:5">
      <c r="E440591" s="15"/>
    </row>
    <row r="440596" spans="5:5">
      <c r="E440596" s="15"/>
    </row>
    <row r="440606" spans="5:5" ht="19" thickBot="1"/>
    <row r="440607" spans="5:5">
      <c r="E440607" s="13"/>
    </row>
    <row r="440612" spans="5:5">
      <c r="E440612" s="15"/>
    </row>
    <row r="440617" spans="5:5">
      <c r="E440617" s="15"/>
    </row>
    <row r="440628" spans="5:5">
      <c r="E440628" s="15"/>
    </row>
    <row r="440634" spans="5:5">
      <c r="E440634" s="15"/>
    </row>
    <row r="440646" spans="5:5">
      <c r="E440646" s="15"/>
    </row>
    <row r="440651" spans="5:5">
      <c r="E440651" s="15"/>
    </row>
    <row r="440661" spans="5:5" ht="19" thickBot="1"/>
    <row r="440662" spans="5:5">
      <c r="E440662" s="13"/>
    </row>
    <row r="440667" spans="5:5">
      <c r="E440667" s="15"/>
    </row>
    <row r="440672" spans="5:5">
      <c r="E440672" s="15"/>
    </row>
    <row r="440683" spans="5:5">
      <c r="E440683" s="15"/>
    </row>
    <row r="440689" spans="5:5">
      <c r="E440689" s="15"/>
    </row>
    <row r="440701" spans="5:5">
      <c r="E440701" s="15"/>
    </row>
    <row r="440706" spans="5:5">
      <c r="E440706" s="15"/>
    </row>
    <row r="440716" spans="5:5" ht="19" thickBot="1"/>
    <row r="440717" spans="5:5">
      <c r="E440717" s="13"/>
    </row>
    <row r="440722" spans="5:5">
      <c r="E440722" s="15"/>
    </row>
    <row r="440727" spans="5:5">
      <c r="E440727" s="15"/>
    </row>
    <row r="440738" spans="5:5">
      <c r="E440738" s="15"/>
    </row>
    <row r="440744" spans="5:5">
      <c r="E440744" s="15"/>
    </row>
    <row r="440756" spans="5:5">
      <c r="E440756" s="15"/>
    </row>
    <row r="440761" spans="5:5">
      <c r="E440761" s="15"/>
    </row>
    <row r="440771" spans="5:5" ht="19" thickBot="1"/>
    <row r="440772" spans="5:5">
      <c r="E440772" s="13"/>
    </row>
    <row r="440777" spans="5:5">
      <c r="E440777" s="15"/>
    </row>
    <row r="440782" spans="5:5">
      <c r="E440782" s="15"/>
    </row>
    <row r="440793" spans="5:5">
      <c r="E440793" s="15"/>
    </row>
    <row r="440799" spans="5:5">
      <c r="E440799" s="15"/>
    </row>
    <row r="440811" spans="5:5">
      <c r="E440811" s="15"/>
    </row>
    <row r="440816" spans="5:5">
      <c r="E440816" s="15"/>
    </row>
    <row r="440826" spans="5:5" ht="19" thickBot="1"/>
    <row r="440827" spans="5:5">
      <c r="E440827" s="13"/>
    </row>
    <row r="440832" spans="5:5">
      <c r="E440832" s="15"/>
    </row>
    <row r="440837" spans="5:5">
      <c r="E440837" s="15"/>
    </row>
    <row r="440848" spans="5:5">
      <c r="E440848" s="15"/>
    </row>
    <row r="440854" spans="5:5">
      <c r="E440854" s="15"/>
    </row>
    <row r="440866" spans="5:5">
      <c r="E440866" s="15"/>
    </row>
    <row r="440871" spans="5:5">
      <c r="E440871" s="15"/>
    </row>
    <row r="440881" spans="5:5" ht="19" thickBot="1"/>
    <row r="440882" spans="5:5">
      <c r="E440882" s="13"/>
    </row>
    <row r="440887" spans="5:5">
      <c r="E440887" s="15"/>
    </row>
    <row r="440892" spans="5:5">
      <c r="E440892" s="15"/>
    </row>
    <row r="440903" spans="5:5">
      <c r="E440903" s="15"/>
    </row>
    <row r="440909" spans="5:5">
      <c r="E440909" s="15"/>
    </row>
    <row r="440921" spans="5:5">
      <c r="E440921" s="15"/>
    </row>
    <row r="440926" spans="5:5">
      <c r="E440926" s="15"/>
    </row>
    <row r="440936" spans="5:5" ht="19" thickBot="1"/>
    <row r="440937" spans="5:5">
      <c r="E440937" s="13"/>
    </row>
    <row r="440942" spans="5:5">
      <c r="E440942" s="15"/>
    </row>
    <row r="440947" spans="5:5">
      <c r="E440947" s="15"/>
    </row>
    <row r="440958" spans="5:5">
      <c r="E440958" s="15"/>
    </row>
    <row r="440964" spans="5:5">
      <c r="E440964" s="15"/>
    </row>
    <row r="440976" spans="5:5">
      <c r="E440976" s="15"/>
    </row>
    <row r="440981" spans="5:5">
      <c r="E440981" s="15"/>
    </row>
    <row r="440991" spans="5:5" ht="19" thickBot="1"/>
    <row r="440992" spans="5:5">
      <c r="E440992" s="13"/>
    </row>
    <row r="440997" spans="5:5">
      <c r="E440997" s="15"/>
    </row>
    <row r="441002" spans="5:5">
      <c r="E441002" s="15"/>
    </row>
    <row r="441013" spans="5:5">
      <c r="E441013" s="15"/>
    </row>
    <row r="441019" spans="5:5">
      <c r="E441019" s="15"/>
    </row>
    <row r="441031" spans="5:5">
      <c r="E441031" s="15"/>
    </row>
    <row r="441036" spans="5:5">
      <c r="E441036" s="15"/>
    </row>
    <row r="441046" spans="5:5" ht="19" thickBot="1"/>
    <row r="441047" spans="5:5">
      <c r="E441047" s="13"/>
    </row>
    <row r="441052" spans="5:5">
      <c r="E441052" s="15"/>
    </row>
    <row r="441057" spans="5:5">
      <c r="E441057" s="15"/>
    </row>
    <row r="441068" spans="5:5">
      <c r="E441068" s="15"/>
    </row>
    <row r="441074" spans="5:5">
      <c r="E441074" s="15"/>
    </row>
    <row r="441086" spans="5:5">
      <c r="E441086" s="15"/>
    </row>
    <row r="441091" spans="5:5">
      <c r="E441091" s="15"/>
    </row>
    <row r="441101" spans="5:5" ht="19" thickBot="1"/>
    <row r="441102" spans="5:5">
      <c r="E441102" s="13"/>
    </row>
    <row r="441107" spans="5:5">
      <c r="E441107" s="15"/>
    </row>
    <row r="441112" spans="5:5">
      <c r="E441112" s="15"/>
    </row>
    <row r="441123" spans="5:5">
      <c r="E441123" s="15"/>
    </row>
    <row r="441129" spans="5:5">
      <c r="E441129" s="15"/>
    </row>
    <row r="441141" spans="5:5">
      <c r="E441141" s="15"/>
    </row>
    <row r="441146" spans="5:5">
      <c r="E441146" s="15"/>
    </row>
    <row r="441156" spans="5:5" ht="19" thickBot="1"/>
    <row r="441157" spans="5:5">
      <c r="E441157" s="13"/>
    </row>
    <row r="441162" spans="5:5">
      <c r="E441162" s="15"/>
    </row>
    <row r="441167" spans="5:5">
      <c r="E441167" s="15"/>
    </row>
    <row r="441178" spans="5:5">
      <c r="E441178" s="15"/>
    </row>
    <row r="441184" spans="5:5">
      <c r="E441184" s="15"/>
    </row>
    <row r="441196" spans="5:5">
      <c r="E441196" s="15"/>
    </row>
    <row r="441201" spans="5:5">
      <c r="E441201" s="15"/>
    </row>
    <row r="441211" spans="5:5" ht="19" thickBot="1"/>
    <row r="441212" spans="5:5">
      <c r="E441212" s="13"/>
    </row>
    <row r="441217" spans="5:5">
      <c r="E441217" s="15"/>
    </row>
    <row r="441222" spans="5:5">
      <c r="E441222" s="15"/>
    </row>
    <row r="441233" spans="5:5">
      <c r="E441233" s="15"/>
    </row>
    <row r="441239" spans="5:5">
      <c r="E441239" s="15"/>
    </row>
    <row r="441251" spans="5:5">
      <c r="E441251" s="15"/>
    </row>
    <row r="441256" spans="5:5">
      <c r="E441256" s="15"/>
    </row>
    <row r="441266" spans="5:5" ht="19" thickBot="1"/>
    <row r="441267" spans="5:5">
      <c r="E441267" s="13"/>
    </row>
    <row r="441272" spans="5:5">
      <c r="E441272" s="15"/>
    </row>
    <row r="441277" spans="5:5">
      <c r="E441277" s="15"/>
    </row>
    <row r="441288" spans="5:5">
      <c r="E441288" s="15"/>
    </row>
    <row r="441294" spans="5:5">
      <c r="E441294" s="15"/>
    </row>
    <row r="441306" spans="5:5">
      <c r="E441306" s="15"/>
    </row>
    <row r="441311" spans="5:5">
      <c r="E441311" s="15"/>
    </row>
    <row r="441321" spans="5:5" ht="19" thickBot="1"/>
    <row r="441322" spans="5:5">
      <c r="E441322" s="13"/>
    </row>
    <row r="441327" spans="5:5">
      <c r="E441327" s="15"/>
    </row>
    <row r="441332" spans="5:5">
      <c r="E441332" s="15"/>
    </row>
    <row r="441343" spans="5:5">
      <c r="E441343" s="15"/>
    </row>
    <row r="441349" spans="5:5">
      <c r="E441349" s="15"/>
    </row>
    <row r="441361" spans="5:5">
      <c r="E441361" s="15"/>
    </row>
    <row r="441366" spans="5:5">
      <c r="E441366" s="15"/>
    </row>
    <row r="441376" spans="5:5" ht="19" thickBot="1"/>
    <row r="441377" spans="5:5">
      <c r="E441377" s="13"/>
    </row>
    <row r="441382" spans="5:5">
      <c r="E441382" s="15"/>
    </row>
    <row r="441387" spans="5:5">
      <c r="E441387" s="15"/>
    </row>
    <row r="441398" spans="5:5">
      <c r="E441398" s="15"/>
    </row>
    <row r="441404" spans="5:5">
      <c r="E441404" s="15"/>
    </row>
    <row r="441416" spans="5:5">
      <c r="E441416" s="15"/>
    </row>
    <row r="441421" spans="5:5">
      <c r="E441421" s="15"/>
    </row>
    <row r="441431" spans="5:5" ht="19" thickBot="1"/>
    <row r="441432" spans="5:5">
      <c r="E441432" s="13"/>
    </row>
    <row r="441437" spans="5:5">
      <c r="E441437" s="15"/>
    </row>
    <row r="441442" spans="5:5">
      <c r="E441442" s="15"/>
    </row>
    <row r="441453" spans="5:5">
      <c r="E441453" s="15"/>
    </row>
    <row r="441459" spans="5:5">
      <c r="E441459" s="15"/>
    </row>
    <row r="441471" spans="5:5">
      <c r="E441471" s="15"/>
    </row>
    <row r="441476" spans="5:5">
      <c r="E441476" s="15"/>
    </row>
    <row r="441486" spans="5:5" ht="19" thickBot="1"/>
    <row r="441487" spans="5:5">
      <c r="E441487" s="13"/>
    </row>
    <row r="441492" spans="5:5">
      <c r="E441492" s="15"/>
    </row>
    <row r="441497" spans="5:5">
      <c r="E441497" s="15"/>
    </row>
    <row r="441508" spans="5:5">
      <c r="E441508" s="15"/>
    </row>
    <row r="441514" spans="5:5">
      <c r="E441514" s="15"/>
    </row>
    <row r="441526" spans="5:5">
      <c r="E441526" s="15"/>
    </row>
    <row r="441531" spans="5:5">
      <c r="E441531" s="15"/>
    </row>
    <row r="441541" spans="5:5" ht="19" thickBot="1"/>
    <row r="441542" spans="5:5">
      <c r="E441542" s="13"/>
    </row>
    <row r="441547" spans="5:5">
      <c r="E441547" s="15"/>
    </row>
    <row r="441552" spans="5:5">
      <c r="E441552" s="15"/>
    </row>
    <row r="441563" spans="5:5">
      <c r="E441563" s="15"/>
    </row>
    <row r="441569" spans="5:5">
      <c r="E441569" s="15"/>
    </row>
    <row r="441581" spans="5:5">
      <c r="E441581" s="15"/>
    </row>
    <row r="441586" spans="5:5">
      <c r="E441586" s="15"/>
    </row>
    <row r="441596" spans="5:5" ht="19" thickBot="1"/>
    <row r="441597" spans="5:5">
      <c r="E441597" s="13"/>
    </row>
    <row r="441602" spans="5:5">
      <c r="E441602" s="15"/>
    </row>
    <row r="441607" spans="5:5">
      <c r="E441607" s="15"/>
    </row>
    <row r="441618" spans="5:5">
      <c r="E441618" s="15"/>
    </row>
    <row r="441624" spans="5:5">
      <c r="E441624" s="15"/>
    </row>
    <row r="441636" spans="5:5">
      <c r="E441636" s="15"/>
    </row>
    <row r="441641" spans="5:5">
      <c r="E441641" s="15"/>
    </row>
    <row r="441651" spans="5:5" ht="19" thickBot="1"/>
    <row r="441652" spans="5:5">
      <c r="E441652" s="13"/>
    </row>
    <row r="441657" spans="5:5">
      <c r="E441657" s="15"/>
    </row>
    <row r="441662" spans="5:5">
      <c r="E441662" s="15"/>
    </row>
    <row r="441673" spans="5:5">
      <c r="E441673" s="15"/>
    </row>
    <row r="441679" spans="5:5">
      <c r="E441679" s="15"/>
    </row>
    <row r="441691" spans="5:5">
      <c r="E441691" s="15"/>
    </row>
    <row r="441696" spans="5:5">
      <c r="E441696" s="15"/>
    </row>
    <row r="441706" spans="5:5" ht="19" thickBot="1"/>
    <row r="441707" spans="5:5">
      <c r="E441707" s="13"/>
    </row>
    <row r="441712" spans="5:5">
      <c r="E441712" s="15"/>
    </row>
    <row r="441717" spans="5:5">
      <c r="E441717" s="15"/>
    </row>
    <row r="441728" spans="5:5">
      <c r="E441728" s="15"/>
    </row>
    <row r="441734" spans="5:5">
      <c r="E441734" s="15"/>
    </row>
    <row r="441746" spans="5:5">
      <c r="E441746" s="15"/>
    </row>
    <row r="441751" spans="5:5">
      <c r="E441751" s="15"/>
    </row>
    <row r="441761" spans="5:5" ht="19" thickBot="1"/>
    <row r="441762" spans="5:5">
      <c r="E441762" s="13"/>
    </row>
    <row r="441767" spans="5:5">
      <c r="E441767" s="15"/>
    </row>
    <row r="441772" spans="5:5">
      <c r="E441772" s="15"/>
    </row>
    <row r="441783" spans="5:5">
      <c r="E441783" s="15"/>
    </row>
    <row r="441789" spans="5:5">
      <c r="E441789" s="15"/>
    </row>
    <row r="441801" spans="5:5">
      <c r="E441801" s="15"/>
    </row>
    <row r="441806" spans="5:5">
      <c r="E441806" s="15"/>
    </row>
    <row r="441816" spans="5:5" ht="19" thickBot="1"/>
    <row r="441817" spans="5:5">
      <c r="E441817" s="13"/>
    </row>
    <row r="441822" spans="5:5">
      <c r="E441822" s="15"/>
    </row>
    <row r="441827" spans="5:5">
      <c r="E441827" s="15"/>
    </row>
    <row r="441838" spans="5:5">
      <c r="E441838" s="15"/>
    </row>
    <row r="441844" spans="5:5">
      <c r="E441844" s="15"/>
    </row>
    <row r="441856" spans="5:5">
      <c r="E441856" s="15"/>
    </row>
    <row r="441861" spans="5:5">
      <c r="E441861" s="15"/>
    </row>
    <row r="441871" spans="5:5" ht="19" thickBot="1"/>
    <row r="441872" spans="5:5">
      <c r="E441872" s="13"/>
    </row>
    <row r="441877" spans="5:5">
      <c r="E441877" s="15"/>
    </row>
    <row r="441882" spans="5:5">
      <c r="E441882" s="15"/>
    </row>
    <row r="441893" spans="5:5">
      <c r="E441893" s="15"/>
    </row>
    <row r="441899" spans="5:5">
      <c r="E441899" s="15"/>
    </row>
    <row r="441911" spans="5:5">
      <c r="E441911" s="15"/>
    </row>
    <row r="441916" spans="5:5">
      <c r="E441916" s="15"/>
    </row>
    <row r="441926" spans="5:5" ht="19" thickBot="1"/>
    <row r="441927" spans="5:5">
      <c r="E441927" s="13"/>
    </row>
    <row r="441932" spans="5:5">
      <c r="E441932" s="15"/>
    </row>
    <row r="441937" spans="5:5">
      <c r="E441937" s="15"/>
    </row>
    <row r="441948" spans="5:5">
      <c r="E441948" s="15"/>
    </row>
    <row r="441954" spans="5:5">
      <c r="E441954" s="15"/>
    </row>
    <row r="441966" spans="5:5">
      <c r="E441966" s="15"/>
    </row>
    <row r="441971" spans="5:5">
      <c r="E441971" s="15"/>
    </row>
    <row r="441981" spans="5:5" ht="19" thickBot="1"/>
    <row r="441982" spans="5:5">
      <c r="E441982" s="13"/>
    </row>
    <row r="441987" spans="5:5">
      <c r="E441987" s="15"/>
    </row>
    <row r="441992" spans="5:5">
      <c r="E441992" s="15"/>
    </row>
    <row r="442003" spans="5:5">
      <c r="E442003" s="15"/>
    </row>
    <row r="442009" spans="5:5">
      <c r="E442009" s="15"/>
    </row>
    <row r="442021" spans="5:5">
      <c r="E442021" s="15"/>
    </row>
    <row r="442026" spans="5:5">
      <c r="E442026" s="15"/>
    </row>
    <row r="442036" spans="5:5" ht="19" thickBot="1"/>
    <row r="442037" spans="5:5">
      <c r="E442037" s="13"/>
    </row>
    <row r="442042" spans="5:5">
      <c r="E442042" s="15"/>
    </row>
    <row r="442047" spans="5:5">
      <c r="E442047" s="15"/>
    </row>
    <row r="442058" spans="5:5">
      <c r="E442058" s="15"/>
    </row>
    <row r="442064" spans="5:5">
      <c r="E442064" s="15"/>
    </row>
    <row r="442076" spans="5:5">
      <c r="E442076" s="15"/>
    </row>
    <row r="442081" spans="5:5">
      <c r="E442081" s="15"/>
    </row>
    <row r="442091" spans="5:5" ht="19" thickBot="1"/>
    <row r="442092" spans="5:5">
      <c r="E442092" s="13"/>
    </row>
    <row r="442097" spans="5:5">
      <c r="E442097" s="15"/>
    </row>
    <row r="442102" spans="5:5">
      <c r="E442102" s="15"/>
    </row>
    <row r="442113" spans="5:5">
      <c r="E442113" s="15"/>
    </row>
    <row r="442119" spans="5:5">
      <c r="E442119" s="15"/>
    </row>
    <row r="442131" spans="5:5">
      <c r="E442131" s="15"/>
    </row>
    <row r="442136" spans="5:5">
      <c r="E442136" s="15"/>
    </row>
    <row r="442146" spans="5:5" ht="19" thickBot="1"/>
    <row r="442147" spans="5:5">
      <c r="E442147" s="13"/>
    </row>
    <row r="442152" spans="5:5">
      <c r="E442152" s="15"/>
    </row>
    <row r="442157" spans="5:5">
      <c r="E442157" s="15"/>
    </row>
    <row r="442168" spans="5:5">
      <c r="E442168" s="15"/>
    </row>
    <row r="442174" spans="5:5">
      <c r="E442174" s="15"/>
    </row>
    <row r="442186" spans="5:5">
      <c r="E442186" s="15"/>
    </row>
    <row r="442191" spans="5:5">
      <c r="E442191" s="15"/>
    </row>
    <row r="442201" spans="5:5" ht="19" thickBot="1"/>
    <row r="442202" spans="5:5">
      <c r="E442202" s="13"/>
    </row>
    <row r="442207" spans="5:5">
      <c r="E442207" s="15"/>
    </row>
    <row r="442212" spans="5:5">
      <c r="E442212" s="15"/>
    </row>
    <row r="442223" spans="5:5">
      <c r="E442223" s="15"/>
    </row>
    <row r="442229" spans="5:5">
      <c r="E442229" s="15"/>
    </row>
    <row r="442241" spans="5:5">
      <c r="E442241" s="15"/>
    </row>
    <row r="442246" spans="5:5">
      <c r="E442246" s="15"/>
    </row>
    <row r="442256" spans="5:5" ht="19" thickBot="1"/>
    <row r="442257" spans="5:5">
      <c r="E442257" s="13"/>
    </row>
    <row r="442262" spans="5:5">
      <c r="E442262" s="15"/>
    </row>
    <row r="442267" spans="5:5">
      <c r="E442267" s="15"/>
    </row>
    <row r="442278" spans="5:5">
      <c r="E442278" s="15"/>
    </row>
    <row r="442284" spans="5:5">
      <c r="E442284" s="15"/>
    </row>
    <row r="442296" spans="5:5">
      <c r="E442296" s="15"/>
    </row>
    <row r="442301" spans="5:5">
      <c r="E442301" s="15"/>
    </row>
    <row r="442311" spans="5:5" ht="19" thickBot="1"/>
    <row r="442312" spans="5:5">
      <c r="E442312" s="13"/>
    </row>
    <row r="442317" spans="5:5">
      <c r="E442317" s="15"/>
    </row>
    <row r="442322" spans="5:5">
      <c r="E442322" s="15"/>
    </row>
    <row r="442333" spans="5:5">
      <c r="E442333" s="15"/>
    </row>
    <row r="442339" spans="5:5">
      <c r="E442339" s="15"/>
    </row>
    <row r="442351" spans="5:5">
      <c r="E442351" s="15"/>
    </row>
    <row r="442356" spans="5:5">
      <c r="E442356" s="15"/>
    </row>
    <row r="442366" spans="5:5" ht="19" thickBot="1"/>
    <row r="442367" spans="5:5">
      <c r="E442367" s="13"/>
    </row>
    <row r="442372" spans="5:5">
      <c r="E442372" s="15"/>
    </row>
    <row r="442377" spans="5:5">
      <c r="E442377" s="15"/>
    </row>
    <row r="442388" spans="5:5">
      <c r="E442388" s="15"/>
    </row>
    <row r="442394" spans="5:5">
      <c r="E442394" s="15"/>
    </row>
    <row r="442406" spans="5:5">
      <c r="E442406" s="15"/>
    </row>
    <row r="442411" spans="5:5">
      <c r="E442411" s="15"/>
    </row>
    <row r="442421" spans="5:5" ht="19" thickBot="1"/>
    <row r="442422" spans="5:5">
      <c r="E442422" s="13"/>
    </row>
    <row r="442427" spans="5:5">
      <c r="E442427" s="15"/>
    </row>
    <row r="442432" spans="5:5">
      <c r="E442432" s="15"/>
    </row>
    <row r="442443" spans="5:5">
      <c r="E442443" s="15"/>
    </row>
    <row r="442449" spans="5:5">
      <c r="E442449" s="15"/>
    </row>
    <row r="442461" spans="5:5">
      <c r="E442461" s="15"/>
    </row>
    <row r="442466" spans="5:5">
      <c r="E442466" s="15"/>
    </row>
    <row r="442476" spans="5:5" ht="19" thickBot="1"/>
    <row r="442477" spans="5:5">
      <c r="E442477" s="13"/>
    </row>
    <row r="442482" spans="5:5">
      <c r="E442482" s="15"/>
    </row>
    <row r="442487" spans="5:5">
      <c r="E442487" s="15"/>
    </row>
    <row r="442498" spans="5:5">
      <c r="E442498" s="15"/>
    </row>
    <row r="442504" spans="5:5">
      <c r="E442504" s="15"/>
    </row>
    <row r="442516" spans="5:5">
      <c r="E442516" s="15"/>
    </row>
    <row r="442521" spans="5:5">
      <c r="E442521" s="15"/>
    </row>
    <row r="442531" spans="5:5" ht="19" thickBot="1"/>
    <row r="442532" spans="5:5">
      <c r="E442532" s="13"/>
    </row>
    <row r="442537" spans="5:5">
      <c r="E442537" s="15"/>
    </row>
    <row r="442542" spans="5:5">
      <c r="E442542" s="15"/>
    </row>
    <row r="442553" spans="5:5">
      <c r="E442553" s="15"/>
    </row>
    <row r="442559" spans="5:5">
      <c r="E442559" s="15"/>
    </row>
    <row r="442571" spans="5:5">
      <c r="E442571" s="15"/>
    </row>
    <row r="442576" spans="5:5">
      <c r="E442576" s="15"/>
    </row>
    <row r="442586" spans="5:5" ht="19" thickBot="1"/>
    <row r="442587" spans="5:5">
      <c r="E442587" s="13"/>
    </row>
    <row r="442592" spans="5:5">
      <c r="E442592" s="15"/>
    </row>
    <row r="442597" spans="5:5">
      <c r="E442597" s="15"/>
    </row>
    <row r="442608" spans="5:5">
      <c r="E442608" s="15"/>
    </row>
    <row r="442614" spans="5:5">
      <c r="E442614" s="15"/>
    </row>
    <row r="442626" spans="5:5">
      <c r="E442626" s="15"/>
    </row>
    <row r="442631" spans="5:5">
      <c r="E442631" s="15"/>
    </row>
    <row r="442641" spans="5:5" ht="19" thickBot="1"/>
    <row r="442642" spans="5:5">
      <c r="E442642" s="13"/>
    </row>
    <row r="442647" spans="5:5">
      <c r="E442647" s="15"/>
    </row>
    <row r="442652" spans="5:5">
      <c r="E442652" s="15"/>
    </row>
    <row r="442663" spans="5:5">
      <c r="E442663" s="15"/>
    </row>
    <row r="442669" spans="5:5">
      <c r="E442669" s="15"/>
    </row>
    <row r="442681" spans="5:5">
      <c r="E442681" s="15"/>
    </row>
    <row r="442686" spans="5:5">
      <c r="E442686" s="15"/>
    </row>
    <row r="442696" spans="5:5" ht="19" thickBot="1"/>
    <row r="442697" spans="5:5">
      <c r="E442697" s="13"/>
    </row>
    <row r="442702" spans="5:5">
      <c r="E442702" s="15"/>
    </row>
    <row r="442707" spans="5:5">
      <c r="E442707" s="15"/>
    </row>
    <row r="442718" spans="5:5">
      <c r="E442718" s="15"/>
    </row>
    <row r="442724" spans="5:5">
      <c r="E442724" s="15"/>
    </row>
    <row r="442736" spans="5:5">
      <c r="E442736" s="15"/>
    </row>
    <row r="442741" spans="5:5">
      <c r="E442741" s="15"/>
    </row>
    <row r="442751" spans="5:5" ht="19" thickBot="1"/>
    <row r="442752" spans="5:5">
      <c r="E442752" s="13"/>
    </row>
    <row r="442757" spans="5:5">
      <c r="E442757" s="15"/>
    </row>
    <row r="442762" spans="5:5">
      <c r="E442762" s="15"/>
    </row>
    <row r="442773" spans="5:5">
      <c r="E442773" s="15"/>
    </row>
    <row r="442779" spans="5:5">
      <c r="E442779" s="15"/>
    </row>
    <row r="442791" spans="5:5">
      <c r="E442791" s="15"/>
    </row>
    <row r="442796" spans="5:5">
      <c r="E442796" s="15"/>
    </row>
    <row r="442806" spans="5:5" ht="19" thickBot="1"/>
    <row r="442807" spans="5:5">
      <c r="E442807" s="13"/>
    </row>
    <row r="442812" spans="5:5">
      <c r="E442812" s="15"/>
    </row>
    <row r="442817" spans="5:5">
      <c r="E442817" s="15"/>
    </row>
    <row r="442828" spans="5:5">
      <c r="E442828" s="15"/>
    </row>
    <row r="442834" spans="5:5">
      <c r="E442834" s="15"/>
    </row>
    <row r="442846" spans="5:5">
      <c r="E442846" s="15"/>
    </row>
    <row r="442851" spans="5:5">
      <c r="E442851" s="15"/>
    </row>
    <row r="442861" spans="5:5" ht="19" thickBot="1"/>
    <row r="442862" spans="5:5">
      <c r="E442862" s="13"/>
    </row>
    <row r="442867" spans="5:5">
      <c r="E442867" s="15"/>
    </row>
    <row r="442872" spans="5:5">
      <c r="E442872" s="15"/>
    </row>
    <row r="442883" spans="5:5">
      <c r="E442883" s="15"/>
    </row>
    <row r="442889" spans="5:5">
      <c r="E442889" s="15"/>
    </row>
    <row r="442901" spans="5:5">
      <c r="E442901" s="15"/>
    </row>
    <row r="442906" spans="5:5">
      <c r="E442906" s="15"/>
    </row>
    <row r="442916" spans="5:5" ht="19" thickBot="1"/>
    <row r="442917" spans="5:5">
      <c r="E442917" s="13"/>
    </row>
    <row r="442922" spans="5:5">
      <c r="E442922" s="15"/>
    </row>
    <row r="442927" spans="5:5">
      <c r="E442927" s="15"/>
    </row>
    <row r="442938" spans="5:5">
      <c r="E442938" s="15"/>
    </row>
    <row r="442944" spans="5:5">
      <c r="E442944" s="15"/>
    </row>
    <row r="442956" spans="5:5">
      <c r="E442956" s="15"/>
    </row>
    <row r="442961" spans="5:5">
      <c r="E442961" s="15"/>
    </row>
    <row r="442971" spans="5:5" ht="19" thickBot="1"/>
    <row r="442972" spans="5:5">
      <c r="E442972" s="13"/>
    </row>
    <row r="442977" spans="5:5">
      <c r="E442977" s="15"/>
    </row>
    <row r="442982" spans="5:5">
      <c r="E442982" s="15"/>
    </row>
    <row r="442993" spans="5:5">
      <c r="E442993" s="15"/>
    </row>
    <row r="442999" spans="5:5">
      <c r="E442999" s="15"/>
    </row>
    <row r="443011" spans="5:5">
      <c r="E443011" s="15"/>
    </row>
    <row r="443016" spans="5:5">
      <c r="E443016" s="15"/>
    </row>
    <row r="443026" spans="5:5" ht="19" thickBot="1"/>
    <row r="443027" spans="5:5">
      <c r="E443027" s="13"/>
    </row>
    <row r="443032" spans="5:5">
      <c r="E443032" s="15"/>
    </row>
    <row r="443037" spans="5:5">
      <c r="E443037" s="15"/>
    </row>
    <row r="443048" spans="5:5">
      <c r="E443048" s="15"/>
    </row>
    <row r="443054" spans="5:5">
      <c r="E443054" s="15"/>
    </row>
    <row r="443066" spans="5:5">
      <c r="E443066" s="15"/>
    </row>
    <row r="443071" spans="5:5">
      <c r="E443071" s="15"/>
    </row>
    <row r="443081" spans="5:5" ht="19" thickBot="1"/>
    <row r="443082" spans="5:5">
      <c r="E443082" s="13"/>
    </row>
    <row r="443087" spans="5:5">
      <c r="E443087" s="15"/>
    </row>
    <row r="443092" spans="5:5">
      <c r="E443092" s="15"/>
    </row>
    <row r="443103" spans="5:5">
      <c r="E443103" s="15"/>
    </row>
    <row r="443109" spans="5:5">
      <c r="E443109" s="15"/>
    </row>
    <row r="443121" spans="5:5">
      <c r="E443121" s="15"/>
    </row>
    <row r="443126" spans="5:5">
      <c r="E443126" s="15"/>
    </row>
    <row r="443136" spans="5:5" ht="19" thickBot="1"/>
    <row r="443137" spans="5:5">
      <c r="E443137" s="13"/>
    </row>
    <row r="443142" spans="5:5">
      <c r="E443142" s="15"/>
    </row>
    <row r="443147" spans="5:5">
      <c r="E443147" s="15"/>
    </row>
    <row r="443158" spans="5:5">
      <c r="E443158" s="15"/>
    </row>
    <row r="443164" spans="5:5">
      <c r="E443164" s="15"/>
    </row>
    <row r="443176" spans="5:5">
      <c r="E443176" s="15"/>
    </row>
    <row r="443181" spans="5:5">
      <c r="E443181" s="15"/>
    </row>
    <row r="443191" spans="5:5" ht="19" thickBot="1"/>
    <row r="443192" spans="5:5">
      <c r="E443192" s="13"/>
    </row>
    <row r="443197" spans="5:5">
      <c r="E443197" s="15"/>
    </row>
    <row r="443202" spans="5:5">
      <c r="E443202" s="15"/>
    </row>
    <row r="443213" spans="5:5">
      <c r="E443213" s="15"/>
    </row>
    <row r="443219" spans="5:5">
      <c r="E443219" s="15"/>
    </row>
    <row r="443231" spans="5:5">
      <c r="E443231" s="15"/>
    </row>
    <row r="443236" spans="5:5">
      <c r="E443236" s="15"/>
    </row>
    <row r="443246" spans="5:5" ht="19" thickBot="1"/>
    <row r="443247" spans="5:5">
      <c r="E443247" s="13"/>
    </row>
    <row r="443252" spans="5:5">
      <c r="E443252" s="15"/>
    </row>
    <row r="443257" spans="5:5">
      <c r="E443257" s="15"/>
    </row>
    <row r="443268" spans="5:5">
      <c r="E443268" s="15"/>
    </row>
    <row r="443274" spans="5:5">
      <c r="E443274" s="15"/>
    </row>
    <row r="443286" spans="5:5">
      <c r="E443286" s="15"/>
    </row>
    <row r="443291" spans="5:5">
      <c r="E443291" s="15"/>
    </row>
    <row r="443301" spans="5:5" ht="19" thickBot="1"/>
    <row r="443302" spans="5:5">
      <c r="E443302" s="13"/>
    </row>
    <row r="443307" spans="5:5">
      <c r="E443307" s="15"/>
    </row>
    <row r="443312" spans="5:5">
      <c r="E443312" s="15"/>
    </row>
    <row r="443323" spans="5:5">
      <c r="E443323" s="15"/>
    </row>
    <row r="443329" spans="5:5">
      <c r="E443329" s="15"/>
    </row>
    <row r="443341" spans="5:5">
      <c r="E443341" s="15"/>
    </row>
    <row r="443346" spans="5:5">
      <c r="E443346" s="15"/>
    </row>
    <row r="443356" spans="5:5" ht="19" thickBot="1"/>
    <row r="443357" spans="5:5">
      <c r="E443357" s="13"/>
    </row>
    <row r="443362" spans="5:5">
      <c r="E443362" s="15"/>
    </row>
    <row r="443367" spans="5:5">
      <c r="E443367" s="15"/>
    </row>
    <row r="443378" spans="5:5">
      <c r="E443378" s="15"/>
    </row>
    <row r="443384" spans="5:5">
      <c r="E443384" s="15"/>
    </row>
    <row r="443396" spans="5:5">
      <c r="E443396" s="15"/>
    </row>
    <row r="443401" spans="5:5">
      <c r="E443401" s="15"/>
    </row>
    <row r="443411" spans="5:5" ht="19" thickBot="1"/>
    <row r="443412" spans="5:5">
      <c r="E443412" s="13"/>
    </row>
    <row r="443417" spans="5:5">
      <c r="E443417" s="15"/>
    </row>
    <row r="443422" spans="5:5">
      <c r="E443422" s="15"/>
    </row>
    <row r="443433" spans="5:5">
      <c r="E443433" s="15"/>
    </row>
    <row r="443439" spans="5:5">
      <c r="E443439" s="15"/>
    </row>
    <row r="443451" spans="5:5">
      <c r="E443451" s="15"/>
    </row>
    <row r="443456" spans="5:5">
      <c r="E443456" s="15"/>
    </row>
    <row r="443466" spans="5:5" ht="19" thickBot="1"/>
    <row r="443467" spans="5:5">
      <c r="E443467" s="13"/>
    </row>
    <row r="443472" spans="5:5">
      <c r="E443472" s="15"/>
    </row>
    <row r="443477" spans="5:5">
      <c r="E443477" s="15"/>
    </row>
    <row r="443488" spans="5:5">
      <c r="E443488" s="15"/>
    </row>
    <row r="443494" spans="5:5">
      <c r="E443494" s="15"/>
    </row>
    <row r="443506" spans="5:5">
      <c r="E443506" s="15"/>
    </row>
    <row r="443511" spans="5:5">
      <c r="E443511" s="15"/>
    </row>
    <row r="443521" spans="5:5" ht="19" thickBot="1"/>
    <row r="443522" spans="5:5">
      <c r="E443522" s="13"/>
    </row>
    <row r="443527" spans="5:5">
      <c r="E443527" s="15"/>
    </row>
    <row r="443532" spans="5:5">
      <c r="E443532" s="15"/>
    </row>
    <row r="443543" spans="5:5">
      <c r="E443543" s="15"/>
    </row>
    <row r="443549" spans="5:5">
      <c r="E443549" s="15"/>
    </row>
    <row r="443561" spans="5:5">
      <c r="E443561" s="15"/>
    </row>
    <row r="443566" spans="5:5">
      <c r="E443566" s="15"/>
    </row>
    <row r="443576" spans="5:5" ht="19" thickBot="1"/>
    <row r="443577" spans="5:5">
      <c r="E443577" s="13"/>
    </row>
    <row r="443582" spans="5:5">
      <c r="E443582" s="15"/>
    </row>
    <row r="443587" spans="5:5">
      <c r="E443587" s="15"/>
    </row>
    <row r="443598" spans="5:5">
      <c r="E443598" s="15"/>
    </row>
    <row r="443604" spans="5:5">
      <c r="E443604" s="15"/>
    </row>
    <row r="443616" spans="5:5">
      <c r="E443616" s="15"/>
    </row>
    <row r="443621" spans="5:5">
      <c r="E443621" s="15"/>
    </row>
    <row r="443631" spans="5:5" ht="19" thickBot="1"/>
    <row r="443632" spans="5:5">
      <c r="E443632" s="13"/>
    </row>
    <row r="443637" spans="5:5">
      <c r="E443637" s="15"/>
    </row>
    <row r="443642" spans="5:5">
      <c r="E443642" s="15"/>
    </row>
    <row r="443653" spans="5:5">
      <c r="E443653" s="15"/>
    </row>
    <row r="443659" spans="5:5">
      <c r="E443659" s="15"/>
    </row>
    <row r="443671" spans="5:5">
      <c r="E443671" s="15"/>
    </row>
    <row r="443676" spans="5:5">
      <c r="E443676" s="15"/>
    </row>
    <row r="443686" spans="5:5" ht="19" thickBot="1"/>
    <row r="443687" spans="5:5">
      <c r="E443687" s="13"/>
    </row>
    <row r="443692" spans="5:5">
      <c r="E443692" s="15"/>
    </row>
    <row r="443697" spans="5:5">
      <c r="E443697" s="15"/>
    </row>
    <row r="443708" spans="5:5">
      <c r="E443708" s="15"/>
    </row>
    <row r="443714" spans="5:5">
      <c r="E443714" s="15"/>
    </row>
    <row r="443726" spans="5:5">
      <c r="E443726" s="15"/>
    </row>
    <row r="443731" spans="5:5">
      <c r="E443731" s="15"/>
    </row>
    <row r="443741" spans="5:5" ht="19" thickBot="1"/>
    <row r="443742" spans="5:5">
      <c r="E443742" s="13"/>
    </row>
    <row r="443747" spans="5:5">
      <c r="E443747" s="15"/>
    </row>
    <row r="443752" spans="5:5">
      <c r="E443752" s="15"/>
    </row>
    <row r="443763" spans="5:5">
      <c r="E443763" s="15"/>
    </row>
    <row r="443769" spans="5:5">
      <c r="E443769" s="15"/>
    </row>
    <row r="443781" spans="5:5">
      <c r="E443781" s="15"/>
    </row>
    <row r="443786" spans="5:5">
      <c r="E443786" s="15"/>
    </row>
    <row r="443796" spans="5:5" ht="19" thickBot="1"/>
    <row r="443797" spans="5:5">
      <c r="E443797" s="13"/>
    </row>
    <row r="443802" spans="5:5">
      <c r="E443802" s="15"/>
    </row>
    <row r="443807" spans="5:5">
      <c r="E443807" s="15"/>
    </row>
    <row r="443818" spans="5:5">
      <c r="E443818" s="15"/>
    </row>
    <row r="443824" spans="5:5">
      <c r="E443824" s="15"/>
    </row>
    <row r="443836" spans="5:5">
      <c r="E443836" s="15"/>
    </row>
    <row r="443841" spans="5:5">
      <c r="E443841" s="15"/>
    </row>
    <row r="443851" spans="5:5" ht="19" thickBot="1"/>
    <row r="443852" spans="5:5">
      <c r="E443852" s="13"/>
    </row>
    <row r="443857" spans="5:5">
      <c r="E443857" s="15"/>
    </row>
    <row r="443862" spans="5:5">
      <c r="E443862" s="15"/>
    </row>
    <row r="443873" spans="5:5">
      <c r="E443873" s="15"/>
    </row>
    <row r="443879" spans="5:5">
      <c r="E443879" s="15"/>
    </row>
    <row r="443891" spans="5:5">
      <c r="E443891" s="15"/>
    </row>
    <row r="443896" spans="5:5">
      <c r="E443896" s="15"/>
    </row>
    <row r="443906" spans="5:5" ht="19" thickBot="1"/>
    <row r="443907" spans="5:5">
      <c r="E443907" s="13"/>
    </row>
    <row r="443912" spans="5:5">
      <c r="E443912" s="15"/>
    </row>
    <row r="443917" spans="5:5">
      <c r="E443917" s="15"/>
    </row>
    <row r="443928" spans="5:5">
      <c r="E443928" s="15"/>
    </row>
    <row r="443934" spans="5:5">
      <c r="E443934" s="15"/>
    </row>
    <row r="443946" spans="5:5">
      <c r="E443946" s="15"/>
    </row>
    <row r="443951" spans="5:5">
      <c r="E443951" s="15"/>
    </row>
    <row r="443961" spans="5:5" ht="19" thickBot="1"/>
    <row r="443962" spans="5:5">
      <c r="E443962" s="13"/>
    </row>
    <row r="443967" spans="5:5">
      <c r="E443967" s="15"/>
    </row>
    <row r="443972" spans="5:5">
      <c r="E443972" s="15"/>
    </row>
    <row r="443983" spans="5:5">
      <c r="E443983" s="15"/>
    </row>
    <row r="443989" spans="5:5">
      <c r="E443989" s="15"/>
    </row>
    <row r="444001" spans="5:5">
      <c r="E444001" s="15"/>
    </row>
    <row r="444006" spans="5:5">
      <c r="E444006" s="15"/>
    </row>
    <row r="444016" spans="5:5" ht="19" thickBot="1"/>
    <row r="444017" spans="5:5">
      <c r="E444017" s="13"/>
    </row>
    <row r="444022" spans="5:5">
      <c r="E444022" s="15"/>
    </row>
    <row r="444027" spans="5:5">
      <c r="E444027" s="15"/>
    </row>
    <row r="444038" spans="5:5">
      <c r="E444038" s="15"/>
    </row>
    <row r="444044" spans="5:5">
      <c r="E444044" s="15"/>
    </row>
    <row r="444056" spans="5:5">
      <c r="E444056" s="15"/>
    </row>
    <row r="444061" spans="5:5">
      <c r="E444061" s="15"/>
    </row>
    <row r="444071" spans="5:5" ht="19" thickBot="1"/>
    <row r="444072" spans="5:5">
      <c r="E444072" s="13"/>
    </row>
    <row r="444077" spans="5:5">
      <c r="E444077" s="15"/>
    </row>
    <row r="444082" spans="5:5">
      <c r="E444082" s="15"/>
    </row>
    <row r="444093" spans="5:5">
      <c r="E444093" s="15"/>
    </row>
    <row r="444099" spans="5:5">
      <c r="E444099" s="15"/>
    </row>
    <row r="444111" spans="5:5">
      <c r="E444111" s="15"/>
    </row>
    <row r="444116" spans="5:5">
      <c r="E444116" s="15"/>
    </row>
    <row r="444126" spans="5:5" ht="19" thickBot="1"/>
    <row r="444127" spans="5:5">
      <c r="E444127" s="13"/>
    </row>
    <row r="444132" spans="5:5">
      <c r="E444132" s="15"/>
    </row>
    <row r="444137" spans="5:5">
      <c r="E444137" s="15"/>
    </row>
    <row r="444148" spans="5:5">
      <c r="E444148" s="15"/>
    </row>
    <row r="444154" spans="5:5">
      <c r="E444154" s="15"/>
    </row>
    <row r="444166" spans="5:5">
      <c r="E444166" s="15"/>
    </row>
    <row r="444171" spans="5:5">
      <c r="E444171" s="15"/>
    </row>
    <row r="444181" spans="5:5" ht="19" thickBot="1"/>
    <row r="444182" spans="5:5">
      <c r="E444182" s="13"/>
    </row>
    <row r="444187" spans="5:5">
      <c r="E444187" s="15"/>
    </row>
    <row r="444192" spans="5:5">
      <c r="E444192" s="15"/>
    </row>
    <row r="444203" spans="5:5">
      <c r="E444203" s="15"/>
    </row>
    <row r="444209" spans="5:5">
      <c r="E444209" s="15"/>
    </row>
    <row r="444221" spans="5:5">
      <c r="E444221" s="15"/>
    </row>
    <row r="444226" spans="5:5">
      <c r="E444226" s="15"/>
    </row>
    <row r="444236" spans="5:5" ht="19" thickBot="1"/>
    <row r="444237" spans="5:5">
      <c r="E444237" s="13"/>
    </row>
    <row r="444242" spans="5:5">
      <c r="E444242" s="15"/>
    </row>
    <row r="444247" spans="5:5">
      <c r="E444247" s="15"/>
    </row>
    <row r="444258" spans="5:5">
      <c r="E444258" s="15"/>
    </row>
    <row r="444264" spans="5:5">
      <c r="E444264" s="15"/>
    </row>
    <row r="444276" spans="5:5">
      <c r="E444276" s="15"/>
    </row>
    <row r="444281" spans="5:5">
      <c r="E444281" s="15"/>
    </row>
    <row r="444291" spans="5:5" ht="19" thickBot="1"/>
    <row r="444292" spans="5:5">
      <c r="E444292" s="13"/>
    </row>
    <row r="444297" spans="5:5">
      <c r="E444297" s="15"/>
    </row>
    <row r="444302" spans="5:5">
      <c r="E444302" s="15"/>
    </row>
    <row r="444313" spans="5:5">
      <c r="E444313" s="15"/>
    </row>
    <row r="444319" spans="5:5">
      <c r="E444319" s="15"/>
    </row>
    <row r="444331" spans="5:5">
      <c r="E444331" s="15"/>
    </row>
    <row r="444336" spans="5:5">
      <c r="E444336" s="15"/>
    </row>
    <row r="444346" spans="5:5" ht="19" thickBot="1"/>
    <row r="444347" spans="5:5">
      <c r="E444347" s="13"/>
    </row>
    <row r="444352" spans="5:5">
      <c r="E444352" s="15"/>
    </row>
    <row r="444357" spans="5:5">
      <c r="E444357" s="15"/>
    </row>
    <row r="444368" spans="5:5">
      <c r="E444368" s="15"/>
    </row>
    <row r="444374" spans="5:5">
      <c r="E444374" s="15"/>
    </row>
    <row r="444386" spans="5:5">
      <c r="E444386" s="15"/>
    </row>
    <row r="444391" spans="5:5">
      <c r="E444391" s="15"/>
    </row>
    <row r="444401" spans="5:5" ht="19" thickBot="1"/>
    <row r="444402" spans="5:5">
      <c r="E444402" s="13"/>
    </row>
    <row r="444407" spans="5:5">
      <c r="E444407" s="15"/>
    </row>
    <row r="444412" spans="5:5">
      <c r="E444412" s="15"/>
    </row>
    <row r="444423" spans="5:5">
      <c r="E444423" s="15"/>
    </row>
    <row r="444429" spans="5:5">
      <c r="E444429" s="15"/>
    </row>
    <row r="444441" spans="5:5">
      <c r="E444441" s="15"/>
    </row>
    <row r="444446" spans="5:5">
      <c r="E444446" s="15"/>
    </row>
    <row r="444456" spans="5:5" ht="19" thickBot="1"/>
    <row r="444457" spans="5:5">
      <c r="E444457" s="13"/>
    </row>
    <row r="444462" spans="5:5">
      <c r="E444462" s="15"/>
    </row>
    <row r="444467" spans="5:5">
      <c r="E444467" s="15"/>
    </row>
    <row r="444478" spans="5:5">
      <c r="E444478" s="15"/>
    </row>
    <row r="444484" spans="5:5">
      <c r="E444484" s="15"/>
    </row>
    <row r="444496" spans="5:5">
      <c r="E444496" s="15"/>
    </row>
    <row r="444501" spans="5:5">
      <c r="E444501" s="15"/>
    </row>
    <row r="444511" spans="5:5" ht="19" thickBot="1"/>
    <row r="444512" spans="5:5">
      <c r="E444512" s="13"/>
    </row>
    <row r="444517" spans="5:5">
      <c r="E444517" s="15"/>
    </row>
    <row r="444522" spans="5:5">
      <c r="E444522" s="15"/>
    </row>
    <row r="444533" spans="5:5">
      <c r="E444533" s="15"/>
    </row>
    <row r="444539" spans="5:5">
      <c r="E444539" s="15"/>
    </row>
    <row r="444551" spans="5:5">
      <c r="E444551" s="15"/>
    </row>
    <row r="444556" spans="5:5">
      <c r="E444556" s="15"/>
    </row>
    <row r="444566" spans="5:5" ht="19" thickBot="1"/>
    <row r="444567" spans="5:5">
      <c r="E444567" s="13"/>
    </row>
    <row r="444572" spans="5:5">
      <c r="E444572" s="15"/>
    </row>
    <row r="444577" spans="5:5">
      <c r="E444577" s="15"/>
    </row>
    <row r="444588" spans="5:5">
      <c r="E444588" s="15"/>
    </row>
    <row r="444594" spans="5:5">
      <c r="E444594" s="15"/>
    </row>
    <row r="444606" spans="5:5">
      <c r="E444606" s="15"/>
    </row>
    <row r="444611" spans="5:5">
      <c r="E444611" s="15"/>
    </row>
    <row r="444621" spans="5:5" ht="19" thickBot="1"/>
    <row r="444622" spans="5:5">
      <c r="E444622" s="13"/>
    </row>
    <row r="444627" spans="5:5">
      <c r="E444627" s="15"/>
    </row>
    <row r="444632" spans="5:5">
      <c r="E444632" s="15"/>
    </row>
    <row r="444643" spans="5:5">
      <c r="E444643" s="15"/>
    </row>
    <row r="444649" spans="5:5">
      <c r="E444649" s="15"/>
    </row>
    <row r="444661" spans="5:5">
      <c r="E444661" s="15"/>
    </row>
    <row r="444666" spans="5:5">
      <c r="E444666" s="15"/>
    </row>
    <row r="444676" spans="5:5" ht="19" thickBot="1"/>
    <row r="444677" spans="5:5">
      <c r="E444677" s="13"/>
    </row>
    <row r="444682" spans="5:5">
      <c r="E444682" s="15"/>
    </row>
    <row r="444687" spans="5:5">
      <c r="E444687" s="15"/>
    </row>
    <row r="444698" spans="5:5">
      <c r="E444698" s="15"/>
    </row>
    <row r="444704" spans="5:5">
      <c r="E444704" s="15"/>
    </row>
    <row r="444716" spans="5:5">
      <c r="E444716" s="15"/>
    </row>
    <row r="444721" spans="5:5">
      <c r="E444721" s="15"/>
    </row>
    <row r="444731" spans="5:5" ht="19" thickBot="1"/>
    <row r="444732" spans="5:5">
      <c r="E444732" s="13"/>
    </row>
    <row r="444737" spans="5:5">
      <c r="E444737" s="15"/>
    </row>
    <row r="444742" spans="5:5">
      <c r="E444742" s="15"/>
    </row>
    <row r="444753" spans="5:5">
      <c r="E444753" s="15"/>
    </row>
    <row r="444759" spans="5:5">
      <c r="E444759" s="15"/>
    </row>
    <row r="444771" spans="5:5">
      <c r="E444771" s="15"/>
    </row>
    <row r="444776" spans="5:5">
      <c r="E444776" s="15"/>
    </row>
    <row r="444786" spans="5:5" ht="19" thickBot="1"/>
    <row r="444787" spans="5:5">
      <c r="E444787" s="13"/>
    </row>
    <row r="444792" spans="5:5">
      <c r="E444792" s="15"/>
    </row>
    <row r="444797" spans="5:5">
      <c r="E444797" s="15"/>
    </row>
    <row r="444808" spans="5:5">
      <c r="E444808" s="15"/>
    </row>
    <row r="444814" spans="5:5">
      <c r="E444814" s="15"/>
    </row>
    <row r="444826" spans="5:5">
      <c r="E444826" s="15"/>
    </row>
    <row r="444831" spans="5:5">
      <c r="E444831" s="15"/>
    </row>
    <row r="444841" spans="5:5" ht="19" thickBot="1"/>
    <row r="444842" spans="5:5">
      <c r="E444842" s="13"/>
    </row>
    <row r="444847" spans="5:5">
      <c r="E444847" s="15"/>
    </row>
    <row r="444852" spans="5:5">
      <c r="E444852" s="15"/>
    </row>
    <row r="444863" spans="5:5">
      <c r="E444863" s="15"/>
    </row>
    <row r="444869" spans="5:5">
      <c r="E444869" s="15"/>
    </row>
    <row r="444881" spans="5:5">
      <c r="E444881" s="15"/>
    </row>
    <row r="444886" spans="5:5">
      <c r="E444886" s="15"/>
    </row>
    <row r="444896" spans="5:5" ht="19" thickBot="1"/>
    <row r="444897" spans="5:5">
      <c r="E444897" s="13"/>
    </row>
    <row r="444902" spans="5:5">
      <c r="E444902" s="15"/>
    </row>
    <row r="444907" spans="5:5">
      <c r="E444907" s="15"/>
    </row>
    <row r="444918" spans="5:5">
      <c r="E444918" s="15"/>
    </row>
    <row r="444924" spans="5:5">
      <c r="E444924" s="15"/>
    </row>
    <row r="444936" spans="5:5">
      <c r="E444936" s="15"/>
    </row>
    <row r="444941" spans="5:5">
      <c r="E444941" s="15"/>
    </row>
    <row r="444951" spans="5:5" ht="19" thickBot="1"/>
    <row r="444952" spans="5:5">
      <c r="E444952" s="13"/>
    </row>
    <row r="444957" spans="5:5">
      <c r="E444957" s="15"/>
    </row>
    <row r="444962" spans="5:5">
      <c r="E444962" s="15"/>
    </row>
    <row r="444973" spans="5:5">
      <c r="E444973" s="15"/>
    </row>
    <row r="444979" spans="5:5">
      <c r="E444979" s="15"/>
    </row>
    <row r="444991" spans="5:5">
      <c r="E444991" s="15"/>
    </row>
    <row r="444996" spans="5:5">
      <c r="E444996" s="15"/>
    </row>
    <row r="445006" spans="5:5" ht="19" thickBot="1"/>
    <row r="445007" spans="5:5">
      <c r="E445007" s="13"/>
    </row>
    <row r="445012" spans="5:5">
      <c r="E445012" s="15"/>
    </row>
    <row r="445017" spans="5:5">
      <c r="E445017" s="15"/>
    </row>
    <row r="445028" spans="5:5">
      <c r="E445028" s="15"/>
    </row>
    <row r="445034" spans="5:5">
      <c r="E445034" s="15"/>
    </row>
    <row r="445046" spans="5:5">
      <c r="E445046" s="15"/>
    </row>
    <row r="445051" spans="5:5">
      <c r="E445051" s="15"/>
    </row>
    <row r="445061" spans="5:5" ht="19" thickBot="1"/>
    <row r="445062" spans="5:5">
      <c r="E445062" s="13"/>
    </row>
    <row r="445067" spans="5:5">
      <c r="E445067" s="15"/>
    </row>
    <row r="445072" spans="5:5">
      <c r="E445072" s="15"/>
    </row>
    <row r="445083" spans="5:5">
      <c r="E445083" s="15"/>
    </row>
    <row r="445089" spans="5:5">
      <c r="E445089" s="15"/>
    </row>
    <row r="445101" spans="5:5">
      <c r="E445101" s="15"/>
    </row>
    <row r="445106" spans="5:5">
      <c r="E445106" s="15"/>
    </row>
    <row r="445116" spans="5:5" ht="19" thickBot="1"/>
    <row r="445117" spans="5:5">
      <c r="E445117" s="13"/>
    </row>
    <row r="445122" spans="5:5">
      <c r="E445122" s="15"/>
    </row>
    <row r="445127" spans="5:5">
      <c r="E445127" s="15"/>
    </row>
    <row r="445138" spans="5:5">
      <c r="E445138" s="15"/>
    </row>
    <row r="445144" spans="5:5">
      <c r="E445144" s="15"/>
    </row>
    <row r="445156" spans="5:5">
      <c r="E445156" s="15"/>
    </row>
    <row r="445161" spans="5:5">
      <c r="E445161" s="15"/>
    </row>
    <row r="445171" spans="5:5" ht="19" thickBot="1"/>
    <row r="445172" spans="5:5">
      <c r="E445172" s="13"/>
    </row>
    <row r="445177" spans="5:5">
      <c r="E445177" s="15"/>
    </row>
    <row r="445182" spans="5:5">
      <c r="E445182" s="15"/>
    </row>
    <row r="445193" spans="5:5">
      <c r="E445193" s="15"/>
    </row>
    <row r="445199" spans="5:5">
      <c r="E445199" s="15"/>
    </row>
    <row r="445211" spans="5:5">
      <c r="E445211" s="15"/>
    </row>
    <row r="445216" spans="5:5">
      <c r="E445216" s="15"/>
    </row>
    <row r="445226" spans="5:5" ht="19" thickBot="1"/>
    <row r="445227" spans="5:5">
      <c r="E445227" s="13"/>
    </row>
    <row r="445232" spans="5:5">
      <c r="E445232" s="15"/>
    </row>
    <row r="445237" spans="5:5">
      <c r="E445237" s="15"/>
    </row>
    <row r="445248" spans="5:5">
      <c r="E445248" s="15"/>
    </row>
    <row r="445254" spans="5:5">
      <c r="E445254" s="15"/>
    </row>
    <row r="445266" spans="5:5">
      <c r="E445266" s="15"/>
    </row>
    <row r="445271" spans="5:5">
      <c r="E445271" s="15"/>
    </row>
    <row r="445281" spans="5:5" ht="19" thickBot="1"/>
    <row r="445282" spans="5:5">
      <c r="E445282" s="13"/>
    </row>
    <row r="445287" spans="5:5">
      <c r="E445287" s="15"/>
    </row>
    <row r="445292" spans="5:5">
      <c r="E445292" s="15"/>
    </row>
    <row r="445303" spans="5:5">
      <c r="E445303" s="15"/>
    </row>
    <row r="445309" spans="5:5">
      <c r="E445309" s="15"/>
    </row>
    <row r="445321" spans="5:5">
      <c r="E445321" s="15"/>
    </row>
    <row r="445326" spans="5:5">
      <c r="E445326" s="15"/>
    </row>
    <row r="445336" spans="5:5" ht="19" thickBot="1"/>
    <row r="445337" spans="5:5">
      <c r="E445337" s="13"/>
    </row>
    <row r="445342" spans="5:5">
      <c r="E445342" s="15"/>
    </row>
    <row r="445347" spans="5:5">
      <c r="E445347" s="15"/>
    </row>
    <row r="445358" spans="5:5">
      <c r="E445358" s="15"/>
    </row>
    <row r="445364" spans="5:5">
      <c r="E445364" s="15"/>
    </row>
    <row r="445376" spans="5:5">
      <c r="E445376" s="15"/>
    </row>
    <row r="445381" spans="5:5">
      <c r="E445381" s="15"/>
    </row>
    <row r="445391" spans="5:5" ht="19" thickBot="1"/>
    <row r="445392" spans="5:5">
      <c r="E445392" s="13"/>
    </row>
    <row r="445397" spans="5:5">
      <c r="E445397" s="15"/>
    </row>
    <row r="445402" spans="5:5">
      <c r="E445402" s="15"/>
    </row>
    <row r="445413" spans="5:5">
      <c r="E445413" s="15"/>
    </row>
    <row r="445419" spans="5:5">
      <c r="E445419" s="15"/>
    </row>
    <row r="445431" spans="5:5">
      <c r="E445431" s="15"/>
    </row>
    <row r="445436" spans="5:5">
      <c r="E445436" s="15"/>
    </row>
    <row r="445446" spans="5:5" ht="19" thickBot="1"/>
    <row r="445447" spans="5:5">
      <c r="E445447" s="13"/>
    </row>
    <row r="445452" spans="5:5">
      <c r="E445452" s="15"/>
    </row>
    <row r="445457" spans="5:5">
      <c r="E445457" s="15"/>
    </row>
    <row r="445468" spans="5:5">
      <c r="E445468" s="15"/>
    </row>
    <row r="445474" spans="5:5">
      <c r="E445474" s="15"/>
    </row>
    <row r="445486" spans="5:5">
      <c r="E445486" s="15"/>
    </row>
    <row r="445491" spans="5:5">
      <c r="E445491" s="15"/>
    </row>
    <row r="445501" spans="5:5" ht="19" thickBot="1"/>
    <row r="445502" spans="5:5">
      <c r="E445502" s="13"/>
    </row>
    <row r="445507" spans="5:5">
      <c r="E445507" s="15"/>
    </row>
    <row r="445512" spans="5:5">
      <c r="E445512" s="15"/>
    </row>
    <row r="445523" spans="5:5">
      <c r="E445523" s="15"/>
    </row>
    <row r="445529" spans="5:5">
      <c r="E445529" s="15"/>
    </row>
    <row r="445541" spans="5:5">
      <c r="E445541" s="15"/>
    </row>
    <row r="445546" spans="5:5">
      <c r="E445546" s="15"/>
    </row>
    <row r="445556" spans="5:5" ht="19" thickBot="1"/>
    <row r="445557" spans="5:5">
      <c r="E445557" s="13"/>
    </row>
    <row r="445562" spans="5:5">
      <c r="E445562" s="15"/>
    </row>
    <row r="445567" spans="5:5">
      <c r="E445567" s="15"/>
    </row>
    <row r="445578" spans="5:5">
      <c r="E445578" s="15"/>
    </row>
    <row r="445584" spans="5:5">
      <c r="E445584" s="15"/>
    </row>
    <row r="445596" spans="5:5">
      <c r="E445596" s="15"/>
    </row>
    <row r="445601" spans="5:5">
      <c r="E445601" s="15"/>
    </row>
    <row r="445611" spans="5:5" ht="19" thickBot="1"/>
    <row r="445612" spans="5:5">
      <c r="E445612" s="13"/>
    </row>
    <row r="445617" spans="5:5">
      <c r="E445617" s="15"/>
    </row>
    <row r="445622" spans="5:5">
      <c r="E445622" s="15"/>
    </row>
    <row r="445633" spans="5:5">
      <c r="E445633" s="15"/>
    </row>
    <row r="445639" spans="5:5">
      <c r="E445639" s="15"/>
    </row>
    <row r="445651" spans="5:5">
      <c r="E445651" s="15"/>
    </row>
    <row r="445656" spans="5:5">
      <c r="E445656" s="15"/>
    </row>
    <row r="445666" spans="5:5" ht="19" thickBot="1"/>
    <row r="445667" spans="5:5">
      <c r="E445667" s="13"/>
    </row>
    <row r="445672" spans="5:5">
      <c r="E445672" s="15"/>
    </row>
    <row r="445677" spans="5:5">
      <c r="E445677" s="15"/>
    </row>
    <row r="445688" spans="5:5">
      <c r="E445688" s="15"/>
    </row>
    <row r="445694" spans="5:5">
      <c r="E445694" s="15"/>
    </row>
    <row r="445706" spans="5:5">
      <c r="E445706" s="15"/>
    </row>
    <row r="445711" spans="5:5">
      <c r="E445711" s="15"/>
    </row>
    <row r="445721" spans="5:5" ht="19" thickBot="1"/>
    <row r="445722" spans="5:5">
      <c r="E445722" s="13"/>
    </row>
    <row r="445727" spans="5:5">
      <c r="E445727" s="15"/>
    </row>
    <row r="445732" spans="5:5">
      <c r="E445732" s="15"/>
    </row>
    <row r="445743" spans="5:5">
      <c r="E445743" s="15"/>
    </row>
    <row r="445749" spans="5:5">
      <c r="E445749" s="15"/>
    </row>
    <row r="445761" spans="5:5">
      <c r="E445761" s="15"/>
    </row>
    <row r="445766" spans="5:5">
      <c r="E445766" s="15"/>
    </row>
    <row r="445776" spans="5:5" ht="19" thickBot="1"/>
    <row r="445777" spans="5:5">
      <c r="E445777" s="13"/>
    </row>
    <row r="445782" spans="5:5">
      <c r="E445782" s="15"/>
    </row>
    <row r="445787" spans="5:5">
      <c r="E445787" s="15"/>
    </row>
    <row r="445798" spans="5:5">
      <c r="E445798" s="15"/>
    </row>
    <row r="445804" spans="5:5">
      <c r="E445804" s="15"/>
    </row>
    <row r="445816" spans="5:5">
      <c r="E445816" s="15"/>
    </row>
    <row r="445821" spans="5:5">
      <c r="E445821" s="15"/>
    </row>
    <row r="445831" spans="5:5" ht="19" thickBot="1"/>
    <row r="445832" spans="5:5">
      <c r="E445832" s="13"/>
    </row>
    <row r="445837" spans="5:5">
      <c r="E445837" s="15"/>
    </row>
    <row r="445842" spans="5:5">
      <c r="E445842" s="15"/>
    </row>
    <row r="445853" spans="5:5">
      <c r="E445853" s="15"/>
    </row>
    <row r="445859" spans="5:5">
      <c r="E445859" s="15"/>
    </row>
    <row r="445871" spans="5:5">
      <c r="E445871" s="15"/>
    </row>
    <row r="445876" spans="5:5">
      <c r="E445876" s="15"/>
    </row>
    <row r="445886" spans="5:5" ht="19" thickBot="1"/>
    <row r="445887" spans="5:5">
      <c r="E445887" s="13"/>
    </row>
    <row r="445892" spans="5:5">
      <c r="E445892" s="15"/>
    </row>
    <row r="445897" spans="5:5">
      <c r="E445897" s="15"/>
    </row>
    <row r="445908" spans="5:5">
      <c r="E445908" s="15"/>
    </row>
    <row r="445914" spans="5:5">
      <c r="E445914" s="15"/>
    </row>
    <row r="445926" spans="5:5">
      <c r="E445926" s="15"/>
    </row>
    <row r="445931" spans="5:5">
      <c r="E445931" s="15"/>
    </row>
    <row r="445941" spans="5:5" ht="19" thickBot="1"/>
    <row r="445942" spans="5:5">
      <c r="E445942" s="13"/>
    </row>
    <row r="445947" spans="5:5">
      <c r="E445947" s="15"/>
    </row>
    <row r="445952" spans="5:5">
      <c r="E445952" s="15"/>
    </row>
    <row r="445963" spans="5:5">
      <c r="E445963" s="15"/>
    </row>
    <row r="445969" spans="5:5">
      <c r="E445969" s="15"/>
    </row>
    <row r="445981" spans="5:5">
      <c r="E445981" s="15"/>
    </row>
    <row r="445986" spans="5:5">
      <c r="E445986" s="15"/>
    </row>
    <row r="445996" spans="5:5" ht="19" thickBot="1"/>
    <row r="445997" spans="5:5">
      <c r="E445997" s="13"/>
    </row>
    <row r="446002" spans="5:5">
      <c r="E446002" s="15"/>
    </row>
    <row r="446007" spans="5:5">
      <c r="E446007" s="15"/>
    </row>
    <row r="446018" spans="5:5">
      <c r="E446018" s="15"/>
    </row>
    <row r="446024" spans="5:5">
      <c r="E446024" s="15"/>
    </row>
    <row r="446036" spans="5:5">
      <c r="E446036" s="15"/>
    </row>
    <row r="446041" spans="5:5">
      <c r="E446041" s="15"/>
    </row>
    <row r="446051" spans="5:5" ht="19" thickBot="1"/>
    <row r="446052" spans="5:5">
      <c r="E446052" s="13"/>
    </row>
    <row r="446057" spans="5:5">
      <c r="E446057" s="15"/>
    </row>
    <row r="446062" spans="5:5">
      <c r="E446062" s="15"/>
    </row>
    <row r="446073" spans="5:5">
      <c r="E446073" s="15"/>
    </row>
    <row r="446079" spans="5:5">
      <c r="E446079" s="15"/>
    </row>
    <row r="446091" spans="5:5">
      <c r="E446091" s="15"/>
    </row>
    <row r="446096" spans="5:5">
      <c r="E446096" s="15"/>
    </row>
    <row r="446106" spans="5:5" ht="19" thickBot="1"/>
    <row r="446107" spans="5:5">
      <c r="E446107" s="13"/>
    </row>
    <row r="446112" spans="5:5">
      <c r="E446112" s="15"/>
    </row>
    <row r="446117" spans="5:5">
      <c r="E446117" s="15"/>
    </row>
    <row r="446128" spans="5:5">
      <c r="E446128" s="15"/>
    </row>
    <row r="446134" spans="5:5">
      <c r="E446134" s="15"/>
    </row>
    <row r="446146" spans="5:5">
      <c r="E446146" s="15"/>
    </row>
    <row r="446151" spans="5:5">
      <c r="E446151" s="15"/>
    </row>
    <row r="446161" spans="5:5" ht="19" thickBot="1"/>
    <row r="446162" spans="5:5">
      <c r="E446162" s="13"/>
    </row>
    <row r="446167" spans="5:5">
      <c r="E446167" s="15"/>
    </row>
    <row r="446172" spans="5:5">
      <c r="E446172" s="15"/>
    </row>
    <row r="446183" spans="5:5">
      <c r="E446183" s="15"/>
    </row>
    <row r="446189" spans="5:5">
      <c r="E446189" s="15"/>
    </row>
    <row r="446201" spans="5:5">
      <c r="E446201" s="15"/>
    </row>
    <row r="446206" spans="5:5">
      <c r="E446206" s="15"/>
    </row>
    <row r="446216" spans="5:5" ht="19" thickBot="1"/>
    <row r="446217" spans="5:5">
      <c r="E446217" s="13"/>
    </row>
    <row r="446222" spans="5:5">
      <c r="E446222" s="15"/>
    </row>
    <row r="446227" spans="5:5">
      <c r="E446227" s="15"/>
    </row>
    <row r="446238" spans="5:5">
      <c r="E446238" s="15"/>
    </row>
    <row r="446244" spans="5:5">
      <c r="E446244" s="15"/>
    </row>
    <row r="446256" spans="5:5">
      <c r="E446256" s="15"/>
    </row>
    <row r="446261" spans="5:5">
      <c r="E446261" s="15"/>
    </row>
    <row r="446271" spans="5:5" ht="19" thickBot="1"/>
    <row r="446272" spans="5:5">
      <c r="E446272" s="13"/>
    </row>
    <row r="446277" spans="5:5">
      <c r="E446277" s="15"/>
    </row>
    <row r="446282" spans="5:5">
      <c r="E446282" s="15"/>
    </row>
    <row r="446293" spans="5:5">
      <c r="E446293" s="15"/>
    </row>
    <row r="446299" spans="5:5">
      <c r="E446299" s="15"/>
    </row>
    <row r="446311" spans="5:5">
      <c r="E446311" s="15"/>
    </row>
    <row r="446316" spans="5:5">
      <c r="E446316" s="15"/>
    </row>
    <row r="446326" spans="5:5" ht="19" thickBot="1"/>
    <row r="446327" spans="5:5">
      <c r="E446327" s="13"/>
    </row>
    <row r="446332" spans="5:5">
      <c r="E446332" s="15"/>
    </row>
    <row r="446337" spans="5:5">
      <c r="E446337" s="15"/>
    </row>
    <row r="446348" spans="5:5">
      <c r="E446348" s="15"/>
    </row>
    <row r="446354" spans="5:5">
      <c r="E446354" s="15"/>
    </row>
    <row r="446366" spans="5:5">
      <c r="E446366" s="15"/>
    </row>
    <row r="446371" spans="5:5">
      <c r="E446371" s="15"/>
    </row>
    <row r="446381" spans="5:5" ht="19" thickBot="1"/>
    <row r="446382" spans="5:5">
      <c r="E446382" s="13"/>
    </row>
    <row r="446387" spans="5:5">
      <c r="E446387" s="15"/>
    </row>
    <row r="446392" spans="5:5">
      <c r="E446392" s="15"/>
    </row>
    <row r="446403" spans="5:5">
      <c r="E446403" s="15"/>
    </row>
    <row r="446409" spans="5:5">
      <c r="E446409" s="15"/>
    </row>
    <row r="446421" spans="5:5">
      <c r="E446421" s="15"/>
    </row>
    <row r="446426" spans="5:5">
      <c r="E446426" s="15"/>
    </row>
    <row r="446436" spans="5:5" ht="19" thickBot="1"/>
    <row r="446437" spans="5:5">
      <c r="E446437" s="13"/>
    </row>
    <row r="446442" spans="5:5">
      <c r="E446442" s="15"/>
    </row>
    <row r="446447" spans="5:5">
      <c r="E446447" s="15"/>
    </row>
    <row r="446458" spans="5:5">
      <c r="E446458" s="15"/>
    </row>
    <row r="446464" spans="5:5">
      <c r="E446464" s="15"/>
    </row>
    <row r="446476" spans="5:5">
      <c r="E446476" s="15"/>
    </row>
    <row r="446481" spans="5:5">
      <c r="E446481" s="15"/>
    </row>
    <row r="446491" spans="5:5" ht="19" thickBot="1"/>
    <row r="446492" spans="5:5">
      <c r="E446492" s="13"/>
    </row>
    <row r="446497" spans="5:5">
      <c r="E446497" s="15"/>
    </row>
    <row r="446502" spans="5:5">
      <c r="E446502" s="15"/>
    </row>
    <row r="446513" spans="5:5">
      <c r="E446513" s="15"/>
    </row>
    <row r="446519" spans="5:5">
      <c r="E446519" s="15"/>
    </row>
    <row r="446531" spans="5:5">
      <c r="E446531" s="15"/>
    </row>
    <row r="446536" spans="5:5">
      <c r="E446536" s="15"/>
    </row>
    <row r="446546" spans="5:5" ht="19" thickBot="1"/>
    <row r="446547" spans="5:5">
      <c r="E446547" s="13"/>
    </row>
    <row r="446552" spans="5:5">
      <c r="E446552" s="15"/>
    </row>
    <row r="446557" spans="5:5">
      <c r="E446557" s="15"/>
    </row>
    <row r="446568" spans="5:5">
      <c r="E446568" s="15"/>
    </row>
    <row r="446574" spans="5:5">
      <c r="E446574" s="15"/>
    </row>
    <row r="446586" spans="5:5">
      <c r="E446586" s="15"/>
    </row>
    <row r="446591" spans="5:5">
      <c r="E446591" s="15"/>
    </row>
    <row r="446601" spans="5:5" ht="19" thickBot="1"/>
    <row r="446602" spans="5:5">
      <c r="E446602" s="13"/>
    </row>
    <row r="446607" spans="5:5">
      <c r="E446607" s="15"/>
    </row>
    <row r="446612" spans="5:5">
      <c r="E446612" s="15"/>
    </row>
    <row r="446623" spans="5:5">
      <c r="E446623" s="15"/>
    </row>
    <row r="446629" spans="5:5">
      <c r="E446629" s="15"/>
    </row>
    <row r="446641" spans="5:5">
      <c r="E446641" s="15"/>
    </row>
    <row r="446646" spans="5:5">
      <c r="E446646" s="15"/>
    </row>
    <row r="446656" spans="5:5" ht="19" thickBot="1"/>
    <row r="446657" spans="5:5">
      <c r="E446657" s="13"/>
    </row>
    <row r="446662" spans="5:5">
      <c r="E446662" s="15"/>
    </row>
    <row r="446667" spans="5:5">
      <c r="E446667" s="15"/>
    </row>
    <row r="446678" spans="5:5">
      <c r="E446678" s="15"/>
    </row>
    <row r="446684" spans="5:5">
      <c r="E446684" s="15"/>
    </row>
    <row r="446696" spans="5:5">
      <c r="E446696" s="15"/>
    </row>
    <row r="446701" spans="5:5">
      <c r="E446701" s="15"/>
    </row>
    <row r="446711" spans="5:5" ht="19" thickBot="1"/>
    <row r="446712" spans="5:5">
      <c r="E446712" s="13"/>
    </row>
    <row r="446717" spans="5:5">
      <c r="E446717" s="15"/>
    </row>
    <row r="446722" spans="5:5">
      <c r="E446722" s="15"/>
    </row>
    <row r="446733" spans="5:5">
      <c r="E446733" s="15"/>
    </row>
    <row r="446739" spans="5:5">
      <c r="E446739" s="15"/>
    </row>
    <row r="446751" spans="5:5">
      <c r="E446751" s="15"/>
    </row>
    <row r="446756" spans="5:5">
      <c r="E446756" s="15"/>
    </row>
    <row r="446766" spans="5:5" ht="19" thickBot="1"/>
    <row r="446767" spans="5:5">
      <c r="E446767" s="13"/>
    </row>
    <row r="446772" spans="5:5">
      <c r="E446772" s="15"/>
    </row>
    <row r="446777" spans="5:5">
      <c r="E446777" s="15"/>
    </row>
    <row r="446788" spans="5:5">
      <c r="E446788" s="15"/>
    </row>
    <row r="446794" spans="5:5">
      <c r="E446794" s="15"/>
    </row>
    <row r="446806" spans="5:5">
      <c r="E446806" s="15"/>
    </row>
    <row r="446811" spans="5:5">
      <c r="E446811" s="15"/>
    </row>
    <row r="446821" spans="5:5" ht="19" thickBot="1"/>
    <row r="446822" spans="5:5">
      <c r="E446822" s="13"/>
    </row>
    <row r="446827" spans="5:5">
      <c r="E446827" s="15"/>
    </row>
    <row r="446832" spans="5:5">
      <c r="E446832" s="15"/>
    </row>
    <row r="446843" spans="5:5">
      <c r="E446843" s="15"/>
    </row>
    <row r="446849" spans="5:5">
      <c r="E446849" s="15"/>
    </row>
    <row r="446861" spans="5:5">
      <c r="E446861" s="15"/>
    </row>
    <row r="446866" spans="5:5">
      <c r="E446866" s="15"/>
    </row>
    <row r="446876" spans="5:5" ht="19" thickBot="1"/>
    <row r="446877" spans="5:5">
      <c r="E446877" s="13"/>
    </row>
    <row r="446882" spans="5:5">
      <c r="E446882" s="15"/>
    </row>
    <row r="446887" spans="5:5">
      <c r="E446887" s="15"/>
    </row>
    <row r="446898" spans="5:5">
      <c r="E446898" s="15"/>
    </row>
    <row r="446904" spans="5:5">
      <c r="E446904" s="15"/>
    </row>
    <row r="446916" spans="5:5">
      <c r="E446916" s="15"/>
    </row>
    <row r="446921" spans="5:5">
      <c r="E446921" s="15"/>
    </row>
    <row r="446931" spans="5:5" ht="19" thickBot="1"/>
    <row r="446932" spans="5:5">
      <c r="E446932" s="13"/>
    </row>
    <row r="446937" spans="5:5">
      <c r="E446937" s="15"/>
    </row>
    <row r="446942" spans="5:5">
      <c r="E446942" s="15"/>
    </row>
    <row r="446953" spans="5:5">
      <c r="E446953" s="15"/>
    </row>
    <row r="446959" spans="5:5">
      <c r="E446959" s="15"/>
    </row>
    <row r="446971" spans="5:5">
      <c r="E446971" s="15"/>
    </row>
    <row r="446976" spans="5:5">
      <c r="E446976" s="15"/>
    </row>
    <row r="446986" spans="5:5" ht="19" thickBot="1"/>
    <row r="446987" spans="5:5">
      <c r="E446987" s="13"/>
    </row>
    <row r="446992" spans="5:5">
      <c r="E446992" s="15"/>
    </row>
    <row r="446997" spans="5:5">
      <c r="E446997" s="15"/>
    </row>
    <row r="447008" spans="5:5">
      <c r="E447008" s="15"/>
    </row>
    <row r="447014" spans="5:5">
      <c r="E447014" s="15"/>
    </row>
    <row r="447026" spans="5:5">
      <c r="E447026" s="15"/>
    </row>
    <row r="447031" spans="5:5">
      <c r="E447031" s="15"/>
    </row>
    <row r="447041" spans="5:5" ht="19" thickBot="1"/>
    <row r="447042" spans="5:5">
      <c r="E447042" s="13"/>
    </row>
    <row r="447047" spans="5:5">
      <c r="E447047" s="15"/>
    </row>
    <row r="447052" spans="5:5">
      <c r="E447052" s="15"/>
    </row>
    <row r="447063" spans="5:5">
      <c r="E447063" s="15"/>
    </row>
    <row r="447069" spans="5:5">
      <c r="E447069" s="15"/>
    </row>
    <row r="447081" spans="5:5">
      <c r="E447081" s="15"/>
    </row>
    <row r="447086" spans="5:5">
      <c r="E447086" s="15"/>
    </row>
    <row r="447096" spans="5:5" ht="19" thickBot="1"/>
    <row r="447097" spans="5:5">
      <c r="E447097" s="13"/>
    </row>
    <row r="447102" spans="5:5">
      <c r="E447102" s="15"/>
    </row>
    <row r="447107" spans="5:5">
      <c r="E447107" s="15"/>
    </row>
    <row r="447118" spans="5:5">
      <c r="E447118" s="15"/>
    </row>
    <row r="447124" spans="5:5">
      <c r="E447124" s="15"/>
    </row>
    <row r="447136" spans="5:5">
      <c r="E447136" s="15"/>
    </row>
    <row r="447141" spans="5:5">
      <c r="E447141" s="15"/>
    </row>
    <row r="447151" spans="5:5" ht="19" thickBot="1"/>
    <row r="447152" spans="5:5">
      <c r="E447152" s="13"/>
    </row>
    <row r="447157" spans="5:5">
      <c r="E447157" s="15"/>
    </row>
    <row r="447162" spans="5:5">
      <c r="E447162" s="15"/>
    </row>
    <row r="447173" spans="5:5">
      <c r="E447173" s="15"/>
    </row>
    <row r="447179" spans="5:5">
      <c r="E447179" s="15"/>
    </row>
    <row r="447191" spans="5:5">
      <c r="E447191" s="15"/>
    </row>
    <row r="447196" spans="5:5">
      <c r="E447196" s="15"/>
    </row>
    <row r="447206" spans="5:5" ht="19" thickBot="1"/>
    <row r="447207" spans="5:5">
      <c r="E447207" s="13"/>
    </row>
    <row r="447212" spans="5:5">
      <c r="E447212" s="15"/>
    </row>
    <row r="447217" spans="5:5">
      <c r="E447217" s="15"/>
    </row>
    <row r="447228" spans="5:5">
      <c r="E447228" s="15"/>
    </row>
    <row r="447234" spans="5:5">
      <c r="E447234" s="15"/>
    </row>
    <row r="447246" spans="5:5">
      <c r="E447246" s="15"/>
    </row>
    <row r="447251" spans="5:5">
      <c r="E447251" s="15"/>
    </row>
    <row r="447261" spans="5:5" ht="19" thickBot="1"/>
    <row r="447262" spans="5:5">
      <c r="E447262" s="13"/>
    </row>
    <row r="447267" spans="5:5">
      <c r="E447267" s="15"/>
    </row>
    <row r="447272" spans="5:5">
      <c r="E447272" s="15"/>
    </row>
    <row r="447283" spans="5:5">
      <c r="E447283" s="15"/>
    </row>
    <row r="447289" spans="5:5">
      <c r="E447289" s="15"/>
    </row>
    <row r="447301" spans="5:5">
      <c r="E447301" s="15"/>
    </row>
    <row r="447306" spans="5:5">
      <c r="E447306" s="15"/>
    </row>
    <row r="447316" spans="5:5" ht="19" thickBot="1"/>
    <row r="447317" spans="5:5">
      <c r="E447317" s="13"/>
    </row>
    <row r="447322" spans="5:5">
      <c r="E447322" s="15"/>
    </row>
    <row r="447327" spans="5:5">
      <c r="E447327" s="15"/>
    </row>
    <row r="447338" spans="5:5">
      <c r="E447338" s="15"/>
    </row>
    <row r="447344" spans="5:5">
      <c r="E447344" s="15"/>
    </row>
    <row r="447356" spans="5:5">
      <c r="E447356" s="15"/>
    </row>
    <row r="447361" spans="5:5">
      <c r="E447361" s="15"/>
    </row>
    <row r="447371" spans="5:5" ht="19" thickBot="1"/>
    <row r="447372" spans="5:5">
      <c r="E447372" s="13"/>
    </row>
    <row r="447377" spans="5:5">
      <c r="E447377" s="15"/>
    </row>
    <row r="447382" spans="5:5">
      <c r="E447382" s="15"/>
    </row>
    <row r="447393" spans="5:5">
      <c r="E447393" s="15"/>
    </row>
    <row r="447399" spans="5:5">
      <c r="E447399" s="15"/>
    </row>
    <row r="447411" spans="5:5">
      <c r="E447411" s="15"/>
    </row>
    <row r="447416" spans="5:5">
      <c r="E447416" s="15"/>
    </row>
    <row r="447426" spans="5:5" ht="19" thickBot="1"/>
    <row r="447427" spans="5:5">
      <c r="E447427" s="13"/>
    </row>
    <row r="447432" spans="5:5">
      <c r="E447432" s="15"/>
    </row>
    <row r="447437" spans="5:5">
      <c r="E447437" s="15"/>
    </row>
    <row r="447448" spans="5:5">
      <c r="E447448" s="15"/>
    </row>
    <row r="447454" spans="5:5">
      <c r="E447454" s="15"/>
    </row>
    <row r="447466" spans="5:5">
      <c r="E447466" s="15"/>
    </row>
    <row r="447471" spans="5:5">
      <c r="E447471" s="15"/>
    </row>
    <row r="447481" spans="5:5" ht="19" thickBot="1"/>
    <row r="447482" spans="5:5">
      <c r="E447482" s="13"/>
    </row>
    <row r="447487" spans="5:5">
      <c r="E447487" s="15"/>
    </row>
    <row r="447492" spans="5:5">
      <c r="E447492" s="15"/>
    </row>
    <row r="447503" spans="5:5">
      <c r="E447503" s="15"/>
    </row>
    <row r="447509" spans="5:5">
      <c r="E447509" s="15"/>
    </row>
    <row r="447521" spans="5:5">
      <c r="E447521" s="15"/>
    </row>
    <row r="447526" spans="5:5">
      <c r="E447526" s="15"/>
    </row>
    <row r="447536" spans="5:5" ht="19" thickBot="1"/>
    <row r="447537" spans="5:5">
      <c r="E447537" s="13"/>
    </row>
    <row r="447542" spans="5:5">
      <c r="E447542" s="15"/>
    </row>
    <row r="447547" spans="5:5">
      <c r="E447547" s="15"/>
    </row>
    <row r="447558" spans="5:5">
      <c r="E447558" s="15"/>
    </row>
    <row r="447564" spans="5:5">
      <c r="E447564" s="15"/>
    </row>
    <row r="447576" spans="5:5">
      <c r="E447576" s="15"/>
    </row>
    <row r="447581" spans="5:5">
      <c r="E447581" s="15"/>
    </row>
    <row r="447591" spans="5:5" ht="19" thickBot="1"/>
    <row r="447592" spans="5:5">
      <c r="E447592" s="13"/>
    </row>
    <row r="447597" spans="5:5">
      <c r="E447597" s="15"/>
    </row>
    <row r="447602" spans="5:5">
      <c r="E447602" s="15"/>
    </row>
    <row r="447613" spans="5:5">
      <c r="E447613" s="15"/>
    </row>
    <row r="447619" spans="5:5">
      <c r="E447619" s="15"/>
    </row>
    <row r="447631" spans="5:5">
      <c r="E447631" s="15"/>
    </row>
    <row r="447636" spans="5:5">
      <c r="E447636" s="15"/>
    </row>
    <row r="447646" spans="5:5" ht="19" thickBot="1"/>
    <row r="447647" spans="5:5">
      <c r="E447647" s="13"/>
    </row>
    <row r="447652" spans="5:5">
      <c r="E447652" s="15"/>
    </row>
    <row r="447657" spans="5:5">
      <c r="E447657" s="15"/>
    </row>
    <row r="447668" spans="5:5">
      <c r="E447668" s="15"/>
    </row>
    <row r="447674" spans="5:5">
      <c r="E447674" s="15"/>
    </row>
    <row r="447686" spans="5:5">
      <c r="E447686" s="15"/>
    </row>
    <row r="447691" spans="5:5">
      <c r="E447691" s="15"/>
    </row>
    <row r="447701" spans="5:5" ht="19" thickBot="1"/>
    <row r="447702" spans="5:5">
      <c r="E447702" s="13"/>
    </row>
    <row r="447707" spans="5:5">
      <c r="E447707" s="15"/>
    </row>
    <row r="447712" spans="5:5">
      <c r="E447712" s="15"/>
    </row>
    <row r="447723" spans="5:5">
      <c r="E447723" s="15"/>
    </row>
    <row r="447729" spans="5:5">
      <c r="E447729" s="15"/>
    </row>
    <row r="447741" spans="5:5">
      <c r="E447741" s="15"/>
    </row>
    <row r="447746" spans="5:5">
      <c r="E447746" s="15"/>
    </row>
    <row r="447756" spans="5:5" ht="19" thickBot="1"/>
    <row r="447757" spans="5:5">
      <c r="E447757" s="13"/>
    </row>
    <row r="447762" spans="5:5">
      <c r="E447762" s="15"/>
    </row>
    <row r="447767" spans="5:5">
      <c r="E447767" s="15"/>
    </row>
    <row r="447778" spans="5:5">
      <c r="E447778" s="15"/>
    </row>
    <row r="447784" spans="5:5">
      <c r="E447784" s="15"/>
    </row>
    <row r="447796" spans="5:5">
      <c r="E447796" s="15"/>
    </row>
    <row r="447801" spans="5:5">
      <c r="E447801" s="15"/>
    </row>
    <row r="447811" spans="5:5" ht="19" thickBot="1"/>
    <row r="447812" spans="5:5">
      <c r="E447812" s="13"/>
    </row>
    <row r="447817" spans="5:5">
      <c r="E447817" s="15"/>
    </row>
    <row r="447822" spans="5:5">
      <c r="E447822" s="15"/>
    </row>
    <row r="447833" spans="5:5">
      <c r="E447833" s="15"/>
    </row>
    <row r="447839" spans="5:5">
      <c r="E447839" s="15"/>
    </row>
    <row r="447851" spans="5:5">
      <c r="E447851" s="15"/>
    </row>
    <row r="447856" spans="5:5">
      <c r="E447856" s="15"/>
    </row>
    <row r="447866" spans="5:5" ht="19" thickBot="1"/>
    <row r="447867" spans="5:5">
      <c r="E447867" s="13"/>
    </row>
    <row r="447872" spans="5:5">
      <c r="E447872" s="15"/>
    </row>
    <row r="447877" spans="5:5">
      <c r="E447877" s="15"/>
    </row>
    <row r="447888" spans="5:5">
      <c r="E447888" s="15"/>
    </row>
    <row r="447894" spans="5:5">
      <c r="E447894" s="15"/>
    </row>
    <row r="447906" spans="5:5">
      <c r="E447906" s="15"/>
    </row>
    <row r="447911" spans="5:5">
      <c r="E447911" s="15"/>
    </row>
    <row r="447921" spans="5:5" ht="19" thickBot="1"/>
    <row r="447922" spans="5:5">
      <c r="E447922" s="13"/>
    </row>
    <row r="447927" spans="5:5">
      <c r="E447927" s="15"/>
    </row>
    <row r="447932" spans="5:5">
      <c r="E447932" s="15"/>
    </row>
    <row r="447943" spans="5:5">
      <c r="E447943" s="15"/>
    </row>
    <row r="447949" spans="5:5">
      <c r="E447949" s="15"/>
    </row>
    <row r="447961" spans="5:5">
      <c r="E447961" s="15"/>
    </row>
    <row r="447966" spans="5:5">
      <c r="E447966" s="15"/>
    </row>
    <row r="447976" spans="5:5" ht="19" thickBot="1"/>
    <row r="447977" spans="5:5">
      <c r="E447977" s="13"/>
    </row>
    <row r="447982" spans="5:5">
      <c r="E447982" s="15"/>
    </row>
    <row r="447987" spans="5:5">
      <c r="E447987" s="15"/>
    </row>
    <row r="447998" spans="5:5">
      <c r="E447998" s="15"/>
    </row>
    <row r="448004" spans="5:5">
      <c r="E448004" s="15"/>
    </row>
    <row r="448016" spans="5:5">
      <c r="E448016" s="15"/>
    </row>
    <row r="448021" spans="5:5">
      <c r="E448021" s="15"/>
    </row>
    <row r="448031" spans="5:5" ht="19" thickBot="1"/>
    <row r="448032" spans="5:5">
      <c r="E448032" s="13"/>
    </row>
    <row r="448037" spans="5:5">
      <c r="E448037" s="15"/>
    </row>
    <row r="448042" spans="5:5">
      <c r="E448042" s="15"/>
    </row>
    <row r="448053" spans="5:5">
      <c r="E448053" s="15"/>
    </row>
    <row r="448059" spans="5:5">
      <c r="E448059" s="15"/>
    </row>
    <row r="448071" spans="5:5">
      <c r="E448071" s="15"/>
    </row>
    <row r="448076" spans="5:5">
      <c r="E448076" s="15"/>
    </row>
    <row r="448086" spans="5:5" ht="19" thickBot="1"/>
    <row r="448087" spans="5:5">
      <c r="E448087" s="13"/>
    </row>
    <row r="448092" spans="5:5">
      <c r="E448092" s="15"/>
    </row>
    <row r="448097" spans="5:5">
      <c r="E448097" s="15"/>
    </row>
    <row r="448108" spans="5:5">
      <c r="E448108" s="15"/>
    </row>
    <row r="448114" spans="5:5">
      <c r="E448114" s="15"/>
    </row>
    <row r="448126" spans="5:5">
      <c r="E448126" s="15"/>
    </row>
    <row r="448131" spans="5:5">
      <c r="E448131" s="15"/>
    </row>
    <row r="448141" spans="5:5" ht="19" thickBot="1"/>
    <row r="448142" spans="5:5">
      <c r="E448142" s="13"/>
    </row>
    <row r="448147" spans="5:5">
      <c r="E448147" s="15"/>
    </row>
    <row r="448152" spans="5:5">
      <c r="E448152" s="15"/>
    </row>
    <row r="448163" spans="5:5">
      <c r="E448163" s="15"/>
    </row>
    <row r="448169" spans="5:5">
      <c r="E448169" s="15"/>
    </row>
    <row r="448181" spans="5:5">
      <c r="E448181" s="15"/>
    </row>
    <row r="448186" spans="5:5">
      <c r="E448186" s="15"/>
    </row>
    <row r="448196" spans="5:5" ht="19" thickBot="1"/>
    <row r="448197" spans="5:5">
      <c r="E448197" s="13"/>
    </row>
    <row r="448202" spans="5:5">
      <c r="E448202" s="15"/>
    </row>
    <row r="448207" spans="5:5">
      <c r="E448207" s="15"/>
    </row>
    <row r="448218" spans="5:5">
      <c r="E448218" s="15"/>
    </row>
    <row r="448224" spans="5:5">
      <c r="E448224" s="15"/>
    </row>
    <row r="448236" spans="5:5">
      <c r="E448236" s="15"/>
    </row>
    <row r="448241" spans="5:5">
      <c r="E448241" s="15"/>
    </row>
    <row r="448251" spans="5:5" ht="19" thickBot="1"/>
    <row r="448252" spans="5:5">
      <c r="E448252" s="13"/>
    </row>
    <row r="448257" spans="5:5">
      <c r="E448257" s="15"/>
    </row>
    <row r="448262" spans="5:5">
      <c r="E448262" s="15"/>
    </row>
    <row r="448273" spans="5:5">
      <c r="E448273" s="15"/>
    </row>
    <row r="448279" spans="5:5">
      <c r="E448279" s="15"/>
    </row>
    <row r="448291" spans="5:5">
      <c r="E448291" s="15"/>
    </row>
    <row r="448296" spans="5:5">
      <c r="E448296" s="15"/>
    </row>
    <row r="448306" spans="5:5" ht="19" thickBot="1"/>
    <row r="448307" spans="5:5">
      <c r="E448307" s="13"/>
    </row>
    <row r="448312" spans="5:5">
      <c r="E448312" s="15"/>
    </row>
    <row r="448317" spans="5:5">
      <c r="E448317" s="15"/>
    </row>
    <row r="448328" spans="5:5">
      <c r="E448328" s="15"/>
    </row>
    <row r="448334" spans="5:5">
      <c r="E448334" s="15"/>
    </row>
    <row r="448346" spans="5:5">
      <c r="E448346" s="15"/>
    </row>
    <row r="448351" spans="5:5">
      <c r="E448351" s="15"/>
    </row>
    <row r="448361" spans="5:5" ht="19" thickBot="1"/>
    <row r="448362" spans="5:5">
      <c r="E448362" s="13"/>
    </row>
    <row r="448367" spans="5:5">
      <c r="E448367" s="15"/>
    </row>
    <row r="448372" spans="5:5">
      <c r="E448372" s="15"/>
    </row>
    <row r="448383" spans="5:5">
      <c r="E448383" s="15"/>
    </row>
    <row r="448389" spans="5:5">
      <c r="E448389" s="15"/>
    </row>
    <row r="448401" spans="5:5">
      <c r="E448401" s="15"/>
    </row>
    <row r="448406" spans="5:5">
      <c r="E448406" s="15"/>
    </row>
    <row r="448416" spans="5:5" ht="19" thickBot="1"/>
    <row r="448417" spans="5:5">
      <c r="E448417" s="13"/>
    </row>
    <row r="448422" spans="5:5">
      <c r="E448422" s="15"/>
    </row>
    <row r="448427" spans="5:5">
      <c r="E448427" s="15"/>
    </row>
    <row r="448438" spans="5:5">
      <c r="E448438" s="15"/>
    </row>
    <row r="448444" spans="5:5">
      <c r="E448444" s="15"/>
    </row>
    <row r="448456" spans="5:5">
      <c r="E448456" s="15"/>
    </row>
    <row r="448461" spans="5:5">
      <c r="E448461" s="15"/>
    </row>
    <row r="448471" spans="5:5" ht="19" thickBot="1"/>
    <row r="448472" spans="5:5">
      <c r="E448472" s="13"/>
    </row>
    <row r="448477" spans="5:5">
      <c r="E448477" s="15"/>
    </row>
    <row r="448482" spans="5:5">
      <c r="E448482" s="15"/>
    </row>
    <row r="448493" spans="5:5">
      <c r="E448493" s="15"/>
    </row>
    <row r="448499" spans="5:5">
      <c r="E448499" s="15"/>
    </row>
    <row r="448511" spans="5:5">
      <c r="E448511" s="15"/>
    </row>
    <row r="448516" spans="5:5">
      <c r="E448516" s="15"/>
    </row>
    <row r="448526" spans="5:5" ht="19" thickBot="1"/>
    <row r="448527" spans="5:5">
      <c r="E448527" s="13"/>
    </row>
    <row r="448532" spans="5:5">
      <c r="E448532" s="15"/>
    </row>
    <row r="448537" spans="5:5">
      <c r="E448537" s="15"/>
    </row>
    <row r="448548" spans="5:5">
      <c r="E448548" s="15"/>
    </row>
    <row r="448554" spans="5:5">
      <c r="E448554" s="15"/>
    </row>
    <row r="448566" spans="5:5">
      <c r="E448566" s="15"/>
    </row>
    <row r="448571" spans="5:5">
      <c r="E448571" s="15"/>
    </row>
    <row r="448581" spans="5:5" ht="19" thickBot="1"/>
    <row r="448582" spans="5:5">
      <c r="E448582" s="13"/>
    </row>
    <row r="448587" spans="5:5">
      <c r="E448587" s="15"/>
    </row>
    <row r="448592" spans="5:5">
      <c r="E448592" s="15"/>
    </row>
    <row r="448603" spans="5:5">
      <c r="E448603" s="15"/>
    </row>
    <row r="448609" spans="5:5">
      <c r="E448609" s="15"/>
    </row>
    <row r="448621" spans="5:5">
      <c r="E448621" s="15"/>
    </row>
    <row r="448626" spans="5:5">
      <c r="E448626" s="15"/>
    </row>
    <row r="448636" spans="5:5" ht="19" thickBot="1"/>
    <row r="448637" spans="5:5">
      <c r="E448637" s="13"/>
    </row>
    <row r="448642" spans="5:5">
      <c r="E448642" s="15"/>
    </row>
    <row r="448647" spans="5:5">
      <c r="E448647" s="15"/>
    </row>
    <row r="448658" spans="5:5">
      <c r="E448658" s="15"/>
    </row>
    <row r="448664" spans="5:5">
      <c r="E448664" s="15"/>
    </row>
    <row r="448676" spans="5:5">
      <c r="E448676" s="15"/>
    </row>
    <row r="448681" spans="5:5">
      <c r="E448681" s="15"/>
    </row>
    <row r="448691" spans="5:5" ht="19" thickBot="1"/>
    <row r="448692" spans="5:5">
      <c r="E448692" s="13"/>
    </row>
    <row r="448697" spans="5:5">
      <c r="E448697" s="15"/>
    </row>
    <row r="448702" spans="5:5">
      <c r="E448702" s="15"/>
    </row>
    <row r="448713" spans="5:5">
      <c r="E448713" s="15"/>
    </row>
    <row r="448719" spans="5:5">
      <c r="E448719" s="15"/>
    </row>
    <row r="448731" spans="5:5">
      <c r="E448731" s="15"/>
    </row>
    <row r="448736" spans="5:5">
      <c r="E448736" s="15"/>
    </row>
    <row r="448746" spans="5:5" ht="19" thickBot="1"/>
    <row r="448747" spans="5:5">
      <c r="E448747" s="13"/>
    </row>
    <row r="448752" spans="5:5">
      <c r="E448752" s="15"/>
    </row>
    <row r="448757" spans="5:5">
      <c r="E448757" s="15"/>
    </row>
    <row r="448768" spans="5:5">
      <c r="E448768" s="15"/>
    </row>
    <row r="448774" spans="5:5">
      <c r="E448774" s="15"/>
    </row>
    <row r="448786" spans="5:5">
      <c r="E448786" s="15"/>
    </row>
    <row r="448791" spans="5:5">
      <c r="E448791" s="15"/>
    </row>
    <row r="448801" spans="5:5" ht="19" thickBot="1"/>
    <row r="448802" spans="5:5">
      <c r="E448802" s="13"/>
    </row>
    <row r="448807" spans="5:5">
      <c r="E448807" s="15"/>
    </row>
    <row r="448812" spans="5:5">
      <c r="E448812" s="15"/>
    </row>
    <row r="448823" spans="5:5">
      <c r="E448823" s="15"/>
    </row>
    <row r="448829" spans="5:5">
      <c r="E448829" s="15"/>
    </row>
    <row r="448841" spans="5:5">
      <c r="E448841" s="15"/>
    </row>
    <row r="448846" spans="5:5">
      <c r="E448846" s="15"/>
    </row>
    <row r="448856" spans="5:5" ht="19" thickBot="1"/>
    <row r="448857" spans="5:5">
      <c r="E448857" s="13"/>
    </row>
    <row r="448862" spans="5:5">
      <c r="E448862" s="15"/>
    </row>
    <row r="448867" spans="5:5">
      <c r="E448867" s="15"/>
    </row>
    <row r="448878" spans="5:5">
      <c r="E448878" s="15"/>
    </row>
    <row r="448884" spans="5:5">
      <c r="E448884" s="15"/>
    </row>
    <row r="448896" spans="5:5">
      <c r="E448896" s="15"/>
    </row>
    <row r="448901" spans="5:5">
      <c r="E448901" s="15"/>
    </row>
    <row r="448911" spans="5:5" ht="19" thickBot="1"/>
    <row r="448912" spans="5:5">
      <c r="E448912" s="13"/>
    </row>
    <row r="448917" spans="5:5">
      <c r="E448917" s="15"/>
    </row>
    <row r="448922" spans="5:5">
      <c r="E448922" s="15"/>
    </row>
    <row r="448933" spans="5:5">
      <c r="E448933" s="15"/>
    </row>
    <row r="448939" spans="5:5">
      <c r="E448939" s="15"/>
    </row>
    <row r="448951" spans="5:5">
      <c r="E448951" s="15"/>
    </row>
    <row r="448956" spans="5:5">
      <c r="E448956" s="15"/>
    </row>
    <row r="448966" spans="5:5" ht="19" thickBot="1"/>
    <row r="448967" spans="5:5">
      <c r="E448967" s="13"/>
    </row>
    <row r="448972" spans="5:5">
      <c r="E448972" s="15"/>
    </row>
    <row r="448977" spans="5:5">
      <c r="E448977" s="15"/>
    </row>
    <row r="448988" spans="5:5">
      <c r="E448988" s="15"/>
    </row>
    <row r="448994" spans="5:5">
      <c r="E448994" s="15"/>
    </row>
    <row r="449006" spans="5:5">
      <c r="E449006" s="15"/>
    </row>
    <row r="449011" spans="5:5">
      <c r="E449011" s="15"/>
    </row>
    <row r="449021" spans="5:5" ht="19" thickBot="1"/>
    <row r="449022" spans="5:5">
      <c r="E449022" s="13"/>
    </row>
    <row r="449027" spans="5:5">
      <c r="E449027" s="15"/>
    </row>
    <row r="449032" spans="5:5">
      <c r="E449032" s="15"/>
    </row>
    <row r="449043" spans="5:5">
      <c r="E449043" s="15"/>
    </row>
    <row r="449049" spans="5:5">
      <c r="E449049" s="15"/>
    </row>
    <row r="449061" spans="5:5">
      <c r="E449061" s="15"/>
    </row>
    <row r="449066" spans="5:5">
      <c r="E449066" s="15"/>
    </row>
    <row r="449076" spans="5:5" ht="19" thickBot="1"/>
    <row r="449077" spans="5:5">
      <c r="E449077" s="13"/>
    </row>
    <row r="449082" spans="5:5">
      <c r="E449082" s="15"/>
    </row>
    <row r="449087" spans="5:5">
      <c r="E449087" s="15"/>
    </row>
    <row r="449098" spans="5:5">
      <c r="E449098" s="15"/>
    </row>
    <row r="449104" spans="5:5">
      <c r="E449104" s="15"/>
    </row>
    <row r="449116" spans="5:5">
      <c r="E449116" s="15"/>
    </row>
    <row r="449121" spans="5:5">
      <c r="E449121" s="15"/>
    </row>
    <row r="449131" spans="5:5" ht="19" thickBot="1"/>
    <row r="449132" spans="5:5">
      <c r="E449132" s="13"/>
    </row>
    <row r="449137" spans="5:5">
      <c r="E449137" s="15"/>
    </row>
    <row r="449142" spans="5:5">
      <c r="E449142" s="15"/>
    </row>
    <row r="449153" spans="5:5">
      <c r="E449153" s="15"/>
    </row>
    <row r="449159" spans="5:5">
      <c r="E449159" s="15"/>
    </row>
    <row r="449171" spans="5:5">
      <c r="E449171" s="15"/>
    </row>
    <row r="449176" spans="5:5">
      <c r="E449176" s="15"/>
    </row>
    <row r="449186" spans="5:5" ht="19" thickBot="1"/>
    <row r="449187" spans="5:5">
      <c r="E449187" s="13"/>
    </row>
    <row r="449192" spans="5:5">
      <c r="E449192" s="15"/>
    </row>
    <row r="449197" spans="5:5">
      <c r="E449197" s="15"/>
    </row>
    <row r="449208" spans="5:5">
      <c r="E449208" s="15"/>
    </row>
    <row r="449214" spans="5:5">
      <c r="E449214" s="15"/>
    </row>
    <row r="449226" spans="5:5">
      <c r="E449226" s="15"/>
    </row>
    <row r="449231" spans="5:5">
      <c r="E449231" s="15"/>
    </row>
    <row r="449241" spans="5:5" ht="19" thickBot="1"/>
    <row r="449242" spans="5:5">
      <c r="E449242" s="13"/>
    </row>
    <row r="449247" spans="5:5">
      <c r="E449247" s="15"/>
    </row>
    <row r="449252" spans="5:5">
      <c r="E449252" s="15"/>
    </row>
    <row r="449263" spans="5:5">
      <c r="E449263" s="15"/>
    </row>
    <row r="449269" spans="5:5">
      <c r="E449269" s="15"/>
    </row>
    <row r="449281" spans="5:5">
      <c r="E449281" s="15"/>
    </row>
    <row r="449286" spans="5:5">
      <c r="E449286" s="15"/>
    </row>
    <row r="449296" spans="5:5" ht="19" thickBot="1"/>
    <row r="449297" spans="5:5">
      <c r="E449297" s="13"/>
    </row>
    <row r="449302" spans="5:5">
      <c r="E449302" s="15"/>
    </row>
    <row r="449307" spans="5:5">
      <c r="E449307" s="15"/>
    </row>
    <row r="449318" spans="5:5">
      <c r="E449318" s="15"/>
    </row>
    <row r="449324" spans="5:5">
      <c r="E449324" s="15"/>
    </row>
    <row r="449336" spans="5:5">
      <c r="E449336" s="15"/>
    </row>
    <row r="449341" spans="5:5">
      <c r="E449341" s="15"/>
    </row>
    <row r="449351" spans="5:5" ht="19" thickBot="1"/>
    <row r="449352" spans="5:5">
      <c r="E449352" s="13"/>
    </row>
    <row r="449357" spans="5:5">
      <c r="E449357" s="15"/>
    </row>
    <row r="449362" spans="5:5">
      <c r="E449362" s="15"/>
    </row>
    <row r="449373" spans="5:5">
      <c r="E449373" s="15"/>
    </row>
    <row r="449379" spans="5:5">
      <c r="E449379" s="15"/>
    </row>
    <row r="449391" spans="5:5">
      <c r="E449391" s="15"/>
    </row>
    <row r="449396" spans="5:5">
      <c r="E449396" s="15"/>
    </row>
    <row r="449406" spans="5:5" ht="19" thickBot="1"/>
    <row r="449407" spans="5:5">
      <c r="E449407" s="13"/>
    </row>
    <row r="449412" spans="5:5">
      <c r="E449412" s="15"/>
    </row>
    <row r="449417" spans="5:5">
      <c r="E449417" s="15"/>
    </row>
    <row r="449428" spans="5:5">
      <c r="E449428" s="15"/>
    </row>
    <row r="449434" spans="5:5">
      <c r="E449434" s="15"/>
    </row>
    <row r="449446" spans="5:5">
      <c r="E449446" s="15"/>
    </row>
    <row r="449451" spans="5:5">
      <c r="E449451" s="15"/>
    </row>
    <row r="449461" spans="5:5" ht="19" thickBot="1"/>
    <row r="449462" spans="5:5">
      <c r="E449462" s="13"/>
    </row>
    <row r="449467" spans="5:5">
      <c r="E449467" s="15"/>
    </row>
    <row r="449472" spans="5:5">
      <c r="E449472" s="15"/>
    </row>
    <row r="449483" spans="5:5">
      <c r="E449483" s="15"/>
    </row>
    <row r="449489" spans="5:5">
      <c r="E449489" s="15"/>
    </row>
    <row r="449501" spans="5:5">
      <c r="E449501" s="15"/>
    </row>
    <row r="449506" spans="5:5">
      <c r="E449506" s="15"/>
    </row>
    <row r="449516" spans="5:5" ht="19" thickBot="1"/>
    <row r="449517" spans="5:5">
      <c r="E449517" s="13"/>
    </row>
    <row r="449522" spans="5:5">
      <c r="E449522" s="15"/>
    </row>
    <row r="449527" spans="5:5">
      <c r="E449527" s="15"/>
    </row>
    <row r="449538" spans="5:5">
      <c r="E449538" s="15"/>
    </row>
    <row r="449544" spans="5:5">
      <c r="E449544" s="15"/>
    </row>
    <row r="449556" spans="5:5">
      <c r="E449556" s="15"/>
    </row>
    <row r="449561" spans="5:5">
      <c r="E449561" s="15"/>
    </row>
    <row r="449571" spans="5:5" ht="19" thickBot="1"/>
    <row r="449572" spans="5:5">
      <c r="E449572" s="13"/>
    </row>
    <row r="449577" spans="5:5">
      <c r="E449577" s="15"/>
    </row>
    <row r="449582" spans="5:5">
      <c r="E449582" s="15"/>
    </row>
    <row r="449593" spans="5:5">
      <c r="E449593" s="15"/>
    </row>
    <row r="449599" spans="5:5">
      <c r="E449599" s="15"/>
    </row>
    <row r="449611" spans="5:5">
      <c r="E449611" s="15"/>
    </row>
    <row r="449616" spans="5:5">
      <c r="E449616" s="15"/>
    </row>
    <row r="449626" spans="5:5" ht="19" thickBot="1"/>
    <row r="449627" spans="5:5">
      <c r="E449627" s="13"/>
    </row>
    <row r="449632" spans="5:5">
      <c r="E449632" s="15"/>
    </row>
    <row r="449637" spans="5:5">
      <c r="E449637" s="15"/>
    </row>
    <row r="449648" spans="5:5">
      <c r="E449648" s="15"/>
    </row>
    <row r="449654" spans="5:5">
      <c r="E449654" s="15"/>
    </row>
    <row r="449666" spans="5:5">
      <c r="E449666" s="15"/>
    </row>
    <row r="449671" spans="5:5">
      <c r="E449671" s="15"/>
    </row>
    <row r="449681" spans="5:5" ht="19" thickBot="1"/>
    <row r="449682" spans="5:5">
      <c r="E449682" s="13"/>
    </row>
    <row r="449687" spans="5:5">
      <c r="E449687" s="15"/>
    </row>
    <row r="449692" spans="5:5">
      <c r="E449692" s="15"/>
    </row>
    <row r="449703" spans="5:5">
      <c r="E449703" s="15"/>
    </row>
    <row r="449709" spans="5:5">
      <c r="E449709" s="15"/>
    </row>
    <row r="449721" spans="5:5">
      <c r="E449721" s="15"/>
    </row>
    <row r="449726" spans="5:5">
      <c r="E449726" s="15"/>
    </row>
    <row r="449736" spans="5:5" ht="19" thickBot="1"/>
    <row r="449737" spans="5:5">
      <c r="E449737" s="13"/>
    </row>
    <row r="449742" spans="5:5">
      <c r="E449742" s="15"/>
    </row>
    <row r="449747" spans="5:5">
      <c r="E449747" s="15"/>
    </row>
    <row r="449758" spans="5:5">
      <c r="E449758" s="15"/>
    </row>
    <row r="449764" spans="5:5">
      <c r="E449764" s="15"/>
    </row>
    <row r="449776" spans="5:5">
      <c r="E449776" s="15"/>
    </row>
    <row r="449781" spans="5:5">
      <c r="E449781" s="15"/>
    </row>
    <row r="449791" spans="5:5" ht="19" thickBot="1"/>
    <row r="449792" spans="5:5">
      <c r="E449792" s="13"/>
    </row>
    <row r="449797" spans="5:5">
      <c r="E449797" s="15"/>
    </row>
    <row r="449802" spans="5:5">
      <c r="E449802" s="15"/>
    </row>
    <row r="449813" spans="5:5">
      <c r="E449813" s="15"/>
    </row>
    <row r="449819" spans="5:5">
      <c r="E449819" s="15"/>
    </row>
    <row r="449831" spans="5:5">
      <c r="E449831" s="15"/>
    </row>
    <row r="449836" spans="5:5">
      <c r="E449836" s="15"/>
    </row>
    <row r="449846" spans="5:5" ht="19" thickBot="1"/>
    <row r="449847" spans="5:5">
      <c r="E449847" s="13"/>
    </row>
    <row r="449852" spans="5:5">
      <c r="E449852" s="15"/>
    </row>
    <row r="449857" spans="5:5">
      <c r="E449857" s="15"/>
    </row>
    <row r="449868" spans="5:5">
      <c r="E449868" s="15"/>
    </row>
    <row r="449874" spans="5:5">
      <c r="E449874" s="15"/>
    </row>
    <row r="449886" spans="5:5">
      <c r="E449886" s="15"/>
    </row>
    <row r="449891" spans="5:5">
      <c r="E449891" s="15"/>
    </row>
    <row r="449901" spans="5:5" ht="19" thickBot="1"/>
    <row r="449902" spans="5:5">
      <c r="E449902" s="13"/>
    </row>
    <row r="449907" spans="5:5">
      <c r="E449907" s="15"/>
    </row>
    <row r="449912" spans="5:5">
      <c r="E449912" s="15"/>
    </row>
    <row r="449923" spans="5:5">
      <c r="E449923" s="15"/>
    </row>
    <row r="449929" spans="5:5">
      <c r="E449929" s="15"/>
    </row>
    <row r="449941" spans="5:5">
      <c r="E449941" s="15"/>
    </row>
    <row r="449946" spans="5:5">
      <c r="E449946" s="15"/>
    </row>
    <row r="449956" spans="5:5" ht="19" thickBot="1"/>
    <row r="449957" spans="5:5">
      <c r="E449957" s="13"/>
    </row>
    <row r="449962" spans="5:5">
      <c r="E449962" s="15"/>
    </row>
    <row r="449967" spans="5:5">
      <c r="E449967" s="15"/>
    </row>
    <row r="449978" spans="5:5">
      <c r="E449978" s="15"/>
    </row>
    <row r="449984" spans="5:5">
      <c r="E449984" s="15"/>
    </row>
    <row r="449996" spans="5:5">
      <c r="E449996" s="15"/>
    </row>
    <row r="450001" spans="5:5">
      <c r="E450001" s="15"/>
    </row>
    <row r="450011" spans="5:5" ht="19" thickBot="1"/>
    <row r="450012" spans="5:5">
      <c r="E450012" s="13"/>
    </row>
    <row r="450017" spans="5:5">
      <c r="E450017" s="15"/>
    </row>
    <row r="450022" spans="5:5">
      <c r="E450022" s="15"/>
    </row>
    <row r="450033" spans="5:5">
      <c r="E450033" s="15"/>
    </row>
    <row r="450039" spans="5:5">
      <c r="E450039" s="15"/>
    </row>
    <row r="450051" spans="5:5">
      <c r="E450051" s="15"/>
    </row>
    <row r="450056" spans="5:5">
      <c r="E450056" s="15"/>
    </row>
    <row r="450066" spans="5:5" ht="19" thickBot="1"/>
    <row r="450067" spans="5:5">
      <c r="E450067" s="13"/>
    </row>
    <row r="450072" spans="5:5">
      <c r="E450072" s="15"/>
    </row>
    <row r="450077" spans="5:5">
      <c r="E450077" s="15"/>
    </row>
    <row r="450088" spans="5:5">
      <c r="E450088" s="15"/>
    </row>
    <row r="450094" spans="5:5">
      <c r="E450094" s="15"/>
    </row>
    <row r="450106" spans="5:5">
      <c r="E450106" s="15"/>
    </row>
    <row r="450111" spans="5:5">
      <c r="E450111" s="15"/>
    </row>
    <row r="450121" spans="5:5" ht="19" thickBot="1"/>
    <row r="450122" spans="5:5">
      <c r="E450122" s="13"/>
    </row>
    <row r="450127" spans="5:5">
      <c r="E450127" s="15"/>
    </row>
    <row r="450132" spans="5:5">
      <c r="E450132" s="15"/>
    </row>
    <row r="450143" spans="5:5">
      <c r="E450143" s="15"/>
    </row>
    <row r="450149" spans="5:5">
      <c r="E450149" s="15"/>
    </row>
    <row r="450161" spans="5:5">
      <c r="E450161" s="15"/>
    </row>
    <row r="450166" spans="5:5">
      <c r="E450166" s="15"/>
    </row>
    <row r="450176" spans="5:5" ht="19" thickBot="1"/>
    <row r="450177" spans="5:5">
      <c r="E450177" s="13"/>
    </row>
    <row r="450182" spans="5:5">
      <c r="E450182" s="15"/>
    </row>
    <row r="450187" spans="5:5">
      <c r="E450187" s="15"/>
    </row>
    <row r="450198" spans="5:5">
      <c r="E450198" s="15"/>
    </row>
    <row r="450204" spans="5:5">
      <c r="E450204" s="15"/>
    </row>
    <row r="450216" spans="5:5">
      <c r="E450216" s="15"/>
    </row>
    <row r="450221" spans="5:5">
      <c r="E450221" s="15"/>
    </row>
    <row r="450231" spans="5:5" ht="19" thickBot="1"/>
    <row r="450232" spans="5:5">
      <c r="E450232" s="13"/>
    </row>
    <row r="450237" spans="5:5">
      <c r="E450237" s="15"/>
    </row>
    <row r="450242" spans="5:5">
      <c r="E450242" s="15"/>
    </row>
    <row r="450253" spans="5:5">
      <c r="E450253" s="15"/>
    </row>
    <row r="450259" spans="5:5">
      <c r="E450259" s="15"/>
    </row>
    <row r="450271" spans="5:5">
      <c r="E450271" s="15"/>
    </row>
    <row r="450276" spans="5:5">
      <c r="E450276" s="15"/>
    </row>
    <row r="450286" spans="5:5" ht="19" thickBot="1"/>
    <row r="450287" spans="5:5">
      <c r="E450287" s="13"/>
    </row>
    <row r="450292" spans="5:5">
      <c r="E450292" s="15"/>
    </row>
    <row r="450297" spans="5:5">
      <c r="E450297" s="15"/>
    </row>
    <row r="450308" spans="5:5">
      <c r="E450308" s="15"/>
    </row>
    <row r="450314" spans="5:5">
      <c r="E450314" s="15"/>
    </row>
    <row r="450326" spans="5:5">
      <c r="E450326" s="15"/>
    </row>
    <row r="450331" spans="5:5">
      <c r="E450331" s="15"/>
    </row>
    <row r="450341" spans="5:5" ht="19" thickBot="1"/>
    <row r="450342" spans="5:5">
      <c r="E450342" s="13"/>
    </row>
    <row r="450347" spans="5:5">
      <c r="E450347" s="15"/>
    </row>
    <row r="450352" spans="5:5">
      <c r="E450352" s="15"/>
    </row>
    <row r="450363" spans="5:5">
      <c r="E450363" s="15"/>
    </row>
    <row r="450369" spans="5:5">
      <c r="E450369" s="15"/>
    </row>
    <row r="450381" spans="5:5">
      <c r="E450381" s="15"/>
    </row>
    <row r="450386" spans="5:5">
      <c r="E450386" s="15"/>
    </row>
    <row r="450396" spans="5:5" ht="19" thickBot="1"/>
    <row r="450397" spans="5:5">
      <c r="E450397" s="13"/>
    </row>
    <row r="450402" spans="5:5">
      <c r="E450402" s="15"/>
    </row>
    <row r="450407" spans="5:5">
      <c r="E450407" s="15"/>
    </row>
    <row r="450418" spans="5:5">
      <c r="E450418" s="15"/>
    </row>
    <row r="450424" spans="5:5">
      <c r="E450424" s="15"/>
    </row>
    <row r="450436" spans="5:5">
      <c r="E450436" s="15"/>
    </row>
    <row r="450441" spans="5:5">
      <c r="E450441" s="15"/>
    </row>
    <row r="450451" spans="5:5" ht="19" thickBot="1"/>
    <row r="450452" spans="5:5">
      <c r="E450452" s="13"/>
    </row>
    <row r="450457" spans="5:5">
      <c r="E450457" s="15"/>
    </row>
    <row r="450462" spans="5:5">
      <c r="E450462" s="15"/>
    </row>
    <row r="450473" spans="5:5">
      <c r="E450473" s="15"/>
    </row>
    <row r="450479" spans="5:5">
      <c r="E450479" s="15"/>
    </row>
    <row r="450491" spans="5:5">
      <c r="E450491" s="15"/>
    </row>
    <row r="450496" spans="5:5">
      <c r="E450496" s="15"/>
    </row>
    <row r="450506" spans="5:5" ht="19" thickBot="1"/>
    <row r="450507" spans="5:5">
      <c r="E450507" s="13"/>
    </row>
    <row r="450512" spans="5:5">
      <c r="E450512" s="15"/>
    </row>
    <row r="450517" spans="5:5">
      <c r="E450517" s="15"/>
    </row>
    <row r="450528" spans="5:5">
      <c r="E450528" s="15"/>
    </row>
    <row r="450534" spans="5:5">
      <c r="E450534" s="15"/>
    </row>
    <row r="450546" spans="5:5">
      <c r="E450546" s="15"/>
    </row>
    <row r="450551" spans="5:5">
      <c r="E450551" s="15"/>
    </row>
    <row r="450561" spans="5:5" ht="19" thickBot="1"/>
    <row r="450562" spans="5:5">
      <c r="E450562" s="13"/>
    </row>
    <row r="450567" spans="5:5">
      <c r="E450567" s="15"/>
    </row>
    <row r="450572" spans="5:5">
      <c r="E450572" s="15"/>
    </row>
    <row r="450583" spans="5:5">
      <c r="E450583" s="15"/>
    </row>
    <row r="450589" spans="5:5">
      <c r="E450589" s="15"/>
    </row>
    <row r="450601" spans="5:5">
      <c r="E450601" s="15"/>
    </row>
    <row r="450606" spans="5:5">
      <c r="E450606" s="15"/>
    </row>
    <row r="450616" spans="5:5" ht="19" thickBot="1"/>
    <row r="450617" spans="5:5">
      <c r="E450617" s="13"/>
    </row>
    <row r="450622" spans="5:5">
      <c r="E450622" s="15"/>
    </row>
    <row r="450627" spans="5:5">
      <c r="E450627" s="15"/>
    </row>
    <row r="450638" spans="5:5">
      <c r="E450638" s="15"/>
    </row>
    <row r="450644" spans="5:5">
      <c r="E450644" s="15"/>
    </row>
    <row r="450656" spans="5:5">
      <c r="E450656" s="15"/>
    </row>
    <row r="450661" spans="5:5">
      <c r="E450661" s="15"/>
    </row>
    <row r="450671" spans="5:5" ht="19" thickBot="1"/>
    <row r="450672" spans="5:5">
      <c r="E450672" s="13"/>
    </row>
    <row r="450677" spans="5:5">
      <c r="E450677" s="15"/>
    </row>
    <row r="450682" spans="5:5">
      <c r="E450682" s="15"/>
    </row>
    <row r="450693" spans="5:5">
      <c r="E450693" s="15"/>
    </row>
    <row r="450699" spans="5:5">
      <c r="E450699" s="15"/>
    </row>
    <row r="450711" spans="5:5">
      <c r="E450711" s="15"/>
    </row>
    <row r="450716" spans="5:5">
      <c r="E450716" s="15"/>
    </row>
    <row r="450726" spans="5:5" ht="19" thickBot="1"/>
    <row r="450727" spans="5:5">
      <c r="E450727" s="13"/>
    </row>
    <row r="450732" spans="5:5">
      <c r="E450732" s="15"/>
    </row>
    <row r="450737" spans="5:5">
      <c r="E450737" s="15"/>
    </row>
    <row r="450748" spans="5:5">
      <c r="E450748" s="15"/>
    </row>
    <row r="450754" spans="5:5">
      <c r="E450754" s="15"/>
    </row>
    <row r="450766" spans="5:5">
      <c r="E450766" s="15"/>
    </row>
    <row r="450771" spans="5:5">
      <c r="E450771" s="15"/>
    </row>
    <row r="450781" spans="5:5" ht="19" thickBot="1"/>
    <row r="450782" spans="5:5">
      <c r="E450782" s="13"/>
    </row>
    <row r="450787" spans="5:5">
      <c r="E450787" s="15"/>
    </row>
    <row r="450792" spans="5:5">
      <c r="E450792" s="15"/>
    </row>
    <row r="450803" spans="5:5">
      <c r="E450803" s="15"/>
    </row>
    <row r="450809" spans="5:5">
      <c r="E450809" s="15"/>
    </row>
    <row r="450821" spans="5:5">
      <c r="E450821" s="15"/>
    </row>
    <row r="450826" spans="5:5">
      <c r="E450826" s="15"/>
    </row>
    <row r="450836" spans="5:5" ht="19" thickBot="1"/>
    <row r="450837" spans="5:5">
      <c r="E450837" s="13"/>
    </row>
    <row r="450842" spans="5:5">
      <c r="E450842" s="15"/>
    </row>
    <row r="450847" spans="5:5">
      <c r="E450847" s="15"/>
    </row>
    <row r="450858" spans="5:5">
      <c r="E450858" s="15"/>
    </row>
    <row r="450864" spans="5:5">
      <c r="E450864" s="15"/>
    </row>
    <row r="450876" spans="5:5">
      <c r="E450876" s="15"/>
    </row>
    <row r="450881" spans="5:5">
      <c r="E450881" s="15"/>
    </row>
    <row r="450891" spans="5:5" ht="19" thickBot="1"/>
    <row r="450892" spans="5:5">
      <c r="E450892" s="13"/>
    </row>
    <row r="450897" spans="5:5">
      <c r="E450897" s="15"/>
    </row>
    <row r="450902" spans="5:5">
      <c r="E450902" s="15"/>
    </row>
    <row r="450913" spans="5:5">
      <c r="E450913" s="15"/>
    </row>
    <row r="450919" spans="5:5">
      <c r="E450919" s="15"/>
    </row>
    <row r="450931" spans="5:5">
      <c r="E450931" s="15"/>
    </row>
    <row r="450936" spans="5:5">
      <c r="E450936" s="15"/>
    </row>
    <row r="450946" spans="5:5" ht="19" thickBot="1"/>
    <row r="450947" spans="5:5">
      <c r="E450947" s="13"/>
    </row>
    <row r="450952" spans="5:5">
      <c r="E450952" s="15"/>
    </row>
    <row r="450957" spans="5:5">
      <c r="E450957" s="15"/>
    </row>
    <row r="450968" spans="5:5">
      <c r="E450968" s="15"/>
    </row>
    <row r="450974" spans="5:5">
      <c r="E450974" s="15"/>
    </row>
    <row r="450986" spans="5:5">
      <c r="E450986" s="15"/>
    </row>
    <row r="450991" spans="5:5">
      <c r="E450991" s="15"/>
    </row>
    <row r="451001" spans="5:5" ht="19" thickBot="1"/>
    <row r="451002" spans="5:5">
      <c r="E451002" s="13"/>
    </row>
    <row r="451007" spans="5:5">
      <c r="E451007" s="15"/>
    </row>
    <row r="451012" spans="5:5">
      <c r="E451012" s="15"/>
    </row>
    <row r="451023" spans="5:5">
      <c r="E451023" s="15"/>
    </row>
    <row r="451029" spans="5:5">
      <c r="E451029" s="15"/>
    </row>
    <row r="451041" spans="5:5">
      <c r="E451041" s="15"/>
    </row>
    <row r="451046" spans="5:5">
      <c r="E451046" s="15"/>
    </row>
    <row r="451056" spans="5:5" ht="19" thickBot="1"/>
    <row r="451057" spans="5:5">
      <c r="E451057" s="13"/>
    </row>
    <row r="451062" spans="5:5">
      <c r="E451062" s="15"/>
    </row>
    <row r="451067" spans="5:5">
      <c r="E451067" s="15"/>
    </row>
    <row r="451078" spans="5:5">
      <c r="E451078" s="15"/>
    </row>
    <row r="451084" spans="5:5">
      <c r="E451084" s="15"/>
    </row>
    <row r="451096" spans="5:5">
      <c r="E451096" s="15"/>
    </row>
    <row r="451101" spans="5:5">
      <c r="E451101" s="15"/>
    </row>
    <row r="451111" spans="5:5" ht="19" thickBot="1"/>
    <row r="451112" spans="5:5">
      <c r="E451112" s="13"/>
    </row>
    <row r="451117" spans="5:5">
      <c r="E451117" s="15"/>
    </row>
    <row r="451122" spans="5:5">
      <c r="E451122" s="15"/>
    </row>
    <row r="451133" spans="5:5">
      <c r="E451133" s="15"/>
    </row>
    <row r="451139" spans="5:5">
      <c r="E451139" s="15"/>
    </row>
    <row r="451151" spans="5:5">
      <c r="E451151" s="15"/>
    </row>
    <row r="451156" spans="5:5">
      <c r="E451156" s="15"/>
    </row>
    <row r="451166" spans="5:5" ht="19" thickBot="1"/>
    <row r="451167" spans="5:5">
      <c r="E451167" s="13"/>
    </row>
    <row r="451172" spans="5:5">
      <c r="E451172" s="15"/>
    </row>
    <row r="451177" spans="5:5">
      <c r="E451177" s="15"/>
    </row>
    <row r="451188" spans="5:5">
      <c r="E451188" s="15"/>
    </row>
    <row r="451194" spans="5:5">
      <c r="E451194" s="15"/>
    </row>
    <row r="451206" spans="5:5">
      <c r="E451206" s="15"/>
    </row>
    <row r="451211" spans="5:5">
      <c r="E451211" s="15"/>
    </row>
    <row r="451221" spans="5:5" ht="19" thickBot="1"/>
    <row r="451222" spans="5:5">
      <c r="E451222" s="13"/>
    </row>
    <row r="451227" spans="5:5">
      <c r="E451227" s="15"/>
    </row>
    <row r="451232" spans="5:5">
      <c r="E451232" s="15"/>
    </row>
    <row r="451243" spans="5:5">
      <c r="E451243" s="15"/>
    </row>
    <row r="451249" spans="5:5">
      <c r="E451249" s="15"/>
    </row>
    <row r="451261" spans="5:5">
      <c r="E451261" s="15"/>
    </row>
    <row r="451266" spans="5:5">
      <c r="E451266" s="15"/>
    </row>
    <row r="451276" spans="5:5" ht="19" thickBot="1"/>
    <row r="451277" spans="5:5">
      <c r="E451277" s="13"/>
    </row>
    <row r="451282" spans="5:5">
      <c r="E451282" s="15"/>
    </row>
    <row r="451287" spans="5:5">
      <c r="E451287" s="15"/>
    </row>
    <row r="451298" spans="5:5">
      <c r="E451298" s="15"/>
    </row>
    <row r="451304" spans="5:5">
      <c r="E451304" s="15"/>
    </row>
    <row r="451316" spans="5:5">
      <c r="E451316" s="15"/>
    </row>
    <row r="451321" spans="5:5">
      <c r="E451321" s="15"/>
    </row>
    <row r="451331" spans="5:5" ht="19" thickBot="1"/>
    <row r="451332" spans="5:5">
      <c r="E451332" s="13"/>
    </row>
    <row r="451337" spans="5:5">
      <c r="E451337" s="15"/>
    </row>
    <row r="451342" spans="5:5">
      <c r="E451342" s="15"/>
    </row>
    <row r="451353" spans="5:5">
      <c r="E451353" s="15"/>
    </row>
    <row r="451359" spans="5:5">
      <c r="E451359" s="15"/>
    </row>
    <row r="451371" spans="5:5">
      <c r="E451371" s="15"/>
    </row>
    <row r="451376" spans="5:5">
      <c r="E451376" s="15"/>
    </row>
    <row r="451386" spans="5:5" ht="19" thickBot="1"/>
    <row r="451387" spans="5:5">
      <c r="E451387" s="13"/>
    </row>
    <row r="451392" spans="5:5">
      <c r="E451392" s="15"/>
    </row>
    <row r="451397" spans="5:5">
      <c r="E451397" s="15"/>
    </row>
    <row r="451408" spans="5:5">
      <c r="E451408" s="15"/>
    </row>
    <row r="451414" spans="5:5">
      <c r="E451414" s="15"/>
    </row>
    <row r="451426" spans="5:5">
      <c r="E451426" s="15"/>
    </row>
    <row r="451431" spans="5:5">
      <c r="E451431" s="15"/>
    </row>
    <row r="451441" spans="5:5" ht="19" thickBot="1"/>
    <row r="451442" spans="5:5">
      <c r="E451442" s="13"/>
    </row>
    <row r="451447" spans="5:5">
      <c r="E451447" s="15"/>
    </row>
    <row r="451452" spans="5:5">
      <c r="E451452" s="15"/>
    </row>
    <row r="451463" spans="5:5">
      <c r="E451463" s="15"/>
    </row>
    <row r="451469" spans="5:5">
      <c r="E451469" s="15"/>
    </row>
    <row r="451481" spans="5:5">
      <c r="E451481" s="15"/>
    </row>
    <row r="451486" spans="5:5">
      <c r="E451486" s="15"/>
    </row>
    <row r="451496" spans="5:5" ht="19" thickBot="1"/>
    <row r="451497" spans="5:5">
      <c r="E451497" s="13"/>
    </row>
    <row r="451502" spans="5:5">
      <c r="E451502" s="15"/>
    </row>
    <row r="451507" spans="5:5">
      <c r="E451507" s="15"/>
    </row>
    <row r="451518" spans="5:5">
      <c r="E451518" s="15"/>
    </row>
    <row r="451524" spans="5:5">
      <c r="E451524" s="15"/>
    </row>
    <row r="451536" spans="5:5">
      <c r="E451536" s="15"/>
    </row>
    <row r="451541" spans="5:5">
      <c r="E451541" s="15"/>
    </row>
    <row r="451551" spans="5:5" ht="19" thickBot="1"/>
    <row r="451552" spans="5:5">
      <c r="E451552" s="13"/>
    </row>
    <row r="451557" spans="5:5">
      <c r="E451557" s="15"/>
    </row>
    <row r="451562" spans="5:5">
      <c r="E451562" s="15"/>
    </row>
    <row r="451573" spans="5:5">
      <c r="E451573" s="15"/>
    </row>
    <row r="451579" spans="5:5">
      <c r="E451579" s="15"/>
    </row>
    <row r="451591" spans="5:5">
      <c r="E451591" s="15"/>
    </row>
    <row r="451596" spans="5:5">
      <c r="E451596" s="15"/>
    </row>
    <row r="451606" spans="5:5" ht="19" thickBot="1"/>
    <row r="451607" spans="5:5">
      <c r="E451607" s="13"/>
    </row>
    <row r="451612" spans="5:5">
      <c r="E451612" s="15"/>
    </row>
    <row r="451617" spans="5:5">
      <c r="E451617" s="15"/>
    </row>
    <row r="451628" spans="5:5">
      <c r="E451628" s="15"/>
    </row>
    <row r="451634" spans="5:5">
      <c r="E451634" s="15"/>
    </row>
    <row r="451646" spans="5:5">
      <c r="E451646" s="15"/>
    </row>
    <row r="451651" spans="5:5">
      <c r="E451651" s="15"/>
    </row>
    <row r="451661" spans="5:5" ht="19" thickBot="1"/>
    <row r="451662" spans="5:5">
      <c r="E451662" s="13"/>
    </row>
    <row r="451667" spans="5:5">
      <c r="E451667" s="15"/>
    </row>
    <row r="451672" spans="5:5">
      <c r="E451672" s="15"/>
    </row>
    <row r="451683" spans="5:5">
      <c r="E451683" s="15"/>
    </row>
    <row r="451689" spans="5:5">
      <c r="E451689" s="15"/>
    </row>
    <row r="451701" spans="5:5">
      <c r="E451701" s="15"/>
    </row>
    <row r="451706" spans="5:5">
      <c r="E451706" s="15"/>
    </row>
    <row r="451716" spans="5:5" ht="19" thickBot="1"/>
    <row r="451717" spans="5:5">
      <c r="E451717" s="13"/>
    </row>
    <row r="451722" spans="5:5">
      <c r="E451722" s="15"/>
    </row>
    <row r="451727" spans="5:5">
      <c r="E451727" s="15"/>
    </row>
    <row r="451738" spans="5:5">
      <c r="E451738" s="15"/>
    </row>
    <row r="451744" spans="5:5">
      <c r="E451744" s="15"/>
    </row>
    <row r="451756" spans="5:5">
      <c r="E451756" s="15"/>
    </row>
    <row r="451761" spans="5:5">
      <c r="E451761" s="15"/>
    </row>
    <row r="451771" spans="5:5" ht="19" thickBot="1"/>
    <row r="451772" spans="5:5">
      <c r="E451772" s="13"/>
    </row>
    <row r="451777" spans="5:5">
      <c r="E451777" s="15"/>
    </row>
    <row r="451782" spans="5:5">
      <c r="E451782" s="15"/>
    </row>
    <row r="451793" spans="5:5">
      <c r="E451793" s="15"/>
    </row>
    <row r="451799" spans="5:5">
      <c r="E451799" s="15"/>
    </row>
    <row r="451811" spans="5:5">
      <c r="E451811" s="15"/>
    </row>
    <row r="451816" spans="5:5">
      <c r="E451816" s="15"/>
    </row>
    <row r="451826" spans="5:5" ht="19" thickBot="1"/>
    <row r="451827" spans="5:5">
      <c r="E451827" s="13"/>
    </row>
    <row r="451832" spans="5:5">
      <c r="E451832" s="15"/>
    </row>
    <row r="451837" spans="5:5">
      <c r="E451837" s="15"/>
    </row>
    <row r="451848" spans="5:5">
      <c r="E451848" s="15"/>
    </row>
    <row r="451854" spans="5:5">
      <c r="E451854" s="15"/>
    </row>
    <row r="451866" spans="5:5">
      <c r="E451866" s="15"/>
    </row>
    <row r="451871" spans="5:5">
      <c r="E451871" s="15"/>
    </row>
    <row r="451881" spans="5:5" ht="19" thickBot="1"/>
    <row r="451882" spans="5:5">
      <c r="E451882" s="13"/>
    </row>
    <row r="451887" spans="5:5">
      <c r="E451887" s="15"/>
    </row>
    <row r="451892" spans="5:5">
      <c r="E451892" s="15"/>
    </row>
    <row r="451903" spans="5:5">
      <c r="E451903" s="15"/>
    </row>
    <row r="451909" spans="5:5">
      <c r="E451909" s="15"/>
    </row>
    <row r="451921" spans="5:5">
      <c r="E451921" s="15"/>
    </row>
    <row r="451926" spans="5:5">
      <c r="E451926" s="15"/>
    </row>
    <row r="451936" spans="5:5" ht="19" thickBot="1"/>
    <row r="451937" spans="5:5">
      <c r="E451937" s="13"/>
    </row>
    <row r="451942" spans="5:5">
      <c r="E451942" s="15"/>
    </row>
    <row r="451947" spans="5:5">
      <c r="E451947" s="15"/>
    </row>
    <row r="451958" spans="5:5">
      <c r="E451958" s="15"/>
    </row>
    <row r="451964" spans="5:5">
      <c r="E451964" s="15"/>
    </row>
    <row r="451976" spans="5:5">
      <c r="E451976" s="15"/>
    </row>
    <row r="451981" spans="5:5">
      <c r="E451981" s="15"/>
    </row>
    <row r="451991" spans="5:5" ht="19" thickBot="1"/>
    <row r="451992" spans="5:5">
      <c r="E451992" s="13"/>
    </row>
    <row r="451997" spans="5:5">
      <c r="E451997" s="15"/>
    </row>
    <row r="452002" spans="5:5">
      <c r="E452002" s="15"/>
    </row>
    <row r="452013" spans="5:5">
      <c r="E452013" s="15"/>
    </row>
    <row r="452019" spans="5:5">
      <c r="E452019" s="15"/>
    </row>
    <row r="452031" spans="5:5">
      <c r="E452031" s="15"/>
    </row>
    <row r="452036" spans="5:5">
      <c r="E452036" s="15"/>
    </row>
    <row r="452046" spans="5:5" ht="19" thickBot="1"/>
    <row r="452047" spans="5:5">
      <c r="E452047" s="13"/>
    </row>
    <row r="452052" spans="5:5">
      <c r="E452052" s="15"/>
    </row>
    <row r="452057" spans="5:5">
      <c r="E452057" s="15"/>
    </row>
    <row r="452068" spans="5:5">
      <c r="E452068" s="15"/>
    </row>
    <row r="452074" spans="5:5">
      <c r="E452074" s="15"/>
    </row>
    <row r="452086" spans="5:5">
      <c r="E452086" s="15"/>
    </row>
    <row r="452091" spans="5:5">
      <c r="E452091" s="15"/>
    </row>
    <row r="452101" spans="5:5" ht="19" thickBot="1"/>
    <row r="452102" spans="5:5">
      <c r="E452102" s="13"/>
    </row>
    <row r="452107" spans="5:5">
      <c r="E452107" s="15"/>
    </row>
    <row r="452112" spans="5:5">
      <c r="E452112" s="15"/>
    </row>
    <row r="452123" spans="5:5">
      <c r="E452123" s="15"/>
    </row>
    <row r="452129" spans="5:5">
      <c r="E452129" s="15"/>
    </row>
    <row r="452141" spans="5:5">
      <c r="E452141" s="15"/>
    </row>
    <row r="452146" spans="5:5">
      <c r="E452146" s="15"/>
    </row>
    <row r="452156" spans="5:5" ht="19" thickBot="1"/>
    <row r="452157" spans="5:5">
      <c r="E452157" s="13"/>
    </row>
    <row r="452162" spans="5:5">
      <c r="E452162" s="15"/>
    </row>
    <row r="452167" spans="5:5">
      <c r="E452167" s="15"/>
    </row>
    <row r="452178" spans="5:5">
      <c r="E452178" s="15"/>
    </row>
    <row r="452184" spans="5:5">
      <c r="E452184" s="15"/>
    </row>
    <row r="452196" spans="5:5">
      <c r="E452196" s="15"/>
    </row>
    <row r="452201" spans="5:5">
      <c r="E452201" s="15"/>
    </row>
    <row r="452211" spans="5:5" ht="19" thickBot="1"/>
    <row r="452212" spans="5:5">
      <c r="E452212" s="13"/>
    </row>
    <row r="452217" spans="5:5">
      <c r="E452217" s="15"/>
    </row>
    <row r="452222" spans="5:5">
      <c r="E452222" s="15"/>
    </row>
    <row r="452233" spans="5:5">
      <c r="E452233" s="15"/>
    </row>
    <row r="452239" spans="5:5">
      <c r="E452239" s="15"/>
    </row>
    <row r="452251" spans="5:5">
      <c r="E452251" s="15"/>
    </row>
    <row r="452256" spans="5:5">
      <c r="E452256" s="15"/>
    </row>
    <row r="452266" spans="5:5" ht="19" thickBot="1"/>
    <row r="452267" spans="5:5">
      <c r="E452267" s="13"/>
    </row>
    <row r="452272" spans="5:5">
      <c r="E452272" s="15"/>
    </row>
    <row r="452277" spans="5:5">
      <c r="E452277" s="15"/>
    </row>
    <row r="452288" spans="5:5">
      <c r="E452288" s="15"/>
    </row>
    <row r="452294" spans="5:5">
      <c r="E452294" s="15"/>
    </row>
    <row r="452306" spans="5:5">
      <c r="E452306" s="15"/>
    </row>
    <row r="452311" spans="5:5">
      <c r="E452311" s="15"/>
    </row>
    <row r="452321" spans="5:5" ht="19" thickBot="1"/>
    <row r="452322" spans="5:5">
      <c r="E452322" s="13"/>
    </row>
    <row r="452327" spans="5:5">
      <c r="E452327" s="15"/>
    </row>
    <row r="452332" spans="5:5">
      <c r="E452332" s="15"/>
    </row>
    <row r="452343" spans="5:5">
      <c r="E452343" s="15"/>
    </row>
    <row r="452349" spans="5:5">
      <c r="E452349" s="15"/>
    </row>
    <row r="452361" spans="5:5">
      <c r="E452361" s="15"/>
    </row>
    <row r="452366" spans="5:5">
      <c r="E452366" s="15"/>
    </row>
    <row r="452376" spans="5:5" ht="19" thickBot="1"/>
    <row r="452377" spans="5:5">
      <c r="E452377" s="13"/>
    </row>
    <row r="452382" spans="5:5">
      <c r="E452382" s="15"/>
    </row>
    <row r="452387" spans="5:5">
      <c r="E452387" s="15"/>
    </row>
    <row r="452398" spans="5:5">
      <c r="E452398" s="15"/>
    </row>
    <row r="452404" spans="5:5">
      <c r="E452404" s="15"/>
    </row>
    <row r="452416" spans="5:5">
      <c r="E452416" s="15"/>
    </row>
    <row r="452421" spans="5:5">
      <c r="E452421" s="15"/>
    </row>
    <row r="452431" spans="5:5" ht="19" thickBot="1"/>
    <row r="452432" spans="5:5">
      <c r="E452432" s="13"/>
    </row>
    <row r="452437" spans="5:5">
      <c r="E452437" s="15"/>
    </row>
    <row r="452442" spans="5:5">
      <c r="E452442" s="15"/>
    </row>
    <row r="452453" spans="5:5">
      <c r="E452453" s="15"/>
    </row>
    <row r="452459" spans="5:5">
      <c r="E452459" s="15"/>
    </row>
    <row r="452471" spans="5:5">
      <c r="E452471" s="15"/>
    </row>
    <row r="452476" spans="5:5">
      <c r="E452476" s="15"/>
    </row>
    <row r="452486" spans="5:5" ht="19" thickBot="1"/>
    <row r="452487" spans="5:5">
      <c r="E452487" s="13"/>
    </row>
    <row r="452492" spans="5:5">
      <c r="E452492" s="15"/>
    </row>
    <row r="452497" spans="5:5">
      <c r="E452497" s="15"/>
    </row>
    <row r="452508" spans="5:5">
      <c r="E452508" s="15"/>
    </row>
    <row r="452514" spans="5:5">
      <c r="E452514" s="15"/>
    </row>
    <row r="452526" spans="5:5">
      <c r="E452526" s="15"/>
    </row>
    <row r="452531" spans="5:5">
      <c r="E452531" s="15"/>
    </row>
    <row r="452541" spans="5:5" ht="19" thickBot="1"/>
    <row r="452542" spans="5:5">
      <c r="E452542" s="13"/>
    </row>
    <row r="452547" spans="5:5">
      <c r="E452547" s="15"/>
    </row>
    <row r="452552" spans="5:5">
      <c r="E452552" s="15"/>
    </row>
    <row r="452563" spans="5:5">
      <c r="E452563" s="15"/>
    </row>
    <row r="452569" spans="5:5">
      <c r="E452569" s="15"/>
    </row>
    <row r="452581" spans="5:5">
      <c r="E452581" s="15"/>
    </row>
    <row r="452586" spans="5:5">
      <c r="E452586" s="15"/>
    </row>
    <row r="452596" spans="5:5" ht="19" thickBot="1"/>
    <row r="452597" spans="5:5">
      <c r="E452597" s="13"/>
    </row>
    <row r="452602" spans="5:5">
      <c r="E452602" s="15"/>
    </row>
    <row r="452607" spans="5:5">
      <c r="E452607" s="15"/>
    </row>
    <row r="452618" spans="5:5">
      <c r="E452618" s="15"/>
    </row>
    <row r="452624" spans="5:5">
      <c r="E452624" s="15"/>
    </row>
    <row r="452636" spans="5:5">
      <c r="E452636" s="15"/>
    </row>
    <row r="452641" spans="5:5">
      <c r="E452641" s="15"/>
    </row>
    <row r="452651" spans="5:5" ht="19" thickBot="1"/>
    <row r="452652" spans="5:5">
      <c r="E452652" s="13"/>
    </row>
    <row r="452657" spans="5:5">
      <c r="E452657" s="15"/>
    </row>
    <row r="452662" spans="5:5">
      <c r="E452662" s="15"/>
    </row>
    <row r="452673" spans="5:5">
      <c r="E452673" s="15"/>
    </row>
    <row r="452679" spans="5:5">
      <c r="E452679" s="15"/>
    </row>
    <row r="452691" spans="5:5">
      <c r="E452691" s="15"/>
    </row>
    <row r="452696" spans="5:5">
      <c r="E452696" s="15"/>
    </row>
    <row r="452706" spans="5:5" ht="19" thickBot="1"/>
    <row r="452707" spans="5:5">
      <c r="E452707" s="13"/>
    </row>
    <row r="452712" spans="5:5">
      <c r="E452712" s="15"/>
    </row>
    <row r="452717" spans="5:5">
      <c r="E452717" s="15"/>
    </row>
    <row r="452728" spans="5:5">
      <c r="E452728" s="15"/>
    </row>
    <row r="452734" spans="5:5">
      <c r="E452734" s="15"/>
    </row>
    <row r="452746" spans="5:5">
      <c r="E452746" s="15"/>
    </row>
    <row r="452751" spans="5:5">
      <c r="E452751" s="15"/>
    </row>
    <row r="452761" spans="5:5" ht="19" thickBot="1"/>
    <row r="452762" spans="5:5">
      <c r="E452762" s="13"/>
    </row>
    <row r="452767" spans="5:5">
      <c r="E452767" s="15"/>
    </row>
    <row r="452772" spans="5:5">
      <c r="E452772" s="15"/>
    </row>
    <row r="452783" spans="5:5">
      <c r="E452783" s="15"/>
    </row>
    <row r="452789" spans="5:5">
      <c r="E452789" s="15"/>
    </row>
    <row r="452801" spans="5:5">
      <c r="E452801" s="15"/>
    </row>
    <row r="452806" spans="5:5">
      <c r="E452806" s="15"/>
    </row>
    <row r="452816" spans="5:5" ht="19" thickBot="1"/>
    <row r="452817" spans="5:5">
      <c r="E452817" s="13"/>
    </row>
    <row r="452822" spans="5:5">
      <c r="E452822" s="15"/>
    </row>
    <row r="452827" spans="5:5">
      <c r="E452827" s="15"/>
    </row>
    <row r="452838" spans="5:5">
      <c r="E452838" s="15"/>
    </row>
    <row r="452844" spans="5:5">
      <c r="E452844" s="15"/>
    </row>
    <row r="452856" spans="5:5">
      <c r="E452856" s="15"/>
    </row>
    <row r="452861" spans="5:5">
      <c r="E452861" s="15"/>
    </row>
    <row r="452871" spans="5:5" ht="19" thickBot="1"/>
    <row r="452872" spans="5:5">
      <c r="E452872" s="13"/>
    </row>
    <row r="452877" spans="5:5">
      <c r="E452877" s="15"/>
    </row>
    <row r="452882" spans="5:5">
      <c r="E452882" s="15"/>
    </row>
    <row r="452893" spans="5:5">
      <c r="E452893" s="15"/>
    </row>
    <row r="452899" spans="5:5">
      <c r="E452899" s="15"/>
    </row>
    <row r="452911" spans="5:5">
      <c r="E452911" s="15"/>
    </row>
    <row r="452916" spans="5:5">
      <c r="E452916" s="15"/>
    </row>
    <row r="452926" spans="5:5" ht="19" thickBot="1"/>
    <row r="452927" spans="5:5">
      <c r="E452927" s="13"/>
    </row>
    <row r="452932" spans="5:5">
      <c r="E452932" s="15"/>
    </row>
    <row r="452937" spans="5:5">
      <c r="E452937" s="15"/>
    </row>
    <row r="452948" spans="5:5">
      <c r="E452948" s="15"/>
    </row>
    <row r="452954" spans="5:5">
      <c r="E452954" s="15"/>
    </row>
    <row r="452966" spans="5:5">
      <c r="E452966" s="15"/>
    </row>
    <row r="452971" spans="5:5">
      <c r="E452971" s="15"/>
    </row>
    <row r="452981" spans="5:5" ht="19" thickBot="1"/>
    <row r="452982" spans="5:5">
      <c r="E452982" s="13"/>
    </row>
    <row r="452987" spans="5:5">
      <c r="E452987" s="15"/>
    </row>
    <row r="452992" spans="5:5">
      <c r="E452992" s="15"/>
    </row>
    <row r="453003" spans="5:5">
      <c r="E453003" s="15"/>
    </row>
    <row r="453009" spans="5:5">
      <c r="E453009" s="15"/>
    </row>
    <row r="453021" spans="5:5">
      <c r="E453021" s="15"/>
    </row>
    <row r="453026" spans="5:5">
      <c r="E453026" s="15"/>
    </row>
    <row r="453036" spans="5:5" ht="19" thickBot="1"/>
    <row r="453037" spans="5:5">
      <c r="E453037" s="13"/>
    </row>
    <row r="453042" spans="5:5">
      <c r="E453042" s="15"/>
    </row>
    <row r="453047" spans="5:5">
      <c r="E453047" s="15"/>
    </row>
    <row r="453058" spans="5:5">
      <c r="E453058" s="15"/>
    </row>
    <row r="453064" spans="5:5">
      <c r="E453064" s="15"/>
    </row>
    <row r="453076" spans="5:5">
      <c r="E453076" s="15"/>
    </row>
    <row r="453081" spans="5:5">
      <c r="E453081" s="15"/>
    </row>
    <row r="453091" spans="5:5" ht="19" thickBot="1"/>
    <row r="453092" spans="5:5">
      <c r="E453092" s="13"/>
    </row>
    <row r="453097" spans="5:5">
      <c r="E453097" s="15"/>
    </row>
    <row r="453102" spans="5:5">
      <c r="E453102" s="15"/>
    </row>
    <row r="453113" spans="5:5">
      <c r="E453113" s="15"/>
    </row>
    <row r="453119" spans="5:5">
      <c r="E453119" s="15"/>
    </row>
    <row r="453131" spans="5:5">
      <c r="E453131" s="15"/>
    </row>
    <row r="453136" spans="5:5">
      <c r="E453136" s="15"/>
    </row>
    <row r="453146" spans="5:5" ht="19" thickBot="1"/>
    <row r="453147" spans="5:5">
      <c r="E453147" s="13"/>
    </row>
    <row r="453152" spans="5:5">
      <c r="E453152" s="15"/>
    </row>
    <row r="453157" spans="5:5">
      <c r="E453157" s="15"/>
    </row>
    <row r="453168" spans="5:5">
      <c r="E453168" s="15"/>
    </row>
    <row r="453174" spans="5:5">
      <c r="E453174" s="15"/>
    </row>
    <row r="453186" spans="5:5">
      <c r="E453186" s="15"/>
    </row>
    <row r="453191" spans="5:5">
      <c r="E453191" s="15"/>
    </row>
    <row r="453201" spans="5:5" ht="19" thickBot="1"/>
    <row r="453202" spans="5:5">
      <c r="E453202" s="13"/>
    </row>
    <row r="453207" spans="5:5">
      <c r="E453207" s="15"/>
    </row>
    <row r="453212" spans="5:5">
      <c r="E453212" s="15"/>
    </row>
    <row r="453223" spans="5:5">
      <c r="E453223" s="15"/>
    </row>
    <row r="453229" spans="5:5">
      <c r="E453229" s="15"/>
    </row>
    <row r="453241" spans="5:5">
      <c r="E453241" s="15"/>
    </row>
    <row r="453246" spans="5:5">
      <c r="E453246" s="15"/>
    </row>
    <row r="453256" spans="5:5" ht="19" thickBot="1"/>
    <row r="453257" spans="5:5">
      <c r="E453257" s="13"/>
    </row>
    <row r="453262" spans="5:5">
      <c r="E453262" s="15"/>
    </row>
    <row r="453267" spans="5:5">
      <c r="E453267" s="15"/>
    </row>
    <row r="453278" spans="5:5">
      <c r="E453278" s="15"/>
    </row>
    <row r="453284" spans="5:5">
      <c r="E453284" s="15"/>
    </row>
    <row r="453296" spans="5:5">
      <c r="E453296" s="15"/>
    </row>
    <row r="453301" spans="5:5">
      <c r="E453301" s="15"/>
    </row>
    <row r="453311" spans="5:5" ht="19" thickBot="1"/>
    <row r="453312" spans="5:5">
      <c r="E453312" s="13"/>
    </row>
    <row r="453317" spans="5:5">
      <c r="E453317" s="15"/>
    </row>
    <row r="453322" spans="5:5">
      <c r="E453322" s="15"/>
    </row>
    <row r="453333" spans="5:5">
      <c r="E453333" s="15"/>
    </row>
    <row r="453339" spans="5:5">
      <c r="E453339" s="15"/>
    </row>
    <row r="453351" spans="5:5">
      <c r="E453351" s="15"/>
    </row>
    <row r="453356" spans="5:5">
      <c r="E453356" s="15"/>
    </row>
    <row r="453366" spans="5:5" ht="19" thickBot="1"/>
    <row r="453367" spans="5:5">
      <c r="E453367" s="13"/>
    </row>
    <row r="453372" spans="5:5">
      <c r="E453372" s="15"/>
    </row>
    <row r="453377" spans="5:5">
      <c r="E453377" s="15"/>
    </row>
    <row r="453388" spans="5:5">
      <c r="E453388" s="15"/>
    </row>
    <row r="453394" spans="5:5">
      <c r="E453394" s="15"/>
    </row>
    <row r="453406" spans="5:5">
      <c r="E453406" s="15"/>
    </row>
    <row r="453411" spans="5:5">
      <c r="E453411" s="15"/>
    </row>
    <row r="453421" spans="5:5" ht="19" thickBot="1"/>
    <row r="453422" spans="5:5">
      <c r="E453422" s="13"/>
    </row>
    <row r="453427" spans="5:5">
      <c r="E453427" s="15"/>
    </row>
    <row r="453432" spans="5:5">
      <c r="E453432" s="15"/>
    </row>
    <row r="453443" spans="5:5">
      <c r="E453443" s="15"/>
    </row>
    <row r="453449" spans="5:5">
      <c r="E453449" s="15"/>
    </row>
    <row r="453461" spans="5:5">
      <c r="E453461" s="15"/>
    </row>
    <row r="453466" spans="5:5">
      <c r="E453466" s="15"/>
    </row>
    <row r="453476" spans="5:5" ht="19" thickBot="1"/>
    <row r="453477" spans="5:5">
      <c r="E453477" s="13"/>
    </row>
    <row r="453482" spans="5:5">
      <c r="E453482" s="15"/>
    </row>
    <row r="453487" spans="5:5">
      <c r="E453487" s="15"/>
    </row>
    <row r="453498" spans="5:5">
      <c r="E453498" s="15"/>
    </row>
    <row r="453504" spans="5:5">
      <c r="E453504" s="15"/>
    </row>
    <row r="453516" spans="5:5">
      <c r="E453516" s="15"/>
    </row>
    <row r="453521" spans="5:5">
      <c r="E453521" s="15"/>
    </row>
    <row r="453531" spans="5:5" ht="19" thickBot="1"/>
    <row r="453532" spans="5:5">
      <c r="E453532" s="13"/>
    </row>
    <row r="453537" spans="5:5">
      <c r="E453537" s="15"/>
    </row>
    <row r="453542" spans="5:5">
      <c r="E453542" s="15"/>
    </row>
    <row r="453553" spans="5:5">
      <c r="E453553" s="15"/>
    </row>
    <row r="453559" spans="5:5">
      <c r="E453559" s="15"/>
    </row>
    <row r="453571" spans="5:5">
      <c r="E453571" s="15"/>
    </row>
    <row r="453576" spans="5:5">
      <c r="E453576" s="15"/>
    </row>
    <row r="453586" spans="5:5" ht="19" thickBot="1"/>
    <row r="453587" spans="5:5">
      <c r="E453587" s="13"/>
    </row>
    <row r="453592" spans="5:5">
      <c r="E453592" s="15"/>
    </row>
    <row r="453597" spans="5:5">
      <c r="E453597" s="15"/>
    </row>
    <row r="453608" spans="5:5">
      <c r="E453608" s="15"/>
    </row>
    <row r="453614" spans="5:5">
      <c r="E453614" s="15"/>
    </row>
    <row r="453626" spans="5:5">
      <c r="E453626" s="15"/>
    </row>
    <row r="453631" spans="5:5">
      <c r="E453631" s="15"/>
    </row>
    <row r="453641" spans="5:5" ht="19" thickBot="1"/>
    <row r="453642" spans="5:5">
      <c r="E453642" s="13"/>
    </row>
    <row r="453647" spans="5:5">
      <c r="E453647" s="15"/>
    </row>
    <row r="453652" spans="5:5">
      <c r="E453652" s="15"/>
    </row>
    <row r="453663" spans="5:5">
      <c r="E453663" s="15"/>
    </row>
    <row r="453669" spans="5:5">
      <c r="E453669" s="15"/>
    </row>
    <row r="453681" spans="5:5">
      <c r="E453681" s="15"/>
    </row>
    <row r="453686" spans="5:5">
      <c r="E453686" s="15"/>
    </row>
    <row r="453696" spans="5:5" ht="19" thickBot="1"/>
    <row r="453697" spans="5:5">
      <c r="E453697" s="13"/>
    </row>
    <row r="453702" spans="5:5">
      <c r="E453702" s="15"/>
    </row>
    <row r="453707" spans="5:5">
      <c r="E453707" s="15"/>
    </row>
    <row r="453718" spans="5:5">
      <c r="E453718" s="15"/>
    </row>
    <row r="453724" spans="5:5">
      <c r="E453724" s="15"/>
    </row>
    <row r="453736" spans="5:5">
      <c r="E453736" s="15"/>
    </row>
    <row r="453741" spans="5:5">
      <c r="E453741" s="15"/>
    </row>
    <row r="453751" spans="5:5" ht="19" thickBot="1"/>
    <row r="453752" spans="5:5">
      <c r="E453752" s="13"/>
    </row>
    <row r="453757" spans="5:5">
      <c r="E453757" s="15"/>
    </row>
    <row r="453762" spans="5:5">
      <c r="E453762" s="15"/>
    </row>
    <row r="453773" spans="5:5">
      <c r="E453773" s="15"/>
    </row>
    <row r="453779" spans="5:5">
      <c r="E453779" s="15"/>
    </row>
    <row r="453791" spans="5:5">
      <c r="E453791" s="15"/>
    </row>
    <row r="453796" spans="5:5">
      <c r="E453796" s="15"/>
    </row>
    <row r="453806" spans="5:5" ht="19" thickBot="1"/>
    <row r="453807" spans="5:5">
      <c r="E453807" s="13"/>
    </row>
    <row r="453812" spans="5:5">
      <c r="E453812" s="15"/>
    </row>
    <row r="453817" spans="5:5">
      <c r="E453817" s="15"/>
    </row>
    <row r="453828" spans="5:5">
      <c r="E453828" s="15"/>
    </row>
    <row r="453834" spans="5:5">
      <c r="E453834" s="15"/>
    </row>
    <row r="453846" spans="5:5">
      <c r="E453846" s="15"/>
    </row>
    <row r="453851" spans="5:5">
      <c r="E453851" s="15"/>
    </row>
    <row r="453861" spans="5:5" ht="19" thickBot="1"/>
    <row r="453862" spans="5:5">
      <c r="E453862" s="13"/>
    </row>
    <row r="453867" spans="5:5">
      <c r="E453867" s="15"/>
    </row>
    <row r="453872" spans="5:5">
      <c r="E453872" s="15"/>
    </row>
    <row r="453883" spans="5:5">
      <c r="E453883" s="15"/>
    </row>
    <row r="453889" spans="5:5">
      <c r="E453889" s="15"/>
    </row>
    <row r="453901" spans="5:5">
      <c r="E453901" s="15"/>
    </row>
    <row r="453906" spans="5:5">
      <c r="E453906" s="15"/>
    </row>
    <row r="453916" spans="5:5" ht="19" thickBot="1"/>
    <row r="453917" spans="5:5">
      <c r="E453917" s="13"/>
    </row>
    <row r="453922" spans="5:5">
      <c r="E453922" s="15"/>
    </row>
    <row r="453927" spans="5:5">
      <c r="E453927" s="15"/>
    </row>
    <row r="453938" spans="5:5">
      <c r="E453938" s="15"/>
    </row>
    <row r="453944" spans="5:5">
      <c r="E453944" s="15"/>
    </row>
    <row r="453956" spans="5:5">
      <c r="E453956" s="15"/>
    </row>
    <row r="453961" spans="5:5">
      <c r="E453961" s="15"/>
    </row>
    <row r="453971" spans="5:5" ht="19" thickBot="1"/>
    <row r="453972" spans="5:5">
      <c r="E453972" s="13"/>
    </row>
    <row r="453977" spans="5:5">
      <c r="E453977" s="15"/>
    </row>
    <row r="453982" spans="5:5">
      <c r="E453982" s="15"/>
    </row>
    <row r="453993" spans="5:5">
      <c r="E453993" s="15"/>
    </row>
    <row r="453999" spans="5:5">
      <c r="E453999" s="15"/>
    </row>
    <row r="454011" spans="5:5">
      <c r="E454011" s="15"/>
    </row>
    <row r="454016" spans="5:5">
      <c r="E454016" s="15"/>
    </row>
    <row r="454026" spans="5:5" ht="19" thickBot="1"/>
    <row r="454027" spans="5:5">
      <c r="E454027" s="13"/>
    </row>
    <row r="454032" spans="5:5">
      <c r="E454032" s="15"/>
    </row>
    <row r="454037" spans="5:5">
      <c r="E454037" s="15"/>
    </row>
    <row r="454048" spans="5:5">
      <c r="E454048" s="15"/>
    </row>
    <row r="454054" spans="5:5">
      <c r="E454054" s="15"/>
    </row>
    <row r="454066" spans="5:5">
      <c r="E454066" s="15"/>
    </row>
    <row r="454071" spans="5:5">
      <c r="E454071" s="15"/>
    </row>
    <row r="454081" spans="5:5" ht="19" thickBot="1"/>
    <row r="454082" spans="5:5">
      <c r="E454082" s="13"/>
    </row>
    <row r="454087" spans="5:5">
      <c r="E454087" s="15"/>
    </row>
    <row r="454092" spans="5:5">
      <c r="E454092" s="15"/>
    </row>
    <row r="454103" spans="5:5">
      <c r="E454103" s="15"/>
    </row>
    <row r="454109" spans="5:5">
      <c r="E454109" s="15"/>
    </row>
    <row r="454121" spans="5:5">
      <c r="E454121" s="15"/>
    </row>
    <row r="454126" spans="5:5">
      <c r="E454126" s="15"/>
    </row>
    <row r="454136" spans="5:5" ht="19" thickBot="1"/>
    <row r="454137" spans="5:5">
      <c r="E454137" s="13"/>
    </row>
    <row r="454142" spans="5:5">
      <c r="E454142" s="15"/>
    </row>
    <row r="454147" spans="5:5">
      <c r="E454147" s="15"/>
    </row>
    <row r="454158" spans="5:5">
      <c r="E454158" s="15"/>
    </row>
    <row r="454164" spans="5:5">
      <c r="E454164" s="15"/>
    </row>
    <row r="454176" spans="5:5">
      <c r="E454176" s="15"/>
    </row>
    <row r="454181" spans="5:5">
      <c r="E454181" s="15"/>
    </row>
    <row r="454191" spans="5:5" ht="19" thickBot="1"/>
    <row r="454192" spans="5:5">
      <c r="E454192" s="13"/>
    </row>
    <row r="454197" spans="5:5">
      <c r="E454197" s="15"/>
    </row>
    <row r="454202" spans="5:5">
      <c r="E454202" s="15"/>
    </row>
    <row r="454213" spans="5:5">
      <c r="E454213" s="15"/>
    </row>
    <row r="454219" spans="5:5">
      <c r="E454219" s="15"/>
    </row>
    <row r="454231" spans="5:5">
      <c r="E454231" s="15"/>
    </row>
    <row r="454236" spans="5:5">
      <c r="E454236" s="15"/>
    </row>
    <row r="454246" spans="5:5" ht="19" thickBot="1"/>
    <row r="454247" spans="5:5">
      <c r="E454247" s="13"/>
    </row>
    <row r="454252" spans="5:5">
      <c r="E454252" s="15"/>
    </row>
    <row r="454257" spans="5:5">
      <c r="E454257" s="15"/>
    </row>
    <row r="454268" spans="5:5">
      <c r="E454268" s="15"/>
    </row>
    <row r="454274" spans="5:5">
      <c r="E454274" s="15"/>
    </row>
    <row r="454286" spans="5:5">
      <c r="E454286" s="15"/>
    </row>
    <row r="454291" spans="5:5">
      <c r="E454291" s="15"/>
    </row>
    <row r="454301" spans="5:5" ht="19" thickBot="1"/>
    <row r="454302" spans="5:5">
      <c r="E454302" s="13"/>
    </row>
    <row r="454307" spans="5:5">
      <c r="E454307" s="15"/>
    </row>
    <row r="454312" spans="5:5">
      <c r="E454312" s="15"/>
    </row>
    <row r="454323" spans="5:5">
      <c r="E454323" s="15"/>
    </row>
    <row r="454329" spans="5:5">
      <c r="E454329" s="15"/>
    </row>
    <row r="454341" spans="5:5">
      <c r="E454341" s="15"/>
    </row>
    <row r="454346" spans="5:5">
      <c r="E454346" s="15"/>
    </row>
    <row r="454356" spans="5:5" ht="19" thickBot="1"/>
    <row r="454357" spans="5:5">
      <c r="E454357" s="13"/>
    </row>
    <row r="454362" spans="5:5">
      <c r="E454362" s="15"/>
    </row>
    <row r="454367" spans="5:5">
      <c r="E454367" s="15"/>
    </row>
    <row r="454378" spans="5:5">
      <c r="E454378" s="15"/>
    </row>
    <row r="454384" spans="5:5">
      <c r="E454384" s="15"/>
    </row>
    <row r="454396" spans="5:5">
      <c r="E454396" s="15"/>
    </row>
    <row r="454401" spans="5:5">
      <c r="E454401" s="15"/>
    </row>
    <row r="454411" spans="5:5" ht="19" thickBot="1"/>
    <row r="454412" spans="5:5">
      <c r="E454412" s="13"/>
    </row>
    <row r="454417" spans="5:5">
      <c r="E454417" s="15"/>
    </row>
    <row r="454422" spans="5:5">
      <c r="E454422" s="15"/>
    </row>
    <row r="454433" spans="5:5">
      <c r="E454433" s="15"/>
    </row>
    <row r="454439" spans="5:5">
      <c r="E454439" s="15"/>
    </row>
    <row r="454451" spans="5:5">
      <c r="E454451" s="15"/>
    </row>
    <row r="454456" spans="5:5">
      <c r="E454456" s="15"/>
    </row>
    <row r="454466" spans="5:5" ht="19" thickBot="1"/>
    <row r="454467" spans="5:5">
      <c r="E454467" s="13"/>
    </row>
    <row r="454472" spans="5:5">
      <c r="E454472" s="15"/>
    </row>
    <row r="454477" spans="5:5">
      <c r="E454477" s="15"/>
    </row>
    <row r="454488" spans="5:5">
      <c r="E454488" s="15"/>
    </row>
    <row r="454494" spans="5:5">
      <c r="E454494" s="15"/>
    </row>
    <row r="454506" spans="5:5">
      <c r="E454506" s="15"/>
    </row>
    <row r="454511" spans="5:5">
      <c r="E454511" s="15"/>
    </row>
    <row r="454521" spans="5:5" ht="19" thickBot="1"/>
    <row r="454522" spans="5:5">
      <c r="E454522" s="13"/>
    </row>
    <row r="454527" spans="5:5">
      <c r="E454527" s="15"/>
    </row>
    <row r="454532" spans="5:5">
      <c r="E454532" s="15"/>
    </row>
    <row r="454543" spans="5:5">
      <c r="E454543" s="15"/>
    </row>
    <row r="454549" spans="5:5">
      <c r="E454549" s="15"/>
    </row>
    <row r="454561" spans="5:5">
      <c r="E454561" s="15"/>
    </row>
    <row r="454566" spans="5:5">
      <c r="E454566" s="15"/>
    </row>
    <row r="454576" spans="5:5" ht="19" thickBot="1"/>
    <row r="454577" spans="5:5">
      <c r="E454577" s="13"/>
    </row>
    <row r="454582" spans="5:5">
      <c r="E454582" s="15"/>
    </row>
    <row r="454587" spans="5:5">
      <c r="E454587" s="15"/>
    </row>
    <row r="454598" spans="5:5">
      <c r="E454598" s="15"/>
    </row>
    <row r="454604" spans="5:5">
      <c r="E454604" s="15"/>
    </row>
    <row r="454616" spans="5:5">
      <c r="E454616" s="15"/>
    </row>
    <row r="454621" spans="5:5">
      <c r="E454621" s="15"/>
    </row>
    <row r="454631" spans="5:5" ht="19" thickBot="1"/>
    <row r="454632" spans="5:5">
      <c r="E454632" s="13"/>
    </row>
    <row r="454637" spans="5:5">
      <c r="E454637" s="15"/>
    </row>
    <row r="454642" spans="5:5">
      <c r="E454642" s="15"/>
    </row>
    <row r="454653" spans="5:5">
      <c r="E454653" s="15"/>
    </row>
    <row r="454659" spans="5:5">
      <c r="E454659" s="15"/>
    </row>
    <row r="454671" spans="5:5">
      <c r="E454671" s="15"/>
    </row>
    <row r="454676" spans="5:5">
      <c r="E454676" s="15"/>
    </row>
    <row r="454686" spans="5:5" ht="19" thickBot="1"/>
    <row r="454687" spans="5:5">
      <c r="E454687" s="13"/>
    </row>
    <row r="454692" spans="5:5">
      <c r="E454692" s="15"/>
    </row>
    <row r="454697" spans="5:5">
      <c r="E454697" s="15"/>
    </row>
    <row r="454708" spans="5:5">
      <c r="E454708" s="15"/>
    </row>
    <row r="454714" spans="5:5">
      <c r="E454714" s="15"/>
    </row>
    <row r="454726" spans="5:5">
      <c r="E454726" s="15"/>
    </row>
    <row r="454731" spans="5:5">
      <c r="E454731" s="15"/>
    </row>
    <row r="454741" spans="5:5" ht="19" thickBot="1"/>
    <row r="454742" spans="5:5">
      <c r="E454742" s="13"/>
    </row>
    <row r="454747" spans="5:5">
      <c r="E454747" s="15"/>
    </row>
    <row r="454752" spans="5:5">
      <c r="E454752" s="15"/>
    </row>
    <row r="454763" spans="5:5">
      <c r="E454763" s="15"/>
    </row>
    <row r="454769" spans="5:5">
      <c r="E454769" s="15"/>
    </row>
    <row r="454781" spans="5:5">
      <c r="E454781" s="15"/>
    </row>
    <row r="454786" spans="5:5">
      <c r="E454786" s="15"/>
    </row>
    <row r="454796" spans="5:5" ht="19" thickBot="1"/>
    <row r="454797" spans="5:5">
      <c r="E454797" s="13"/>
    </row>
    <row r="454802" spans="5:5">
      <c r="E454802" s="15"/>
    </row>
    <row r="454807" spans="5:5">
      <c r="E454807" s="15"/>
    </row>
    <row r="454818" spans="5:5">
      <c r="E454818" s="15"/>
    </row>
    <row r="454824" spans="5:5">
      <c r="E454824" s="15"/>
    </row>
    <row r="454836" spans="5:5">
      <c r="E454836" s="15"/>
    </row>
    <row r="454841" spans="5:5">
      <c r="E454841" s="15"/>
    </row>
    <row r="454851" spans="5:5" ht="19" thickBot="1"/>
    <row r="454852" spans="5:5">
      <c r="E454852" s="13"/>
    </row>
    <row r="454857" spans="5:5">
      <c r="E454857" s="15"/>
    </row>
    <row r="454862" spans="5:5">
      <c r="E454862" s="15"/>
    </row>
    <row r="454873" spans="5:5">
      <c r="E454873" s="15"/>
    </row>
    <row r="454879" spans="5:5">
      <c r="E454879" s="15"/>
    </row>
    <row r="454891" spans="5:5">
      <c r="E454891" s="15"/>
    </row>
    <row r="454896" spans="5:5">
      <c r="E454896" s="15"/>
    </row>
    <row r="454906" spans="5:5" ht="19" thickBot="1"/>
    <row r="454907" spans="5:5">
      <c r="E454907" s="13"/>
    </row>
    <row r="454912" spans="5:5">
      <c r="E454912" s="15"/>
    </row>
    <row r="454917" spans="5:5">
      <c r="E454917" s="15"/>
    </row>
    <row r="454928" spans="5:5">
      <c r="E454928" s="15"/>
    </row>
    <row r="454934" spans="5:5">
      <c r="E454934" s="15"/>
    </row>
    <row r="454946" spans="5:5">
      <c r="E454946" s="15"/>
    </row>
    <row r="454951" spans="5:5">
      <c r="E454951" s="15"/>
    </row>
    <row r="454961" spans="5:5" ht="19" thickBot="1"/>
    <row r="454962" spans="5:5">
      <c r="E454962" s="13"/>
    </row>
    <row r="454967" spans="5:5">
      <c r="E454967" s="15"/>
    </row>
    <row r="454972" spans="5:5">
      <c r="E454972" s="15"/>
    </row>
    <row r="454983" spans="5:5">
      <c r="E454983" s="15"/>
    </row>
    <row r="454989" spans="5:5">
      <c r="E454989" s="15"/>
    </row>
    <row r="455001" spans="5:5">
      <c r="E455001" s="15"/>
    </row>
    <row r="455006" spans="5:5">
      <c r="E455006" s="15"/>
    </row>
    <row r="455016" spans="5:5" ht="19" thickBot="1"/>
    <row r="455017" spans="5:5">
      <c r="E455017" s="13"/>
    </row>
    <row r="455022" spans="5:5">
      <c r="E455022" s="15"/>
    </row>
    <row r="455027" spans="5:5">
      <c r="E455027" s="15"/>
    </row>
    <row r="455038" spans="5:5">
      <c r="E455038" s="15"/>
    </row>
    <row r="455044" spans="5:5">
      <c r="E455044" s="15"/>
    </row>
    <row r="455056" spans="5:5">
      <c r="E455056" s="15"/>
    </row>
    <row r="455061" spans="5:5">
      <c r="E455061" s="15"/>
    </row>
    <row r="455071" spans="5:5" ht="19" thickBot="1"/>
    <row r="455072" spans="5:5">
      <c r="E455072" s="13"/>
    </row>
    <row r="455077" spans="5:5">
      <c r="E455077" s="15"/>
    </row>
    <row r="455082" spans="5:5">
      <c r="E455082" s="15"/>
    </row>
    <row r="455093" spans="5:5">
      <c r="E455093" s="15"/>
    </row>
    <row r="455099" spans="5:5">
      <c r="E455099" s="15"/>
    </row>
    <row r="455111" spans="5:5">
      <c r="E455111" s="15"/>
    </row>
    <row r="455116" spans="5:5">
      <c r="E455116" s="15"/>
    </row>
    <row r="455126" spans="5:5" ht="19" thickBot="1"/>
    <row r="455127" spans="5:5">
      <c r="E455127" s="13"/>
    </row>
    <row r="455132" spans="5:5">
      <c r="E455132" s="15"/>
    </row>
    <row r="455137" spans="5:5">
      <c r="E455137" s="15"/>
    </row>
    <row r="455148" spans="5:5">
      <c r="E455148" s="15"/>
    </row>
    <row r="455154" spans="5:5">
      <c r="E455154" s="15"/>
    </row>
    <row r="455166" spans="5:5">
      <c r="E455166" s="15"/>
    </row>
    <row r="455171" spans="5:5">
      <c r="E455171" s="15"/>
    </row>
    <row r="455181" spans="5:5" ht="19" thickBot="1"/>
    <row r="455182" spans="5:5">
      <c r="E455182" s="13"/>
    </row>
    <row r="455187" spans="5:5">
      <c r="E455187" s="15"/>
    </row>
    <row r="455192" spans="5:5">
      <c r="E455192" s="15"/>
    </row>
    <row r="455203" spans="5:5">
      <c r="E455203" s="15"/>
    </row>
    <row r="455209" spans="5:5">
      <c r="E455209" s="15"/>
    </row>
    <row r="455221" spans="5:5">
      <c r="E455221" s="15"/>
    </row>
    <row r="455226" spans="5:5">
      <c r="E455226" s="15"/>
    </row>
    <row r="455236" spans="5:5" ht="19" thickBot="1"/>
    <row r="455237" spans="5:5">
      <c r="E455237" s="13"/>
    </row>
    <row r="455242" spans="5:5">
      <c r="E455242" s="15"/>
    </row>
    <row r="455247" spans="5:5">
      <c r="E455247" s="15"/>
    </row>
    <row r="455258" spans="5:5">
      <c r="E455258" s="15"/>
    </row>
    <row r="455264" spans="5:5">
      <c r="E455264" s="15"/>
    </row>
    <row r="455276" spans="5:5">
      <c r="E455276" s="15"/>
    </row>
    <row r="455281" spans="5:5">
      <c r="E455281" s="15"/>
    </row>
    <row r="455291" spans="5:5" ht="19" thickBot="1"/>
    <row r="455292" spans="5:5">
      <c r="E455292" s="13"/>
    </row>
    <row r="455297" spans="5:5">
      <c r="E455297" s="15"/>
    </row>
    <row r="455302" spans="5:5">
      <c r="E455302" s="15"/>
    </row>
    <row r="455313" spans="5:5">
      <c r="E455313" s="15"/>
    </row>
    <row r="455319" spans="5:5">
      <c r="E455319" s="15"/>
    </row>
    <row r="455331" spans="5:5">
      <c r="E455331" s="15"/>
    </row>
    <row r="455336" spans="5:5">
      <c r="E455336" s="15"/>
    </row>
    <row r="455346" spans="5:5" ht="19" thickBot="1"/>
    <row r="455347" spans="5:5">
      <c r="E455347" s="13"/>
    </row>
    <row r="455352" spans="5:5">
      <c r="E455352" s="15"/>
    </row>
    <row r="455357" spans="5:5">
      <c r="E455357" s="15"/>
    </row>
    <row r="455368" spans="5:5">
      <c r="E455368" s="15"/>
    </row>
    <row r="455374" spans="5:5">
      <c r="E455374" s="15"/>
    </row>
    <row r="455386" spans="5:5">
      <c r="E455386" s="15"/>
    </row>
    <row r="455391" spans="5:5">
      <c r="E455391" s="15"/>
    </row>
    <row r="455401" spans="5:5" ht="19" thickBot="1"/>
    <row r="455402" spans="5:5">
      <c r="E455402" s="13"/>
    </row>
    <row r="455407" spans="5:5">
      <c r="E455407" s="15"/>
    </row>
    <row r="455412" spans="5:5">
      <c r="E455412" s="15"/>
    </row>
    <row r="455423" spans="5:5">
      <c r="E455423" s="15"/>
    </row>
    <row r="455429" spans="5:5">
      <c r="E455429" s="15"/>
    </row>
    <row r="455441" spans="5:5">
      <c r="E455441" s="15"/>
    </row>
    <row r="455446" spans="5:5">
      <c r="E455446" s="15"/>
    </row>
    <row r="455456" spans="5:5" ht="19" thickBot="1"/>
    <row r="455457" spans="5:5">
      <c r="E455457" s="13"/>
    </row>
    <row r="455462" spans="5:5">
      <c r="E455462" s="15"/>
    </row>
    <row r="455467" spans="5:5">
      <c r="E455467" s="15"/>
    </row>
    <row r="455478" spans="5:5">
      <c r="E455478" s="15"/>
    </row>
    <row r="455484" spans="5:5">
      <c r="E455484" s="15"/>
    </row>
    <row r="455496" spans="5:5">
      <c r="E455496" s="15"/>
    </row>
    <row r="455501" spans="5:5">
      <c r="E455501" s="15"/>
    </row>
    <row r="455511" spans="5:5" ht="19" thickBot="1"/>
    <row r="455512" spans="5:5">
      <c r="E455512" s="13"/>
    </row>
    <row r="455517" spans="5:5">
      <c r="E455517" s="15"/>
    </row>
    <row r="455522" spans="5:5">
      <c r="E455522" s="15"/>
    </row>
    <row r="455533" spans="5:5">
      <c r="E455533" s="15"/>
    </row>
    <row r="455539" spans="5:5">
      <c r="E455539" s="15"/>
    </row>
    <row r="455551" spans="5:5">
      <c r="E455551" s="15"/>
    </row>
    <row r="455556" spans="5:5">
      <c r="E455556" s="15"/>
    </row>
    <row r="455566" spans="5:5" ht="19" thickBot="1"/>
    <row r="455567" spans="5:5">
      <c r="E455567" s="13"/>
    </row>
    <row r="455572" spans="5:5">
      <c r="E455572" s="15"/>
    </row>
    <row r="455577" spans="5:5">
      <c r="E455577" s="15"/>
    </row>
    <row r="455588" spans="5:5">
      <c r="E455588" s="15"/>
    </row>
    <row r="455594" spans="5:5">
      <c r="E455594" s="15"/>
    </row>
    <row r="455606" spans="5:5">
      <c r="E455606" s="15"/>
    </row>
    <row r="455611" spans="5:5">
      <c r="E455611" s="15"/>
    </row>
    <row r="455621" spans="5:5" ht="19" thickBot="1"/>
    <row r="455622" spans="5:5">
      <c r="E455622" s="13"/>
    </row>
    <row r="455627" spans="5:5">
      <c r="E455627" s="15"/>
    </row>
    <row r="455632" spans="5:5">
      <c r="E455632" s="15"/>
    </row>
    <row r="455643" spans="5:5">
      <c r="E455643" s="15"/>
    </row>
    <row r="455649" spans="5:5">
      <c r="E455649" s="15"/>
    </row>
    <row r="455661" spans="5:5">
      <c r="E455661" s="15"/>
    </row>
    <row r="455666" spans="5:5">
      <c r="E455666" s="15"/>
    </row>
    <row r="455676" spans="5:5" ht="19" thickBot="1"/>
    <row r="455677" spans="5:5">
      <c r="E455677" s="13"/>
    </row>
    <row r="455682" spans="5:5">
      <c r="E455682" s="15"/>
    </row>
    <row r="455687" spans="5:5">
      <c r="E455687" s="15"/>
    </row>
    <row r="455698" spans="5:5">
      <c r="E455698" s="15"/>
    </row>
    <row r="455704" spans="5:5">
      <c r="E455704" s="15"/>
    </row>
    <row r="455716" spans="5:5">
      <c r="E455716" s="15"/>
    </row>
    <row r="455721" spans="5:5">
      <c r="E455721" s="15"/>
    </row>
    <row r="455731" spans="5:5" ht="19" thickBot="1"/>
    <row r="455732" spans="5:5">
      <c r="E455732" s="13"/>
    </row>
    <row r="455737" spans="5:5">
      <c r="E455737" s="15"/>
    </row>
    <row r="455742" spans="5:5">
      <c r="E455742" s="15"/>
    </row>
    <row r="455753" spans="5:5">
      <c r="E455753" s="15"/>
    </row>
    <row r="455759" spans="5:5">
      <c r="E455759" s="15"/>
    </row>
    <row r="455771" spans="5:5">
      <c r="E455771" s="15"/>
    </row>
    <row r="455776" spans="5:5">
      <c r="E455776" s="15"/>
    </row>
    <row r="455786" spans="5:5" ht="19" thickBot="1"/>
    <row r="455787" spans="5:5">
      <c r="E455787" s="13"/>
    </row>
    <row r="455792" spans="5:5">
      <c r="E455792" s="15"/>
    </row>
    <row r="455797" spans="5:5">
      <c r="E455797" s="15"/>
    </row>
    <row r="455808" spans="5:5">
      <c r="E455808" s="15"/>
    </row>
    <row r="455814" spans="5:5">
      <c r="E455814" s="15"/>
    </row>
    <row r="455826" spans="5:5">
      <c r="E455826" s="15"/>
    </row>
    <row r="455831" spans="5:5">
      <c r="E455831" s="15"/>
    </row>
    <row r="455841" spans="5:5" ht="19" thickBot="1"/>
    <row r="455842" spans="5:5">
      <c r="E455842" s="13"/>
    </row>
    <row r="455847" spans="5:5">
      <c r="E455847" s="15"/>
    </row>
    <row r="455852" spans="5:5">
      <c r="E455852" s="15"/>
    </row>
    <row r="455863" spans="5:5">
      <c r="E455863" s="15"/>
    </row>
    <row r="455869" spans="5:5">
      <c r="E455869" s="15"/>
    </row>
    <row r="455881" spans="5:5">
      <c r="E455881" s="15"/>
    </row>
    <row r="455886" spans="5:5">
      <c r="E455886" s="15"/>
    </row>
    <row r="455896" spans="5:5" ht="19" thickBot="1"/>
    <row r="455897" spans="5:5">
      <c r="E455897" s="13"/>
    </row>
    <row r="455902" spans="5:5">
      <c r="E455902" s="15"/>
    </row>
    <row r="455907" spans="5:5">
      <c r="E455907" s="15"/>
    </row>
    <row r="455918" spans="5:5">
      <c r="E455918" s="15"/>
    </row>
    <row r="455924" spans="5:5">
      <c r="E455924" s="15"/>
    </row>
    <row r="455936" spans="5:5">
      <c r="E455936" s="15"/>
    </row>
    <row r="455941" spans="5:5">
      <c r="E455941" s="15"/>
    </row>
    <row r="455951" spans="5:5" ht="19" thickBot="1"/>
    <row r="455952" spans="5:5">
      <c r="E455952" s="13"/>
    </row>
    <row r="455957" spans="5:5">
      <c r="E455957" s="15"/>
    </row>
    <row r="455962" spans="5:5">
      <c r="E455962" s="15"/>
    </row>
    <row r="455973" spans="5:5">
      <c r="E455973" s="15"/>
    </row>
    <row r="455979" spans="5:5">
      <c r="E455979" s="15"/>
    </row>
    <row r="455991" spans="5:5">
      <c r="E455991" s="15"/>
    </row>
    <row r="455996" spans="5:5">
      <c r="E455996" s="15"/>
    </row>
    <row r="456006" spans="5:5" ht="19" thickBot="1"/>
    <row r="456007" spans="5:5">
      <c r="E456007" s="13"/>
    </row>
    <row r="456012" spans="5:5">
      <c r="E456012" s="15"/>
    </row>
    <row r="456017" spans="5:5">
      <c r="E456017" s="15"/>
    </row>
    <row r="456028" spans="5:5">
      <c r="E456028" s="15"/>
    </row>
    <row r="456034" spans="5:5">
      <c r="E456034" s="15"/>
    </row>
    <row r="456046" spans="5:5">
      <c r="E456046" s="15"/>
    </row>
    <row r="456051" spans="5:5">
      <c r="E456051" s="15"/>
    </row>
    <row r="456061" spans="5:5" ht="19" thickBot="1"/>
    <row r="456062" spans="5:5">
      <c r="E456062" s="13"/>
    </row>
    <row r="456067" spans="5:5">
      <c r="E456067" s="15"/>
    </row>
    <row r="456072" spans="5:5">
      <c r="E456072" s="15"/>
    </row>
    <row r="456083" spans="5:5">
      <c r="E456083" s="15"/>
    </row>
    <row r="456089" spans="5:5">
      <c r="E456089" s="15"/>
    </row>
    <row r="456101" spans="5:5">
      <c r="E456101" s="15"/>
    </row>
    <row r="456106" spans="5:5">
      <c r="E456106" s="15"/>
    </row>
    <row r="456116" spans="5:5" ht="19" thickBot="1"/>
    <row r="456117" spans="5:5">
      <c r="E456117" s="13"/>
    </row>
    <row r="456122" spans="5:5">
      <c r="E456122" s="15"/>
    </row>
    <row r="456127" spans="5:5">
      <c r="E456127" s="15"/>
    </row>
    <row r="456138" spans="5:5">
      <c r="E456138" s="15"/>
    </row>
    <row r="456144" spans="5:5">
      <c r="E456144" s="15"/>
    </row>
    <row r="456156" spans="5:5">
      <c r="E456156" s="15"/>
    </row>
    <row r="456161" spans="5:5">
      <c r="E456161" s="15"/>
    </row>
    <row r="456171" spans="5:5" ht="19" thickBot="1"/>
    <row r="456172" spans="5:5">
      <c r="E456172" s="13"/>
    </row>
    <row r="456177" spans="5:5">
      <c r="E456177" s="15"/>
    </row>
    <row r="456182" spans="5:5">
      <c r="E456182" s="15"/>
    </row>
    <row r="456193" spans="5:5">
      <c r="E456193" s="15"/>
    </row>
    <row r="456199" spans="5:5">
      <c r="E456199" s="15"/>
    </row>
    <row r="456211" spans="5:5">
      <c r="E456211" s="15"/>
    </row>
    <row r="456216" spans="5:5">
      <c r="E456216" s="15"/>
    </row>
    <row r="456226" spans="5:5" ht="19" thickBot="1"/>
    <row r="456227" spans="5:5">
      <c r="E456227" s="13"/>
    </row>
    <row r="456232" spans="5:5">
      <c r="E456232" s="15"/>
    </row>
    <row r="456237" spans="5:5">
      <c r="E456237" s="15"/>
    </row>
    <row r="456248" spans="5:5">
      <c r="E456248" s="15"/>
    </row>
    <row r="456254" spans="5:5">
      <c r="E456254" s="15"/>
    </row>
    <row r="456266" spans="5:5">
      <c r="E456266" s="15"/>
    </row>
    <row r="456271" spans="5:5">
      <c r="E456271" s="15"/>
    </row>
    <row r="456281" spans="5:5" ht="19" thickBot="1"/>
    <row r="456282" spans="5:5">
      <c r="E456282" s="13"/>
    </row>
    <row r="456287" spans="5:5">
      <c r="E456287" s="15"/>
    </row>
    <row r="456292" spans="5:5">
      <c r="E456292" s="15"/>
    </row>
    <row r="456303" spans="5:5">
      <c r="E456303" s="15"/>
    </row>
    <row r="456309" spans="5:5">
      <c r="E456309" s="15"/>
    </row>
    <row r="456321" spans="5:5">
      <c r="E456321" s="15"/>
    </row>
    <row r="456326" spans="5:5">
      <c r="E456326" s="15"/>
    </row>
    <row r="456336" spans="5:5" ht="19" thickBot="1"/>
    <row r="456337" spans="5:5">
      <c r="E456337" s="13"/>
    </row>
    <row r="456342" spans="5:5">
      <c r="E456342" s="15"/>
    </row>
    <row r="456347" spans="5:5">
      <c r="E456347" s="15"/>
    </row>
    <row r="456358" spans="5:5">
      <c r="E456358" s="15"/>
    </row>
    <row r="456364" spans="5:5">
      <c r="E456364" s="15"/>
    </row>
    <row r="456376" spans="5:5">
      <c r="E456376" s="15"/>
    </row>
    <row r="456381" spans="5:5">
      <c r="E456381" s="15"/>
    </row>
    <row r="456391" spans="5:5" ht="19" thickBot="1"/>
    <row r="456392" spans="5:5">
      <c r="E456392" s="13"/>
    </row>
    <row r="456397" spans="5:5">
      <c r="E456397" s="15"/>
    </row>
    <row r="456402" spans="5:5">
      <c r="E456402" s="15"/>
    </row>
    <row r="456413" spans="5:5">
      <c r="E456413" s="15"/>
    </row>
    <row r="456419" spans="5:5">
      <c r="E456419" s="15"/>
    </row>
    <row r="456431" spans="5:5">
      <c r="E456431" s="15"/>
    </row>
    <row r="456436" spans="5:5">
      <c r="E456436" s="15"/>
    </row>
    <row r="456446" spans="5:5" ht="19" thickBot="1"/>
    <row r="456447" spans="5:5">
      <c r="E456447" s="13"/>
    </row>
    <row r="456452" spans="5:5">
      <c r="E456452" s="15"/>
    </row>
    <row r="456457" spans="5:5">
      <c r="E456457" s="15"/>
    </row>
    <row r="456468" spans="5:5">
      <c r="E456468" s="15"/>
    </row>
    <row r="456474" spans="5:5">
      <c r="E456474" s="15"/>
    </row>
    <row r="456486" spans="5:5">
      <c r="E456486" s="15"/>
    </row>
    <row r="456491" spans="5:5">
      <c r="E456491" s="15"/>
    </row>
    <row r="456501" spans="5:5" ht="19" thickBot="1"/>
    <row r="456502" spans="5:5">
      <c r="E456502" s="13"/>
    </row>
    <row r="456507" spans="5:5">
      <c r="E456507" s="15"/>
    </row>
    <row r="456512" spans="5:5">
      <c r="E456512" s="15"/>
    </row>
    <row r="456523" spans="5:5">
      <c r="E456523" s="15"/>
    </row>
    <row r="456529" spans="5:5">
      <c r="E456529" s="15"/>
    </row>
    <row r="456541" spans="5:5">
      <c r="E456541" s="15"/>
    </row>
    <row r="456546" spans="5:5">
      <c r="E456546" s="15"/>
    </row>
    <row r="456556" spans="5:5" ht="19" thickBot="1"/>
    <row r="456557" spans="5:5">
      <c r="E456557" s="13"/>
    </row>
    <row r="456562" spans="5:5">
      <c r="E456562" s="15"/>
    </row>
    <row r="456567" spans="5:5">
      <c r="E456567" s="15"/>
    </row>
    <row r="456578" spans="5:5">
      <c r="E456578" s="15"/>
    </row>
    <row r="456584" spans="5:5">
      <c r="E456584" s="15"/>
    </row>
    <row r="456596" spans="5:5">
      <c r="E456596" s="15"/>
    </row>
    <row r="456601" spans="5:5">
      <c r="E456601" s="15"/>
    </row>
    <row r="456611" spans="5:5" ht="19" thickBot="1"/>
    <row r="456612" spans="5:5">
      <c r="E456612" s="13"/>
    </row>
    <row r="456617" spans="5:5">
      <c r="E456617" s="15"/>
    </row>
    <row r="456622" spans="5:5">
      <c r="E456622" s="15"/>
    </row>
    <row r="456633" spans="5:5">
      <c r="E456633" s="15"/>
    </row>
    <row r="456639" spans="5:5">
      <c r="E456639" s="15"/>
    </row>
    <row r="456651" spans="5:5">
      <c r="E456651" s="15"/>
    </row>
    <row r="456656" spans="5:5">
      <c r="E456656" s="15"/>
    </row>
    <row r="456666" spans="5:5" ht="19" thickBot="1"/>
    <row r="456667" spans="5:5">
      <c r="E456667" s="13"/>
    </row>
    <row r="456672" spans="5:5">
      <c r="E456672" s="15"/>
    </row>
    <row r="456677" spans="5:5">
      <c r="E456677" s="15"/>
    </row>
    <row r="456688" spans="5:5">
      <c r="E456688" s="15"/>
    </row>
    <row r="456694" spans="5:5">
      <c r="E456694" s="15"/>
    </row>
    <row r="456706" spans="5:5">
      <c r="E456706" s="15"/>
    </row>
    <row r="456711" spans="5:5">
      <c r="E456711" s="15"/>
    </row>
    <row r="456721" spans="5:5" ht="19" thickBot="1"/>
    <row r="456722" spans="5:5">
      <c r="E456722" s="13"/>
    </row>
    <row r="456727" spans="5:5">
      <c r="E456727" s="15"/>
    </row>
    <row r="456732" spans="5:5">
      <c r="E456732" s="15"/>
    </row>
    <row r="456743" spans="5:5">
      <c r="E456743" s="15"/>
    </row>
    <row r="456749" spans="5:5">
      <c r="E456749" s="15"/>
    </row>
    <row r="456761" spans="5:5">
      <c r="E456761" s="15"/>
    </row>
    <row r="456766" spans="5:5">
      <c r="E456766" s="15"/>
    </row>
    <row r="456776" spans="5:5" ht="19" thickBot="1"/>
    <row r="456777" spans="5:5">
      <c r="E456777" s="13"/>
    </row>
    <row r="456782" spans="5:5">
      <c r="E456782" s="15"/>
    </row>
    <row r="456787" spans="5:5">
      <c r="E456787" s="15"/>
    </row>
    <row r="456798" spans="5:5">
      <c r="E456798" s="15"/>
    </row>
    <row r="456804" spans="5:5">
      <c r="E456804" s="15"/>
    </row>
    <row r="456816" spans="5:5">
      <c r="E456816" s="15"/>
    </row>
    <row r="456821" spans="5:5">
      <c r="E456821" s="15"/>
    </row>
    <row r="456831" spans="5:5" ht="19" thickBot="1"/>
    <row r="456832" spans="5:5">
      <c r="E456832" s="13"/>
    </row>
    <row r="456837" spans="5:5">
      <c r="E456837" s="15"/>
    </row>
    <row r="456842" spans="5:5">
      <c r="E456842" s="15"/>
    </row>
    <row r="456853" spans="5:5">
      <c r="E456853" s="15"/>
    </row>
    <row r="456859" spans="5:5">
      <c r="E456859" s="15"/>
    </row>
    <row r="456871" spans="5:5">
      <c r="E456871" s="15"/>
    </row>
    <row r="456876" spans="5:5">
      <c r="E456876" s="15"/>
    </row>
    <row r="456886" spans="5:5" ht="19" thickBot="1"/>
    <row r="456887" spans="5:5">
      <c r="E456887" s="13"/>
    </row>
    <row r="456892" spans="5:5">
      <c r="E456892" s="15"/>
    </row>
    <row r="456897" spans="5:5">
      <c r="E456897" s="15"/>
    </row>
    <row r="456908" spans="5:5">
      <c r="E456908" s="15"/>
    </row>
    <row r="456914" spans="5:5">
      <c r="E456914" s="15"/>
    </row>
    <row r="456926" spans="5:5">
      <c r="E456926" s="15"/>
    </row>
    <row r="456931" spans="5:5">
      <c r="E456931" s="15"/>
    </row>
    <row r="456941" spans="5:5" ht="19" thickBot="1"/>
    <row r="456942" spans="5:5">
      <c r="E456942" s="13"/>
    </row>
    <row r="456947" spans="5:5">
      <c r="E456947" s="15"/>
    </row>
    <row r="456952" spans="5:5">
      <c r="E456952" s="15"/>
    </row>
    <row r="456963" spans="5:5">
      <c r="E456963" s="15"/>
    </row>
    <row r="456969" spans="5:5">
      <c r="E456969" s="15"/>
    </row>
    <row r="456981" spans="5:5">
      <c r="E456981" s="15"/>
    </row>
    <row r="456986" spans="5:5">
      <c r="E456986" s="15"/>
    </row>
    <row r="456996" spans="5:5" ht="19" thickBot="1"/>
    <row r="456997" spans="5:5">
      <c r="E456997" s="13"/>
    </row>
    <row r="457002" spans="5:5">
      <c r="E457002" s="15"/>
    </row>
    <row r="457007" spans="5:5">
      <c r="E457007" s="15"/>
    </row>
    <row r="457018" spans="5:5">
      <c r="E457018" s="15"/>
    </row>
    <row r="457024" spans="5:5">
      <c r="E457024" s="15"/>
    </row>
    <row r="457036" spans="5:5">
      <c r="E457036" s="15"/>
    </row>
    <row r="457041" spans="5:5">
      <c r="E457041" s="15"/>
    </row>
    <row r="457051" spans="5:5" ht="19" thickBot="1"/>
    <row r="457052" spans="5:5">
      <c r="E457052" s="13"/>
    </row>
    <row r="457057" spans="5:5">
      <c r="E457057" s="15"/>
    </row>
    <row r="457062" spans="5:5">
      <c r="E457062" s="15"/>
    </row>
    <row r="457073" spans="5:5">
      <c r="E457073" s="15"/>
    </row>
    <row r="457079" spans="5:5">
      <c r="E457079" s="15"/>
    </row>
    <row r="457091" spans="5:5">
      <c r="E457091" s="15"/>
    </row>
    <row r="457096" spans="5:5">
      <c r="E457096" s="15"/>
    </row>
    <row r="457106" spans="5:5" ht="19" thickBot="1"/>
    <row r="457107" spans="5:5">
      <c r="E457107" s="13"/>
    </row>
    <row r="457112" spans="5:5">
      <c r="E457112" s="15"/>
    </row>
    <row r="457117" spans="5:5">
      <c r="E457117" s="15"/>
    </row>
    <row r="457128" spans="5:5">
      <c r="E457128" s="15"/>
    </row>
    <row r="457134" spans="5:5">
      <c r="E457134" s="15"/>
    </row>
    <row r="457146" spans="5:5">
      <c r="E457146" s="15"/>
    </row>
    <row r="457151" spans="5:5">
      <c r="E457151" s="15"/>
    </row>
    <row r="457161" spans="5:5" ht="19" thickBot="1"/>
    <row r="457162" spans="5:5">
      <c r="E457162" s="13"/>
    </row>
    <row r="457167" spans="5:5">
      <c r="E457167" s="15"/>
    </row>
    <row r="457172" spans="5:5">
      <c r="E457172" s="15"/>
    </row>
    <row r="457183" spans="5:5">
      <c r="E457183" s="15"/>
    </row>
    <row r="457189" spans="5:5">
      <c r="E457189" s="15"/>
    </row>
    <row r="457201" spans="5:5">
      <c r="E457201" s="15"/>
    </row>
    <row r="457206" spans="5:5">
      <c r="E457206" s="15"/>
    </row>
    <row r="457216" spans="5:5" ht="19" thickBot="1"/>
    <row r="457217" spans="5:5">
      <c r="E457217" s="13"/>
    </row>
    <row r="457222" spans="5:5">
      <c r="E457222" s="15"/>
    </row>
    <row r="457227" spans="5:5">
      <c r="E457227" s="15"/>
    </row>
    <row r="457238" spans="5:5">
      <c r="E457238" s="15"/>
    </row>
    <row r="457244" spans="5:5">
      <c r="E457244" s="15"/>
    </row>
    <row r="457256" spans="5:5">
      <c r="E457256" s="15"/>
    </row>
    <row r="457261" spans="5:5">
      <c r="E457261" s="15"/>
    </row>
    <row r="457271" spans="5:5" ht="19" thickBot="1"/>
    <row r="457272" spans="5:5">
      <c r="E457272" s="13"/>
    </row>
    <row r="457277" spans="5:5">
      <c r="E457277" s="15"/>
    </row>
    <row r="457282" spans="5:5">
      <c r="E457282" s="15"/>
    </row>
    <row r="457293" spans="5:5">
      <c r="E457293" s="15"/>
    </row>
    <row r="457299" spans="5:5">
      <c r="E457299" s="15"/>
    </row>
    <row r="457311" spans="5:5">
      <c r="E457311" s="15"/>
    </row>
    <row r="457316" spans="5:5">
      <c r="E457316" s="15"/>
    </row>
    <row r="457326" spans="5:5" ht="19" thickBot="1"/>
    <row r="457327" spans="5:5">
      <c r="E457327" s="13"/>
    </row>
    <row r="457332" spans="5:5">
      <c r="E457332" s="15"/>
    </row>
    <row r="457337" spans="5:5">
      <c r="E457337" s="15"/>
    </row>
    <row r="457348" spans="5:5">
      <c r="E457348" s="15"/>
    </row>
    <row r="457354" spans="5:5">
      <c r="E457354" s="15"/>
    </row>
    <row r="457366" spans="5:5">
      <c r="E457366" s="15"/>
    </row>
    <row r="457371" spans="5:5">
      <c r="E457371" s="15"/>
    </row>
    <row r="457381" spans="5:5" ht="19" thickBot="1"/>
    <row r="457382" spans="5:5">
      <c r="E457382" s="13"/>
    </row>
    <row r="457387" spans="5:5">
      <c r="E457387" s="15"/>
    </row>
    <row r="457392" spans="5:5">
      <c r="E457392" s="15"/>
    </row>
    <row r="457403" spans="5:5">
      <c r="E457403" s="15"/>
    </row>
    <row r="457409" spans="5:5">
      <c r="E457409" s="15"/>
    </row>
    <row r="457421" spans="5:5">
      <c r="E457421" s="15"/>
    </row>
    <row r="457426" spans="5:5">
      <c r="E457426" s="15"/>
    </row>
    <row r="457436" spans="5:5" ht="19" thickBot="1"/>
    <row r="457437" spans="5:5">
      <c r="E457437" s="13"/>
    </row>
    <row r="457442" spans="5:5">
      <c r="E457442" s="15"/>
    </row>
    <row r="457447" spans="5:5">
      <c r="E457447" s="15"/>
    </row>
    <row r="457458" spans="5:5">
      <c r="E457458" s="15"/>
    </row>
    <row r="457464" spans="5:5">
      <c r="E457464" s="15"/>
    </row>
    <row r="457476" spans="5:5">
      <c r="E457476" s="15"/>
    </row>
    <row r="457481" spans="5:5">
      <c r="E457481" s="15"/>
    </row>
    <row r="457491" spans="5:5" ht="19" thickBot="1"/>
    <row r="457492" spans="5:5">
      <c r="E457492" s="13"/>
    </row>
    <row r="457497" spans="5:5">
      <c r="E457497" s="15"/>
    </row>
    <row r="457502" spans="5:5">
      <c r="E457502" s="15"/>
    </row>
    <row r="457513" spans="5:5">
      <c r="E457513" s="15"/>
    </row>
    <row r="457519" spans="5:5">
      <c r="E457519" s="15"/>
    </row>
    <row r="457531" spans="5:5">
      <c r="E457531" s="15"/>
    </row>
    <row r="457536" spans="5:5">
      <c r="E457536" s="15"/>
    </row>
    <row r="457546" spans="5:5" ht="19" thickBot="1"/>
    <row r="457547" spans="5:5">
      <c r="E457547" s="13"/>
    </row>
    <row r="457552" spans="5:5">
      <c r="E457552" s="15"/>
    </row>
    <row r="457557" spans="5:5">
      <c r="E457557" s="15"/>
    </row>
    <row r="457568" spans="5:5">
      <c r="E457568" s="15"/>
    </row>
    <row r="457574" spans="5:5">
      <c r="E457574" s="15"/>
    </row>
    <row r="457586" spans="5:5">
      <c r="E457586" s="15"/>
    </row>
    <row r="457591" spans="5:5">
      <c r="E457591" s="15"/>
    </row>
    <row r="457601" spans="5:5" ht="19" thickBot="1"/>
    <row r="457602" spans="5:5">
      <c r="E457602" s="13"/>
    </row>
    <row r="457607" spans="5:5">
      <c r="E457607" s="15"/>
    </row>
    <row r="457612" spans="5:5">
      <c r="E457612" s="15"/>
    </row>
    <row r="457623" spans="5:5">
      <c r="E457623" s="15"/>
    </row>
    <row r="457629" spans="5:5">
      <c r="E457629" s="15"/>
    </row>
    <row r="457641" spans="5:5">
      <c r="E457641" s="15"/>
    </row>
    <row r="457646" spans="5:5">
      <c r="E457646" s="15"/>
    </row>
    <row r="457656" spans="5:5" ht="19" thickBot="1"/>
    <row r="457657" spans="5:5">
      <c r="E457657" s="13"/>
    </row>
    <row r="457662" spans="5:5">
      <c r="E457662" s="15"/>
    </row>
    <row r="457667" spans="5:5">
      <c r="E457667" s="15"/>
    </row>
    <row r="457678" spans="5:5">
      <c r="E457678" s="15"/>
    </row>
    <row r="457684" spans="5:5">
      <c r="E457684" s="15"/>
    </row>
    <row r="457696" spans="5:5">
      <c r="E457696" s="15"/>
    </row>
    <row r="457701" spans="5:5">
      <c r="E457701" s="15"/>
    </row>
    <row r="457711" spans="5:5" ht="19" thickBot="1"/>
    <row r="457712" spans="5:5">
      <c r="E457712" s="13"/>
    </row>
    <row r="457717" spans="5:5">
      <c r="E457717" s="15"/>
    </row>
    <row r="457722" spans="5:5">
      <c r="E457722" s="15"/>
    </row>
    <row r="457733" spans="5:5">
      <c r="E457733" s="15"/>
    </row>
    <row r="457739" spans="5:5">
      <c r="E457739" s="15"/>
    </row>
    <row r="457751" spans="5:5">
      <c r="E457751" s="15"/>
    </row>
    <row r="457756" spans="5:5">
      <c r="E457756" s="15"/>
    </row>
    <row r="457766" spans="5:5" ht="19" thickBot="1"/>
    <row r="457767" spans="5:5">
      <c r="E457767" s="13"/>
    </row>
    <row r="457772" spans="5:5">
      <c r="E457772" s="15"/>
    </row>
    <row r="457777" spans="5:5">
      <c r="E457777" s="15"/>
    </row>
    <row r="457788" spans="5:5">
      <c r="E457788" s="15"/>
    </row>
    <row r="457794" spans="5:5">
      <c r="E457794" s="15"/>
    </row>
    <row r="457806" spans="5:5">
      <c r="E457806" s="15"/>
    </row>
    <row r="457811" spans="5:5">
      <c r="E457811" s="15"/>
    </row>
    <row r="457821" spans="5:5" ht="19" thickBot="1"/>
    <row r="457822" spans="5:5">
      <c r="E457822" s="13"/>
    </row>
    <row r="457827" spans="5:5">
      <c r="E457827" s="15"/>
    </row>
    <row r="457832" spans="5:5">
      <c r="E457832" s="15"/>
    </row>
    <row r="457843" spans="5:5">
      <c r="E457843" s="15"/>
    </row>
    <row r="457849" spans="5:5">
      <c r="E457849" s="15"/>
    </row>
    <row r="457861" spans="5:5">
      <c r="E457861" s="15"/>
    </row>
    <row r="457866" spans="5:5">
      <c r="E457866" s="15"/>
    </row>
    <row r="457876" spans="5:5" ht="19" thickBot="1"/>
    <row r="457877" spans="5:5">
      <c r="E457877" s="13"/>
    </row>
    <row r="457882" spans="5:5">
      <c r="E457882" s="15"/>
    </row>
    <row r="457887" spans="5:5">
      <c r="E457887" s="15"/>
    </row>
    <row r="457898" spans="5:5">
      <c r="E457898" s="15"/>
    </row>
    <row r="457904" spans="5:5">
      <c r="E457904" s="15"/>
    </row>
    <row r="457916" spans="5:5">
      <c r="E457916" s="15"/>
    </row>
    <row r="457921" spans="5:5">
      <c r="E457921" s="15"/>
    </row>
    <row r="457931" spans="5:5" ht="19" thickBot="1"/>
    <row r="457932" spans="5:5">
      <c r="E457932" s="13"/>
    </row>
    <row r="457937" spans="5:5">
      <c r="E457937" s="15"/>
    </row>
    <row r="457942" spans="5:5">
      <c r="E457942" s="15"/>
    </row>
    <row r="457953" spans="5:5">
      <c r="E457953" s="15"/>
    </row>
    <row r="457959" spans="5:5">
      <c r="E457959" s="15"/>
    </row>
    <row r="457971" spans="5:5">
      <c r="E457971" s="15"/>
    </row>
    <row r="457976" spans="5:5">
      <c r="E457976" s="15"/>
    </row>
    <row r="457986" spans="5:5" ht="19" thickBot="1"/>
    <row r="457987" spans="5:5">
      <c r="E457987" s="13"/>
    </row>
    <row r="457992" spans="5:5">
      <c r="E457992" s="15"/>
    </row>
    <row r="457997" spans="5:5">
      <c r="E457997" s="15"/>
    </row>
    <row r="458008" spans="5:5">
      <c r="E458008" s="15"/>
    </row>
    <row r="458014" spans="5:5">
      <c r="E458014" s="15"/>
    </row>
    <row r="458026" spans="5:5">
      <c r="E458026" s="15"/>
    </row>
    <row r="458031" spans="5:5">
      <c r="E458031" s="15"/>
    </row>
    <row r="458041" spans="5:5" ht="19" thickBot="1"/>
    <row r="458042" spans="5:5">
      <c r="E458042" s="13"/>
    </row>
    <row r="458047" spans="5:5">
      <c r="E458047" s="15"/>
    </row>
    <row r="458052" spans="5:5">
      <c r="E458052" s="15"/>
    </row>
    <row r="458063" spans="5:5">
      <c r="E458063" s="15"/>
    </row>
    <row r="458069" spans="5:5">
      <c r="E458069" s="15"/>
    </row>
    <row r="458081" spans="5:5">
      <c r="E458081" s="15"/>
    </row>
    <row r="458086" spans="5:5">
      <c r="E458086" s="15"/>
    </row>
    <row r="458096" spans="5:5" ht="19" thickBot="1"/>
    <row r="458097" spans="5:5">
      <c r="E458097" s="13"/>
    </row>
    <row r="458102" spans="5:5">
      <c r="E458102" s="15"/>
    </row>
    <row r="458107" spans="5:5">
      <c r="E458107" s="15"/>
    </row>
    <row r="458118" spans="5:5">
      <c r="E458118" s="15"/>
    </row>
    <row r="458124" spans="5:5">
      <c r="E458124" s="15"/>
    </row>
    <row r="458136" spans="5:5">
      <c r="E458136" s="15"/>
    </row>
    <row r="458141" spans="5:5">
      <c r="E458141" s="15"/>
    </row>
    <row r="458151" spans="5:5" ht="19" thickBot="1"/>
    <row r="458152" spans="5:5">
      <c r="E458152" s="13"/>
    </row>
    <row r="458157" spans="5:5">
      <c r="E458157" s="15"/>
    </row>
    <row r="458162" spans="5:5">
      <c r="E458162" s="15"/>
    </row>
    <row r="458173" spans="5:5">
      <c r="E458173" s="15"/>
    </row>
    <row r="458179" spans="5:5">
      <c r="E458179" s="15"/>
    </row>
    <row r="458191" spans="5:5">
      <c r="E458191" s="15"/>
    </row>
    <row r="458196" spans="5:5">
      <c r="E458196" s="15"/>
    </row>
    <row r="458206" spans="5:5" ht="19" thickBot="1"/>
    <row r="458207" spans="5:5">
      <c r="E458207" s="13"/>
    </row>
    <row r="458212" spans="5:5">
      <c r="E458212" s="15"/>
    </row>
    <row r="458217" spans="5:5">
      <c r="E458217" s="15"/>
    </row>
    <row r="458228" spans="5:5">
      <c r="E458228" s="15"/>
    </row>
    <row r="458234" spans="5:5">
      <c r="E458234" s="15"/>
    </row>
    <row r="458246" spans="5:5">
      <c r="E458246" s="15"/>
    </row>
    <row r="458251" spans="5:5">
      <c r="E458251" s="15"/>
    </row>
    <row r="458261" spans="5:5" ht="19" thickBot="1"/>
    <row r="458262" spans="5:5">
      <c r="E458262" s="13"/>
    </row>
    <row r="458267" spans="5:5">
      <c r="E458267" s="15"/>
    </row>
    <row r="458272" spans="5:5">
      <c r="E458272" s="15"/>
    </row>
    <row r="458283" spans="5:5">
      <c r="E458283" s="15"/>
    </row>
    <row r="458289" spans="5:5">
      <c r="E458289" s="15"/>
    </row>
    <row r="458301" spans="5:5">
      <c r="E458301" s="15"/>
    </row>
    <row r="458306" spans="5:5">
      <c r="E458306" s="15"/>
    </row>
    <row r="458316" spans="5:5" ht="19" thickBot="1"/>
    <row r="458317" spans="5:5">
      <c r="E458317" s="13"/>
    </row>
    <row r="458322" spans="5:5">
      <c r="E458322" s="15"/>
    </row>
    <row r="458327" spans="5:5">
      <c r="E458327" s="15"/>
    </row>
    <row r="458338" spans="5:5">
      <c r="E458338" s="15"/>
    </row>
    <row r="458344" spans="5:5">
      <c r="E458344" s="15"/>
    </row>
    <row r="458356" spans="5:5">
      <c r="E458356" s="15"/>
    </row>
    <row r="458361" spans="5:5">
      <c r="E458361" s="15"/>
    </row>
    <row r="458371" spans="5:5" ht="19" thickBot="1"/>
    <row r="458372" spans="5:5">
      <c r="E458372" s="13"/>
    </row>
    <row r="458377" spans="5:5">
      <c r="E458377" s="15"/>
    </row>
    <row r="458382" spans="5:5">
      <c r="E458382" s="15"/>
    </row>
    <row r="458393" spans="5:5">
      <c r="E458393" s="15"/>
    </row>
    <row r="458399" spans="5:5">
      <c r="E458399" s="15"/>
    </row>
    <row r="458411" spans="5:5">
      <c r="E458411" s="15"/>
    </row>
    <row r="458416" spans="5:5">
      <c r="E458416" s="15"/>
    </row>
    <row r="458426" spans="5:5" ht="19" thickBot="1"/>
    <row r="458427" spans="5:5">
      <c r="E458427" s="13"/>
    </row>
    <row r="458432" spans="5:5">
      <c r="E458432" s="15"/>
    </row>
    <row r="458437" spans="5:5">
      <c r="E458437" s="15"/>
    </row>
    <row r="458448" spans="5:5">
      <c r="E458448" s="15"/>
    </row>
    <row r="458454" spans="5:5">
      <c r="E458454" s="15"/>
    </row>
    <row r="458466" spans="5:5">
      <c r="E458466" s="15"/>
    </row>
    <row r="458471" spans="5:5">
      <c r="E458471" s="15"/>
    </row>
    <row r="458481" spans="5:5" ht="19" thickBot="1"/>
    <row r="458482" spans="5:5">
      <c r="E458482" s="13"/>
    </row>
    <row r="458487" spans="5:5">
      <c r="E458487" s="15"/>
    </row>
    <row r="458492" spans="5:5">
      <c r="E458492" s="15"/>
    </row>
    <row r="458503" spans="5:5">
      <c r="E458503" s="15"/>
    </row>
    <row r="458509" spans="5:5">
      <c r="E458509" s="15"/>
    </row>
    <row r="458521" spans="5:5">
      <c r="E458521" s="15"/>
    </row>
    <row r="458526" spans="5:5">
      <c r="E458526" s="15"/>
    </row>
    <row r="458536" spans="5:5" ht="19" thickBot="1"/>
    <row r="458537" spans="5:5">
      <c r="E458537" s="13"/>
    </row>
    <row r="458542" spans="5:5">
      <c r="E458542" s="15"/>
    </row>
    <row r="458547" spans="5:5">
      <c r="E458547" s="15"/>
    </row>
    <row r="458558" spans="5:5">
      <c r="E458558" s="15"/>
    </row>
    <row r="458564" spans="5:5">
      <c r="E458564" s="15"/>
    </row>
    <row r="458576" spans="5:5">
      <c r="E458576" s="15"/>
    </row>
    <row r="458581" spans="5:5">
      <c r="E458581" s="15"/>
    </row>
    <row r="458591" spans="5:5" ht="19" thickBot="1"/>
    <row r="458592" spans="5:5">
      <c r="E458592" s="13"/>
    </row>
    <row r="458597" spans="5:5">
      <c r="E458597" s="15"/>
    </row>
    <row r="458602" spans="5:5">
      <c r="E458602" s="15"/>
    </row>
    <row r="458613" spans="5:5">
      <c r="E458613" s="15"/>
    </row>
    <row r="458619" spans="5:5">
      <c r="E458619" s="15"/>
    </row>
    <row r="458631" spans="5:5">
      <c r="E458631" s="15"/>
    </row>
    <row r="458636" spans="5:5">
      <c r="E458636" s="15"/>
    </row>
    <row r="458646" spans="5:5" ht="19" thickBot="1"/>
    <row r="458647" spans="5:5">
      <c r="E458647" s="13"/>
    </row>
    <row r="458652" spans="5:5">
      <c r="E458652" s="15"/>
    </row>
    <row r="458657" spans="5:5">
      <c r="E458657" s="15"/>
    </row>
    <row r="458668" spans="5:5">
      <c r="E458668" s="15"/>
    </row>
    <row r="458674" spans="5:5">
      <c r="E458674" s="15"/>
    </row>
    <row r="458686" spans="5:5">
      <c r="E458686" s="15"/>
    </row>
    <row r="458691" spans="5:5">
      <c r="E458691" s="15"/>
    </row>
    <row r="458701" spans="5:5" ht="19" thickBot="1"/>
    <row r="458702" spans="5:5">
      <c r="E458702" s="13"/>
    </row>
    <row r="458707" spans="5:5">
      <c r="E458707" s="15"/>
    </row>
    <row r="458712" spans="5:5">
      <c r="E458712" s="15"/>
    </row>
    <row r="458723" spans="5:5">
      <c r="E458723" s="15"/>
    </row>
    <row r="458729" spans="5:5">
      <c r="E458729" s="15"/>
    </row>
    <row r="458741" spans="5:5">
      <c r="E458741" s="15"/>
    </row>
    <row r="458746" spans="5:5">
      <c r="E458746" s="15"/>
    </row>
    <row r="458756" spans="5:5" ht="19" thickBot="1"/>
    <row r="458757" spans="5:5">
      <c r="E458757" s="13"/>
    </row>
    <row r="458762" spans="5:5">
      <c r="E458762" s="15"/>
    </row>
    <row r="458767" spans="5:5">
      <c r="E458767" s="15"/>
    </row>
    <row r="458778" spans="5:5">
      <c r="E458778" s="15"/>
    </row>
    <row r="458784" spans="5:5">
      <c r="E458784" s="15"/>
    </row>
    <row r="458796" spans="5:5">
      <c r="E458796" s="15"/>
    </row>
    <row r="458801" spans="5:5">
      <c r="E458801" s="15"/>
    </row>
    <row r="458811" spans="5:5" ht="19" thickBot="1"/>
    <row r="458812" spans="5:5">
      <c r="E458812" s="13"/>
    </row>
    <row r="458817" spans="5:5">
      <c r="E458817" s="15"/>
    </row>
    <row r="458822" spans="5:5">
      <c r="E458822" s="15"/>
    </row>
    <row r="458833" spans="5:5">
      <c r="E458833" s="15"/>
    </row>
    <row r="458839" spans="5:5">
      <c r="E458839" s="15"/>
    </row>
    <row r="458851" spans="5:5">
      <c r="E458851" s="15"/>
    </row>
    <row r="458856" spans="5:5">
      <c r="E458856" s="15"/>
    </row>
    <row r="458866" spans="5:5" ht="19" thickBot="1"/>
    <row r="458867" spans="5:5">
      <c r="E458867" s="13"/>
    </row>
    <row r="458872" spans="5:5">
      <c r="E458872" s="15"/>
    </row>
    <row r="458877" spans="5:5">
      <c r="E458877" s="15"/>
    </row>
    <row r="458888" spans="5:5">
      <c r="E458888" s="15"/>
    </row>
    <row r="458894" spans="5:5">
      <c r="E458894" s="15"/>
    </row>
    <row r="458906" spans="5:5">
      <c r="E458906" s="15"/>
    </row>
    <row r="458911" spans="5:5">
      <c r="E458911" s="15"/>
    </row>
    <row r="458921" spans="5:5" ht="19" thickBot="1"/>
    <row r="458922" spans="5:5">
      <c r="E458922" s="13"/>
    </row>
    <row r="458927" spans="5:5">
      <c r="E458927" s="15"/>
    </row>
    <row r="458932" spans="5:5">
      <c r="E458932" s="15"/>
    </row>
    <row r="458943" spans="5:5">
      <c r="E458943" s="15"/>
    </row>
    <row r="458949" spans="5:5">
      <c r="E458949" s="15"/>
    </row>
    <row r="458961" spans="5:5">
      <c r="E458961" s="15"/>
    </row>
    <row r="458966" spans="5:5">
      <c r="E458966" s="15"/>
    </row>
    <row r="458976" spans="5:5" ht="19" thickBot="1"/>
    <row r="458977" spans="5:5">
      <c r="E458977" s="13"/>
    </row>
    <row r="458982" spans="5:5">
      <c r="E458982" s="15"/>
    </row>
    <row r="458987" spans="5:5">
      <c r="E458987" s="15"/>
    </row>
    <row r="458998" spans="5:5">
      <c r="E458998" s="15"/>
    </row>
    <row r="459004" spans="5:5">
      <c r="E459004" s="15"/>
    </row>
    <row r="459016" spans="5:5">
      <c r="E459016" s="15"/>
    </row>
    <row r="459021" spans="5:5">
      <c r="E459021" s="15"/>
    </row>
    <row r="459031" spans="5:5" ht="19" thickBot="1"/>
    <row r="459032" spans="5:5">
      <c r="E459032" s="13"/>
    </row>
    <row r="459037" spans="5:5">
      <c r="E459037" s="15"/>
    </row>
    <row r="459042" spans="5:5">
      <c r="E459042" s="15"/>
    </row>
    <row r="459053" spans="5:5">
      <c r="E459053" s="15"/>
    </row>
    <row r="459059" spans="5:5">
      <c r="E459059" s="15"/>
    </row>
    <row r="459071" spans="5:5">
      <c r="E459071" s="15"/>
    </row>
    <row r="459076" spans="5:5">
      <c r="E459076" s="15"/>
    </row>
    <row r="459086" spans="5:5" ht="19" thickBot="1"/>
    <row r="459087" spans="5:5">
      <c r="E459087" s="13"/>
    </row>
    <row r="459092" spans="5:5">
      <c r="E459092" s="15"/>
    </row>
    <row r="459097" spans="5:5">
      <c r="E459097" s="15"/>
    </row>
    <row r="459108" spans="5:5">
      <c r="E459108" s="15"/>
    </row>
    <row r="459114" spans="5:5">
      <c r="E459114" s="15"/>
    </row>
    <row r="459126" spans="5:5">
      <c r="E459126" s="15"/>
    </row>
    <row r="459131" spans="5:5">
      <c r="E459131" s="15"/>
    </row>
    <row r="459141" spans="5:5" ht="19" thickBot="1"/>
    <row r="459142" spans="5:5">
      <c r="E459142" s="13"/>
    </row>
    <row r="459147" spans="5:5">
      <c r="E459147" s="15"/>
    </row>
    <row r="459152" spans="5:5">
      <c r="E459152" s="15"/>
    </row>
    <row r="459163" spans="5:5">
      <c r="E459163" s="15"/>
    </row>
    <row r="459169" spans="5:5">
      <c r="E459169" s="15"/>
    </row>
    <row r="459181" spans="5:5">
      <c r="E459181" s="15"/>
    </row>
    <row r="459186" spans="5:5">
      <c r="E459186" s="15"/>
    </row>
    <row r="459196" spans="5:5" ht="19" thickBot="1"/>
    <row r="459197" spans="5:5">
      <c r="E459197" s="13"/>
    </row>
    <row r="459202" spans="5:5">
      <c r="E459202" s="15"/>
    </row>
    <row r="459207" spans="5:5">
      <c r="E459207" s="15"/>
    </row>
    <row r="459218" spans="5:5">
      <c r="E459218" s="15"/>
    </row>
    <row r="459224" spans="5:5">
      <c r="E459224" s="15"/>
    </row>
    <row r="459236" spans="5:5">
      <c r="E459236" s="15"/>
    </row>
    <row r="459241" spans="5:5">
      <c r="E459241" s="15"/>
    </row>
    <row r="459251" spans="5:5" ht="19" thickBot="1"/>
    <row r="459252" spans="5:5">
      <c r="E459252" s="13"/>
    </row>
    <row r="459257" spans="5:5">
      <c r="E459257" s="15"/>
    </row>
    <row r="459262" spans="5:5">
      <c r="E459262" s="15"/>
    </row>
    <row r="459273" spans="5:5">
      <c r="E459273" s="15"/>
    </row>
    <row r="459279" spans="5:5">
      <c r="E459279" s="15"/>
    </row>
    <row r="459291" spans="5:5">
      <c r="E459291" s="15"/>
    </row>
    <row r="459296" spans="5:5">
      <c r="E459296" s="15"/>
    </row>
    <row r="459306" spans="5:5" ht="19" thickBot="1"/>
    <row r="459307" spans="5:5">
      <c r="E459307" s="13"/>
    </row>
    <row r="459312" spans="5:5">
      <c r="E459312" s="15"/>
    </row>
    <row r="459317" spans="5:5">
      <c r="E459317" s="15"/>
    </row>
    <row r="459328" spans="5:5">
      <c r="E459328" s="15"/>
    </row>
    <row r="459334" spans="5:5">
      <c r="E459334" s="15"/>
    </row>
    <row r="459346" spans="5:5">
      <c r="E459346" s="15"/>
    </row>
    <row r="459351" spans="5:5">
      <c r="E459351" s="15"/>
    </row>
    <row r="459361" spans="5:5" ht="19" thickBot="1"/>
    <row r="459362" spans="5:5">
      <c r="E459362" s="13"/>
    </row>
    <row r="459367" spans="5:5">
      <c r="E459367" s="15"/>
    </row>
    <row r="459372" spans="5:5">
      <c r="E459372" s="15"/>
    </row>
    <row r="459383" spans="5:5">
      <c r="E459383" s="15"/>
    </row>
    <row r="459389" spans="5:5">
      <c r="E459389" s="15"/>
    </row>
    <row r="459401" spans="5:5">
      <c r="E459401" s="15"/>
    </row>
    <row r="459406" spans="5:5">
      <c r="E459406" s="15"/>
    </row>
    <row r="459416" spans="5:5" ht="19" thickBot="1"/>
    <row r="459417" spans="5:5">
      <c r="E459417" s="13"/>
    </row>
    <row r="459422" spans="5:5">
      <c r="E459422" s="15"/>
    </row>
    <row r="459427" spans="5:5">
      <c r="E459427" s="15"/>
    </row>
    <row r="459438" spans="5:5">
      <c r="E459438" s="15"/>
    </row>
    <row r="459444" spans="5:5">
      <c r="E459444" s="15"/>
    </row>
    <row r="459456" spans="5:5">
      <c r="E459456" s="15"/>
    </row>
    <row r="459461" spans="5:5">
      <c r="E459461" s="15"/>
    </row>
    <row r="459471" spans="5:5" ht="19" thickBot="1"/>
    <row r="459472" spans="5:5">
      <c r="E459472" s="13"/>
    </row>
    <row r="459477" spans="5:5">
      <c r="E459477" s="15"/>
    </row>
    <row r="459482" spans="5:5">
      <c r="E459482" s="15"/>
    </row>
    <row r="459493" spans="5:5">
      <c r="E459493" s="15"/>
    </row>
    <row r="459499" spans="5:5">
      <c r="E459499" s="15"/>
    </row>
    <row r="459511" spans="5:5">
      <c r="E459511" s="15"/>
    </row>
    <row r="459516" spans="5:5">
      <c r="E459516" s="15"/>
    </row>
    <row r="459526" spans="5:5" ht="19" thickBot="1"/>
    <row r="459527" spans="5:5">
      <c r="E459527" s="13"/>
    </row>
    <row r="459532" spans="5:5">
      <c r="E459532" s="15"/>
    </row>
    <row r="459537" spans="5:5">
      <c r="E459537" s="15"/>
    </row>
    <row r="459548" spans="5:5">
      <c r="E459548" s="15"/>
    </row>
    <row r="459554" spans="5:5">
      <c r="E459554" s="15"/>
    </row>
    <row r="459566" spans="5:5">
      <c r="E459566" s="15"/>
    </row>
    <row r="459571" spans="5:5">
      <c r="E459571" s="15"/>
    </row>
    <row r="459581" spans="5:5" ht="19" thickBot="1"/>
    <row r="459582" spans="5:5">
      <c r="E459582" s="13"/>
    </row>
    <row r="459587" spans="5:5">
      <c r="E459587" s="15"/>
    </row>
    <row r="459592" spans="5:5">
      <c r="E459592" s="15"/>
    </row>
    <row r="459603" spans="5:5">
      <c r="E459603" s="15"/>
    </row>
    <row r="459609" spans="5:5">
      <c r="E459609" s="15"/>
    </row>
    <row r="459621" spans="5:5">
      <c r="E459621" s="15"/>
    </row>
    <row r="459626" spans="5:5">
      <c r="E459626" s="15"/>
    </row>
    <row r="459636" spans="5:5" ht="19" thickBot="1"/>
    <row r="459637" spans="5:5">
      <c r="E459637" s="13"/>
    </row>
    <row r="459642" spans="5:5">
      <c r="E459642" s="15"/>
    </row>
    <row r="459647" spans="5:5">
      <c r="E459647" s="15"/>
    </row>
    <row r="459658" spans="5:5">
      <c r="E459658" s="15"/>
    </row>
    <row r="459664" spans="5:5">
      <c r="E459664" s="15"/>
    </row>
    <row r="459676" spans="5:5">
      <c r="E459676" s="15"/>
    </row>
    <row r="459681" spans="5:5">
      <c r="E459681" s="15"/>
    </row>
    <row r="459691" spans="5:5" ht="19" thickBot="1"/>
    <row r="459692" spans="5:5">
      <c r="E459692" s="13"/>
    </row>
    <row r="459697" spans="5:5">
      <c r="E459697" s="15"/>
    </row>
    <row r="459702" spans="5:5">
      <c r="E459702" s="15"/>
    </row>
    <row r="459713" spans="5:5">
      <c r="E459713" s="15"/>
    </row>
    <row r="459719" spans="5:5">
      <c r="E459719" s="15"/>
    </row>
    <row r="459731" spans="5:5">
      <c r="E459731" s="15"/>
    </row>
    <row r="459736" spans="5:5">
      <c r="E459736" s="15"/>
    </row>
    <row r="459746" spans="5:5" ht="19" thickBot="1"/>
    <row r="459747" spans="5:5">
      <c r="E459747" s="13"/>
    </row>
    <row r="459752" spans="5:5">
      <c r="E459752" s="15"/>
    </row>
    <row r="459757" spans="5:5">
      <c r="E459757" s="15"/>
    </row>
    <row r="459768" spans="5:5">
      <c r="E459768" s="15"/>
    </row>
    <row r="459774" spans="5:5">
      <c r="E459774" s="15"/>
    </row>
    <row r="459786" spans="5:5">
      <c r="E459786" s="15"/>
    </row>
    <row r="459791" spans="5:5">
      <c r="E459791" s="15"/>
    </row>
    <row r="459801" spans="5:5" ht="19" thickBot="1"/>
    <row r="459802" spans="5:5">
      <c r="E459802" s="13"/>
    </row>
    <row r="459807" spans="5:5">
      <c r="E459807" s="15"/>
    </row>
    <row r="459812" spans="5:5">
      <c r="E459812" s="15"/>
    </row>
    <row r="459823" spans="5:5">
      <c r="E459823" s="15"/>
    </row>
    <row r="459829" spans="5:5">
      <c r="E459829" s="15"/>
    </row>
    <row r="459841" spans="5:5">
      <c r="E459841" s="15"/>
    </row>
    <row r="459846" spans="5:5">
      <c r="E459846" s="15"/>
    </row>
    <row r="459856" spans="5:5" ht="19" thickBot="1"/>
    <row r="459857" spans="5:5">
      <c r="E459857" s="13"/>
    </row>
    <row r="459862" spans="5:5">
      <c r="E459862" s="15"/>
    </row>
    <row r="459867" spans="5:5">
      <c r="E459867" s="15"/>
    </row>
    <row r="459878" spans="5:5">
      <c r="E459878" s="15"/>
    </row>
    <row r="459884" spans="5:5">
      <c r="E459884" s="15"/>
    </row>
    <row r="459896" spans="5:5">
      <c r="E459896" s="15"/>
    </row>
    <row r="459901" spans="5:5">
      <c r="E459901" s="15"/>
    </row>
    <row r="459911" spans="5:5" ht="19" thickBot="1"/>
    <row r="459912" spans="5:5">
      <c r="E459912" s="13"/>
    </row>
    <row r="459917" spans="5:5">
      <c r="E459917" s="15"/>
    </row>
    <row r="459922" spans="5:5">
      <c r="E459922" s="15"/>
    </row>
    <row r="459933" spans="5:5">
      <c r="E459933" s="15"/>
    </row>
    <row r="459939" spans="5:5">
      <c r="E459939" s="15"/>
    </row>
    <row r="459951" spans="5:5">
      <c r="E459951" s="15"/>
    </row>
    <row r="459956" spans="5:5">
      <c r="E459956" s="15"/>
    </row>
    <row r="459966" spans="5:5" ht="19" thickBot="1"/>
    <row r="459967" spans="5:5">
      <c r="E459967" s="13"/>
    </row>
    <row r="459972" spans="5:5">
      <c r="E459972" s="15"/>
    </row>
    <row r="459977" spans="5:5">
      <c r="E459977" s="15"/>
    </row>
    <row r="459988" spans="5:5">
      <c r="E459988" s="15"/>
    </row>
    <row r="459994" spans="5:5">
      <c r="E459994" s="15"/>
    </row>
    <row r="460006" spans="5:5">
      <c r="E460006" s="15"/>
    </row>
    <row r="460011" spans="5:5">
      <c r="E460011" s="15"/>
    </row>
    <row r="460021" spans="5:5" ht="19" thickBot="1"/>
    <row r="460022" spans="5:5">
      <c r="E460022" s="13"/>
    </row>
    <row r="460027" spans="5:5">
      <c r="E460027" s="15"/>
    </row>
    <row r="460032" spans="5:5">
      <c r="E460032" s="15"/>
    </row>
    <row r="460043" spans="5:5">
      <c r="E460043" s="15"/>
    </row>
    <row r="460049" spans="5:5">
      <c r="E460049" s="15"/>
    </row>
    <row r="460061" spans="5:5">
      <c r="E460061" s="15"/>
    </row>
    <row r="460066" spans="5:5">
      <c r="E460066" s="15"/>
    </row>
    <row r="460076" spans="5:5" ht="19" thickBot="1"/>
    <row r="460077" spans="5:5">
      <c r="E460077" s="13"/>
    </row>
    <row r="460082" spans="5:5">
      <c r="E460082" s="15"/>
    </row>
    <row r="460087" spans="5:5">
      <c r="E460087" s="15"/>
    </row>
    <row r="460098" spans="5:5">
      <c r="E460098" s="15"/>
    </row>
    <row r="460104" spans="5:5">
      <c r="E460104" s="15"/>
    </row>
    <row r="460116" spans="5:5">
      <c r="E460116" s="15"/>
    </row>
    <row r="460121" spans="5:5">
      <c r="E460121" s="15"/>
    </row>
    <row r="460131" spans="5:5" ht="19" thickBot="1"/>
    <row r="460132" spans="5:5">
      <c r="E460132" s="13"/>
    </row>
    <row r="460137" spans="5:5">
      <c r="E460137" s="15"/>
    </row>
    <row r="460142" spans="5:5">
      <c r="E460142" s="15"/>
    </row>
    <row r="460153" spans="5:5">
      <c r="E460153" s="15"/>
    </row>
    <row r="460159" spans="5:5">
      <c r="E460159" s="15"/>
    </row>
    <row r="460171" spans="5:5">
      <c r="E460171" s="15"/>
    </row>
    <row r="460176" spans="5:5">
      <c r="E460176" s="15"/>
    </row>
    <row r="460186" spans="5:5" ht="19" thickBot="1"/>
    <row r="460187" spans="5:5">
      <c r="E460187" s="13"/>
    </row>
    <row r="460192" spans="5:5">
      <c r="E460192" s="15"/>
    </row>
    <row r="460197" spans="5:5">
      <c r="E460197" s="15"/>
    </row>
    <row r="460208" spans="5:5">
      <c r="E460208" s="15"/>
    </row>
    <row r="460214" spans="5:5">
      <c r="E460214" s="15"/>
    </row>
    <row r="460226" spans="5:5">
      <c r="E460226" s="15"/>
    </row>
    <row r="460231" spans="5:5">
      <c r="E460231" s="15"/>
    </row>
    <row r="460241" spans="5:5" ht="19" thickBot="1"/>
    <row r="460242" spans="5:5">
      <c r="E460242" s="13"/>
    </row>
    <row r="460247" spans="5:5">
      <c r="E460247" s="15"/>
    </row>
    <row r="460252" spans="5:5">
      <c r="E460252" s="15"/>
    </row>
    <row r="460263" spans="5:5">
      <c r="E460263" s="15"/>
    </row>
    <row r="460269" spans="5:5">
      <c r="E460269" s="15"/>
    </row>
    <row r="460281" spans="5:5">
      <c r="E460281" s="15"/>
    </row>
    <row r="460286" spans="5:5">
      <c r="E460286" s="15"/>
    </row>
    <row r="460296" spans="5:5" ht="19" thickBot="1"/>
    <row r="460297" spans="5:5">
      <c r="E460297" s="13"/>
    </row>
    <row r="460302" spans="5:5">
      <c r="E460302" s="15"/>
    </row>
    <row r="460307" spans="5:5">
      <c r="E460307" s="15"/>
    </row>
    <row r="460318" spans="5:5">
      <c r="E460318" s="15"/>
    </row>
    <row r="460324" spans="5:5">
      <c r="E460324" s="15"/>
    </row>
    <row r="460336" spans="5:5">
      <c r="E460336" s="15"/>
    </row>
    <row r="460341" spans="5:5">
      <c r="E460341" s="15"/>
    </row>
    <row r="460351" spans="5:5" ht="19" thickBot="1"/>
    <row r="460352" spans="5:5">
      <c r="E460352" s="13"/>
    </row>
    <row r="460357" spans="5:5">
      <c r="E460357" s="15"/>
    </row>
    <row r="460362" spans="5:5">
      <c r="E460362" s="15"/>
    </row>
    <row r="460373" spans="5:5">
      <c r="E460373" s="15"/>
    </row>
    <row r="460379" spans="5:5">
      <c r="E460379" s="15"/>
    </row>
    <row r="460391" spans="5:5">
      <c r="E460391" s="15"/>
    </row>
    <row r="460396" spans="5:5">
      <c r="E460396" s="15"/>
    </row>
    <row r="460406" spans="5:5" ht="19" thickBot="1"/>
    <row r="460407" spans="5:5">
      <c r="E460407" s="13"/>
    </row>
    <row r="460412" spans="5:5">
      <c r="E460412" s="15"/>
    </row>
    <row r="460417" spans="5:5">
      <c r="E460417" s="15"/>
    </row>
    <row r="460428" spans="5:5">
      <c r="E460428" s="15"/>
    </row>
    <row r="460434" spans="5:5">
      <c r="E460434" s="15"/>
    </row>
    <row r="460446" spans="5:5">
      <c r="E460446" s="15"/>
    </row>
    <row r="460451" spans="5:5">
      <c r="E460451" s="15"/>
    </row>
    <row r="460461" spans="5:5" ht="19" thickBot="1"/>
    <row r="460462" spans="5:5">
      <c r="E460462" s="13"/>
    </row>
    <row r="460467" spans="5:5">
      <c r="E460467" s="15"/>
    </row>
    <row r="460472" spans="5:5">
      <c r="E460472" s="15"/>
    </row>
    <row r="460483" spans="5:5">
      <c r="E460483" s="15"/>
    </row>
    <row r="460489" spans="5:5">
      <c r="E460489" s="15"/>
    </row>
    <row r="460501" spans="5:5">
      <c r="E460501" s="15"/>
    </row>
    <row r="460506" spans="5:5">
      <c r="E460506" s="15"/>
    </row>
    <row r="460516" spans="5:5" ht="19" thickBot="1"/>
    <row r="460517" spans="5:5">
      <c r="E460517" s="13"/>
    </row>
    <row r="460522" spans="5:5">
      <c r="E460522" s="15"/>
    </row>
    <row r="460527" spans="5:5">
      <c r="E460527" s="15"/>
    </row>
    <row r="460538" spans="5:5">
      <c r="E460538" s="15"/>
    </row>
    <row r="460544" spans="5:5">
      <c r="E460544" s="15"/>
    </row>
    <row r="460556" spans="5:5">
      <c r="E460556" s="15"/>
    </row>
    <row r="460561" spans="5:5">
      <c r="E460561" s="15"/>
    </row>
    <row r="460571" spans="5:5" ht="19" thickBot="1"/>
    <row r="460572" spans="5:5">
      <c r="E460572" s="13"/>
    </row>
    <row r="460577" spans="5:5">
      <c r="E460577" s="15"/>
    </row>
    <row r="460582" spans="5:5">
      <c r="E460582" s="15"/>
    </row>
    <row r="460593" spans="5:5">
      <c r="E460593" s="15"/>
    </row>
    <row r="460599" spans="5:5">
      <c r="E460599" s="15"/>
    </row>
    <row r="460611" spans="5:5">
      <c r="E460611" s="15"/>
    </row>
    <row r="460616" spans="5:5">
      <c r="E460616" s="15"/>
    </row>
    <row r="460626" spans="5:5" ht="19" thickBot="1"/>
    <row r="460627" spans="5:5">
      <c r="E460627" s="13"/>
    </row>
    <row r="460632" spans="5:5">
      <c r="E460632" s="15"/>
    </row>
    <row r="460637" spans="5:5">
      <c r="E460637" s="15"/>
    </row>
    <row r="460648" spans="5:5">
      <c r="E460648" s="15"/>
    </row>
    <row r="460654" spans="5:5">
      <c r="E460654" s="15"/>
    </row>
    <row r="460666" spans="5:5">
      <c r="E460666" s="15"/>
    </row>
    <row r="460671" spans="5:5">
      <c r="E460671" s="15"/>
    </row>
    <row r="460681" spans="5:5" ht="19" thickBot="1"/>
    <row r="460682" spans="5:5">
      <c r="E460682" s="13"/>
    </row>
    <row r="460687" spans="5:5">
      <c r="E460687" s="15"/>
    </row>
    <row r="460692" spans="5:5">
      <c r="E460692" s="15"/>
    </row>
    <row r="460703" spans="5:5">
      <c r="E460703" s="15"/>
    </row>
    <row r="460709" spans="5:5">
      <c r="E460709" s="15"/>
    </row>
    <row r="460721" spans="5:5">
      <c r="E460721" s="15"/>
    </row>
    <row r="460726" spans="5:5">
      <c r="E460726" s="15"/>
    </row>
    <row r="460736" spans="5:5" ht="19" thickBot="1"/>
    <row r="460737" spans="5:5">
      <c r="E460737" s="13"/>
    </row>
    <row r="460742" spans="5:5">
      <c r="E460742" s="15"/>
    </row>
    <row r="460747" spans="5:5">
      <c r="E460747" s="15"/>
    </row>
    <row r="460758" spans="5:5">
      <c r="E460758" s="15"/>
    </row>
    <row r="460764" spans="5:5">
      <c r="E460764" s="15"/>
    </row>
    <row r="460776" spans="5:5">
      <c r="E460776" s="15"/>
    </row>
    <row r="460781" spans="5:5">
      <c r="E460781" s="15"/>
    </row>
    <row r="460791" spans="5:5" ht="19" thickBot="1"/>
    <row r="460792" spans="5:5">
      <c r="E460792" s="13"/>
    </row>
    <row r="460797" spans="5:5">
      <c r="E460797" s="15"/>
    </row>
    <row r="460802" spans="5:5">
      <c r="E460802" s="15"/>
    </row>
    <row r="460813" spans="5:5">
      <c r="E460813" s="15"/>
    </row>
    <row r="460819" spans="5:5">
      <c r="E460819" s="15"/>
    </row>
    <row r="460831" spans="5:5">
      <c r="E460831" s="15"/>
    </row>
    <row r="460836" spans="5:5">
      <c r="E460836" s="15"/>
    </row>
    <row r="460846" spans="5:5" ht="19" thickBot="1"/>
    <row r="460847" spans="5:5">
      <c r="E460847" s="13"/>
    </row>
    <row r="460852" spans="5:5">
      <c r="E460852" s="15"/>
    </row>
    <row r="460857" spans="5:5">
      <c r="E460857" s="15"/>
    </row>
    <row r="460868" spans="5:5">
      <c r="E460868" s="15"/>
    </row>
    <row r="460874" spans="5:5">
      <c r="E460874" s="15"/>
    </row>
    <row r="460886" spans="5:5">
      <c r="E460886" s="15"/>
    </row>
    <row r="460891" spans="5:5">
      <c r="E460891" s="15"/>
    </row>
    <row r="460901" spans="5:5" ht="19" thickBot="1"/>
    <row r="460902" spans="5:5">
      <c r="E460902" s="13"/>
    </row>
    <row r="460907" spans="5:5">
      <c r="E460907" s="15"/>
    </row>
    <row r="460912" spans="5:5">
      <c r="E460912" s="15"/>
    </row>
    <row r="460923" spans="5:5">
      <c r="E460923" s="15"/>
    </row>
    <row r="460929" spans="5:5">
      <c r="E460929" s="15"/>
    </row>
    <row r="460941" spans="5:5">
      <c r="E460941" s="15"/>
    </row>
    <row r="460946" spans="5:5">
      <c r="E460946" s="15"/>
    </row>
    <row r="460956" spans="5:5" ht="19" thickBot="1"/>
    <row r="460957" spans="5:5">
      <c r="E460957" s="13"/>
    </row>
    <row r="460962" spans="5:5">
      <c r="E460962" s="15"/>
    </row>
    <row r="460967" spans="5:5">
      <c r="E460967" s="15"/>
    </row>
    <row r="460978" spans="5:5">
      <c r="E460978" s="15"/>
    </row>
    <row r="460984" spans="5:5">
      <c r="E460984" s="15"/>
    </row>
    <row r="460996" spans="5:5">
      <c r="E460996" s="15"/>
    </row>
    <row r="461001" spans="5:5">
      <c r="E461001" s="15"/>
    </row>
    <row r="461011" spans="5:5" ht="19" thickBot="1"/>
    <row r="461012" spans="5:5">
      <c r="E461012" s="13"/>
    </row>
    <row r="461017" spans="5:5">
      <c r="E461017" s="15"/>
    </row>
    <row r="461022" spans="5:5">
      <c r="E461022" s="15"/>
    </row>
    <row r="461033" spans="5:5">
      <c r="E461033" s="15"/>
    </row>
    <row r="461039" spans="5:5">
      <c r="E461039" s="15"/>
    </row>
    <row r="461051" spans="5:5">
      <c r="E461051" s="15"/>
    </row>
    <row r="461056" spans="5:5">
      <c r="E461056" s="15"/>
    </row>
    <row r="461066" spans="5:5" ht="19" thickBot="1"/>
    <row r="461067" spans="5:5">
      <c r="E461067" s="13"/>
    </row>
    <row r="461072" spans="5:5">
      <c r="E461072" s="15"/>
    </row>
    <row r="461077" spans="5:5">
      <c r="E461077" s="15"/>
    </row>
    <row r="461088" spans="5:5">
      <c r="E461088" s="15"/>
    </row>
    <row r="461094" spans="5:5">
      <c r="E461094" s="15"/>
    </row>
    <row r="461106" spans="5:5">
      <c r="E461106" s="15"/>
    </row>
    <row r="461111" spans="5:5">
      <c r="E461111" s="15"/>
    </row>
    <row r="461121" spans="5:5" ht="19" thickBot="1"/>
    <row r="461122" spans="5:5">
      <c r="E461122" s="13"/>
    </row>
    <row r="461127" spans="5:5">
      <c r="E461127" s="15"/>
    </row>
    <row r="461132" spans="5:5">
      <c r="E461132" s="15"/>
    </row>
    <row r="461143" spans="5:5">
      <c r="E461143" s="15"/>
    </row>
    <row r="461149" spans="5:5">
      <c r="E461149" s="15"/>
    </row>
    <row r="461161" spans="5:5">
      <c r="E461161" s="15"/>
    </row>
    <row r="461166" spans="5:5">
      <c r="E461166" s="15"/>
    </row>
    <row r="461176" spans="5:5" ht="19" thickBot="1"/>
    <row r="461177" spans="5:5">
      <c r="E461177" s="13"/>
    </row>
    <row r="461182" spans="5:5">
      <c r="E461182" s="15"/>
    </row>
    <row r="461187" spans="5:5">
      <c r="E461187" s="15"/>
    </row>
    <row r="461198" spans="5:5">
      <c r="E461198" s="15"/>
    </row>
    <row r="461204" spans="5:5">
      <c r="E461204" s="15"/>
    </row>
    <row r="461216" spans="5:5">
      <c r="E461216" s="15"/>
    </row>
    <row r="461221" spans="5:5">
      <c r="E461221" s="15"/>
    </row>
    <row r="461231" spans="5:5" ht="19" thickBot="1"/>
    <row r="461232" spans="5:5">
      <c r="E461232" s="13"/>
    </row>
    <row r="461237" spans="5:5">
      <c r="E461237" s="15"/>
    </row>
    <row r="461242" spans="5:5">
      <c r="E461242" s="15"/>
    </row>
    <row r="461253" spans="5:5">
      <c r="E461253" s="15"/>
    </row>
    <row r="461259" spans="5:5">
      <c r="E461259" s="15"/>
    </row>
    <row r="461271" spans="5:5">
      <c r="E461271" s="15"/>
    </row>
    <row r="461276" spans="5:5">
      <c r="E461276" s="15"/>
    </row>
    <row r="461286" spans="5:5" ht="19" thickBot="1"/>
    <row r="461287" spans="5:5">
      <c r="E461287" s="13"/>
    </row>
    <row r="461292" spans="5:5">
      <c r="E461292" s="15"/>
    </row>
    <row r="461297" spans="5:5">
      <c r="E461297" s="15"/>
    </row>
    <row r="461308" spans="5:5">
      <c r="E461308" s="15"/>
    </row>
    <row r="461314" spans="5:5">
      <c r="E461314" s="15"/>
    </row>
    <row r="461326" spans="5:5">
      <c r="E461326" s="15"/>
    </row>
    <row r="461331" spans="5:5">
      <c r="E461331" s="15"/>
    </row>
    <row r="461341" spans="5:5" ht="19" thickBot="1"/>
    <row r="461342" spans="5:5">
      <c r="E461342" s="13"/>
    </row>
    <row r="461347" spans="5:5">
      <c r="E461347" s="15"/>
    </row>
    <row r="461352" spans="5:5">
      <c r="E461352" s="15"/>
    </row>
    <row r="461363" spans="5:5">
      <c r="E461363" s="15"/>
    </row>
    <row r="461369" spans="5:5">
      <c r="E461369" s="15"/>
    </row>
    <row r="461381" spans="5:5">
      <c r="E461381" s="15"/>
    </row>
    <row r="461386" spans="5:5">
      <c r="E461386" s="15"/>
    </row>
    <row r="461396" spans="5:5" ht="19" thickBot="1"/>
    <row r="461397" spans="5:5">
      <c r="E461397" s="13"/>
    </row>
    <row r="461402" spans="5:5">
      <c r="E461402" s="15"/>
    </row>
    <row r="461407" spans="5:5">
      <c r="E461407" s="15"/>
    </row>
    <row r="461418" spans="5:5">
      <c r="E461418" s="15"/>
    </row>
    <row r="461424" spans="5:5">
      <c r="E461424" s="15"/>
    </row>
    <row r="461436" spans="5:5">
      <c r="E461436" s="15"/>
    </row>
    <row r="461441" spans="5:5">
      <c r="E461441" s="15"/>
    </row>
    <row r="461451" spans="5:5" ht="19" thickBot="1"/>
    <row r="461452" spans="5:5">
      <c r="E461452" s="13"/>
    </row>
    <row r="461457" spans="5:5">
      <c r="E461457" s="15"/>
    </row>
    <row r="461462" spans="5:5">
      <c r="E461462" s="15"/>
    </row>
    <row r="461473" spans="5:5">
      <c r="E461473" s="15"/>
    </row>
    <row r="461479" spans="5:5">
      <c r="E461479" s="15"/>
    </row>
    <row r="461491" spans="5:5">
      <c r="E461491" s="15"/>
    </row>
    <row r="461496" spans="5:5">
      <c r="E461496" s="15"/>
    </row>
    <row r="461506" spans="5:5" ht="19" thickBot="1"/>
    <row r="461507" spans="5:5">
      <c r="E461507" s="13"/>
    </row>
    <row r="461512" spans="5:5">
      <c r="E461512" s="15"/>
    </row>
    <row r="461517" spans="5:5">
      <c r="E461517" s="15"/>
    </row>
    <row r="461528" spans="5:5">
      <c r="E461528" s="15"/>
    </row>
    <row r="461534" spans="5:5">
      <c r="E461534" s="15"/>
    </row>
    <row r="461546" spans="5:5">
      <c r="E461546" s="15"/>
    </row>
    <row r="461551" spans="5:5">
      <c r="E461551" s="15"/>
    </row>
    <row r="461561" spans="5:5" ht="19" thickBot="1"/>
    <row r="461562" spans="5:5">
      <c r="E461562" s="13"/>
    </row>
    <row r="461567" spans="5:5">
      <c r="E461567" s="15"/>
    </row>
    <row r="461572" spans="5:5">
      <c r="E461572" s="15"/>
    </row>
    <row r="461583" spans="5:5">
      <c r="E461583" s="15"/>
    </row>
    <row r="461589" spans="5:5">
      <c r="E461589" s="15"/>
    </row>
    <row r="461601" spans="5:5">
      <c r="E461601" s="15"/>
    </row>
    <row r="461606" spans="5:5">
      <c r="E461606" s="15"/>
    </row>
    <row r="461616" spans="5:5" ht="19" thickBot="1"/>
    <row r="461617" spans="5:5">
      <c r="E461617" s="13"/>
    </row>
    <row r="461622" spans="5:5">
      <c r="E461622" s="15"/>
    </row>
    <row r="461627" spans="5:5">
      <c r="E461627" s="15"/>
    </row>
    <row r="461638" spans="5:5">
      <c r="E461638" s="15"/>
    </row>
    <row r="461644" spans="5:5">
      <c r="E461644" s="15"/>
    </row>
    <row r="461656" spans="5:5">
      <c r="E461656" s="15"/>
    </row>
    <row r="461661" spans="5:5">
      <c r="E461661" s="15"/>
    </row>
    <row r="461671" spans="5:5" ht="19" thickBot="1"/>
    <row r="461672" spans="5:5">
      <c r="E461672" s="13"/>
    </row>
    <row r="461677" spans="5:5">
      <c r="E461677" s="15"/>
    </row>
    <row r="461682" spans="5:5">
      <c r="E461682" s="15"/>
    </row>
    <row r="461693" spans="5:5">
      <c r="E461693" s="15"/>
    </row>
    <row r="461699" spans="5:5">
      <c r="E461699" s="15"/>
    </row>
    <row r="461711" spans="5:5">
      <c r="E461711" s="15"/>
    </row>
    <row r="461716" spans="5:5">
      <c r="E461716" s="15"/>
    </row>
    <row r="461726" spans="5:5" ht="19" thickBot="1"/>
    <row r="461727" spans="5:5">
      <c r="E461727" s="13"/>
    </row>
    <row r="461732" spans="5:5">
      <c r="E461732" s="15"/>
    </row>
    <row r="461737" spans="5:5">
      <c r="E461737" s="15"/>
    </row>
    <row r="461748" spans="5:5">
      <c r="E461748" s="15"/>
    </row>
    <row r="461754" spans="5:5">
      <c r="E461754" s="15"/>
    </row>
    <row r="461766" spans="5:5">
      <c r="E461766" s="15"/>
    </row>
    <row r="461771" spans="5:5">
      <c r="E461771" s="15"/>
    </row>
    <row r="461781" spans="5:5" ht="19" thickBot="1"/>
    <row r="461782" spans="5:5">
      <c r="E461782" s="13"/>
    </row>
    <row r="461787" spans="5:5">
      <c r="E461787" s="15"/>
    </row>
    <row r="461792" spans="5:5">
      <c r="E461792" s="15"/>
    </row>
    <row r="461803" spans="5:5">
      <c r="E461803" s="15"/>
    </row>
    <row r="461809" spans="5:5">
      <c r="E461809" s="15"/>
    </row>
    <row r="461821" spans="5:5">
      <c r="E461821" s="15"/>
    </row>
    <row r="461826" spans="5:5">
      <c r="E461826" s="15"/>
    </row>
    <row r="461836" spans="5:5" ht="19" thickBot="1"/>
    <row r="461837" spans="5:5">
      <c r="E461837" s="13"/>
    </row>
    <row r="461842" spans="5:5">
      <c r="E461842" s="15"/>
    </row>
    <row r="461847" spans="5:5">
      <c r="E461847" s="15"/>
    </row>
    <row r="461858" spans="5:5">
      <c r="E461858" s="15"/>
    </row>
    <row r="461864" spans="5:5">
      <c r="E461864" s="15"/>
    </row>
    <row r="461876" spans="5:5">
      <c r="E461876" s="15"/>
    </row>
    <row r="461881" spans="5:5">
      <c r="E461881" s="15"/>
    </row>
    <row r="461891" spans="5:5" ht="19" thickBot="1"/>
    <row r="461892" spans="5:5">
      <c r="E461892" s="13"/>
    </row>
    <row r="461897" spans="5:5">
      <c r="E461897" s="15"/>
    </row>
    <row r="461902" spans="5:5">
      <c r="E461902" s="15"/>
    </row>
    <row r="461913" spans="5:5">
      <c r="E461913" s="15"/>
    </row>
    <row r="461919" spans="5:5">
      <c r="E461919" s="15"/>
    </row>
    <row r="461931" spans="5:5">
      <c r="E461931" s="15"/>
    </row>
    <row r="461936" spans="5:5">
      <c r="E461936" s="15"/>
    </row>
    <row r="461946" spans="5:5" ht="19" thickBot="1"/>
    <row r="461947" spans="5:5">
      <c r="E461947" s="13"/>
    </row>
    <row r="461952" spans="5:5">
      <c r="E461952" s="15"/>
    </row>
    <row r="461957" spans="5:5">
      <c r="E461957" s="15"/>
    </row>
    <row r="461968" spans="5:5">
      <c r="E461968" s="15"/>
    </row>
    <row r="461974" spans="5:5">
      <c r="E461974" s="15"/>
    </row>
    <row r="461986" spans="5:5">
      <c r="E461986" s="15"/>
    </row>
    <row r="461991" spans="5:5">
      <c r="E461991" s="15"/>
    </row>
    <row r="462001" spans="5:5" ht="19" thickBot="1"/>
    <row r="462002" spans="5:5">
      <c r="E462002" s="13"/>
    </row>
    <row r="462007" spans="5:5">
      <c r="E462007" s="15"/>
    </row>
    <row r="462012" spans="5:5">
      <c r="E462012" s="15"/>
    </row>
    <row r="462023" spans="5:5">
      <c r="E462023" s="15"/>
    </row>
    <row r="462029" spans="5:5">
      <c r="E462029" s="15"/>
    </row>
    <row r="462041" spans="5:5">
      <c r="E462041" s="15"/>
    </row>
    <row r="462046" spans="5:5">
      <c r="E462046" s="15"/>
    </row>
    <row r="462056" spans="5:5" ht="19" thickBot="1"/>
    <row r="462057" spans="5:5">
      <c r="E462057" s="13"/>
    </row>
    <row r="462062" spans="5:5">
      <c r="E462062" s="15"/>
    </row>
    <row r="462067" spans="5:5">
      <c r="E462067" s="15"/>
    </row>
    <row r="462078" spans="5:5">
      <c r="E462078" s="15"/>
    </row>
    <row r="462084" spans="5:5">
      <c r="E462084" s="15"/>
    </row>
    <row r="462096" spans="5:5">
      <c r="E462096" s="15"/>
    </row>
    <row r="462101" spans="5:5">
      <c r="E462101" s="15"/>
    </row>
    <row r="462111" spans="5:5" ht="19" thickBot="1"/>
    <row r="462112" spans="5:5">
      <c r="E462112" s="13"/>
    </row>
    <row r="462117" spans="5:5">
      <c r="E462117" s="15"/>
    </row>
    <row r="462122" spans="5:5">
      <c r="E462122" s="15"/>
    </row>
    <row r="462133" spans="5:5">
      <c r="E462133" s="15"/>
    </row>
    <row r="462139" spans="5:5">
      <c r="E462139" s="15"/>
    </row>
    <row r="462151" spans="5:5">
      <c r="E462151" s="15"/>
    </row>
    <row r="462156" spans="5:5">
      <c r="E462156" s="15"/>
    </row>
    <row r="462166" spans="5:5" ht="19" thickBot="1"/>
    <row r="462167" spans="5:5">
      <c r="E462167" s="13"/>
    </row>
    <row r="462172" spans="5:5">
      <c r="E462172" s="15"/>
    </row>
    <row r="462177" spans="5:5">
      <c r="E462177" s="15"/>
    </row>
    <row r="462188" spans="5:5">
      <c r="E462188" s="15"/>
    </row>
    <row r="462194" spans="5:5">
      <c r="E462194" s="15"/>
    </row>
    <row r="462206" spans="5:5">
      <c r="E462206" s="15"/>
    </row>
    <row r="462211" spans="5:5">
      <c r="E462211" s="15"/>
    </row>
    <row r="462221" spans="5:5" ht="19" thickBot="1"/>
    <row r="462222" spans="5:5">
      <c r="E462222" s="13"/>
    </row>
    <row r="462227" spans="5:5">
      <c r="E462227" s="15"/>
    </row>
    <row r="462232" spans="5:5">
      <c r="E462232" s="15"/>
    </row>
    <row r="462243" spans="5:5">
      <c r="E462243" s="15"/>
    </row>
    <row r="462249" spans="5:5">
      <c r="E462249" s="15"/>
    </row>
    <row r="462261" spans="5:5">
      <c r="E462261" s="15"/>
    </row>
    <row r="462266" spans="5:5">
      <c r="E462266" s="15"/>
    </row>
    <row r="462276" spans="5:5" ht="19" thickBot="1"/>
    <row r="462277" spans="5:5">
      <c r="E462277" s="13"/>
    </row>
    <row r="462282" spans="5:5">
      <c r="E462282" s="15"/>
    </row>
    <row r="462287" spans="5:5">
      <c r="E462287" s="15"/>
    </row>
    <row r="462298" spans="5:5">
      <c r="E462298" s="15"/>
    </row>
    <row r="462304" spans="5:5">
      <c r="E462304" s="15"/>
    </row>
    <row r="462316" spans="5:5">
      <c r="E462316" s="15"/>
    </row>
    <row r="462321" spans="5:5">
      <c r="E462321" s="15"/>
    </row>
    <row r="462331" spans="5:5" ht="19" thickBot="1"/>
    <row r="462332" spans="5:5">
      <c r="E462332" s="13"/>
    </row>
    <row r="462337" spans="5:5">
      <c r="E462337" s="15"/>
    </row>
    <row r="462342" spans="5:5">
      <c r="E462342" s="15"/>
    </row>
    <row r="462353" spans="5:5">
      <c r="E462353" s="15"/>
    </row>
    <row r="462359" spans="5:5">
      <c r="E462359" s="15"/>
    </row>
    <row r="462371" spans="5:5">
      <c r="E462371" s="15"/>
    </row>
    <row r="462376" spans="5:5">
      <c r="E462376" s="15"/>
    </row>
    <row r="462386" spans="5:5" ht="19" thickBot="1"/>
    <row r="462387" spans="5:5">
      <c r="E462387" s="13"/>
    </row>
    <row r="462392" spans="5:5">
      <c r="E462392" s="15"/>
    </row>
    <row r="462397" spans="5:5">
      <c r="E462397" s="15"/>
    </row>
    <row r="462408" spans="5:5">
      <c r="E462408" s="15"/>
    </row>
    <row r="462414" spans="5:5">
      <c r="E462414" s="15"/>
    </row>
    <row r="462426" spans="5:5">
      <c r="E462426" s="15"/>
    </row>
    <row r="462431" spans="5:5">
      <c r="E462431" s="15"/>
    </row>
    <row r="462441" spans="5:5" ht="19" thickBot="1"/>
    <row r="462442" spans="5:5">
      <c r="E462442" s="13"/>
    </row>
    <row r="462447" spans="5:5">
      <c r="E462447" s="15"/>
    </row>
    <row r="462452" spans="5:5">
      <c r="E462452" s="15"/>
    </row>
    <row r="462463" spans="5:5">
      <c r="E462463" s="15"/>
    </row>
    <row r="462469" spans="5:5">
      <c r="E462469" s="15"/>
    </row>
    <row r="462481" spans="5:5">
      <c r="E462481" s="15"/>
    </row>
    <row r="462486" spans="5:5">
      <c r="E462486" s="15"/>
    </row>
    <row r="462496" spans="5:5" ht="19" thickBot="1"/>
    <row r="462497" spans="5:5">
      <c r="E462497" s="13"/>
    </row>
    <row r="462502" spans="5:5">
      <c r="E462502" s="15"/>
    </row>
    <row r="462507" spans="5:5">
      <c r="E462507" s="15"/>
    </row>
    <row r="462518" spans="5:5">
      <c r="E462518" s="15"/>
    </row>
    <row r="462524" spans="5:5">
      <c r="E462524" s="15"/>
    </row>
    <row r="462536" spans="5:5">
      <c r="E462536" s="15"/>
    </row>
    <row r="462541" spans="5:5">
      <c r="E462541" s="15"/>
    </row>
    <row r="462551" spans="5:5" ht="19" thickBot="1"/>
    <row r="462552" spans="5:5">
      <c r="E462552" s="13"/>
    </row>
    <row r="462557" spans="5:5">
      <c r="E462557" s="15"/>
    </row>
    <row r="462562" spans="5:5">
      <c r="E462562" s="15"/>
    </row>
    <row r="462573" spans="5:5">
      <c r="E462573" s="15"/>
    </row>
    <row r="462579" spans="5:5">
      <c r="E462579" s="15"/>
    </row>
    <row r="462591" spans="5:5">
      <c r="E462591" s="15"/>
    </row>
    <row r="462596" spans="5:5">
      <c r="E462596" s="15"/>
    </row>
    <row r="462606" spans="5:5" ht="19" thickBot="1"/>
    <row r="462607" spans="5:5">
      <c r="E462607" s="13"/>
    </row>
    <row r="462612" spans="5:5">
      <c r="E462612" s="15"/>
    </row>
    <row r="462617" spans="5:5">
      <c r="E462617" s="15"/>
    </row>
    <row r="462628" spans="5:5">
      <c r="E462628" s="15"/>
    </row>
    <row r="462634" spans="5:5">
      <c r="E462634" s="15"/>
    </row>
    <row r="462646" spans="5:5">
      <c r="E462646" s="15"/>
    </row>
    <row r="462651" spans="5:5">
      <c r="E462651" s="15"/>
    </row>
    <row r="462661" spans="5:5" ht="19" thickBot="1"/>
    <row r="462662" spans="5:5">
      <c r="E462662" s="13"/>
    </row>
    <row r="462667" spans="5:5">
      <c r="E462667" s="15"/>
    </row>
    <row r="462672" spans="5:5">
      <c r="E462672" s="15"/>
    </row>
    <row r="462683" spans="5:5">
      <c r="E462683" s="15"/>
    </row>
    <row r="462689" spans="5:5">
      <c r="E462689" s="15"/>
    </row>
    <row r="462701" spans="5:5">
      <c r="E462701" s="15"/>
    </row>
    <row r="462706" spans="5:5">
      <c r="E462706" s="15"/>
    </row>
    <row r="462716" spans="5:5" ht="19" thickBot="1"/>
    <row r="462717" spans="5:5">
      <c r="E462717" s="13"/>
    </row>
    <row r="462722" spans="5:5">
      <c r="E462722" s="15"/>
    </row>
    <row r="462727" spans="5:5">
      <c r="E462727" s="15"/>
    </row>
    <row r="462738" spans="5:5">
      <c r="E462738" s="15"/>
    </row>
    <row r="462744" spans="5:5">
      <c r="E462744" s="15"/>
    </row>
    <row r="462756" spans="5:5">
      <c r="E462756" s="15"/>
    </row>
    <row r="462761" spans="5:5">
      <c r="E462761" s="15"/>
    </row>
    <row r="462771" spans="5:5" ht="19" thickBot="1"/>
    <row r="462772" spans="5:5">
      <c r="E462772" s="13"/>
    </row>
    <row r="462777" spans="5:5">
      <c r="E462777" s="15"/>
    </row>
    <row r="462782" spans="5:5">
      <c r="E462782" s="15"/>
    </row>
    <row r="462793" spans="5:5">
      <c r="E462793" s="15"/>
    </row>
    <row r="462799" spans="5:5">
      <c r="E462799" s="15"/>
    </row>
    <row r="462811" spans="5:5">
      <c r="E462811" s="15"/>
    </row>
    <row r="462816" spans="5:5">
      <c r="E462816" s="15"/>
    </row>
    <row r="462826" spans="5:5" ht="19" thickBot="1"/>
    <row r="462827" spans="5:5">
      <c r="E462827" s="13"/>
    </row>
    <row r="462832" spans="5:5">
      <c r="E462832" s="15"/>
    </row>
    <row r="462837" spans="5:5">
      <c r="E462837" s="15"/>
    </row>
    <row r="462848" spans="5:5">
      <c r="E462848" s="15"/>
    </row>
    <row r="462854" spans="5:5">
      <c r="E462854" s="15"/>
    </row>
    <row r="462866" spans="5:5">
      <c r="E462866" s="15"/>
    </row>
    <row r="462871" spans="5:5">
      <c r="E462871" s="15"/>
    </row>
    <row r="462881" spans="5:5" ht="19" thickBot="1"/>
    <row r="462882" spans="5:5">
      <c r="E462882" s="13"/>
    </row>
    <row r="462887" spans="5:5">
      <c r="E462887" s="15"/>
    </row>
    <row r="462892" spans="5:5">
      <c r="E462892" s="15"/>
    </row>
    <row r="462903" spans="5:5">
      <c r="E462903" s="15"/>
    </row>
    <row r="462909" spans="5:5">
      <c r="E462909" s="15"/>
    </row>
    <row r="462921" spans="5:5">
      <c r="E462921" s="15"/>
    </row>
    <row r="462926" spans="5:5">
      <c r="E462926" s="15"/>
    </row>
    <row r="462936" spans="5:5" ht="19" thickBot="1"/>
    <row r="462937" spans="5:5">
      <c r="E462937" s="13"/>
    </row>
    <row r="462942" spans="5:5">
      <c r="E462942" s="15"/>
    </row>
    <row r="462947" spans="5:5">
      <c r="E462947" s="15"/>
    </row>
    <row r="462958" spans="5:5">
      <c r="E462958" s="15"/>
    </row>
    <row r="462964" spans="5:5">
      <c r="E462964" s="15"/>
    </row>
    <row r="462976" spans="5:5">
      <c r="E462976" s="15"/>
    </row>
    <row r="462981" spans="5:5">
      <c r="E462981" s="15"/>
    </row>
    <row r="462991" spans="5:5" ht="19" thickBot="1"/>
    <row r="462992" spans="5:5">
      <c r="E462992" s="13"/>
    </row>
    <row r="462997" spans="5:5">
      <c r="E462997" s="15"/>
    </row>
    <row r="463002" spans="5:5">
      <c r="E463002" s="15"/>
    </row>
    <row r="463013" spans="5:5">
      <c r="E463013" s="15"/>
    </row>
    <row r="463019" spans="5:5">
      <c r="E463019" s="15"/>
    </row>
    <row r="463031" spans="5:5">
      <c r="E463031" s="15"/>
    </row>
    <row r="463036" spans="5:5">
      <c r="E463036" s="15"/>
    </row>
    <row r="463046" spans="5:5" ht="19" thickBot="1"/>
    <row r="463047" spans="5:5">
      <c r="E463047" s="13"/>
    </row>
    <row r="463052" spans="5:5">
      <c r="E463052" s="15"/>
    </row>
    <row r="463057" spans="5:5">
      <c r="E463057" s="15"/>
    </row>
    <row r="463068" spans="5:5">
      <c r="E463068" s="15"/>
    </row>
    <row r="463074" spans="5:5">
      <c r="E463074" s="15"/>
    </row>
    <row r="463086" spans="5:5">
      <c r="E463086" s="15"/>
    </row>
    <row r="463091" spans="5:5">
      <c r="E463091" s="15"/>
    </row>
    <row r="463101" spans="5:5" ht="19" thickBot="1"/>
    <row r="463102" spans="5:5">
      <c r="E463102" s="13"/>
    </row>
    <row r="463107" spans="5:5">
      <c r="E463107" s="15"/>
    </row>
    <row r="463112" spans="5:5">
      <c r="E463112" s="15"/>
    </row>
    <row r="463123" spans="5:5">
      <c r="E463123" s="15"/>
    </row>
    <row r="463129" spans="5:5">
      <c r="E463129" s="15"/>
    </row>
    <row r="463141" spans="5:5">
      <c r="E463141" s="15"/>
    </row>
    <row r="463146" spans="5:5">
      <c r="E463146" s="15"/>
    </row>
    <row r="463156" spans="5:5" ht="19" thickBot="1"/>
    <row r="463157" spans="5:5">
      <c r="E463157" s="13"/>
    </row>
    <row r="463162" spans="5:5">
      <c r="E463162" s="15"/>
    </row>
    <row r="463167" spans="5:5">
      <c r="E463167" s="15"/>
    </row>
    <row r="463178" spans="5:5">
      <c r="E463178" s="15"/>
    </row>
    <row r="463184" spans="5:5">
      <c r="E463184" s="15"/>
    </row>
    <row r="463196" spans="5:5">
      <c r="E463196" s="15"/>
    </row>
    <row r="463201" spans="5:5">
      <c r="E463201" s="15"/>
    </row>
    <row r="463211" spans="5:5" ht="19" thickBot="1"/>
    <row r="463212" spans="5:5">
      <c r="E463212" s="13"/>
    </row>
    <row r="463217" spans="5:5">
      <c r="E463217" s="15"/>
    </row>
    <row r="463222" spans="5:5">
      <c r="E463222" s="15"/>
    </row>
    <row r="463233" spans="5:5">
      <c r="E463233" s="15"/>
    </row>
    <row r="463239" spans="5:5">
      <c r="E463239" s="15"/>
    </row>
    <row r="463251" spans="5:5">
      <c r="E463251" s="15"/>
    </row>
    <row r="463256" spans="5:5">
      <c r="E463256" s="15"/>
    </row>
    <row r="463266" spans="5:5" ht="19" thickBot="1"/>
    <row r="463267" spans="5:5">
      <c r="E463267" s="13"/>
    </row>
    <row r="463272" spans="5:5">
      <c r="E463272" s="15"/>
    </row>
    <row r="463277" spans="5:5">
      <c r="E463277" s="15"/>
    </row>
    <row r="463288" spans="5:5">
      <c r="E463288" s="15"/>
    </row>
    <row r="463294" spans="5:5">
      <c r="E463294" s="15"/>
    </row>
    <row r="463306" spans="5:5">
      <c r="E463306" s="15"/>
    </row>
    <row r="463311" spans="5:5">
      <c r="E463311" s="15"/>
    </row>
    <row r="463321" spans="5:5" ht="19" thickBot="1"/>
    <row r="463322" spans="5:5">
      <c r="E463322" s="13"/>
    </row>
    <row r="463327" spans="5:5">
      <c r="E463327" s="15"/>
    </row>
    <row r="463332" spans="5:5">
      <c r="E463332" s="15"/>
    </row>
    <row r="463343" spans="5:5">
      <c r="E463343" s="15"/>
    </row>
    <row r="463349" spans="5:5">
      <c r="E463349" s="15"/>
    </row>
    <row r="463361" spans="5:5">
      <c r="E463361" s="15"/>
    </row>
    <row r="463366" spans="5:5">
      <c r="E463366" s="15"/>
    </row>
    <row r="463376" spans="5:5" ht="19" thickBot="1"/>
    <row r="463377" spans="5:5">
      <c r="E463377" s="13"/>
    </row>
    <row r="463382" spans="5:5">
      <c r="E463382" s="15"/>
    </row>
    <row r="463387" spans="5:5">
      <c r="E463387" s="15"/>
    </row>
    <row r="463398" spans="5:5">
      <c r="E463398" s="15"/>
    </row>
    <row r="463404" spans="5:5">
      <c r="E463404" s="15"/>
    </row>
    <row r="463416" spans="5:5">
      <c r="E463416" s="15"/>
    </row>
    <row r="463421" spans="5:5">
      <c r="E463421" s="15"/>
    </row>
    <row r="463431" spans="5:5" ht="19" thickBot="1"/>
    <row r="463432" spans="5:5">
      <c r="E463432" s="13"/>
    </row>
    <row r="463437" spans="5:5">
      <c r="E463437" s="15"/>
    </row>
    <row r="463442" spans="5:5">
      <c r="E463442" s="15"/>
    </row>
    <row r="463453" spans="5:5">
      <c r="E463453" s="15"/>
    </row>
    <row r="463459" spans="5:5">
      <c r="E463459" s="15"/>
    </row>
    <row r="463471" spans="5:5">
      <c r="E463471" s="15"/>
    </row>
    <row r="463476" spans="5:5">
      <c r="E463476" s="15"/>
    </row>
    <row r="463486" spans="5:5" ht="19" thickBot="1"/>
    <row r="463487" spans="5:5">
      <c r="E463487" s="13"/>
    </row>
    <row r="463492" spans="5:5">
      <c r="E463492" s="15"/>
    </row>
    <row r="463497" spans="5:5">
      <c r="E463497" s="15"/>
    </row>
    <row r="463508" spans="5:5">
      <c r="E463508" s="15"/>
    </row>
    <row r="463514" spans="5:5">
      <c r="E463514" s="15"/>
    </row>
    <row r="463526" spans="5:5">
      <c r="E463526" s="15"/>
    </row>
    <row r="463531" spans="5:5">
      <c r="E463531" s="15"/>
    </row>
    <row r="463541" spans="5:5" ht="19" thickBot="1"/>
    <row r="463542" spans="5:5">
      <c r="E463542" s="13"/>
    </row>
    <row r="463547" spans="5:5">
      <c r="E463547" s="15"/>
    </row>
    <row r="463552" spans="5:5">
      <c r="E463552" s="15"/>
    </row>
    <row r="463563" spans="5:5">
      <c r="E463563" s="15"/>
    </row>
    <row r="463569" spans="5:5">
      <c r="E463569" s="15"/>
    </row>
    <row r="463581" spans="5:5">
      <c r="E463581" s="15"/>
    </row>
    <row r="463586" spans="5:5">
      <c r="E463586" s="15"/>
    </row>
    <row r="463596" spans="5:5" ht="19" thickBot="1"/>
    <row r="463597" spans="5:5">
      <c r="E463597" s="13"/>
    </row>
    <row r="463602" spans="5:5">
      <c r="E463602" s="15"/>
    </row>
    <row r="463607" spans="5:5">
      <c r="E463607" s="15"/>
    </row>
    <row r="463618" spans="5:5">
      <c r="E463618" s="15"/>
    </row>
    <row r="463624" spans="5:5">
      <c r="E463624" s="15"/>
    </row>
    <row r="463636" spans="5:5">
      <c r="E463636" s="15"/>
    </row>
    <row r="463641" spans="5:5">
      <c r="E463641" s="15"/>
    </row>
    <row r="463651" spans="5:5" ht="19" thickBot="1"/>
    <row r="463652" spans="5:5">
      <c r="E463652" s="13"/>
    </row>
    <row r="463657" spans="5:5">
      <c r="E463657" s="15"/>
    </row>
    <row r="463662" spans="5:5">
      <c r="E463662" s="15"/>
    </row>
    <row r="463673" spans="5:5">
      <c r="E463673" s="15"/>
    </row>
    <row r="463679" spans="5:5">
      <c r="E463679" s="15"/>
    </row>
    <row r="463691" spans="5:5">
      <c r="E463691" s="15"/>
    </row>
    <row r="463696" spans="5:5">
      <c r="E463696" s="15"/>
    </row>
    <row r="463706" spans="5:5" ht="19" thickBot="1"/>
    <row r="463707" spans="5:5">
      <c r="E463707" s="13"/>
    </row>
    <row r="463712" spans="5:5">
      <c r="E463712" s="15"/>
    </row>
    <row r="463717" spans="5:5">
      <c r="E463717" s="15"/>
    </row>
    <row r="463728" spans="5:5">
      <c r="E463728" s="15"/>
    </row>
    <row r="463734" spans="5:5">
      <c r="E463734" s="15"/>
    </row>
    <row r="463746" spans="5:5">
      <c r="E463746" s="15"/>
    </row>
    <row r="463751" spans="5:5">
      <c r="E463751" s="15"/>
    </row>
    <row r="463761" spans="5:5" ht="19" thickBot="1"/>
    <row r="463762" spans="5:5">
      <c r="E463762" s="13"/>
    </row>
    <row r="463767" spans="5:5">
      <c r="E463767" s="15"/>
    </row>
    <row r="463772" spans="5:5">
      <c r="E463772" s="15"/>
    </row>
    <row r="463783" spans="5:5">
      <c r="E463783" s="15"/>
    </row>
    <row r="463789" spans="5:5">
      <c r="E463789" s="15"/>
    </row>
    <row r="463801" spans="5:5">
      <c r="E463801" s="15"/>
    </row>
    <row r="463806" spans="5:5">
      <c r="E463806" s="15"/>
    </row>
    <row r="463816" spans="5:5" ht="19" thickBot="1"/>
    <row r="463817" spans="5:5">
      <c r="E463817" s="13"/>
    </row>
    <row r="463822" spans="5:5">
      <c r="E463822" s="15"/>
    </row>
    <row r="463827" spans="5:5">
      <c r="E463827" s="15"/>
    </row>
    <row r="463838" spans="5:5">
      <c r="E463838" s="15"/>
    </row>
    <row r="463844" spans="5:5">
      <c r="E463844" s="15"/>
    </row>
    <row r="463856" spans="5:5">
      <c r="E463856" s="15"/>
    </row>
    <row r="463861" spans="5:5">
      <c r="E463861" s="15"/>
    </row>
    <row r="463871" spans="5:5" ht="19" thickBot="1"/>
    <row r="463872" spans="5:5">
      <c r="E463872" s="13"/>
    </row>
    <row r="463877" spans="5:5">
      <c r="E463877" s="15"/>
    </row>
    <row r="463882" spans="5:5">
      <c r="E463882" s="15"/>
    </row>
    <row r="463893" spans="5:5">
      <c r="E463893" s="15"/>
    </row>
    <row r="463899" spans="5:5">
      <c r="E463899" s="15"/>
    </row>
    <row r="463911" spans="5:5">
      <c r="E463911" s="15"/>
    </row>
    <row r="463916" spans="5:5">
      <c r="E463916" s="15"/>
    </row>
    <row r="463926" spans="5:5" ht="19" thickBot="1"/>
    <row r="463927" spans="5:5">
      <c r="E463927" s="13"/>
    </row>
    <row r="463932" spans="5:5">
      <c r="E463932" s="15"/>
    </row>
    <row r="463937" spans="5:5">
      <c r="E463937" s="15"/>
    </row>
    <row r="463948" spans="5:5">
      <c r="E463948" s="15"/>
    </row>
    <row r="463954" spans="5:5">
      <c r="E463954" s="15"/>
    </row>
    <row r="463966" spans="5:5">
      <c r="E463966" s="15"/>
    </row>
    <row r="463971" spans="5:5">
      <c r="E463971" s="15"/>
    </row>
    <row r="463981" spans="5:5" ht="19" thickBot="1"/>
    <row r="463982" spans="5:5">
      <c r="E463982" s="13"/>
    </row>
    <row r="463987" spans="5:5">
      <c r="E463987" s="15"/>
    </row>
    <row r="463992" spans="5:5">
      <c r="E463992" s="15"/>
    </row>
    <row r="464003" spans="5:5">
      <c r="E464003" s="15"/>
    </row>
    <row r="464009" spans="5:5">
      <c r="E464009" s="15"/>
    </row>
    <row r="464021" spans="5:5">
      <c r="E464021" s="15"/>
    </row>
    <row r="464026" spans="5:5">
      <c r="E464026" s="15"/>
    </row>
    <row r="464036" spans="5:5" ht="19" thickBot="1"/>
    <row r="464037" spans="5:5">
      <c r="E464037" s="13"/>
    </row>
    <row r="464042" spans="5:5">
      <c r="E464042" s="15"/>
    </row>
    <row r="464047" spans="5:5">
      <c r="E464047" s="15"/>
    </row>
    <row r="464058" spans="5:5">
      <c r="E464058" s="15"/>
    </row>
    <row r="464064" spans="5:5">
      <c r="E464064" s="15"/>
    </row>
    <row r="464076" spans="5:5">
      <c r="E464076" s="15"/>
    </row>
    <row r="464081" spans="5:5">
      <c r="E464081" s="15"/>
    </row>
    <row r="464091" spans="5:5" ht="19" thickBot="1"/>
    <row r="464092" spans="5:5">
      <c r="E464092" s="13"/>
    </row>
    <row r="464097" spans="5:5">
      <c r="E464097" s="15"/>
    </row>
    <row r="464102" spans="5:5">
      <c r="E464102" s="15"/>
    </row>
    <row r="464113" spans="5:5">
      <c r="E464113" s="15"/>
    </row>
    <row r="464119" spans="5:5">
      <c r="E464119" s="15"/>
    </row>
    <row r="464131" spans="5:5">
      <c r="E464131" s="15"/>
    </row>
    <row r="464136" spans="5:5">
      <c r="E464136" s="15"/>
    </row>
    <row r="464146" spans="5:5" ht="19" thickBot="1"/>
    <row r="464147" spans="5:5">
      <c r="E464147" s="13"/>
    </row>
    <row r="464152" spans="5:5">
      <c r="E464152" s="15"/>
    </row>
    <row r="464157" spans="5:5">
      <c r="E464157" s="15"/>
    </row>
    <row r="464168" spans="5:5">
      <c r="E464168" s="15"/>
    </row>
    <row r="464174" spans="5:5">
      <c r="E464174" s="15"/>
    </row>
    <row r="464186" spans="5:5">
      <c r="E464186" s="15"/>
    </row>
    <row r="464191" spans="5:5">
      <c r="E464191" s="15"/>
    </row>
    <row r="464201" spans="5:5" ht="19" thickBot="1"/>
    <row r="464202" spans="5:5">
      <c r="E464202" s="13"/>
    </row>
    <row r="464207" spans="5:5">
      <c r="E464207" s="15"/>
    </row>
    <row r="464212" spans="5:5">
      <c r="E464212" s="15"/>
    </row>
    <row r="464223" spans="5:5">
      <c r="E464223" s="15"/>
    </row>
    <row r="464229" spans="5:5">
      <c r="E464229" s="15"/>
    </row>
    <row r="464241" spans="5:5">
      <c r="E464241" s="15"/>
    </row>
    <row r="464246" spans="5:5">
      <c r="E464246" s="15"/>
    </row>
    <row r="464256" spans="5:5" ht="19" thickBot="1"/>
    <row r="464257" spans="5:5">
      <c r="E464257" s="13"/>
    </row>
    <row r="464262" spans="5:5">
      <c r="E464262" s="15"/>
    </row>
    <row r="464267" spans="5:5">
      <c r="E464267" s="15"/>
    </row>
    <row r="464278" spans="5:5">
      <c r="E464278" s="15"/>
    </row>
    <row r="464284" spans="5:5">
      <c r="E464284" s="15"/>
    </row>
    <row r="464296" spans="5:5">
      <c r="E464296" s="15"/>
    </row>
    <row r="464301" spans="5:5">
      <c r="E464301" s="15"/>
    </row>
    <row r="464311" spans="5:5" ht="19" thickBot="1"/>
    <row r="464312" spans="5:5">
      <c r="E464312" s="13"/>
    </row>
    <row r="464317" spans="5:5">
      <c r="E464317" s="15"/>
    </row>
    <row r="464322" spans="5:5">
      <c r="E464322" s="15"/>
    </row>
    <row r="464333" spans="5:5">
      <c r="E464333" s="15"/>
    </row>
    <row r="464339" spans="5:5">
      <c r="E464339" s="15"/>
    </row>
    <row r="464351" spans="5:5">
      <c r="E464351" s="15"/>
    </row>
    <row r="464356" spans="5:5">
      <c r="E464356" s="15"/>
    </row>
    <row r="464366" spans="5:5" ht="19" thickBot="1"/>
    <row r="464367" spans="5:5">
      <c r="E464367" s="13"/>
    </row>
    <row r="464372" spans="5:5">
      <c r="E464372" s="15"/>
    </row>
    <row r="464377" spans="5:5">
      <c r="E464377" s="15"/>
    </row>
    <row r="464388" spans="5:5">
      <c r="E464388" s="15"/>
    </row>
    <row r="464394" spans="5:5">
      <c r="E464394" s="15"/>
    </row>
    <row r="464406" spans="5:5">
      <c r="E464406" s="15"/>
    </row>
    <row r="464411" spans="5:5">
      <c r="E464411" s="15"/>
    </row>
    <row r="464421" spans="5:5" ht="19" thickBot="1"/>
    <row r="464422" spans="5:5">
      <c r="E464422" s="13"/>
    </row>
    <row r="464427" spans="5:5">
      <c r="E464427" s="15"/>
    </row>
    <row r="464432" spans="5:5">
      <c r="E464432" s="15"/>
    </row>
    <row r="464443" spans="5:5">
      <c r="E464443" s="15"/>
    </row>
    <row r="464449" spans="5:5">
      <c r="E464449" s="15"/>
    </row>
    <row r="464461" spans="5:5">
      <c r="E464461" s="15"/>
    </row>
    <row r="464466" spans="5:5">
      <c r="E464466" s="15"/>
    </row>
    <row r="464476" spans="5:5" ht="19" thickBot="1"/>
    <row r="464477" spans="5:5">
      <c r="E464477" s="13"/>
    </row>
    <row r="464482" spans="5:5">
      <c r="E464482" s="15"/>
    </row>
    <row r="464487" spans="5:5">
      <c r="E464487" s="15"/>
    </row>
    <row r="464498" spans="5:5">
      <c r="E464498" s="15"/>
    </row>
    <row r="464504" spans="5:5">
      <c r="E464504" s="15"/>
    </row>
    <row r="464516" spans="5:5">
      <c r="E464516" s="15"/>
    </row>
    <row r="464521" spans="5:5">
      <c r="E464521" s="15"/>
    </row>
    <row r="464531" spans="5:5" ht="19" thickBot="1"/>
    <row r="464532" spans="5:5">
      <c r="E464532" s="13"/>
    </row>
    <row r="464537" spans="5:5">
      <c r="E464537" s="15"/>
    </row>
    <row r="464542" spans="5:5">
      <c r="E464542" s="15"/>
    </row>
    <row r="464553" spans="5:5">
      <c r="E464553" s="15"/>
    </row>
    <row r="464559" spans="5:5">
      <c r="E464559" s="15"/>
    </row>
    <row r="464571" spans="5:5">
      <c r="E464571" s="15"/>
    </row>
    <row r="464576" spans="5:5">
      <c r="E464576" s="15"/>
    </row>
    <row r="464586" spans="5:5" ht="19" thickBot="1"/>
    <row r="464587" spans="5:5">
      <c r="E464587" s="13"/>
    </row>
    <row r="464592" spans="5:5">
      <c r="E464592" s="15"/>
    </row>
    <row r="464597" spans="5:5">
      <c r="E464597" s="15"/>
    </row>
    <row r="464608" spans="5:5">
      <c r="E464608" s="15"/>
    </row>
    <row r="464614" spans="5:5">
      <c r="E464614" s="15"/>
    </row>
    <row r="464626" spans="5:5">
      <c r="E464626" s="15"/>
    </row>
    <row r="464631" spans="5:5">
      <c r="E464631" s="15"/>
    </row>
    <row r="464641" spans="5:5" ht="19" thickBot="1"/>
    <row r="464642" spans="5:5">
      <c r="E464642" s="13"/>
    </row>
    <row r="464647" spans="5:5">
      <c r="E464647" s="15"/>
    </row>
    <row r="464652" spans="5:5">
      <c r="E464652" s="15"/>
    </row>
    <row r="464663" spans="5:5">
      <c r="E464663" s="15"/>
    </row>
    <row r="464669" spans="5:5">
      <c r="E464669" s="15"/>
    </row>
    <row r="464681" spans="5:5">
      <c r="E464681" s="15"/>
    </row>
    <row r="464686" spans="5:5">
      <c r="E464686" s="15"/>
    </row>
    <row r="464696" spans="5:5" ht="19" thickBot="1"/>
    <row r="464697" spans="5:5">
      <c r="E464697" s="13"/>
    </row>
    <row r="464702" spans="5:5">
      <c r="E464702" s="15"/>
    </row>
    <row r="464707" spans="5:5">
      <c r="E464707" s="15"/>
    </row>
    <row r="464718" spans="5:5">
      <c r="E464718" s="15"/>
    </row>
    <row r="464724" spans="5:5">
      <c r="E464724" s="15"/>
    </row>
    <row r="464736" spans="5:5">
      <c r="E464736" s="15"/>
    </row>
    <row r="464741" spans="5:5">
      <c r="E464741" s="15"/>
    </row>
    <row r="464751" spans="5:5" ht="19" thickBot="1"/>
    <row r="464752" spans="5:5">
      <c r="E464752" s="13"/>
    </row>
    <row r="464757" spans="5:5">
      <c r="E464757" s="15"/>
    </row>
    <row r="464762" spans="5:5">
      <c r="E464762" s="15"/>
    </row>
    <row r="464773" spans="5:5">
      <c r="E464773" s="15"/>
    </row>
    <row r="464779" spans="5:5">
      <c r="E464779" s="15"/>
    </row>
    <row r="464791" spans="5:5">
      <c r="E464791" s="15"/>
    </row>
    <row r="464796" spans="5:5">
      <c r="E464796" s="15"/>
    </row>
    <row r="464806" spans="5:5" ht="19" thickBot="1"/>
    <row r="464807" spans="5:5">
      <c r="E464807" s="13"/>
    </row>
    <row r="464812" spans="5:5">
      <c r="E464812" s="15"/>
    </row>
    <row r="464817" spans="5:5">
      <c r="E464817" s="15"/>
    </row>
    <row r="464828" spans="5:5">
      <c r="E464828" s="15"/>
    </row>
    <row r="464834" spans="5:5">
      <c r="E464834" s="15"/>
    </row>
    <row r="464846" spans="5:5">
      <c r="E464846" s="15"/>
    </row>
    <row r="464851" spans="5:5">
      <c r="E464851" s="15"/>
    </row>
    <row r="464861" spans="5:5" ht="19" thickBot="1"/>
    <row r="464862" spans="5:5">
      <c r="E464862" s="13"/>
    </row>
    <row r="464867" spans="5:5">
      <c r="E464867" s="15"/>
    </row>
    <row r="464872" spans="5:5">
      <c r="E464872" s="15"/>
    </row>
    <row r="464883" spans="5:5">
      <c r="E464883" s="15"/>
    </row>
    <row r="464889" spans="5:5">
      <c r="E464889" s="15"/>
    </row>
    <row r="464901" spans="5:5">
      <c r="E464901" s="15"/>
    </row>
    <row r="464906" spans="5:5">
      <c r="E464906" s="15"/>
    </row>
    <row r="464916" spans="5:5" ht="19" thickBot="1"/>
    <row r="464917" spans="5:5">
      <c r="E464917" s="13"/>
    </row>
    <row r="464922" spans="5:5">
      <c r="E464922" s="15"/>
    </row>
    <row r="464927" spans="5:5">
      <c r="E464927" s="15"/>
    </row>
    <row r="464938" spans="5:5">
      <c r="E464938" s="15"/>
    </row>
    <row r="464944" spans="5:5">
      <c r="E464944" s="15"/>
    </row>
    <row r="464956" spans="5:5">
      <c r="E464956" s="15"/>
    </row>
    <row r="464961" spans="5:5">
      <c r="E464961" s="15"/>
    </row>
    <row r="464971" spans="5:5" ht="19" thickBot="1"/>
    <row r="464972" spans="5:5">
      <c r="E464972" s="13"/>
    </row>
    <row r="464977" spans="5:5">
      <c r="E464977" s="15"/>
    </row>
    <row r="464982" spans="5:5">
      <c r="E464982" s="15"/>
    </row>
    <row r="464993" spans="5:5">
      <c r="E464993" s="15"/>
    </row>
    <row r="464999" spans="5:5">
      <c r="E464999" s="15"/>
    </row>
    <row r="465011" spans="5:5">
      <c r="E465011" s="15"/>
    </row>
    <row r="465016" spans="5:5">
      <c r="E465016" s="15"/>
    </row>
    <row r="465026" spans="5:5" ht="19" thickBot="1"/>
    <row r="465027" spans="5:5">
      <c r="E465027" s="13"/>
    </row>
    <row r="465032" spans="5:5">
      <c r="E465032" s="15"/>
    </row>
    <row r="465037" spans="5:5">
      <c r="E465037" s="15"/>
    </row>
    <row r="465048" spans="5:5">
      <c r="E465048" s="15"/>
    </row>
    <row r="465054" spans="5:5">
      <c r="E465054" s="15"/>
    </row>
    <row r="465066" spans="5:5">
      <c r="E465066" s="15"/>
    </row>
    <row r="465071" spans="5:5">
      <c r="E465071" s="15"/>
    </row>
    <row r="465081" spans="5:5" ht="19" thickBot="1"/>
    <row r="465082" spans="5:5">
      <c r="E465082" s="13"/>
    </row>
    <row r="465087" spans="5:5">
      <c r="E465087" s="15"/>
    </row>
    <row r="465092" spans="5:5">
      <c r="E465092" s="15"/>
    </row>
    <row r="465103" spans="5:5">
      <c r="E465103" s="15"/>
    </row>
    <row r="465109" spans="5:5">
      <c r="E465109" s="15"/>
    </row>
    <row r="465121" spans="5:5">
      <c r="E465121" s="15"/>
    </row>
    <row r="465126" spans="5:5">
      <c r="E465126" s="15"/>
    </row>
    <row r="465136" spans="5:5" ht="19" thickBot="1"/>
    <row r="465137" spans="5:5">
      <c r="E465137" s="13"/>
    </row>
    <row r="465142" spans="5:5">
      <c r="E465142" s="15"/>
    </row>
    <row r="465147" spans="5:5">
      <c r="E465147" s="15"/>
    </row>
    <row r="465158" spans="5:5">
      <c r="E465158" s="15"/>
    </row>
    <row r="465164" spans="5:5">
      <c r="E465164" s="15"/>
    </row>
    <row r="465176" spans="5:5">
      <c r="E465176" s="15"/>
    </row>
    <row r="465181" spans="5:5">
      <c r="E465181" s="15"/>
    </row>
    <row r="465191" spans="5:5" ht="19" thickBot="1"/>
    <row r="465192" spans="5:5">
      <c r="E465192" s="13"/>
    </row>
    <row r="465197" spans="5:5">
      <c r="E465197" s="15"/>
    </row>
    <row r="465202" spans="5:5">
      <c r="E465202" s="15"/>
    </row>
    <row r="465213" spans="5:5">
      <c r="E465213" s="15"/>
    </row>
    <row r="465219" spans="5:5">
      <c r="E465219" s="15"/>
    </row>
    <row r="465231" spans="5:5">
      <c r="E465231" s="15"/>
    </row>
    <row r="465236" spans="5:5">
      <c r="E465236" s="15"/>
    </row>
    <row r="465246" spans="5:5" ht="19" thickBot="1"/>
    <row r="465247" spans="5:5">
      <c r="E465247" s="13"/>
    </row>
    <row r="465252" spans="5:5">
      <c r="E465252" s="15"/>
    </row>
    <row r="465257" spans="5:5">
      <c r="E465257" s="15"/>
    </row>
    <row r="465268" spans="5:5">
      <c r="E465268" s="15"/>
    </row>
    <row r="465274" spans="5:5">
      <c r="E465274" s="15"/>
    </row>
    <row r="465286" spans="5:5">
      <c r="E465286" s="15"/>
    </row>
    <row r="465291" spans="5:5">
      <c r="E465291" s="15"/>
    </row>
    <row r="465301" spans="5:5" ht="19" thickBot="1"/>
    <row r="465302" spans="5:5">
      <c r="E465302" s="13"/>
    </row>
    <row r="465307" spans="5:5">
      <c r="E465307" s="15"/>
    </row>
    <row r="465312" spans="5:5">
      <c r="E465312" s="15"/>
    </row>
    <row r="465323" spans="5:5">
      <c r="E465323" s="15"/>
    </row>
    <row r="465329" spans="5:5">
      <c r="E465329" s="15"/>
    </row>
    <row r="465341" spans="5:5">
      <c r="E465341" s="15"/>
    </row>
    <row r="465346" spans="5:5">
      <c r="E465346" s="15"/>
    </row>
    <row r="465356" spans="5:5" ht="19" thickBot="1"/>
    <row r="465357" spans="5:5">
      <c r="E465357" s="13"/>
    </row>
    <row r="465362" spans="5:5">
      <c r="E465362" s="15"/>
    </row>
    <row r="465367" spans="5:5">
      <c r="E465367" s="15"/>
    </row>
    <row r="465378" spans="5:5">
      <c r="E465378" s="15"/>
    </row>
    <row r="465384" spans="5:5">
      <c r="E465384" s="15"/>
    </row>
    <row r="465396" spans="5:5">
      <c r="E465396" s="15"/>
    </row>
    <row r="465401" spans="5:5">
      <c r="E465401" s="15"/>
    </row>
    <row r="465411" spans="5:5" ht="19" thickBot="1"/>
    <row r="465412" spans="5:5">
      <c r="E465412" s="13"/>
    </row>
    <row r="465417" spans="5:5">
      <c r="E465417" s="15"/>
    </row>
    <row r="465422" spans="5:5">
      <c r="E465422" s="15"/>
    </row>
    <row r="465433" spans="5:5">
      <c r="E465433" s="15"/>
    </row>
    <row r="465439" spans="5:5">
      <c r="E465439" s="15"/>
    </row>
    <row r="465451" spans="5:5">
      <c r="E465451" s="15"/>
    </row>
    <row r="465456" spans="5:5">
      <c r="E465456" s="15"/>
    </row>
    <row r="465466" spans="5:5" ht="19" thickBot="1"/>
    <row r="465467" spans="5:5">
      <c r="E465467" s="13"/>
    </row>
    <row r="465472" spans="5:5">
      <c r="E465472" s="15"/>
    </row>
    <row r="465477" spans="5:5">
      <c r="E465477" s="15"/>
    </row>
    <row r="465488" spans="5:5">
      <c r="E465488" s="15"/>
    </row>
    <row r="465494" spans="5:5">
      <c r="E465494" s="15"/>
    </row>
    <row r="465506" spans="5:5">
      <c r="E465506" s="15"/>
    </row>
    <row r="465511" spans="5:5">
      <c r="E465511" s="15"/>
    </row>
    <row r="465521" spans="5:5" ht="19" thickBot="1"/>
    <row r="465522" spans="5:5">
      <c r="E465522" s="13"/>
    </row>
    <row r="465527" spans="5:5">
      <c r="E465527" s="15"/>
    </row>
    <row r="465532" spans="5:5">
      <c r="E465532" s="15"/>
    </row>
    <row r="465543" spans="5:5">
      <c r="E465543" s="15"/>
    </row>
    <row r="465549" spans="5:5">
      <c r="E465549" s="15"/>
    </row>
    <row r="465561" spans="5:5">
      <c r="E465561" s="15"/>
    </row>
    <row r="465566" spans="5:5">
      <c r="E465566" s="15"/>
    </row>
    <row r="465576" spans="5:5" ht="19" thickBot="1"/>
    <row r="465577" spans="5:5">
      <c r="E465577" s="13"/>
    </row>
    <row r="465582" spans="5:5">
      <c r="E465582" s="15"/>
    </row>
    <row r="465587" spans="5:5">
      <c r="E465587" s="15"/>
    </row>
    <row r="465598" spans="5:5">
      <c r="E465598" s="15"/>
    </row>
    <row r="465604" spans="5:5">
      <c r="E465604" s="15"/>
    </row>
    <row r="465616" spans="5:5">
      <c r="E465616" s="15"/>
    </row>
    <row r="465621" spans="5:5">
      <c r="E465621" s="15"/>
    </row>
    <row r="465631" spans="5:5" ht="19" thickBot="1"/>
    <row r="465632" spans="5:5">
      <c r="E465632" s="13"/>
    </row>
    <row r="465637" spans="5:5">
      <c r="E465637" s="15"/>
    </row>
    <row r="465642" spans="5:5">
      <c r="E465642" s="15"/>
    </row>
    <row r="465653" spans="5:5">
      <c r="E465653" s="15"/>
    </row>
    <row r="465659" spans="5:5">
      <c r="E465659" s="15"/>
    </row>
    <row r="465671" spans="5:5">
      <c r="E465671" s="15"/>
    </row>
    <row r="465676" spans="5:5">
      <c r="E465676" s="15"/>
    </row>
    <row r="465686" spans="5:5" ht="19" thickBot="1"/>
    <row r="465687" spans="5:5">
      <c r="E465687" s="13"/>
    </row>
    <row r="465692" spans="5:5">
      <c r="E465692" s="15"/>
    </row>
    <row r="465697" spans="5:5">
      <c r="E465697" s="15"/>
    </row>
    <row r="465708" spans="5:5">
      <c r="E465708" s="15"/>
    </row>
    <row r="465714" spans="5:5">
      <c r="E465714" s="15"/>
    </row>
    <row r="465726" spans="5:5">
      <c r="E465726" s="15"/>
    </row>
    <row r="465731" spans="5:5">
      <c r="E465731" s="15"/>
    </row>
    <row r="465741" spans="5:5" ht="19" thickBot="1"/>
    <row r="465742" spans="5:5">
      <c r="E465742" s="13"/>
    </row>
    <row r="465747" spans="5:5">
      <c r="E465747" s="15"/>
    </row>
    <row r="465752" spans="5:5">
      <c r="E465752" s="15"/>
    </row>
    <row r="465763" spans="5:5">
      <c r="E465763" s="15"/>
    </row>
    <row r="465769" spans="5:5">
      <c r="E465769" s="15"/>
    </row>
    <row r="465781" spans="5:5">
      <c r="E465781" s="15"/>
    </row>
    <row r="465786" spans="5:5">
      <c r="E465786" s="15"/>
    </row>
    <row r="465796" spans="5:5" ht="19" thickBot="1"/>
    <row r="465797" spans="5:5">
      <c r="E465797" s="13"/>
    </row>
    <row r="465802" spans="5:5">
      <c r="E465802" s="15"/>
    </row>
    <row r="465807" spans="5:5">
      <c r="E465807" s="15"/>
    </row>
    <row r="465818" spans="5:5">
      <c r="E465818" s="15"/>
    </row>
    <row r="465824" spans="5:5">
      <c r="E465824" s="15"/>
    </row>
    <row r="465836" spans="5:5">
      <c r="E465836" s="15"/>
    </row>
    <row r="465841" spans="5:5">
      <c r="E465841" s="15"/>
    </row>
    <row r="465851" spans="5:5" ht="19" thickBot="1"/>
    <row r="465852" spans="5:5">
      <c r="E465852" s="13"/>
    </row>
    <row r="465857" spans="5:5">
      <c r="E465857" s="15"/>
    </row>
    <row r="465862" spans="5:5">
      <c r="E465862" s="15"/>
    </row>
    <row r="465873" spans="5:5">
      <c r="E465873" s="15"/>
    </row>
    <row r="465879" spans="5:5">
      <c r="E465879" s="15"/>
    </row>
    <row r="465891" spans="5:5">
      <c r="E465891" s="15"/>
    </row>
    <row r="465896" spans="5:5">
      <c r="E465896" s="15"/>
    </row>
    <row r="465906" spans="5:5" ht="19" thickBot="1"/>
    <row r="465907" spans="5:5">
      <c r="E465907" s="13"/>
    </row>
    <row r="465912" spans="5:5">
      <c r="E465912" s="15"/>
    </row>
    <row r="465917" spans="5:5">
      <c r="E465917" s="15"/>
    </row>
    <row r="465928" spans="5:5">
      <c r="E465928" s="15"/>
    </row>
    <row r="465934" spans="5:5">
      <c r="E465934" s="15"/>
    </row>
    <row r="465946" spans="5:5">
      <c r="E465946" s="15"/>
    </row>
    <row r="465951" spans="5:5">
      <c r="E465951" s="15"/>
    </row>
    <row r="465961" spans="5:5" ht="19" thickBot="1"/>
    <row r="465962" spans="5:5">
      <c r="E465962" s="13"/>
    </row>
    <row r="465967" spans="5:5">
      <c r="E465967" s="15"/>
    </row>
    <row r="465972" spans="5:5">
      <c r="E465972" s="15"/>
    </row>
    <row r="465983" spans="5:5">
      <c r="E465983" s="15"/>
    </row>
    <row r="465989" spans="5:5">
      <c r="E465989" s="15"/>
    </row>
    <row r="466001" spans="5:5">
      <c r="E466001" s="15"/>
    </row>
    <row r="466006" spans="5:5">
      <c r="E466006" s="15"/>
    </row>
    <row r="466016" spans="5:5" ht="19" thickBot="1"/>
    <row r="466017" spans="5:5">
      <c r="E466017" s="13"/>
    </row>
    <row r="466022" spans="5:5">
      <c r="E466022" s="15"/>
    </row>
    <row r="466027" spans="5:5">
      <c r="E466027" s="15"/>
    </row>
    <row r="466038" spans="5:5">
      <c r="E466038" s="15"/>
    </row>
    <row r="466044" spans="5:5">
      <c r="E466044" s="15"/>
    </row>
    <row r="466056" spans="5:5">
      <c r="E466056" s="15"/>
    </row>
    <row r="466061" spans="5:5">
      <c r="E466061" s="15"/>
    </row>
    <row r="466071" spans="5:5" ht="19" thickBot="1"/>
    <row r="466072" spans="5:5">
      <c r="E466072" s="13"/>
    </row>
    <row r="466077" spans="5:5">
      <c r="E466077" s="15"/>
    </row>
    <row r="466082" spans="5:5">
      <c r="E466082" s="15"/>
    </row>
    <row r="466093" spans="5:5">
      <c r="E466093" s="15"/>
    </row>
    <row r="466099" spans="5:5">
      <c r="E466099" s="15"/>
    </row>
    <row r="466111" spans="5:5">
      <c r="E466111" s="15"/>
    </row>
    <row r="466116" spans="5:5">
      <c r="E466116" s="15"/>
    </row>
    <row r="466126" spans="5:5" ht="19" thickBot="1"/>
    <row r="466127" spans="5:5">
      <c r="E466127" s="13"/>
    </row>
    <row r="466132" spans="5:5">
      <c r="E466132" s="15"/>
    </row>
    <row r="466137" spans="5:5">
      <c r="E466137" s="15"/>
    </row>
    <row r="466148" spans="5:5">
      <c r="E466148" s="15"/>
    </row>
    <row r="466154" spans="5:5">
      <c r="E466154" s="15"/>
    </row>
    <row r="466166" spans="5:5">
      <c r="E466166" s="15"/>
    </row>
    <row r="466171" spans="5:5">
      <c r="E466171" s="15"/>
    </row>
    <row r="466181" spans="5:5" ht="19" thickBot="1"/>
    <row r="466182" spans="5:5">
      <c r="E466182" s="13"/>
    </row>
    <row r="466187" spans="5:5">
      <c r="E466187" s="15"/>
    </row>
    <row r="466192" spans="5:5">
      <c r="E466192" s="15"/>
    </row>
    <row r="466203" spans="5:5">
      <c r="E466203" s="15"/>
    </row>
    <row r="466209" spans="5:5">
      <c r="E466209" s="15"/>
    </row>
    <row r="466221" spans="5:5">
      <c r="E466221" s="15"/>
    </row>
    <row r="466226" spans="5:5">
      <c r="E466226" s="15"/>
    </row>
    <row r="466236" spans="5:5" ht="19" thickBot="1"/>
    <row r="466237" spans="5:5">
      <c r="E466237" s="13"/>
    </row>
    <row r="466242" spans="5:5">
      <c r="E466242" s="15"/>
    </row>
    <row r="466247" spans="5:5">
      <c r="E466247" s="15"/>
    </row>
    <row r="466258" spans="5:5">
      <c r="E466258" s="15"/>
    </row>
    <row r="466264" spans="5:5">
      <c r="E466264" s="15"/>
    </row>
    <row r="466276" spans="5:5">
      <c r="E466276" s="15"/>
    </row>
    <row r="466281" spans="5:5">
      <c r="E466281" s="15"/>
    </row>
    <row r="466291" spans="5:5" ht="19" thickBot="1"/>
    <row r="466292" spans="5:5">
      <c r="E466292" s="13"/>
    </row>
    <row r="466297" spans="5:5">
      <c r="E466297" s="15"/>
    </row>
    <row r="466302" spans="5:5">
      <c r="E466302" s="15"/>
    </row>
    <row r="466313" spans="5:5">
      <c r="E466313" s="15"/>
    </row>
    <row r="466319" spans="5:5">
      <c r="E466319" s="15"/>
    </row>
    <row r="466331" spans="5:5">
      <c r="E466331" s="15"/>
    </row>
    <row r="466336" spans="5:5">
      <c r="E466336" s="15"/>
    </row>
    <row r="466346" spans="5:5" ht="19" thickBot="1"/>
    <row r="466347" spans="5:5">
      <c r="E466347" s="13"/>
    </row>
    <row r="466352" spans="5:5">
      <c r="E466352" s="15"/>
    </row>
    <row r="466357" spans="5:5">
      <c r="E466357" s="15"/>
    </row>
    <row r="466368" spans="5:5">
      <c r="E466368" s="15"/>
    </row>
    <row r="466374" spans="5:5">
      <c r="E466374" s="15"/>
    </row>
    <row r="466386" spans="5:5">
      <c r="E466386" s="15"/>
    </row>
    <row r="466391" spans="5:5">
      <c r="E466391" s="15"/>
    </row>
    <row r="466401" spans="5:5" ht="19" thickBot="1"/>
    <row r="466402" spans="5:5">
      <c r="E466402" s="13"/>
    </row>
    <row r="466407" spans="5:5">
      <c r="E466407" s="15"/>
    </row>
    <row r="466412" spans="5:5">
      <c r="E466412" s="15"/>
    </row>
    <row r="466423" spans="5:5">
      <c r="E466423" s="15"/>
    </row>
    <row r="466429" spans="5:5">
      <c r="E466429" s="15"/>
    </row>
    <row r="466441" spans="5:5">
      <c r="E466441" s="15"/>
    </row>
    <row r="466446" spans="5:5">
      <c r="E466446" s="15"/>
    </row>
    <row r="466456" spans="5:5" ht="19" thickBot="1"/>
    <row r="466457" spans="5:5">
      <c r="E466457" s="13"/>
    </row>
    <row r="466462" spans="5:5">
      <c r="E466462" s="15"/>
    </row>
    <row r="466467" spans="5:5">
      <c r="E466467" s="15"/>
    </row>
    <row r="466478" spans="5:5">
      <c r="E466478" s="15"/>
    </row>
    <row r="466484" spans="5:5">
      <c r="E466484" s="15"/>
    </row>
    <row r="466496" spans="5:5">
      <c r="E466496" s="15"/>
    </row>
    <row r="466501" spans="5:5">
      <c r="E466501" s="15"/>
    </row>
    <row r="466511" spans="5:5" ht="19" thickBot="1"/>
    <row r="466512" spans="5:5">
      <c r="E466512" s="13"/>
    </row>
    <row r="466517" spans="5:5">
      <c r="E466517" s="15"/>
    </row>
    <row r="466522" spans="5:5">
      <c r="E466522" s="15"/>
    </row>
    <row r="466533" spans="5:5">
      <c r="E466533" s="15"/>
    </row>
    <row r="466539" spans="5:5">
      <c r="E466539" s="15"/>
    </row>
    <row r="466551" spans="5:5">
      <c r="E466551" s="15"/>
    </row>
    <row r="466556" spans="5:5">
      <c r="E466556" s="15"/>
    </row>
    <row r="466566" spans="5:5" ht="19" thickBot="1"/>
    <row r="466567" spans="5:5">
      <c r="E466567" s="13"/>
    </row>
    <row r="466572" spans="5:5">
      <c r="E466572" s="15"/>
    </row>
    <row r="466577" spans="5:5">
      <c r="E466577" s="15"/>
    </row>
    <row r="466588" spans="5:5">
      <c r="E466588" s="15"/>
    </row>
    <row r="466594" spans="5:5">
      <c r="E466594" s="15"/>
    </row>
    <row r="466606" spans="5:5">
      <c r="E466606" s="15"/>
    </row>
    <row r="466611" spans="5:5">
      <c r="E466611" s="15"/>
    </row>
    <row r="466621" spans="5:5" ht="19" thickBot="1"/>
    <row r="466622" spans="5:5">
      <c r="E466622" s="13"/>
    </row>
    <row r="466627" spans="5:5">
      <c r="E466627" s="15"/>
    </row>
    <row r="466632" spans="5:5">
      <c r="E466632" s="15"/>
    </row>
    <row r="466643" spans="5:5">
      <c r="E466643" s="15"/>
    </row>
    <row r="466649" spans="5:5">
      <c r="E466649" s="15"/>
    </row>
    <row r="466661" spans="5:5">
      <c r="E466661" s="15"/>
    </row>
    <row r="466666" spans="5:5">
      <c r="E466666" s="15"/>
    </row>
    <row r="466676" spans="5:5" ht="19" thickBot="1"/>
    <row r="466677" spans="5:5">
      <c r="E466677" s="13"/>
    </row>
    <row r="466682" spans="5:5">
      <c r="E466682" s="15"/>
    </row>
    <row r="466687" spans="5:5">
      <c r="E466687" s="15"/>
    </row>
    <row r="466698" spans="5:5">
      <c r="E466698" s="15"/>
    </row>
    <row r="466704" spans="5:5">
      <c r="E466704" s="15"/>
    </row>
    <row r="466716" spans="5:5">
      <c r="E466716" s="15"/>
    </row>
    <row r="466721" spans="5:5">
      <c r="E466721" s="15"/>
    </row>
    <row r="466731" spans="5:5" ht="19" thickBot="1"/>
    <row r="466732" spans="5:5">
      <c r="E466732" s="13"/>
    </row>
    <row r="466737" spans="5:5">
      <c r="E466737" s="15"/>
    </row>
    <row r="466742" spans="5:5">
      <c r="E466742" s="15"/>
    </row>
    <row r="466753" spans="5:5">
      <c r="E466753" s="15"/>
    </row>
    <row r="466759" spans="5:5">
      <c r="E466759" s="15"/>
    </row>
    <row r="466771" spans="5:5">
      <c r="E466771" s="15"/>
    </row>
    <row r="466776" spans="5:5">
      <c r="E466776" s="15"/>
    </row>
    <row r="466786" spans="5:5" ht="19" thickBot="1"/>
    <row r="466787" spans="5:5">
      <c r="E466787" s="13"/>
    </row>
    <row r="466792" spans="5:5">
      <c r="E466792" s="15"/>
    </row>
    <row r="466797" spans="5:5">
      <c r="E466797" s="15"/>
    </row>
    <row r="466808" spans="5:5">
      <c r="E466808" s="15"/>
    </row>
    <row r="466814" spans="5:5">
      <c r="E466814" s="15"/>
    </row>
    <row r="466826" spans="5:5">
      <c r="E466826" s="15"/>
    </row>
    <row r="466831" spans="5:5">
      <c r="E466831" s="15"/>
    </row>
    <row r="466841" spans="5:5" ht="19" thickBot="1"/>
    <row r="466842" spans="5:5">
      <c r="E466842" s="13"/>
    </row>
    <row r="466847" spans="5:5">
      <c r="E466847" s="15"/>
    </row>
    <row r="466852" spans="5:5">
      <c r="E466852" s="15"/>
    </row>
    <row r="466863" spans="5:5">
      <c r="E466863" s="15"/>
    </row>
    <row r="466869" spans="5:5">
      <c r="E466869" s="15"/>
    </row>
    <row r="466881" spans="5:5">
      <c r="E466881" s="15"/>
    </row>
    <row r="466886" spans="5:5">
      <c r="E466886" s="15"/>
    </row>
    <row r="466896" spans="5:5" ht="19" thickBot="1"/>
    <row r="466897" spans="5:5">
      <c r="E466897" s="13"/>
    </row>
    <row r="466902" spans="5:5">
      <c r="E466902" s="15"/>
    </row>
    <row r="466907" spans="5:5">
      <c r="E466907" s="15"/>
    </row>
    <row r="466918" spans="5:5">
      <c r="E466918" s="15"/>
    </row>
    <row r="466924" spans="5:5">
      <c r="E466924" s="15"/>
    </row>
    <row r="466936" spans="5:5">
      <c r="E466936" s="15"/>
    </row>
    <row r="466941" spans="5:5">
      <c r="E466941" s="15"/>
    </row>
    <row r="466951" spans="5:5" ht="19" thickBot="1"/>
    <row r="466952" spans="5:5">
      <c r="E466952" s="13"/>
    </row>
    <row r="466957" spans="5:5">
      <c r="E466957" s="15"/>
    </row>
    <row r="466962" spans="5:5">
      <c r="E466962" s="15"/>
    </row>
    <row r="466973" spans="5:5">
      <c r="E466973" s="15"/>
    </row>
    <row r="466979" spans="5:5">
      <c r="E466979" s="15"/>
    </row>
    <row r="466991" spans="5:5">
      <c r="E466991" s="15"/>
    </row>
    <row r="466996" spans="5:5">
      <c r="E466996" s="15"/>
    </row>
    <row r="467006" spans="5:5" ht="19" thickBot="1"/>
    <row r="467007" spans="5:5">
      <c r="E467007" s="13"/>
    </row>
    <row r="467012" spans="5:5">
      <c r="E467012" s="15"/>
    </row>
    <row r="467017" spans="5:5">
      <c r="E467017" s="15"/>
    </row>
    <row r="467028" spans="5:5">
      <c r="E467028" s="15"/>
    </row>
    <row r="467034" spans="5:5">
      <c r="E467034" s="15"/>
    </row>
    <row r="467046" spans="5:5">
      <c r="E467046" s="15"/>
    </row>
    <row r="467051" spans="5:5">
      <c r="E467051" s="15"/>
    </row>
    <row r="467061" spans="5:5" ht="19" thickBot="1"/>
    <row r="467062" spans="5:5">
      <c r="E467062" s="13"/>
    </row>
    <row r="467067" spans="5:5">
      <c r="E467067" s="15"/>
    </row>
    <row r="467072" spans="5:5">
      <c r="E467072" s="15"/>
    </row>
    <row r="467083" spans="5:5">
      <c r="E467083" s="15"/>
    </row>
    <row r="467089" spans="5:5">
      <c r="E467089" s="15"/>
    </row>
    <row r="467101" spans="5:5">
      <c r="E467101" s="15"/>
    </row>
    <row r="467106" spans="5:5">
      <c r="E467106" s="15"/>
    </row>
    <row r="467116" spans="5:5" ht="19" thickBot="1"/>
    <row r="467117" spans="5:5">
      <c r="E467117" s="13"/>
    </row>
    <row r="467122" spans="5:5">
      <c r="E467122" s="15"/>
    </row>
    <row r="467127" spans="5:5">
      <c r="E467127" s="15"/>
    </row>
    <row r="467138" spans="5:5">
      <c r="E467138" s="15"/>
    </row>
    <row r="467144" spans="5:5">
      <c r="E467144" s="15"/>
    </row>
    <row r="467156" spans="5:5">
      <c r="E467156" s="15"/>
    </row>
    <row r="467161" spans="5:5">
      <c r="E467161" s="15"/>
    </row>
    <row r="467171" spans="5:5" ht="19" thickBot="1"/>
    <row r="467172" spans="5:5">
      <c r="E467172" s="13"/>
    </row>
    <row r="467177" spans="5:5">
      <c r="E467177" s="15"/>
    </row>
    <row r="467182" spans="5:5">
      <c r="E467182" s="15"/>
    </row>
    <row r="467193" spans="5:5">
      <c r="E467193" s="15"/>
    </row>
    <row r="467199" spans="5:5">
      <c r="E467199" s="15"/>
    </row>
    <row r="467211" spans="5:5">
      <c r="E467211" s="15"/>
    </row>
    <row r="467216" spans="5:5">
      <c r="E467216" s="15"/>
    </row>
    <row r="467226" spans="5:5" ht="19" thickBot="1"/>
    <row r="467227" spans="5:5">
      <c r="E467227" s="13"/>
    </row>
    <row r="467232" spans="5:5">
      <c r="E467232" s="15"/>
    </row>
    <row r="467237" spans="5:5">
      <c r="E467237" s="15"/>
    </row>
    <row r="467248" spans="5:5">
      <c r="E467248" s="15"/>
    </row>
    <row r="467254" spans="5:5">
      <c r="E467254" s="15"/>
    </row>
    <row r="467266" spans="5:5">
      <c r="E467266" s="15"/>
    </row>
    <row r="467271" spans="5:5">
      <c r="E467271" s="15"/>
    </row>
    <row r="467281" spans="5:5" ht="19" thickBot="1"/>
    <row r="467282" spans="5:5">
      <c r="E467282" s="13"/>
    </row>
    <row r="467287" spans="5:5">
      <c r="E467287" s="15"/>
    </row>
    <row r="467292" spans="5:5">
      <c r="E467292" s="15"/>
    </row>
    <row r="467303" spans="5:5">
      <c r="E467303" s="15"/>
    </row>
    <row r="467309" spans="5:5">
      <c r="E467309" s="15"/>
    </row>
    <row r="467321" spans="5:5">
      <c r="E467321" s="15"/>
    </row>
    <row r="467326" spans="5:5">
      <c r="E467326" s="15"/>
    </row>
    <row r="467336" spans="5:5" ht="19" thickBot="1"/>
    <row r="467337" spans="5:5">
      <c r="E467337" s="13"/>
    </row>
    <row r="467342" spans="5:5">
      <c r="E467342" s="15"/>
    </row>
    <row r="467347" spans="5:5">
      <c r="E467347" s="15"/>
    </row>
    <row r="467358" spans="5:5">
      <c r="E467358" s="15"/>
    </row>
    <row r="467364" spans="5:5">
      <c r="E467364" s="15"/>
    </row>
    <row r="467376" spans="5:5">
      <c r="E467376" s="15"/>
    </row>
    <row r="467381" spans="5:5">
      <c r="E467381" s="15"/>
    </row>
    <row r="467391" spans="5:5" ht="19" thickBot="1"/>
    <row r="467392" spans="5:5">
      <c r="E467392" s="13"/>
    </row>
    <row r="467397" spans="5:5">
      <c r="E467397" s="15"/>
    </row>
    <row r="467402" spans="5:5">
      <c r="E467402" s="15"/>
    </row>
    <row r="467413" spans="5:5">
      <c r="E467413" s="15"/>
    </row>
    <row r="467419" spans="5:5">
      <c r="E467419" s="15"/>
    </row>
    <row r="467431" spans="5:5">
      <c r="E467431" s="15"/>
    </row>
    <row r="467436" spans="5:5">
      <c r="E467436" s="15"/>
    </row>
    <row r="467446" spans="5:5" ht="19" thickBot="1"/>
    <row r="467447" spans="5:5">
      <c r="E467447" s="13"/>
    </row>
    <row r="467452" spans="5:5">
      <c r="E467452" s="15"/>
    </row>
    <row r="467457" spans="5:5">
      <c r="E467457" s="15"/>
    </row>
    <row r="467468" spans="5:5">
      <c r="E467468" s="15"/>
    </row>
    <row r="467474" spans="5:5">
      <c r="E467474" s="15"/>
    </row>
    <row r="467486" spans="5:5">
      <c r="E467486" s="15"/>
    </row>
    <row r="467491" spans="5:5">
      <c r="E467491" s="15"/>
    </row>
    <row r="467501" spans="5:5" ht="19" thickBot="1"/>
    <row r="467502" spans="5:5">
      <c r="E467502" s="13"/>
    </row>
    <row r="467507" spans="5:5">
      <c r="E467507" s="15"/>
    </row>
    <row r="467512" spans="5:5">
      <c r="E467512" s="15"/>
    </row>
    <row r="467523" spans="5:5">
      <c r="E467523" s="15"/>
    </row>
    <row r="467529" spans="5:5">
      <c r="E467529" s="15"/>
    </row>
    <row r="467541" spans="5:5">
      <c r="E467541" s="15"/>
    </row>
    <row r="467546" spans="5:5">
      <c r="E467546" s="15"/>
    </row>
    <row r="467556" spans="5:5" ht="19" thickBot="1"/>
    <row r="467557" spans="5:5">
      <c r="E467557" s="13"/>
    </row>
    <row r="467562" spans="5:5">
      <c r="E467562" s="15"/>
    </row>
    <row r="467567" spans="5:5">
      <c r="E467567" s="15"/>
    </row>
    <row r="467578" spans="5:5">
      <c r="E467578" s="15"/>
    </row>
    <row r="467584" spans="5:5">
      <c r="E467584" s="15"/>
    </row>
    <row r="467596" spans="5:5">
      <c r="E467596" s="15"/>
    </row>
    <row r="467601" spans="5:5">
      <c r="E467601" s="15"/>
    </row>
    <row r="467611" spans="5:5" ht="19" thickBot="1"/>
    <row r="467612" spans="5:5">
      <c r="E467612" s="13"/>
    </row>
    <row r="467617" spans="5:5">
      <c r="E467617" s="15"/>
    </row>
    <row r="467622" spans="5:5">
      <c r="E467622" s="15"/>
    </row>
    <row r="467633" spans="5:5">
      <c r="E467633" s="15"/>
    </row>
    <row r="467639" spans="5:5">
      <c r="E467639" s="15"/>
    </row>
    <row r="467651" spans="5:5">
      <c r="E467651" s="15"/>
    </row>
    <row r="467656" spans="5:5">
      <c r="E467656" s="15"/>
    </row>
    <row r="467666" spans="5:5" ht="19" thickBot="1"/>
    <row r="467667" spans="5:5">
      <c r="E467667" s="13"/>
    </row>
    <row r="467672" spans="5:5">
      <c r="E467672" s="15"/>
    </row>
    <row r="467677" spans="5:5">
      <c r="E467677" s="15"/>
    </row>
    <row r="467688" spans="5:5">
      <c r="E467688" s="15"/>
    </row>
    <row r="467694" spans="5:5">
      <c r="E467694" s="15"/>
    </row>
    <row r="467706" spans="5:5">
      <c r="E467706" s="15"/>
    </row>
    <row r="467711" spans="5:5">
      <c r="E467711" s="15"/>
    </row>
    <row r="467721" spans="5:5" ht="19" thickBot="1"/>
    <row r="467722" spans="5:5">
      <c r="E467722" s="13"/>
    </row>
    <row r="467727" spans="5:5">
      <c r="E467727" s="15"/>
    </row>
    <row r="467732" spans="5:5">
      <c r="E467732" s="15"/>
    </row>
    <row r="467743" spans="5:5">
      <c r="E467743" s="15"/>
    </row>
    <row r="467749" spans="5:5">
      <c r="E467749" s="15"/>
    </row>
    <row r="467761" spans="5:5">
      <c r="E467761" s="15"/>
    </row>
    <row r="467766" spans="5:5">
      <c r="E467766" s="15"/>
    </row>
    <row r="467776" spans="5:5" ht="19" thickBot="1"/>
    <row r="467777" spans="5:5">
      <c r="E467777" s="13"/>
    </row>
    <row r="467782" spans="5:5">
      <c r="E467782" s="15"/>
    </row>
    <row r="467787" spans="5:5">
      <c r="E467787" s="15"/>
    </row>
    <row r="467798" spans="5:5">
      <c r="E467798" s="15"/>
    </row>
    <row r="467804" spans="5:5">
      <c r="E467804" s="15"/>
    </row>
    <row r="467816" spans="5:5">
      <c r="E467816" s="15"/>
    </row>
    <row r="467821" spans="5:5">
      <c r="E467821" s="15"/>
    </row>
    <row r="467831" spans="5:5" ht="19" thickBot="1"/>
    <row r="467832" spans="5:5">
      <c r="E467832" s="13"/>
    </row>
    <row r="467837" spans="5:5">
      <c r="E467837" s="15"/>
    </row>
    <row r="467842" spans="5:5">
      <c r="E467842" s="15"/>
    </row>
    <row r="467853" spans="5:5">
      <c r="E467853" s="15"/>
    </row>
    <row r="467859" spans="5:5">
      <c r="E467859" s="15"/>
    </row>
    <row r="467871" spans="5:5">
      <c r="E467871" s="15"/>
    </row>
    <row r="467876" spans="5:5">
      <c r="E467876" s="15"/>
    </row>
    <row r="467886" spans="5:5" ht="19" thickBot="1"/>
    <row r="467887" spans="5:5">
      <c r="E467887" s="13"/>
    </row>
    <row r="467892" spans="5:5">
      <c r="E467892" s="15"/>
    </row>
    <row r="467897" spans="5:5">
      <c r="E467897" s="15"/>
    </row>
    <row r="467908" spans="5:5">
      <c r="E467908" s="15"/>
    </row>
    <row r="467914" spans="5:5">
      <c r="E467914" s="15"/>
    </row>
    <row r="467926" spans="5:5">
      <c r="E467926" s="15"/>
    </row>
    <row r="467931" spans="5:5">
      <c r="E467931" s="15"/>
    </row>
    <row r="467941" spans="5:5" ht="19" thickBot="1"/>
    <row r="467942" spans="5:5">
      <c r="E467942" s="13"/>
    </row>
    <row r="467947" spans="5:5">
      <c r="E467947" s="15"/>
    </row>
    <row r="467952" spans="5:5">
      <c r="E467952" s="15"/>
    </row>
    <row r="467963" spans="5:5">
      <c r="E467963" s="15"/>
    </row>
    <row r="467969" spans="5:5">
      <c r="E467969" s="15"/>
    </row>
    <row r="467981" spans="5:5">
      <c r="E467981" s="15"/>
    </row>
    <row r="467986" spans="5:5">
      <c r="E467986" s="15"/>
    </row>
    <row r="467996" spans="5:5" ht="19" thickBot="1"/>
    <row r="467997" spans="5:5">
      <c r="E467997" s="13"/>
    </row>
    <row r="468002" spans="5:5">
      <c r="E468002" s="15"/>
    </row>
    <row r="468007" spans="5:5">
      <c r="E468007" s="15"/>
    </row>
    <row r="468018" spans="5:5">
      <c r="E468018" s="15"/>
    </row>
    <row r="468024" spans="5:5">
      <c r="E468024" s="15"/>
    </row>
    <row r="468036" spans="5:5">
      <c r="E468036" s="15"/>
    </row>
    <row r="468041" spans="5:5">
      <c r="E468041" s="15"/>
    </row>
    <row r="468051" spans="5:5" ht="19" thickBot="1"/>
    <row r="468052" spans="5:5">
      <c r="E468052" s="13"/>
    </row>
    <row r="468057" spans="5:5">
      <c r="E468057" s="15"/>
    </row>
    <row r="468062" spans="5:5">
      <c r="E468062" s="15"/>
    </row>
    <row r="468073" spans="5:5">
      <c r="E468073" s="15"/>
    </row>
    <row r="468079" spans="5:5">
      <c r="E468079" s="15"/>
    </row>
    <row r="468091" spans="5:5">
      <c r="E468091" s="15"/>
    </row>
    <row r="468096" spans="5:5">
      <c r="E468096" s="15"/>
    </row>
    <row r="468106" spans="5:5" ht="19" thickBot="1"/>
    <row r="468107" spans="5:5">
      <c r="E468107" s="13"/>
    </row>
    <row r="468112" spans="5:5">
      <c r="E468112" s="15"/>
    </row>
    <row r="468117" spans="5:5">
      <c r="E468117" s="15"/>
    </row>
    <row r="468128" spans="5:5">
      <c r="E468128" s="15"/>
    </row>
    <row r="468134" spans="5:5">
      <c r="E468134" s="15"/>
    </row>
    <row r="468146" spans="5:5">
      <c r="E468146" s="15"/>
    </row>
    <row r="468151" spans="5:5">
      <c r="E468151" s="15"/>
    </row>
    <row r="468161" spans="5:5" ht="19" thickBot="1"/>
    <row r="468162" spans="5:5">
      <c r="E468162" s="13"/>
    </row>
    <row r="468167" spans="5:5">
      <c r="E468167" s="15"/>
    </row>
    <row r="468172" spans="5:5">
      <c r="E468172" s="15"/>
    </row>
    <row r="468183" spans="5:5">
      <c r="E468183" s="15"/>
    </row>
    <row r="468189" spans="5:5">
      <c r="E468189" s="15"/>
    </row>
    <row r="468201" spans="5:5">
      <c r="E468201" s="15"/>
    </row>
    <row r="468206" spans="5:5">
      <c r="E468206" s="15"/>
    </row>
    <row r="468216" spans="5:5" ht="19" thickBot="1"/>
    <row r="468217" spans="5:5">
      <c r="E468217" s="13"/>
    </row>
    <row r="468222" spans="5:5">
      <c r="E468222" s="15"/>
    </row>
    <row r="468227" spans="5:5">
      <c r="E468227" s="15"/>
    </row>
    <row r="468238" spans="5:5">
      <c r="E468238" s="15"/>
    </row>
    <row r="468244" spans="5:5">
      <c r="E468244" s="15"/>
    </row>
    <row r="468256" spans="5:5">
      <c r="E468256" s="15"/>
    </row>
    <row r="468261" spans="5:5">
      <c r="E468261" s="15"/>
    </row>
    <row r="468271" spans="5:5" ht="19" thickBot="1"/>
    <row r="468272" spans="5:5">
      <c r="E468272" s="13"/>
    </row>
    <row r="468277" spans="5:5">
      <c r="E468277" s="15"/>
    </row>
    <row r="468282" spans="5:5">
      <c r="E468282" s="15"/>
    </row>
    <row r="468293" spans="5:5">
      <c r="E468293" s="15"/>
    </row>
    <row r="468299" spans="5:5">
      <c r="E468299" s="15"/>
    </row>
    <row r="468311" spans="5:5">
      <c r="E468311" s="15"/>
    </row>
    <row r="468316" spans="5:5">
      <c r="E468316" s="15"/>
    </row>
    <row r="468326" spans="5:5" ht="19" thickBot="1"/>
    <row r="468327" spans="5:5">
      <c r="E468327" s="13"/>
    </row>
    <row r="468332" spans="5:5">
      <c r="E468332" s="15"/>
    </row>
    <row r="468337" spans="5:5">
      <c r="E468337" s="15"/>
    </row>
    <row r="468348" spans="5:5">
      <c r="E468348" s="15"/>
    </row>
    <row r="468354" spans="5:5">
      <c r="E468354" s="15"/>
    </row>
    <row r="468366" spans="5:5">
      <c r="E468366" s="15"/>
    </row>
    <row r="468371" spans="5:5">
      <c r="E468371" s="15"/>
    </row>
    <row r="468381" spans="5:5" ht="19" thickBot="1"/>
    <row r="468382" spans="5:5">
      <c r="E468382" s="13"/>
    </row>
    <row r="468387" spans="5:5">
      <c r="E468387" s="15"/>
    </row>
    <row r="468392" spans="5:5">
      <c r="E468392" s="15"/>
    </row>
    <row r="468403" spans="5:5">
      <c r="E468403" s="15"/>
    </row>
    <row r="468409" spans="5:5">
      <c r="E468409" s="15"/>
    </row>
    <row r="468421" spans="5:5">
      <c r="E468421" s="15"/>
    </row>
    <row r="468426" spans="5:5">
      <c r="E468426" s="15"/>
    </row>
    <row r="468436" spans="5:5" ht="19" thickBot="1"/>
    <row r="468437" spans="5:5">
      <c r="E468437" s="13"/>
    </row>
    <row r="468442" spans="5:5">
      <c r="E468442" s="15"/>
    </row>
    <row r="468447" spans="5:5">
      <c r="E468447" s="15"/>
    </row>
    <row r="468458" spans="5:5">
      <c r="E468458" s="15"/>
    </row>
    <row r="468464" spans="5:5">
      <c r="E468464" s="15"/>
    </row>
    <row r="468476" spans="5:5">
      <c r="E468476" s="15"/>
    </row>
    <row r="468481" spans="5:5">
      <c r="E468481" s="15"/>
    </row>
    <row r="468491" spans="5:5" ht="19" thickBot="1"/>
    <row r="468492" spans="5:5">
      <c r="E468492" s="13"/>
    </row>
    <row r="468497" spans="5:5">
      <c r="E468497" s="15"/>
    </row>
    <row r="468502" spans="5:5">
      <c r="E468502" s="15"/>
    </row>
    <row r="468513" spans="5:5">
      <c r="E468513" s="15"/>
    </row>
    <row r="468519" spans="5:5">
      <c r="E468519" s="15"/>
    </row>
    <row r="468531" spans="5:5">
      <c r="E468531" s="15"/>
    </row>
    <row r="468536" spans="5:5">
      <c r="E468536" s="15"/>
    </row>
    <row r="468546" spans="5:5" ht="19" thickBot="1"/>
    <row r="468547" spans="5:5">
      <c r="E468547" s="13"/>
    </row>
    <row r="468552" spans="5:5">
      <c r="E468552" s="15"/>
    </row>
    <row r="468557" spans="5:5">
      <c r="E468557" s="15"/>
    </row>
    <row r="468568" spans="5:5">
      <c r="E468568" s="15"/>
    </row>
    <row r="468574" spans="5:5">
      <c r="E468574" s="15"/>
    </row>
    <row r="468586" spans="5:5">
      <c r="E468586" s="15"/>
    </row>
    <row r="468591" spans="5:5">
      <c r="E468591" s="15"/>
    </row>
    <row r="468601" spans="5:5" ht="19" thickBot="1"/>
    <row r="468602" spans="5:5">
      <c r="E468602" s="13"/>
    </row>
    <row r="468607" spans="5:5">
      <c r="E468607" s="15"/>
    </row>
    <row r="468612" spans="5:5">
      <c r="E468612" s="15"/>
    </row>
    <row r="468623" spans="5:5">
      <c r="E468623" s="15"/>
    </row>
    <row r="468629" spans="5:5">
      <c r="E468629" s="15"/>
    </row>
    <row r="468641" spans="5:5">
      <c r="E468641" s="15"/>
    </row>
    <row r="468646" spans="5:5">
      <c r="E468646" s="15"/>
    </row>
    <row r="468656" spans="5:5" ht="19" thickBot="1"/>
    <row r="468657" spans="5:5">
      <c r="E468657" s="13"/>
    </row>
    <row r="468662" spans="5:5">
      <c r="E468662" s="15"/>
    </row>
    <row r="468667" spans="5:5">
      <c r="E468667" s="15"/>
    </row>
    <row r="468678" spans="5:5">
      <c r="E468678" s="15"/>
    </row>
    <row r="468684" spans="5:5">
      <c r="E468684" s="15"/>
    </row>
    <row r="468696" spans="5:5">
      <c r="E468696" s="15"/>
    </row>
    <row r="468701" spans="5:5">
      <c r="E468701" s="15"/>
    </row>
    <row r="468711" spans="5:5" ht="19" thickBot="1"/>
    <row r="468712" spans="5:5">
      <c r="E468712" s="13"/>
    </row>
    <row r="468717" spans="5:5">
      <c r="E468717" s="15"/>
    </row>
    <row r="468722" spans="5:5">
      <c r="E468722" s="15"/>
    </row>
    <row r="468733" spans="5:5">
      <c r="E468733" s="15"/>
    </row>
    <row r="468739" spans="5:5">
      <c r="E468739" s="15"/>
    </row>
    <row r="468751" spans="5:5">
      <c r="E468751" s="15"/>
    </row>
    <row r="468756" spans="5:5">
      <c r="E468756" s="15"/>
    </row>
    <row r="468766" spans="5:5" ht="19" thickBot="1"/>
    <row r="468767" spans="5:5">
      <c r="E468767" s="13"/>
    </row>
    <row r="468772" spans="5:5">
      <c r="E468772" s="15"/>
    </row>
    <row r="468777" spans="5:5">
      <c r="E468777" s="15"/>
    </row>
    <row r="468788" spans="5:5">
      <c r="E468788" s="15"/>
    </row>
    <row r="468794" spans="5:5">
      <c r="E468794" s="15"/>
    </row>
    <row r="468806" spans="5:5">
      <c r="E468806" s="15"/>
    </row>
    <row r="468811" spans="5:5">
      <c r="E468811" s="15"/>
    </row>
    <row r="468821" spans="5:5" ht="19" thickBot="1"/>
    <row r="468822" spans="5:5">
      <c r="E468822" s="13"/>
    </row>
    <row r="468827" spans="5:5">
      <c r="E468827" s="15"/>
    </row>
    <row r="468832" spans="5:5">
      <c r="E468832" s="15"/>
    </row>
    <row r="468843" spans="5:5">
      <c r="E468843" s="15"/>
    </row>
    <row r="468849" spans="5:5">
      <c r="E468849" s="15"/>
    </row>
    <row r="468861" spans="5:5">
      <c r="E468861" s="15"/>
    </row>
    <row r="468866" spans="5:5">
      <c r="E468866" s="15"/>
    </row>
    <row r="468876" spans="5:5" ht="19" thickBot="1"/>
    <row r="468877" spans="5:5">
      <c r="E468877" s="13"/>
    </row>
    <row r="468882" spans="5:5">
      <c r="E468882" s="15"/>
    </row>
    <row r="468887" spans="5:5">
      <c r="E468887" s="15"/>
    </row>
    <row r="468898" spans="5:5">
      <c r="E468898" s="15"/>
    </row>
    <row r="468904" spans="5:5">
      <c r="E468904" s="15"/>
    </row>
    <row r="468916" spans="5:5">
      <c r="E468916" s="15"/>
    </row>
    <row r="468921" spans="5:5">
      <c r="E468921" s="15"/>
    </row>
    <row r="468931" spans="5:5" ht="19" thickBot="1"/>
    <row r="468932" spans="5:5">
      <c r="E468932" s="13"/>
    </row>
    <row r="468937" spans="5:5">
      <c r="E468937" s="15"/>
    </row>
    <row r="468942" spans="5:5">
      <c r="E468942" s="15"/>
    </row>
    <row r="468953" spans="5:5">
      <c r="E468953" s="15"/>
    </row>
    <row r="468959" spans="5:5">
      <c r="E468959" s="15"/>
    </row>
    <row r="468971" spans="5:5">
      <c r="E468971" s="15"/>
    </row>
    <row r="468976" spans="5:5">
      <c r="E468976" s="15"/>
    </row>
    <row r="468986" spans="5:5" ht="19" thickBot="1"/>
    <row r="468987" spans="5:5">
      <c r="E468987" s="13"/>
    </row>
    <row r="468992" spans="5:5">
      <c r="E468992" s="15"/>
    </row>
    <row r="468997" spans="5:5">
      <c r="E468997" s="15"/>
    </row>
    <row r="469008" spans="5:5">
      <c r="E469008" s="15"/>
    </row>
    <row r="469014" spans="5:5">
      <c r="E469014" s="15"/>
    </row>
    <row r="469026" spans="5:5">
      <c r="E469026" s="15"/>
    </row>
    <row r="469031" spans="5:5">
      <c r="E469031" s="15"/>
    </row>
    <row r="469041" spans="5:5" ht="19" thickBot="1"/>
    <row r="469042" spans="5:5">
      <c r="E469042" s="13"/>
    </row>
    <row r="469047" spans="5:5">
      <c r="E469047" s="15"/>
    </row>
    <row r="469052" spans="5:5">
      <c r="E469052" s="15"/>
    </row>
    <row r="469063" spans="5:5">
      <c r="E469063" s="15"/>
    </row>
    <row r="469069" spans="5:5">
      <c r="E469069" s="15"/>
    </row>
    <row r="469081" spans="5:5">
      <c r="E469081" s="15"/>
    </row>
    <row r="469086" spans="5:5">
      <c r="E469086" s="15"/>
    </row>
    <row r="469096" spans="5:5" ht="19" thickBot="1"/>
    <row r="469097" spans="5:5">
      <c r="E469097" s="13"/>
    </row>
    <row r="469102" spans="5:5">
      <c r="E469102" s="15"/>
    </row>
    <row r="469107" spans="5:5">
      <c r="E469107" s="15"/>
    </row>
    <row r="469118" spans="5:5">
      <c r="E469118" s="15"/>
    </row>
    <row r="469124" spans="5:5">
      <c r="E469124" s="15"/>
    </row>
    <row r="469136" spans="5:5">
      <c r="E469136" s="15"/>
    </row>
    <row r="469141" spans="5:5">
      <c r="E469141" s="15"/>
    </row>
    <row r="469151" spans="5:5" ht="19" thickBot="1"/>
    <row r="469152" spans="5:5">
      <c r="E469152" s="13"/>
    </row>
    <row r="469157" spans="5:5">
      <c r="E469157" s="15"/>
    </row>
    <row r="469162" spans="5:5">
      <c r="E469162" s="15"/>
    </row>
    <row r="469173" spans="5:5">
      <c r="E469173" s="15"/>
    </row>
    <row r="469179" spans="5:5">
      <c r="E469179" s="15"/>
    </row>
    <row r="469191" spans="5:5">
      <c r="E469191" s="15"/>
    </row>
    <row r="469196" spans="5:5">
      <c r="E469196" s="15"/>
    </row>
    <row r="469206" spans="5:5" ht="19" thickBot="1"/>
    <row r="469207" spans="5:5">
      <c r="E469207" s="13"/>
    </row>
    <row r="469212" spans="5:5">
      <c r="E469212" s="15"/>
    </row>
    <row r="469217" spans="5:5">
      <c r="E469217" s="15"/>
    </row>
    <row r="469228" spans="5:5">
      <c r="E469228" s="15"/>
    </row>
    <row r="469234" spans="5:5">
      <c r="E469234" s="15"/>
    </row>
    <row r="469246" spans="5:5">
      <c r="E469246" s="15"/>
    </row>
    <row r="469251" spans="5:5">
      <c r="E469251" s="15"/>
    </row>
    <row r="469261" spans="5:5" ht="19" thickBot="1"/>
    <row r="469262" spans="5:5">
      <c r="E469262" s="13"/>
    </row>
    <row r="469267" spans="5:5">
      <c r="E469267" s="15"/>
    </row>
    <row r="469272" spans="5:5">
      <c r="E469272" s="15"/>
    </row>
    <row r="469283" spans="5:5">
      <c r="E469283" s="15"/>
    </row>
    <row r="469289" spans="5:5">
      <c r="E469289" s="15"/>
    </row>
    <row r="469301" spans="5:5">
      <c r="E469301" s="15"/>
    </row>
    <row r="469306" spans="5:5">
      <c r="E469306" s="15"/>
    </row>
    <row r="469316" spans="5:5" ht="19" thickBot="1"/>
    <row r="469317" spans="5:5">
      <c r="E469317" s="13"/>
    </row>
    <row r="469322" spans="5:5">
      <c r="E469322" s="15"/>
    </row>
    <row r="469327" spans="5:5">
      <c r="E469327" s="15"/>
    </row>
    <row r="469338" spans="5:5">
      <c r="E469338" s="15"/>
    </row>
    <row r="469344" spans="5:5">
      <c r="E469344" s="15"/>
    </row>
    <row r="469356" spans="5:5">
      <c r="E469356" s="15"/>
    </row>
    <row r="469361" spans="5:5">
      <c r="E469361" s="15"/>
    </row>
    <row r="469371" spans="5:5" ht="19" thickBot="1"/>
    <row r="469372" spans="5:5">
      <c r="E469372" s="13"/>
    </row>
    <row r="469377" spans="5:5">
      <c r="E469377" s="15"/>
    </row>
    <row r="469382" spans="5:5">
      <c r="E469382" s="15"/>
    </row>
    <row r="469393" spans="5:5">
      <c r="E469393" s="15"/>
    </row>
    <row r="469399" spans="5:5">
      <c r="E469399" s="15"/>
    </row>
    <row r="469411" spans="5:5">
      <c r="E469411" s="15"/>
    </row>
    <row r="469416" spans="5:5">
      <c r="E469416" s="15"/>
    </row>
    <row r="469426" spans="5:5" ht="19" thickBot="1"/>
    <row r="469427" spans="5:5">
      <c r="E469427" s="13"/>
    </row>
    <row r="469432" spans="5:5">
      <c r="E469432" s="15"/>
    </row>
    <row r="469437" spans="5:5">
      <c r="E469437" s="15"/>
    </row>
    <row r="469448" spans="5:5">
      <c r="E469448" s="15"/>
    </row>
    <row r="469454" spans="5:5">
      <c r="E469454" s="15"/>
    </row>
    <row r="469466" spans="5:5">
      <c r="E469466" s="15"/>
    </row>
    <row r="469471" spans="5:5">
      <c r="E469471" s="15"/>
    </row>
    <row r="469481" spans="5:5" ht="19" thickBot="1"/>
    <row r="469482" spans="5:5">
      <c r="E469482" s="13"/>
    </row>
    <row r="469487" spans="5:5">
      <c r="E469487" s="15"/>
    </row>
    <row r="469492" spans="5:5">
      <c r="E469492" s="15"/>
    </row>
    <row r="469503" spans="5:5">
      <c r="E469503" s="15"/>
    </row>
    <row r="469509" spans="5:5">
      <c r="E469509" s="15"/>
    </row>
    <row r="469521" spans="5:5">
      <c r="E469521" s="15"/>
    </row>
    <row r="469526" spans="5:5">
      <c r="E469526" s="15"/>
    </row>
    <row r="469536" spans="5:5" ht="19" thickBot="1"/>
    <row r="469537" spans="5:5">
      <c r="E469537" s="13"/>
    </row>
    <row r="469542" spans="5:5">
      <c r="E469542" s="15"/>
    </row>
    <row r="469547" spans="5:5">
      <c r="E469547" s="15"/>
    </row>
    <row r="469558" spans="5:5">
      <c r="E469558" s="15"/>
    </row>
    <row r="469564" spans="5:5">
      <c r="E469564" s="15"/>
    </row>
    <row r="469576" spans="5:5">
      <c r="E469576" s="15"/>
    </row>
    <row r="469581" spans="5:5">
      <c r="E469581" s="15"/>
    </row>
    <row r="469591" spans="5:5" ht="19" thickBot="1"/>
    <row r="469592" spans="5:5">
      <c r="E469592" s="13"/>
    </row>
    <row r="469597" spans="5:5">
      <c r="E469597" s="15"/>
    </row>
    <row r="469602" spans="5:5">
      <c r="E469602" s="15"/>
    </row>
    <row r="469613" spans="5:5">
      <c r="E469613" s="15"/>
    </row>
    <row r="469619" spans="5:5">
      <c r="E469619" s="15"/>
    </row>
    <row r="469631" spans="5:5">
      <c r="E469631" s="15"/>
    </row>
    <row r="469636" spans="5:5">
      <c r="E469636" s="15"/>
    </row>
    <row r="469646" spans="5:5" ht="19" thickBot="1"/>
    <row r="469647" spans="5:5">
      <c r="E469647" s="13"/>
    </row>
    <row r="469652" spans="5:5">
      <c r="E469652" s="15"/>
    </row>
    <row r="469657" spans="5:5">
      <c r="E469657" s="15"/>
    </row>
    <row r="469668" spans="5:5">
      <c r="E469668" s="15"/>
    </row>
    <row r="469674" spans="5:5">
      <c r="E469674" s="15"/>
    </row>
    <row r="469686" spans="5:5">
      <c r="E469686" s="15"/>
    </row>
    <row r="469691" spans="5:5">
      <c r="E469691" s="15"/>
    </row>
    <row r="469701" spans="5:5" ht="19" thickBot="1"/>
    <row r="469702" spans="5:5">
      <c r="E469702" s="13"/>
    </row>
    <row r="469707" spans="5:5">
      <c r="E469707" s="15"/>
    </row>
    <row r="469712" spans="5:5">
      <c r="E469712" s="15"/>
    </row>
    <row r="469723" spans="5:5">
      <c r="E469723" s="15"/>
    </row>
    <row r="469729" spans="5:5">
      <c r="E469729" s="15"/>
    </row>
    <row r="469741" spans="5:5">
      <c r="E469741" s="15"/>
    </row>
    <row r="469746" spans="5:5">
      <c r="E469746" s="15"/>
    </row>
    <row r="469756" spans="5:5" ht="19" thickBot="1"/>
    <row r="469757" spans="5:5">
      <c r="E469757" s="13"/>
    </row>
    <row r="469762" spans="5:5">
      <c r="E469762" s="15"/>
    </row>
    <row r="469767" spans="5:5">
      <c r="E469767" s="15"/>
    </row>
    <row r="469778" spans="5:5">
      <c r="E469778" s="15"/>
    </row>
    <row r="469784" spans="5:5">
      <c r="E469784" s="15"/>
    </row>
    <row r="469796" spans="5:5">
      <c r="E469796" s="15"/>
    </row>
    <row r="469801" spans="5:5">
      <c r="E469801" s="15"/>
    </row>
    <row r="469811" spans="5:5" ht="19" thickBot="1"/>
    <row r="469812" spans="5:5">
      <c r="E469812" s="13"/>
    </row>
    <row r="469817" spans="5:5">
      <c r="E469817" s="15"/>
    </row>
    <row r="469822" spans="5:5">
      <c r="E469822" s="15"/>
    </row>
    <row r="469833" spans="5:5">
      <c r="E469833" s="15"/>
    </row>
    <row r="469839" spans="5:5">
      <c r="E469839" s="15"/>
    </row>
    <row r="469851" spans="5:5">
      <c r="E469851" s="15"/>
    </row>
    <row r="469856" spans="5:5">
      <c r="E469856" s="15"/>
    </row>
    <row r="469866" spans="5:5" ht="19" thickBot="1"/>
    <row r="469867" spans="5:5">
      <c r="E469867" s="13"/>
    </row>
    <row r="469872" spans="5:5">
      <c r="E469872" s="15"/>
    </row>
    <row r="469877" spans="5:5">
      <c r="E469877" s="15"/>
    </row>
    <row r="469888" spans="5:5">
      <c r="E469888" s="15"/>
    </row>
    <row r="469894" spans="5:5">
      <c r="E469894" s="15"/>
    </row>
    <row r="469906" spans="5:5">
      <c r="E469906" s="15"/>
    </row>
    <row r="469911" spans="5:5">
      <c r="E469911" s="15"/>
    </row>
    <row r="469921" spans="5:5" ht="19" thickBot="1"/>
    <row r="469922" spans="5:5">
      <c r="E469922" s="13"/>
    </row>
    <row r="469927" spans="5:5">
      <c r="E469927" s="15"/>
    </row>
    <row r="469932" spans="5:5">
      <c r="E469932" s="15"/>
    </row>
    <row r="469943" spans="5:5">
      <c r="E469943" s="15"/>
    </row>
    <row r="469949" spans="5:5">
      <c r="E469949" s="15"/>
    </row>
    <row r="469961" spans="5:5">
      <c r="E469961" s="15"/>
    </row>
    <row r="469966" spans="5:5">
      <c r="E469966" s="15"/>
    </row>
    <row r="469976" spans="5:5" ht="19" thickBot="1"/>
    <row r="469977" spans="5:5">
      <c r="E469977" s="13"/>
    </row>
    <row r="469982" spans="5:5">
      <c r="E469982" s="15"/>
    </row>
    <row r="469987" spans="5:5">
      <c r="E469987" s="15"/>
    </row>
    <row r="469998" spans="5:5">
      <c r="E469998" s="15"/>
    </row>
    <row r="470004" spans="5:5">
      <c r="E470004" s="15"/>
    </row>
    <row r="470016" spans="5:5">
      <c r="E470016" s="15"/>
    </row>
    <row r="470021" spans="5:5">
      <c r="E470021" s="15"/>
    </row>
    <row r="470031" spans="5:5" ht="19" thickBot="1"/>
    <row r="470032" spans="5:5">
      <c r="E470032" s="13"/>
    </row>
    <row r="470037" spans="5:5">
      <c r="E470037" s="15"/>
    </row>
    <row r="470042" spans="5:5">
      <c r="E470042" s="15"/>
    </row>
    <row r="470053" spans="5:5">
      <c r="E470053" s="15"/>
    </row>
    <row r="470059" spans="5:5">
      <c r="E470059" s="15"/>
    </row>
    <row r="470071" spans="5:5">
      <c r="E470071" s="15"/>
    </row>
    <row r="470076" spans="5:5">
      <c r="E470076" s="15"/>
    </row>
    <row r="470086" spans="5:5" ht="19" thickBot="1"/>
    <row r="470087" spans="5:5">
      <c r="E470087" s="13"/>
    </row>
    <row r="470092" spans="5:5">
      <c r="E470092" s="15"/>
    </row>
    <row r="470097" spans="5:5">
      <c r="E470097" s="15"/>
    </row>
    <row r="470108" spans="5:5">
      <c r="E470108" s="15"/>
    </row>
    <row r="470114" spans="5:5">
      <c r="E470114" s="15"/>
    </row>
    <row r="470126" spans="5:5">
      <c r="E470126" s="15"/>
    </row>
    <row r="470131" spans="5:5">
      <c r="E470131" s="15"/>
    </row>
    <row r="470141" spans="5:5" ht="19" thickBot="1"/>
    <row r="470142" spans="5:5">
      <c r="E470142" s="13"/>
    </row>
    <row r="470147" spans="5:5">
      <c r="E470147" s="15"/>
    </row>
    <row r="470152" spans="5:5">
      <c r="E470152" s="15"/>
    </row>
    <row r="470163" spans="5:5">
      <c r="E470163" s="15"/>
    </row>
    <row r="470169" spans="5:5">
      <c r="E470169" s="15"/>
    </row>
    <row r="470181" spans="5:5">
      <c r="E470181" s="15"/>
    </row>
    <row r="470186" spans="5:5">
      <c r="E470186" s="15"/>
    </row>
    <row r="470196" spans="5:5" ht="19" thickBot="1"/>
    <row r="470197" spans="5:5">
      <c r="E470197" s="13"/>
    </row>
    <row r="470202" spans="5:5">
      <c r="E470202" s="15"/>
    </row>
    <row r="470207" spans="5:5">
      <c r="E470207" s="15"/>
    </row>
    <row r="470218" spans="5:5">
      <c r="E470218" s="15"/>
    </row>
    <row r="470224" spans="5:5">
      <c r="E470224" s="15"/>
    </row>
    <row r="470236" spans="5:5">
      <c r="E470236" s="15"/>
    </row>
    <row r="470241" spans="5:5">
      <c r="E470241" s="15"/>
    </row>
    <row r="470251" spans="5:5" ht="19" thickBot="1"/>
    <row r="470252" spans="5:5">
      <c r="E470252" s="13"/>
    </row>
    <row r="470257" spans="5:5">
      <c r="E470257" s="15"/>
    </row>
    <row r="470262" spans="5:5">
      <c r="E470262" s="15"/>
    </row>
    <row r="470273" spans="5:5">
      <c r="E470273" s="15"/>
    </row>
    <row r="470279" spans="5:5">
      <c r="E470279" s="15"/>
    </row>
    <row r="470291" spans="5:5">
      <c r="E470291" s="15"/>
    </row>
    <row r="470296" spans="5:5">
      <c r="E470296" s="15"/>
    </row>
    <row r="470306" spans="5:5" ht="19" thickBot="1"/>
    <row r="470307" spans="5:5">
      <c r="E470307" s="13"/>
    </row>
    <row r="470312" spans="5:5">
      <c r="E470312" s="15"/>
    </row>
    <row r="470317" spans="5:5">
      <c r="E470317" s="15"/>
    </row>
    <row r="470328" spans="5:5">
      <c r="E470328" s="15"/>
    </row>
    <row r="470334" spans="5:5">
      <c r="E470334" s="15"/>
    </row>
    <row r="470346" spans="5:5">
      <c r="E470346" s="15"/>
    </row>
    <row r="470351" spans="5:5">
      <c r="E470351" s="15"/>
    </row>
    <row r="470361" spans="5:5" ht="19" thickBot="1"/>
    <row r="470362" spans="5:5">
      <c r="E470362" s="13"/>
    </row>
    <row r="470367" spans="5:5">
      <c r="E470367" s="15"/>
    </row>
    <row r="470372" spans="5:5">
      <c r="E470372" s="15"/>
    </row>
    <row r="470383" spans="5:5">
      <c r="E470383" s="15"/>
    </row>
    <row r="470389" spans="5:5">
      <c r="E470389" s="15"/>
    </row>
    <row r="470401" spans="5:5">
      <c r="E470401" s="15"/>
    </row>
    <row r="470406" spans="5:5">
      <c r="E470406" s="15"/>
    </row>
    <row r="470416" spans="5:5" ht="19" thickBot="1"/>
    <row r="470417" spans="5:5">
      <c r="E470417" s="13"/>
    </row>
    <row r="470422" spans="5:5">
      <c r="E470422" s="15"/>
    </row>
    <row r="470427" spans="5:5">
      <c r="E470427" s="15"/>
    </row>
    <row r="470438" spans="5:5">
      <c r="E470438" s="15"/>
    </row>
    <row r="470444" spans="5:5">
      <c r="E470444" s="15"/>
    </row>
    <row r="470456" spans="5:5">
      <c r="E470456" s="15"/>
    </row>
    <row r="470461" spans="5:5">
      <c r="E470461" s="15"/>
    </row>
    <row r="470471" spans="5:5" ht="19" thickBot="1"/>
    <row r="470472" spans="5:5">
      <c r="E470472" s="13"/>
    </row>
    <row r="470477" spans="5:5">
      <c r="E470477" s="15"/>
    </row>
    <row r="470482" spans="5:5">
      <c r="E470482" s="15"/>
    </row>
    <row r="470493" spans="5:5">
      <c r="E470493" s="15"/>
    </row>
    <row r="470499" spans="5:5">
      <c r="E470499" s="15"/>
    </row>
    <row r="470511" spans="5:5">
      <c r="E470511" s="15"/>
    </row>
    <row r="470516" spans="5:5">
      <c r="E470516" s="15"/>
    </row>
    <row r="470526" spans="5:5" ht="19" thickBot="1"/>
    <row r="470527" spans="5:5">
      <c r="E470527" s="13"/>
    </row>
    <row r="470532" spans="5:5">
      <c r="E470532" s="15"/>
    </row>
    <row r="470537" spans="5:5">
      <c r="E470537" s="15"/>
    </row>
    <row r="470548" spans="5:5">
      <c r="E470548" s="15"/>
    </row>
    <row r="470554" spans="5:5">
      <c r="E470554" s="15"/>
    </row>
    <row r="470566" spans="5:5">
      <c r="E470566" s="15"/>
    </row>
    <row r="470571" spans="5:5">
      <c r="E470571" s="15"/>
    </row>
    <row r="470581" spans="5:5" ht="19" thickBot="1"/>
    <row r="470582" spans="5:5">
      <c r="E470582" s="13"/>
    </row>
    <row r="470587" spans="5:5">
      <c r="E470587" s="15"/>
    </row>
    <row r="470592" spans="5:5">
      <c r="E470592" s="15"/>
    </row>
    <row r="470603" spans="5:5">
      <c r="E470603" s="15"/>
    </row>
    <row r="470609" spans="5:5">
      <c r="E470609" s="15"/>
    </row>
    <row r="470621" spans="5:5">
      <c r="E470621" s="15"/>
    </row>
    <row r="470626" spans="5:5">
      <c r="E470626" s="15"/>
    </row>
    <row r="470636" spans="5:5" ht="19" thickBot="1"/>
    <row r="470637" spans="5:5">
      <c r="E470637" s="13"/>
    </row>
    <row r="470642" spans="5:5">
      <c r="E470642" s="15"/>
    </row>
    <row r="470647" spans="5:5">
      <c r="E470647" s="15"/>
    </row>
    <row r="470658" spans="5:5">
      <c r="E470658" s="15"/>
    </row>
    <row r="470664" spans="5:5">
      <c r="E470664" s="15"/>
    </row>
    <row r="470676" spans="5:5">
      <c r="E470676" s="15"/>
    </row>
    <row r="470681" spans="5:5">
      <c r="E470681" s="15"/>
    </row>
    <row r="470691" spans="5:5" ht="19" thickBot="1"/>
    <row r="470692" spans="5:5">
      <c r="E470692" s="13"/>
    </row>
    <row r="470697" spans="5:5">
      <c r="E470697" s="15"/>
    </row>
    <row r="470702" spans="5:5">
      <c r="E470702" s="15"/>
    </row>
    <row r="470713" spans="5:5">
      <c r="E470713" s="15"/>
    </row>
    <row r="470719" spans="5:5">
      <c r="E470719" s="15"/>
    </row>
    <row r="470731" spans="5:5">
      <c r="E470731" s="15"/>
    </row>
    <row r="470736" spans="5:5">
      <c r="E470736" s="15"/>
    </row>
    <row r="470746" spans="5:5" ht="19" thickBot="1"/>
    <row r="470747" spans="5:5">
      <c r="E470747" s="13"/>
    </row>
    <row r="470752" spans="5:5">
      <c r="E470752" s="15"/>
    </row>
    <row r="470757" spans="5:5">
      <c r="E470757" s="15"/>
    </row>
    <row r="470768" spans="5:5">
      <c r="E470768" s="15"/>
    </row>
    <row r="470774" spans="5:5">
      <c r="E470774" s="15"/>
    </row>
    <row r="470786" spans="5:5">
      <c r="E470786" s="15"/>
    </row>
    <row r="470791" spans="5:5">
      <c r="E470791" s="15"/>
    </row>
    <row r="470801" spans="5:5" ht="19" thickBot="1"/>
    <row r="470802" spans="5:5">
      <c r="E470802" s="13"/>
    </row>
    <row r="470807" spans="5:5">
      <c r="E470807" s="15"/>
    </row>
    <row r="470812" spans="5:5">
      <c r="E470812" s="15"/>
    </row>
    <row r="470823" spans="5:5">
      <c r="E470823" s="15"/>
    </row>
    <row r="470829" spans="5:5">
      <c r="E470829" s="15"/>
    </row>
    <row r="470841" spans="5:5">
      <c r="E470841" s="15"/>
    </row>
    <row r="470846" spans="5:5">
      <c r="E470846" s="15"/>
    </row>
    <row r="470856" spans="5:5" ht="19" thickBot="1"/>
    <row r="470857" spans="5:5">
      <c r="E470857" s="13"/>
    </row>
    <row r="470862" spans="5:5">
      <c r="E470862" s="15"/>
    </row>
    <row r="470867" spans="5:5">
      <c r="E470867" s="15"/>
    </row>
    <row r="470878" spans="5:5">
      <c r="E470878" s="15"/>
    </row>
    <row r="470884" spans="5:5">
      <c r="E470884" s="15"/>
    </row>
    <row r="470896" spans="5:5">
      <c r="E470896" s="15"/>
    </row>
    <row r="470901" spans="5:5">
      <c r="E470901" s="15"/>
    </row>
    <row r="470911" spans="5:5" ht="19" thickBot="1"/>
    <row r="470912" spans="5:5">
      <c r="E470912" s="13"/>
    </row>
    <row r="470917" spans="5:5">
      <c r="E470917" s="15"/>
    </row>
    <row r="470922" spans="5:5">
      <c r="E470922" s="15"/>
    </row>
    <row r="470933" spans="5:5">
      <c r="E470933" s="15"/>
    </row>
    <row r="470939" spans="5:5">
      <c r="E470939" s="15"/>
    </row>
    <row r="470951" spans="5:5">
      <c r="E470951" s="15"/>
    </row>
    <row r="470956" spans="5:5">
      <c r="E470956" s="15"/>
    </row>
    <row r="470966" spans="5:5" ht="19" thickBot="1"/>
    <row r="470967" spans="5:5">
      <c r="E470967" s="13"/>
    </row>
    <row r="470972" spans="5:5">
      <c r="E470972" s="15"/>
    </row>
    <row r="470977" spans="5:5">
      <c r="E470977" s="15"/>
    </row>
    <row r="470988" spans="5:5">
      <c r="E470988" s="15"/>
    </row>
    <row r="470994" spans="5:5">
      <c r="E470994" s="15"/>
    </row>
    <row r="471006" spans="5:5">
      <c r="E471006" s="15"/>
    </row>
    <row r="471011" spans="5:5">
      <c r="E471011" s="15"/>
    </row>
    <row r="471021" spans="5:5" ht="19" thickBot="1"/>
    <row r="471022" spans="5:5">
      <c r="E471022" s="13"/>
    </row>
    <row r="471027" spans="5:5">
      <c r="E471027" s="15"/>
    </row>
    <row r="471032" spans="5:5">
      <c r="E471032" s="15"/>
    </row>
    <row r="471043" spans="5:5">
      <c r="E471043" s="15"/>
    </row>
    <row r="471049" spans="5:5">
      <c r="E471049" s="15"/>
    </row>
    <row r="471061" spans="5:5">
      <c r="E471061" s="15"/>
    </row>
    <row r="471066" spans="5:5">
      <c r="E471066" s="15"/>
    </row>
    <row r="471076" spans="5:5" ht="19" thickBot="1"/>
    <row r="471077" spans="5:5">
      <c r="E471077" s="13"/>
    </row>
    <row r="471082" spans="5:5">
      <c r="E471082" s="15"/>
    </row>
    <row r="471087" spans="5:5">
      <c r="E471087" s="15"/>
    </row>
    <row r="471098" spans="5:5">
      <c r="E471098" s="15"/>
    </row>
    <row r="471104" spans="5:5">
      <c r="E471104" s="15"/>
    </row>
    <row r="471116" spans="5:5">
      <c r="E471116" s="15"/>
    </row>
    <row r="471121" spans="5:5">
      <c r="E471121" s="15"/>
    </row>
    <row r="471131" spans="5:5" ht="19" thickBot="1"/>
    <row r="471132" spans="5:5">
      <c r="E471132" s="13"/>
    </row>
    <row r="471137" spans="5:5">
      <c r="E471137" s="15"/>
    </row>
    <row r="471142" spans="5:5">
      <c r="E471142" s="15"/>
    </row>
    <row r="471153" spans="5:5">
      <c r="E471153" s="15"/>
    </row>
    <row r="471159" spans="5:5">
      <c r="E471159" s="15"/>
    </row>
    <row r="471171" spans="5:5">
      <c r="E471171" s="15"/>
    </row>
    <row r="471176" spans="5:5">
      <c r="E471176" s="15"/>
    </row>
    <row r="471186" spans="5:5" ht="19" thickBot="1"/>
    <row r="471187" spans="5:5">
      <c r="E471187" s="13"/>
    </row>
    <row r="471192" spans="5:5">
      <c r="E471192" s="15"/>
    </row>
    <row r="471197" spans="5:5">
      <c r="E471197" s="15"/>
    </row>
    <row r="471208" spans="5:5">
      <c r="E471208" s="15"/>
    </row>
    <row r="471214" spans="5:5">
      <c r="E471214" s="15"/>
    </row>
    <row r="471226" spans="5:5">
      <c r="E471226" s="15"/>
    </row>
    <row r="471231" spans="5:5">
      <c r="E471231" s="15"/>
    </row>
    <row r="471241" spans="5:5" ht="19" thickBot="1"/>
    <row r="471242" spans="5:5">
      <c r="E471242" s="13"/>
    </row>
    <row r="471247" spans="5:5">
      <c r="E471247" s="15"/>
    </row>
    <row r="471252" spans="5:5">
      <c r="E471252" s="15"/>
    </row>
    <row r="471263" spans="5:5">
      <c r="E471263" s="15"/>
    </row>
    <row r="471269" spans="5:5">
      <c r="E471269" s="15"/>
    </row>
    <row r="471281" spans="5:5">
      <c r="E471281" s="15"/>
    </row>
    <row r="471286" spans="5:5">
      <c r="E471286" s="15"/>
    </row>
    <row r="471296" spans="5:5" ht="19" thickBot="1"/>
    <row r="471297" spans="5:5">
      <c r="E471297" s="13"/>
    </row>
    <row r="471302" spans="5:5">
      <c r="E471302" s="15"/>
    </row>
    <row r="471307" spans="5:5">
      <c r="E471307" s="15"/>
    </row>
    <row r="471318" spans="5:5">
      <c r="E471318" s="15"/>
    </row>
    <row r="471324" spans="5:5">
      <c r="E471324" s="15"/>
    </row>
    <row r="471336" spans="5:5">
      <c r="E471336" s="15"/>
    </row>
    <row r="471341" spans="5:5">
      <c r="E471341" s="15"/>
    </row>
    <row r="471351" spans="5:5" ht="19" thickBot="1"/>
    <row r="471352" spans="5:5">
      <c r="E471352" s="13"/>
    </row>
    <row r="471357" spans="5:5">
      <c r="E471357" s="15"/>
    </row>
    <row r="471362" spans="5:5">
      <c r="E471362" s="15"/>
    </row>
    <row r="471373" spans="5:5">
      <c r="E471373" s="15"/>
    </row>
    <row r="471379" spans="5:5">
      <c r="E471379" s="15"/>
    </row>
    <row r="471391" spans="5:5">
      <c r="E471391" s="15"/>
    </row>
    <row r="471396" spans="5:5">
      <c r="E471396" s="15"/>
    </row>
    <row r="471406" spans="5:5" ht="19" thickBot="1"/>
    <row r="471407" spans="5:5">
      <c r="E471407" s="13"/>
    </row>
    <row r="471412" spans="5:5">
      <c r="E471412" s="15"/>
    </row>
    <row r="471417" spans="5:5">
      <c r="E471417" s="15"/>
    </row>
    <row r="471428" spans="5:5">
      <c r="E471428" s="15"/>
    </row>
    <row r="471434" spans="5:5">
      <c r="E471434" s="15"/>
    </row>
    <row r="471446" spans="5:5">
      <c r="E471446" s="15"/>
    </row>
    <row r="471451" spans="5:5">
      <c r="E471451" s="15"/>
    </row>
    <row r="471461" spans="5:5" ht="19" thickBot="1"/>
    <row r="471462" spans="5:5">
      <c r="E471462" s="13"/>
    </row>
    <row r="471467" spans="5:5">
      <c r="E471467" s="15"/>
    </row>
    <row r="471472" spans="5:5">
      <c r="E471472" s="15"/>
    </row>
    <row r="471483" spans="5:5">
      <c r="E471483" s="15"/>
    </row>
    <row r="471489" spans="5:5">
      <c r="E471489" s="15"/>
    </row>
    <row r="471501" spans="5:5">
      <c r="E471501" s="15"/>
    </row>
    <row r="471506" spans="5:5">
      <c r="E471506" s="15"/>
    </row>
    <row r="471516" spans="5:5" ht="19" thickBot="1"/>
    <row r="471517" spans="5:5">
      <c r="E471517" s="13"/>
    </row>
    <row r="471522" spans="5:5">
      <c r="E471522" s="15"/>
    </row>
    <row r="471527" spans="5:5">
      <c r="E471527" s="15"/>
    </row>
    <row r="471538" spans="5:5">
      <c r="E471538" s="15"/>
    </row>
    <row r="471544" spans="5:5">
      <c r="E471544" s="15"/>
    </row>
    <row r="471556" spans="5:5">
      <c r="E471556" s="15"/>
    </row>
    <row r="471561" spans="5:5">
      <c r="E471561" s="15"/>
    </row>
    <row r="471571" spans="5:5" ht="19" thickBot="1"/>
    <row r="471572" spans="5:5">
      <c r="E471572" s="13"/>
    </row>
    <row r="471577" spans="5:5">
      <c r="E471577" s="15"/>
    </row>
    <row r="471582" spans="5:5">
      <c r="E471582" s="15"/>
    </row>
    <row r="471593" spans="5:5">
      <c r="E471593" s="15"/>
    </row>
    <row r="471599" spans="5:5">
      <c r="E471599" s="15"/>
    </row>
    <row r="471611" spans="5:5">
      <c r="E471611" s="15"/>
    </row>
    <row r="471616" spans="5:5">
      <c r="E471616" s="15"/>
    </row>
    <row r="471626" spans="5:5" ht="19" thickBot="1"/>
    <row r="471627" spans="5:5">
      <c r="E471627" s="13"/>
    </row>
    <row r="471632" spans="5:5">
      <c r="E471632" s="15"/>
    </row>
    <row r="471637" spans="5:5">
      <c r="E471637" s="15"/>
    </row>
    <row r="471648" spans="5:5">
      <c r="E471648" s="15"/>
    </row>
    <row r="471654" spans="5:5">
      <c r="E471654" s="15"/>
    </row>
    <row r="471666" spans="5:5">
      <c r="E471666" s="15"/>
    </row>
    <row r="471671" spans="5:5">
      <c r="E471671" s="15"/>
    </row>
    <row r="471681" spans="5:5" ht="19" thickBot="1"/>
    <row r="471682" spans="5:5">
      <c r="E471682" s="13"/>
    </row>
    <row r="471687" spans="5:5">
      <c r="E471687" s="15"/>
    </row>
    <row r="471692" spans="5:5">
      <c r="E471692" s="15"/>
    </row>
    <row r="471703" spans="5:5">
      <c r="E471703" s="15"/>
    </row>
    <row r="471709" spans="5:5">
      <c r="E471709" s="15"/>
    </row>
    <row r="471721" spans="5:5">
      <c r="E471721" s="15"/>
    </row>
    <row r="471726" spans="5:5">
      <c r="E471726" s="15"/>
    </row>
    <row r="471736" spans="5:5" ht="19" thickBot="1"/>
    <row r="471737" spans="5:5">
      <c r="E471737" s="13"/>
    </row>
    <row r="471742" spans="5:5">
      <c r="E471742" s="15"/>
    </row>
    <row r="471747" spans="5:5">
      <c r="E471747" s="15"/>
    </row>
    <row r="471758" spans="5:5">
      <c r="E471758" s="15"/>
    </row>
    <row r="471764" spans="5:5">
      <c r="E471764" s="15"/>
    </row>
    <row r="471776" spans="5:5">
      <c r="E471776" s="15"/>
    </row>
    <row r="471781" spans="5:5">
      <c r="E471781" s="15"/>
    </row>
    <row r="471791" spans="5:5" ht="19" thickBot="1"/>
    <row r="471792" spans="5:5">
      <c r="E471792" s="13"/>
    </row>
    <row r="471797" spans="5:5">
      <c r="E471797" s="15"/>
    </row>
    <row r="471802" spans="5:5">
      <c r="E471802" s="15"/>
    </row>
    <row r="471813" spans="5:5">
      <c r="E471813" s="15"/>
    </row>
    <row r="471819" spans="5:5">
      <c r="E471819" s="15"/>
    </row>
    <row r="471831" spans="5:5">
      <c r="E471831" s="15"/>
    </row>
    <row r="471836" spans="5:5">
      <c r="E471836" s="15"/>
    </row>
    <row r="471846" spans="5:5" ht="19" thickBot="1"/>
    <row r="471847" spans="5:5">
      <c r="E471847" s="13"/>
    </row>
    <row r="471852" spans="5:5">
      <c r="E471852" s="15"/>
    </row>
    <row r="471857" spans="5:5">
      <c r="E471857" s="15"/>
    </row>
    <row r="471868" spans="5:5">
      <c r="E471868" s="15"/>
    </row>
    <row r="471874" spans="5:5">
      <c r="E471874" s="15"/>
    </row>
    <row r="471886" spans="5:5">
      <c r="E471886" s="15"/>
    </row>
    <row r="471891" spans="5:5">
      <c r="E471891" s="15"/>
    </row>
    <row r="471901" spans="5:5" ht="19" thickBot="1"/>
    <row r="471902" spans="5:5">
      <c r="E471902" s="13"/>
    </row>
    <row r="471907" spans="5:5">
      <c r="E471907" s="15"/>
    </row>
    <row r="471912" spans="5:5">
      <c r="E471912" s="15"/>
    </row>
    <row r="471923" spans="5:5">
      <c r="E471923" s="15"/>
    </row>
    <row r="471929" spans="5:5">
      <c r="E471929" s="15"/>
    </row>
    <row r="471941" spans="5:5">
      <c r="E471941" s="15"/>
    </row>
    <row r="471946" spans="5:5">
      <c r="E471946" s="15"/>
    </row>
    <row r="471956" spans="5:5" ht="19" thickBot="1"/>
    <row r="471957" spans="5:5">
      <c r="E471957" s="13"/>
    </row>
    <row r="471962" spans="5:5">
      <c r="E471962" s="15"/>
    </row>
    <row r="471967" spans="5:5">
      <c r="E471967" s="15"/>
    </row>
    <row r="471978" spans="5:5">
      <c r="E471978" s="15"/>
    </row>
    <row r="471984" spans="5:5">
      <c r="E471984" s="15"/>
    </row>
    <row r="471996" spans="5:5">
      <c r="E471996" s="15"/>
    </row>
    <row r="472001" spans="5:5">
      <c r="E472001" s="15"/>
    </row>
    <row r="472011" spans="5:5" ht="19" thickBot="1"/>
    <row r="472012" spans="5:5">
      <c r="E472012" s="13"/>
    </row>
    <row r="472017" spans="5:5">
      <c r="E472017" s="15"/>
    </row>
    <row r="472022" spans="5:5">
      <c r="E472022" s="15"/>
    </row>
    <row r="472033" spans="5:5">
      <c r="E472033" s="15"/>
    </row>
    <row r="472039" spans="5:5">
      <c r="E472039" s="15"/>
    </row>
    <row r="472051" spans="5:5">
      <c r="E472051" s="15"/>
    </row>
    <row r="472056" spans="5:5">
      <c r="E472056" s="15"/>
    </row>
    <row r="472066" spans="5:5" ht="19" thickBot="1"/>
    <row r="472067" spans="5:5">
      <c r="E472067" s="13"/>
    </row>
    <row r="472072" spans="5:5">
      <c r="E472072" s="15"/>
    </row>
    <row r="472077" spans="5:5">
      <c r="E472077" s="15"/>
    </row>
    <row r="472088" spans="5:5">
      <c r="E472088" s="15"/>
    </row>
    <row r="472094" spans="5:5">
      <c r="E472094" s="15"/>
    </row>
    <row r="472106" spans="5:5">
      <c r="E472106" s="15"/>
    </row>
    <row r="472111" spans="5:5">
      <c r="E472111" s="15"/>
    </row>
    <row r="472121" spans="5:5" ht="19" thickBot="1"/>
    <row r="472122" spans="5:5">
      <c r="E472122" s="13"/>
    </row>
    <row r="472127" spans="5:5">
      <c r="E472127" s="15"/>
    </row>
    <row r="472132" spans="5:5">
      <c r="E472132" s="15"/>
    </row>
    <row r="472143" spans="5:5">
      <c r="E472143" s="15"/>
    </row>
    <row r="472149" spans="5:5">
      <c r="E472149" s="15"/>
    </row>
    <row r="472161" spans="5:5">
      <c r="E472161" s="15"/>
    </row>
    <row r="472166" spans="5:5">
      <c r="E472166" s="15"/>
    </row>
    <row r="472176" spans="5:5" ht="19" thickBot="1"/>
    <row r="472177" spans="5:5">
      <c r="E472177" s="13"/>
    </row>
    <row r="472182" spans="5:5">
      <c r="E472182" s="15"/>
    </row>
    <row r="472187" spans="5:5">
      <c r="E472187" s="15"/>
    </row>
    <row r="472198" spans="5:5">
      <c r="E472198" s="15"/>
    </row>
    <row r="472204" spans="5:5">
      <c r="E472204" s="15"/>
    </row>
    <row r="472216" spans="5:5">
      <c r="E472216" s="15"/>
    </row>
    <row r="472221" spans="5:5">
      <c r="E472221" s="15"/>
    </row>
    <row r="472231" spans="5:5" ht="19" thickBot="1"/>
    <row r="472232" spans="5:5">
      <c r="E472232" s="13"/>
    </row>
    <row r="472237" spans="5:5">
      <c r="E472237" s="15"/>
    </row>
    <row r="472242" spans="5:5">
      <c r="E472242" s="15"/>
    </row>
    <row r="472253" spans="5:5">
      <c r="E472253" s="15"/>
    </row>
    <row r="472259" spans="5:5">
      <c r="E472259" s="15"/>
    </row>
    <row r="472271" spans="5:5">
      <c r="E472271" s="15"/>
    </row>
    <row r="472276" spans="5:5">
      <c r="E472276" s="15"/>
    </row>
    <row r="472286" spans="5:5" ht="19" thickBot="1"/>
    <row r="472287" spans="5:5">
      <c r="E472287" s="13"/>
    </row>
    <row r="472292" spans="5:5">
      <c r="E472292" s="15"/>
    </row>
    <row r="472297" spans="5:5">
      <c r="E472297" s="15"/>
    </row>
    <row r="472308" spans="5:5">
      <c r="E472308" s="15"/>
    </row>
    <row r="472314" spans="5:5">
      <c r="E472314" s="15"/>
    </row>
    <row r="472326" spans="5:5">
      <c r="E472326" s="15"/>
    </row>
    <row r="472331" spans="5:5">
      <c r="E472331" s="15"/>
    </row>
    <row r="472341" spans="5:5" ht="19" thickBot="1"/>
    <row r="472342" spans="5:5">
      <c r="E472342" s="13"/>
    </row>
    <row r="472347" spans="5:5">
      <c r="E472347" s="15"/>
    </row>
    <row r="472352" spans="5:5">
      <c r="E472352" s="15"/>
    </row>
    <row r="472363" spans="5:5">
      <c r="E472363" s="15"/>
    </row>
    <row r="472369" spans="5:5">
      <c r="E472369" s="15"/>
    </row>
    <row r="472381" spans="5:5">
      <c r="E472381" s="15"/>
    </row>
    <row r="472386" spans="5:5">
      <c r="E472386" s="15"/>
    </row>
    <row r="472396" spans="5:5" ht="19" thickBot="1"/>
    <row r="472397" spans="5:5">
      <c r="E472397" s="13"/>
    </row>
    <row r="472402" spans="5:5">
      <c r="E472402" s="15"/>
    </row>
    <row r="472407" spans="5:5">
      <c r="E472407" s="15"/>
    </row>
    <row r="472418" spans="5:5">
      <c r="E472418" s="15"/>
    </row>
    <row r="472424" spans="5:5">
      <c r="E472424" s="15"/>
    </row>
    <row r="472436" spans="5:5">
      <c r="E472436" s="15"/>
    </row>
    <row r="472441" spans="5:5">
      <c r="E472441" s="15"/>
    </row>
    <row r="472451" spans="5:5" ht="19" thickBot="1"/>
    <row r="472452" spans="5:5">
      <c r="E472452" s="13"/>
    </row>
    <row r="472457" spans="5:5">
      <c r="E472457" s="15"/>
    </row>
    <row r="472462" spans="5:5">
      <c r="E472462" s="15"/>
    </row>
    <row r="472473" spans="5:5">
      <c r="E472473" s="15"/>
    </row>
    <row r="472479" spans="5:5">
      <c r="E472479" s="15"/>
    </row>
    <row r="472491" spans="5:5">
      <c r="E472491" s="15"/>
    </row>
    <row r="472496" spans="5:5">
      <c r="E472496" s="15"/>
    </row>
    <row r="472506" spans="5:5" ht="19" thickBot="1"/>
    <row r="472507" spans="5:5">
      <c r="E472507" s="13"/>
    </row>
    <row r="472512" spans="5:5">
      <c r="E472512" s="15"/>
    </row>
    <row r="472517" spans="5:5">
      <c r="E472517" s="15"/>
    </row>
    <row r="472528" spans="5:5">
      <c r="E472528" s="15"/>
    </row>
    <row r="472534" spans="5:5">
      <c r="E472534" s="15"/>
    </row>
    <row r="472546" spans="5:5">
      <c r="E472546" s="15"/>
    </row>
    <row r="472551" spans="5:5">
      <c r="E472551" s="15"/>
    </row>
    <row r="472561" spans="5:5" ht="19" thickBot="1"/>
    <row r="472562" spans="5:5">
      <c r="E472562" s="13"/>
    </row>
    <row r="472567" spans="5:5">
      <c r="E472567" s="15"/>
    </row>
    <row r="472572" spans="5:5">
      <c r="E472572" s="15"/>
    </row>
    <row r="472583" spans="5:5">
      <c r="E472583" s="15"/>
    </row>
    <row r="472589" spans="5:5">
      <c r="E472589" s="15"/>
    </row>
    <row r="472601" spans="5:5">
      <c r="E472601" s="15"/>
    </row>
    <row r="472606" spans="5:5">
      <c r="E472606" s="15"/>
    </row>
    <row r="472616" spans="5:5" ht="19" thickBot="1"/>
    <row r="472617" spans="5:5">
      <c r="E472617" s="13"/>
    </row>
    <row r="472622" spans="5:5">
      <c r="E472622" s="15"/>
    </row>
    <row r="472627" spans="5:5">
      <c r="E472627" s="15"/>
    </row>
    <row r="472638" spans="5:5">
      <c r="E472638" s="15"/>
    </row>
    <row r="472644" spans="5:5">
      <c r="E472644" s="15"/>
    </row>
    <row r="472656" spans="5:5">
      <c r="E472656" s="15"/>
    </row>
    <row r="472661" spans="5:5">
      <c r="E472661" s="15"/>
    </row>
    <row r="472671" spans="5:5" ht="19" thickBot="1"/>
    <row r="472672" spans="5:5">
      <c r="E472672" s="13"/>
    </row>
    <row r="472677" spans="5:5">
      <c r="E472677" s="15"/>
    </row>
    <row r="472682" spans="5:5">
      <c r="E472682" s="15"/>
    </row>
    <row r="472693" spans="5:5">
      <c r="E472693" s="15"/>
    </row>
    <row r="472699" spans="5:5">
      <c r="E472699" s="15"/>
    </row>
    <row r="472711" spans="5:5">
      <c r="E472711" s="15"/>
    </row>
    <row r="472716" spans="5:5">
      <c r="E472716" s="15"/>
    </row>
    <row r="472726" spans="5:5" ht="19" thickBot="1"/>
    <row r="472727" spans="5:5">
      <c r="E472727" s="13"/>
    </row>
    <row r="472732" spans="5:5">
      <c r="E472732" s="15"/>
    </row>
    <row r="472737" spans="5:5">
      <c r="E472737" s="15"/>
    </row>
    <row r="472748" spans="5:5">
      <c r="E472748" s="15"/>
    </row>
    <row r="472754" spans="5:5">
      <c r="E472754" s="15"/>
    </row>
    <row r="472766" spans="5:5">
      <c r="E472766" s="15"/>
    </row>
    <row r="472771" spans="5:5">
      <c r="E472771" s="15"/>
    </row>
    <row r="472781" spans="5:5" ht="19" thickBot="1"/>
    <row r="472782" spans="5:5">
      <c r="E472782" s="13"/>
    </row>
    <row r="472787" spans="5:5">
      <c r="E472787" s="15"/>
    </row>
    <row r="472792" spans="5:5">
      <c r="E472792" s="15"/>
    </row>
    <row r="472803" spans="5:5">
      <c r="E472803" s="15"/>
    </row>
    <row r="472809" spans="5:5">
      <c r="E472809" s="15"/>
    </row>
    <row r="472821" spans="5:5">
      <c r="E472821" s="15"/>
    </row>
    <row r="472826" spans="5:5">
      <c r="E472826" s="15"/>
    </row>
    <row r="472836" spans="5:5" ht="19" thickBot="1"/>
    <row r="472837" spans="5:5">
      <c r="E472837" s="13"/>
    </row>
    <row r="472842" spans="5:5">
      <c r="E472842" s="15"/>
    </row>
    <row r="472847" spans="5:5">
      <c r="E472847" s="15"/>
    </row>
    <row r="472858" spans="5:5">
      <c r="E472858" s="15"/>
    </row>
    <row r="472864" spans="5:5">
      <c r="E472864" s="15"/>
    </row>
    <row r="472876" spans="5:5">
      <c r="E472876" s="15"/>
    </row>
    <row r="472881" spans="5:5">
      <c r="E472881" s="15"/>
    </row>
    <row r="472891" spans="5:5" ht="19" thickBot="1"/>
    <row r="472892" spans="5:5">
      <c r="E472892" s="13"/>
    </row>
    <row r="472897" spans="5:5">
      <c r="E472897" s="15"/>
    </row>
    <row r="472902" spans="5:5">
      <c r="E472902" s="15"/>
    </row>
    <row r="472913" spans="5:5">
      <c r="E472913" s="15"/>
    </row>
    <row r="472919" spans="5:5">
      <c r="E472919" s="15"/>
    </row>
    <row r="472931" spans="5:5">
      <c r="E472931" s="15"/>
    </row>
    <row r="472936" spans="5:5">
      <c r="E472936" s="15"/>
    </row>
    <row r="472946" spans="5:5" ht="19" thickBot="1"/>
    <row r="472947" spans="5:5">
      <c r="E472947" s="13"/>
    </row>
    <row r="472952" spans="5:5">
      <c r="E472952" s="15"/>
    </row>
    <row r="472957" spans="5:5">
      <c r="E472957" s="15"/>
    </row>
    <row r="472968" spans="5:5">
      <c r="E472968" s="15"/>
    </row>
    <row r="472974" spans="5:5">
      <c r="E472974" s="15"/>
    </row>
    <row r="472986" spans="5:5">
      <c r="E472986" s="15"/>
    </row>
    <row r="472991" spans="5:5">
      <c r="E472991" s="15"/>
    </row>
    <row r="473001" spans="5:5" ht="19" thickBot="1"/>
    <row r="473002" spans="5:5">
      <c r="E473002" s="13"/>
    </row>
    <row r="473007" spans="5:5">
      <c r="E473007" s="15"/>
    </row>
    <row r="473012" spans="5:5">
      <c r="E473012" s="15"/>
    </row>
    <row r="473023" spans="5:5">
      <c r="E473023" s="15"/>
    </row>
    <row r="473029" spans="5:5">
      <c r="E473029" s="15"/>
    </row>
    <row r="473041" spans="5:5">
      <c r="E473041" s="15"/>
    </row>
    <row r="473046" spans="5:5">
      <c r="E473046" s="15"/>
    </row>
    <row r="473056" spans="5:5" ht="19" thickBot="1"/>
    <row r="473057" spans="5:5">
      <c r="E473057" s="13"/>
    </row>
    <row r="473062" spans="5:5">
      <c r="E473062" s="15"/>
    </row>
    <row r="473067" spans="5:5">
      <c r="E473067" s="15"/>
    </row>
    <row r="473078" spans="5:5">
      <c r="E473078" s="15"/>
    </row>
    <row r="473084" spans="5:5">
      <c r="E473084" s="15"/>
    </row>
    <row r="473096" spans="5:5">
      <c r="E473096" s="15"/>
    </row>
    <row r="473101" spans="5:5">
      <c r="E473101" s="15"/>
    </row>
    <row r="473111" spans="5:5" ht="19" thickBot="1"/>
    <row r="473112" spans="5:5">
      <c r="E473112" s="13"/>
    </row>
    <row r="473117" spans="5:5">
      <c r="E473117" s="15"/>
    </row>
    <row r="473122" spans="5:5">
      <c r="E473122" s="15"/>
    </row>
    <row r="473133" spans="5:5">
      <c r="E473133" s="15"/>
    </row>
    <row r="473139" spans="5:5">
      <c r="E473139" s="15"/>
    </row>
    <row r="473151" spans="5:5">
      <c r="E473151" s="15"/>
    </row>
    <row r="473156" spans="5:5">
      <c r="E473156" s="15"/>
    </row>
    <row r="473166" spans="5:5" ht="19" thickBot="1"/>
    <row r="473167" spans="5:5">
      <c r="E473167" s="13"/>
    </row>
    <row r="473172" spans="5:5">
      <c r="E473172" s="15"/>
    </row>
    <row r="473177" spans="5:5">
      <c r="E473177" s="15"/>
    </row>
    <row r="473188" spans="5:5">
      <c r="E473188" s="15"/>
    </row>
    <row r="473194" spans="5:5">
      <c r="E473194" s="15"/>
    </row>
    <row r="473206" spans="5:5">
      <c r="E473206" s="15"/>
    </row>
    <row r="473211" spans="5:5">
      <c r="E473211" s="15"/>
    </row>
    <row r="473221" spans="5:5" ht="19" thickBot="1"/>
    <row r="473222" spans="5:5">
      <c r="E473222" s="13"/>
    </row>
    <row r="473227" spans="5:5">
      <c r="E473227" s="15"/>
    </row>
    <row r="473232" spans="5:5">
      <c r="E473232" s="15"/>
    </row>
    <row r="473243" spans="5:5">
      <c r="E473243" s="15"/>
    </row>
    <row r="473249" spans="5:5">
      <c r="E473249" s="15"/>
    </row>
    <row r="473261" spans="5:5">
      <c r="E473261" s="15"/>
    </row>
    <row r="473266" spans="5:5">
      <c r="E473266" s="15"/>
    </row>
    <row r="473276" spans="5:5" ht="19" thickBot="1"/>
    <row r="473277" spans="5:5">
      <c r="E473277" s="13"/>
    </row>
    <row r="473282" spans="5:5">
      <c r="E473282" s="15"/>
    </row>
    <row r="473287" spans="5:5">
      <c r="E473287" s="15"/>
    </row>
    <row r="473298" spans="5:5">
      <c r="E473298" s="15"/>
    </row>
    <row r="473304" spans="5:5">
      <c r="E473304" s="15"/>
    </row>
    <row r="473316" spans="5:5">
      <c r="E473316" s="15"/>
    </row>
    <row r="473321" spans="5:5">
      <c r="E473321" s="15"/>
    </row>
    <row r="473331" spans="5:5" ht="19" thickBot="1"/>
    <row r="473332" spans="5:5">
      <c r="E473332" s="13"/>
    </row>
    <row r="473337" spans="5:5">
      <c r="E473337" s="15"/>
    </row>
    <row r="473342" spans="5:5">
      <c r="E473342" s="15"/>
    </row>
    <row r="473353" spans="5:5">
      <c r="E473353" s="15"/>
    </row>
    <row r="473359" spans="5:5">
      <c r="E473359" s="15"/>
    </row>
    <row r="473371" spans="5:5">
      <c r="E473371" s="15"/>
    </row>
    <row r="473376" spans="5:5">
      <c r="E473376" s="15"/>
    </row>
    <row r="473386" spans="5:5" ht="19" thickBot="1"/>
    <row r="473387" spans="5:5">
      <c r="E473387" s="13"/>
    </row>
    <row r="473392" spans="5:5">
      <c r="E473392" s="15"/>
    </row>
    <row r="473397" spans="5:5">
      <c r="E473397" s="15"/>
    </row>
    <row r="473408" spans="5:5">
      <c r="E473408" s="15"/>
    </row>
    <row r="473414" spans="5:5">
      <c r="E473414" s="15"/>
    </row>
    <row r="473426" spans="5:5">
      <c r="E473426" s="15"/>
    </row>
    <row r="473431" spans="5:5">
      <c r="E473431" s="15"/>
    </row>
    <row r="473441" spans="5:5" ht="19" thickBot="1"/>
    <row r="473442" spans="5:5">
      <c r="E473442" s="13"/>
    </row>
    <row r="473447" spans="5:5">
      <c r="E473447" s="15"/>
    </row>
    <row r="473452" spans="5:5">
      <c r="E473452" s="15"/>
    </row>
    <row r="473463" spans="5:5">
      <c r="E473463" s="15"/>
    </row>
    <row r="473469" spans="5:5">
      <c r="E473469" s="15"/>
    </row>
    <row r="473481" spans="5:5">
      <c r="E473481" s="15"/>
    </row>
    <row r="473486" spans="5:5">
      <c r="E473486" s="15"/>
    </row>
    <row r="473496" spans="5:5" ht="19" thickBot="1"/>
    <row r="473497" spans="5:5">
      <c r="E473497" s="13"/>
    </row>
    <row r="473502" spans="5:5">
      <c r="E473502" s="15"/>
    </row>
    <row r="473507" spans="5:5">
      <c r="E473507" s="15"/>
    </row>
    <row r="473518" spans="5:5">
      <c r="E473518" s="15"/>
    </row>
    <row r="473524" spans="5:5">
      <c r="E473524" s="15"/>
    </row>
    <row r="473536" spans="5:5">
      <c r="E473536" s="15"/>
    </row>
    <row r="473541" spans="5:5">
      <c r="E473541" s="15"/>
    </row>
    <row r="473551" spans="5:5" ht="19" thickBot="1"/>
    <row r="473552" spans="5:5">
      <c r="E473552" s="13"/>
    </row>
    <row r="473557" spans="5:5">
      <c r="E473557" s="15"/>
    </row>
    <row r="473562" spans="5:5">
      <c r="E473562" s="15"/>
    </row>
    <row r="473573" spans="5:5">
      <c r="E473573" s="15"/>
    </row>
    <row r="473579" spans="5:5">
      <c r="E473579" s="15"/>
    </row>
    <row r="473591" spans="5:5">
      <c r="E473591" s="15"/>
    </row>
    <row r="473596" spans="5:5">
      <c r="E473596" s="15"/>
    </row>
    <row r="473606" spans="5:5" ht="19" thickBot="1"/>
    <row r="473607" spans="5:5">
      <c r="E473607" s="13"/>
    </row>
    <row r="473612" spans="5:5">
      <c r="E473612" s="15"/>
    </row>
    <row r="473617" spans="5:5">
      <c r="E473617" s="15"/>
    </row>
    <row r="473628" spans="5:5">
      <c r="E473628" s="15"/>
    </row>
    <row r="473634" spans="5:5">
      <c r="E473634" s="15"/>
    </row>
    <row r="473646" spans="5:5">
      <c r="E473646" s="15"/>
    </row>
    <row r="473651" spans="5:5">
      <c r="E473651" s="15"/>
    </row>
    <row r="473661" spans="5:5" ht="19" thickBot="1"/>
    <row r="473662" spans="5:5">
      <c r="E473662" s="13"/>
    </row>
    <row r="473667" spans="5:5">
      <c r="E473667" s="15"/>
    </row>
    <row r="473672" spans="5:5">
      <c r="E473672" s="15"/>
    </row>
    <row r="473683" spans="5:5">
      <c r="E473683" s="15"/>
    </row>
    <row r="473689" spans="5:5">
      <c r="E473689" s="15"/>
    </row>
    <row r="473701" spans="5:5">
      <c r="E473701" s="15"/>
    </row>
    <row r="473706" spans="5:5">
      <c r="E473706" s="15"/>
    </row>
    <row r="473716" spans="5:5" ht="19" thickBot="1"/>
    <row r="473717" spans="5:5">
      <c r="E473717" s="13"/>
    </row>
    <row r="473722" spans="5:5">
      <c r="E473722" s="15"/>
    </row>
    <row r="473727" spans="5:5">
      <c r="E473727" s="15"/>
    </row>
    <row r="473738" spans="5:5">
      <c r="E473738" s="15"/>
    </row>
    <row r="473744" spans="5:5">
      <c r="E473744" s="15"/>
    </row>
    <row r="473756" spans="5:5">
      <c r="E473756" s="15"/>
    </row>
    <row r="473761" spans="5:5">
      <c r="E473761" s="15"/>
    </row>
    <row r="473771" spans="5:5" ht="19" thickBot="1"/>
    <row r="473772" spans="5:5">
      <c r="E473772" s="13"/>
    </row>
    <row r="473777" spans="5:5">
      <c r="E473777" s="15"/>
    </row>
    <row r="473782" spans="5:5">
      <c r="E473782" s="15"/>
    </row>
    <row r="473793" spans="5:5">
      <c r="E473793" s="15"/>
    </row>
    <row r="473799" spans="5:5">
      <c r="E473799" s="15"/>
    </row>
    <row r="473811" spans="5:5">
      <c r="E473811" s="15"/>
    </row>
    <row r="473816" spans="5:5">
      <c r="E473816" s="15"/>
    </row>
    <row r="473826" spans="5:5" ht="19" thickBot="1"/>
    <row r="473827" spans="5:5">
      <c r="E473827" s="13"/>
    </row>
    <row r="473832" spans="5:5">
      <c r="E473832" s="15"/>
    </row>
    <row r="473837" spans="5:5">
      <c r="E473837" s="15"/>
    </row>
    <row r="473848" spans="5:5">
      <c r="E473848" s="15"/>
    </row>
    <row r="473854" spans="5:5">
      <c r="E473854" s="15"/>
    </row>
    <row r="473866" spans="5:5">
      <c r="E473866" s="15"/>
    </row>
    <row r="473871" spans="5:5">
      <c r="E473871" s="15"/>
    </row>
    <row r="473881" spans="5:5" ht="19" thickBot="1"/>
    <row r="473882" spans="5:5">
      <c r="E473882" s="13"/>
    </row>
    <row r="473887" spans="5:5">
      <c r="E473887" s="15"/>
    </row>
    <row r="473892" spans="5:5">
      <c r="E473892" s="15"/>
    </row>
    <row r="473903" spans="5:5">
      <c r="E473903" s="15"/>
    </row>
    <row r="473909" spans="5:5">
      <c r="E473909" s="15"/>
    </row>
    <row r="473921" spans="5:5">
      <c r="E473921" s="15"/>
    </row>
    <row r="473926" spans="5:5">
      <c r="E473926" s="15"/>
    </row>
    <row r="473936" spans="5:5" ht="19" thickBot="1"/>
    <row r="473937" spans="5:5">
      <c r="E473937" s="13"/>
    </row>
    <row r="473942" spans="5:5">
      <c r="E473942" s="15"/>
    </row>
    <row r="473947" spans="5:5">
      <c r="E473947" s="15"/>
    </row>
    <row r="473958" spans="5:5">
      <c r="E473958" s="15"/>
    </row>
    <row r="473964" spans="5:5">
      <c r="E473964" s="15"/>
    </row>
    <row r="473976" spans="5:5">
      <c r="E473976" s="15"/>
    </row>
    <row r="473981" spans="5:5">
      <c r="E473981" s="15"/>
    </row>
    <row r="473991" spans="5:5" ht="19" thickBot="1"/>
    <row r="473992" spans="5:5">
      <c r="E473992" s="13"/>
    </row>
    <row r="473997" spans="5:5">
      <c r="E473997" s="15"/>
    </row>
    <row r="474002" spans="5:5">
      <c r="E474002" s="15"/>
    </row>
    <row r="474013" spans="5:5">
      <c r="E474013" s="15"/>
    </row>
    <row r="474019" spans="5:5">
      <c r="E474019" s="15"/>
    </row>
    <row r="474031" spans="5:5">
      <c r="E474031" s="15"/>
    </row>
    <row r="474036" spans="5:5">
      <c r="E474036" s="15"/>
    </row>
    <row r="474046" spans="5:5" ht="19" thickBot="1"/>
    <row r="474047" spans="5:5">
      <c r="E474047" s="13"/>
    </row>
    <row r="474052" spans="5:5">
      <c r="E474052" s="15"/>
    </row>
    <row r="474057" spans="5:5">
      <c r="E474057" s="15"/>
    </row>
    <row r="474068" spans="5:5">
      <c r="E474068" s="15"/>
    </row>
    <row r="474074" spans="5:5">
      <c r="E474074" s="15"/>
    </row>
    <row r="474086" spans="5:5">
      <c r="E474086" s="15"/>
    </row>
    <row r="474091" spans="5:5">
      <c r="E474091" s="15"/>
    </row>
    <row r="474101" spans="5:5" ht="19" thickBot="1"/>
    <row r="474102" spans="5:5">
      <c r="E474102" s="13"/>
    </row>
    <row r="474107" spans="5:5">
      <c r="E474107" s="15"/>
    </row>
    <row r="474112" spans="5:5">
      <c r="E474112" s="15"/>
    </row>
    <row r="474123" spans="5:5">
      <c r="E474123" s="15"/>
    </row>
    <row r="474129" spans="5:5">
      <c r="E474129" s="15"/>
    </row>
    <row r="474141" spans="5:5">
      <c r="E474141" s="15"/>
    </row>
    <row r="474146" spans="5:5">
      <c r="E474146" s="15"/>
    </row>
    <row r="474156" spans="5:5" ht="19" thickBot="1"/>
    <row r="474157" spans="5:5">
      <c r="E474157" s="13"/>
    </row>
    <row r="474162" spans="5:5">
      <c r="E474162" s="15"/>
    </row>
    <row r="474167" spans="5:5">
      <c r="E474167" s="15"/>
    </row>
    <row r="474178" spans="5:5">
      <c r="E474178" s="15"/>
    </row>
    <row r="474184" spans="5:5">
      <c r="E474184" s="15"/>
    </row>
    <row r="474196" spans="5:5">
      <c r="E474196" s="15"/>
    </row>
    <row r="474201" spans="5:5">
      <c r="E474201" s="15"/>
    </row>
    <row r="474211" spans="5:5" ht="19" thickBot="1"/>
    <row r="474212" spans="5:5">
      <c r="E474212" s="13"/>
    </row>
    <row r="474217" spans="5:5">
      <c r="E474217" s="15"/>
    </row>
    <row r="474222" spans="5:5">
      <c r="E474222" s="15"/>
    </row>
    <row r="474233" spans="5:5">
      <c r="E474233" s="15"/>
    </row>
    <row r="474239" spans="5:5">
      <c r="E474239" s="15"/>
    </row>
    <row r="474251" spans="5:5">
      <c r="E474251" s="15"/>
    </row>
    <row r="474256" spans="5:5">
      <c r="E474256" s="15"/>
    </row>
    <row r="474266" spans="5:5" ht="19" thickBot="1"/>
    <row r="474267" spans="5:5">
      <c r="E474267" s="13"/>
    </row>
    <row r="474272" spans="5:5">
      <c r="E474272" s="15"/>
    </row>
    <row r="474277" spans="5:5">
      <c r="E474277" s="15"/>
    </row>
    <row r="474288" spans="5:5">
      <c r="E474288" s="15"/>
    </row>
    <row r="474294" spans="5:5">
      <c r="E474294" s="15"/>
    </row>
    <row r="474306" spans="5:5">
      <c r="E474306" s="15"/>
    </row>
    <row r="474311" spans="5:5">
      <c r="E474311" s="15"/>
    </row>
    <row r="474321" spans="5:5" ht="19" thickBot="1"/>
    <row r="474322" spans="5:5">
      <c r="E474322" s="13"/>
    </row>
    <row r="474327" spans="5:5">
      <c r="E474327" s="15"/>
    </row>
    <row r="474332" spans="5:5">
      <c r="E474332" s="15"/>
    </row>
    <row r="474343" spans="5:5">
      <c r="E474343" s="15"/>
    </row>
    <row r="474349" spans="5:5">
      <c r="E474349" s="15"/>
    </row>
    <row r="474361" spans="5:5">
      <c r="E474361" s="15"/>
    </row>
    <row r="474366" spans="5:5">
      <c r="E474366" s="15"/>
    </row>
    <row r="474376" spans="5:5" ht="19" thickBot="1"/>
    <row r="474377" spans="5:5">
      <c r="E474377" s="13"/>
    </row>
    <row r="474382" spans="5:5">
      <c r="E474382" s="15"/>
    </row>
    <row r="474387" spans="5:5">
      <c r="E474387" s="15"/>
    </row>
    <row r="474398" spans="5:5">
      <c r="E474398" s="15"/>
    </row>
    <row r="474404" spans="5:5">
      <c r="E474404" s="15"/>
    </row>
    <row r="474416" spans="5:5">
      <c r="E474416" s="15"/>
    </row>
    <row r="474421" spans="5:5">
      <c r="E474421" s="15"/>
    </row>
    <row r="474431" spans="5:5" ht="19" thickBot="1"/>
    <row r="474432" spans="5:5">
      <c r="E474432" s="13"/>
    </row>
    <row r="474437" spans="5:5">
      <c r="E474437" s="15"/>
    </row>
    <row r="474442" spans="5:5">
      <c r="E474442" s="15"/>
    </row>
    <row r="474453" spans="5:5">
      <c r="E474453" s="15"/>
    </row>
    <row r="474459" spans="5:5">
      <c r="E474459" s="15"/>
    </row>
    <row r="474471" spans="5:5">
      <c r="E474471" s="15"/>
    </row>
    <row r="474476" spans="5:5">
      <c r="E474476" s="15"/>
    </row>
    <row r="474486" spans="5:5" ht="19" thickBot="1"/>
    <row r="474487" spans="5:5">
      <c r="E474487" s="13"/>
    </row>
    <row r="474492" spans="5:5">
      <c r="E474492" s="15"/>
    </row>
    <row r="474497" spans="5:5">
      <c r="E474497" s="15"/>
    </row>
    <row r="474508" spans="5:5">
      <c r="E474508" s="15"/>
    </row>
    <row r="474514" spans="5:5">
      <c r="E474514" s="15"/>
    </row>
    <row r="474526" spans="5:5">
      <c r="E474526" s="15"/>
    </row>
    <row r="474531" spans="5:5">
      <c r="E474531" s="15"/>
    </row>
    <row r="474541" spans="5:5" ht="19" thickBot="1"/>
    <row r="474542" spans="5:5">
      <c r="E474542" s="13"/>
    </row>
    <row r="474547" spans="5:5">
      <c r="E474547" s="15"/>
    </row>
    <row r="474552" spans="5:5">
      <c r="E474552" s="15"/>
    </row>
    <row r="474563" spans="5:5">
      <c r="E474563" s="15"/>
    </row>
    <row r="474569" spans="5:5">
      <c r="E474569" s="15"/>
    </row>
    <row r="474581" spans="5:5">
      <c r="E474581" s="15"/>
    </row>
    <row r="474586" spans="5:5">
      <c r="E474586" s="15"/>
    </row>
    <row r="474596" spans="5:5" ht="19" thickBot="1"/>
    <row r="474597" spans="5:5">
      <c r="E474597" s="13"/>
    </row>
    <row r="474602" spans="5:5">
      <c r="E474602" s="15"/>
    </row>
    <row r="474607" spans="5:5">
      <c r="E474607" s="15"/>
    </row>
    <row r="474618" spans="5:5">
      <c r="E474618" s="15"/>
    </row>
    <row r="474624" spans="5:5">
      <c r="E474624" s="15"/>
    </row>
    <row r="474636" spans="5:5">
      <c r="E474636" s="15"/>
    </row>
    <row r="474641" spans="5:5">
      <c r="E474641" s="15"/>
    </row>
    <row r="474651" spans="5:5" ht="19" thickBot="1"/>
    <row r="474652" spans="5:5">
      <c r="E474652" s="13"/>
    </row>
    <row r="474657" spans="5:5">
      <c r="E474657" s="15"/>
    </row>
    <row r="474662" spans="5:5">
      <c r="E474662" s="15"/>
    </row>
    <row r="474673" spans="5:5">
      <c r="E474673" s="15"/>
    </row>
    <row r="474679" spans="5:5">
      <c r="E474679" s="15"/>
    </row>
    <row r="474691" spans="5:5">
      <c r="E474691" s="15"/>
    </row>
    <row r="474696" spans="5:5">
      <c r="E474696" s="15"/>
    </row>
    <row r="474706" spans="5:5" ht="19" thickBot="1"/>
    <row r="474707" spans="5:5">
      <c r="E474707" s="13"/>
    </row>
    <row r="474712" spans="5:5">
      <c r="E474712" s="15"/>
    </row>
    <row r="474717" spans="5:5">
      <c r="E474717" s="15"/>
    </row>
    <row r="474728" spans="5:5">
      <c r="E474728" s="15"/>
    </row>
    <row r="474734" spans="5:5">
      <c r="E474734" s="15"/>
    </row>
    <row r="474746" spans="5:5">
      <c r="E474746" s="15"/>
    </row>
    <row r="474751" spans="5:5">
      <c r="E474751" s="15"/>
    </row>
    <row r="474761" spans="5:5" ht="19" thickBot="1"/>
    <row r="474762" spans="5:5">
      <c r="E474762" s="13"/>
    </row>
    <row r="474767" spans="5:5">
      <c r="E474767" s="15"/>
    </row>
    <row r="474772" spans="5:5">
      <c r="E474772" s="15"/>
    </row>
    <row r="474783" spans="5:5">
      <c r="E474783" s="15"/>
    </row>
    <row r="474789" spans="5:5">
      <c r="E474789" s="15"/>
    </row>
    <row r="474801" spans="5:5">
      <c r="E474801" s="15"/>
    </row>
    <row r="474806" spans="5:5">
      <c r="E474806" s="15"/>
    </row>
    <row r="474816" spans="5:5" ht="19" thickBot="1"/>
    <row r="474817" spans="5:5">
      <c r="E474817" s="13"/>
    </row>
    <row r="474822" spans="5:5">
      <c r="E474822" s="15"/>
    </row>
    <row r="474827" spans="5:5">
      <c r="E474827" s="15"/>
    </row>
    <row r="474838" spans="5:5">
      <c r="E474838" s="15"/>
    </row>
    <row r="474844" spans="5:5">
      <c r="E474844" s="15"/>
    </row>
    <row r="474856" spans="5:5">
      <c r="E474856" s="15"/>
    </row>
    <row r="474861" spans="5:5">
      <c r="E474861" s="15"/>
    </row>
    <row r="474871" spans="5:5" ht="19" thickBot="1"/>
    <row r="474872" spans="5:5">
      <c r="E474872" s="13"/>
    </row>
    <row r="474877" spans="5:5">
      <c r="E474877" s="15"/>
    </row>
    <row r="474882" spans="5:5">
      <c r="E474882" s="15"/>
    </row>
    <row r="474893" spans="5:5">
      <c r="E474893" s="15"/>
    </row>
    <row r="474899" spans="5:5">
      <c r="E474899" s="15"/>
    </row>
    <row r="474911" spans="5:5">
      <c r="E474911" s="15"/>
    </row>
    <row r="474916" spans="5:5">
      <c r="E474916" s="15"/>
    </row>
    <row r="474926" spans="5:5" ht="19" thickBot="1"/>
    <row r="474927" spans="5:5">
      <c r="E474927" s="13"/>
    </row>
    <row r="474932" spans="5:5">
      <c r="E474932" s="15"/>
    </row>
    <row r="474937" spans="5:5">
      <c r="E474937" s="15"/>
    </row>
    <row r="474948" spans="5:5">
      <c r="E474948" s="15"/>
    </row>
    <row r="474954" spans="5:5">
      <c r="E474954" s="15"/>
    </row>
    <row r="474966" spans="5:5">
      <c r="E474966" s="15"/>
    </row>
    <row r="474971" spans="5:5">
      <c r="E474971" s="15"/>
    </row>
    <row r="474981" spans="5:5" ht="19" thickBot="1"/>
    <row r="474982" spans="5:5">
      <c r="E474982" s="13"/>
    </row>
    <row r="474987" spans="5:5">
      <c r="E474987" s="15"/>
    </row>
    <row r="474992" spans="5:5">
      <c r="E474992" s="15"/>
    </row>
    <row r="475003" spans="5:5">
      <c r="E475003" s="15"/>
    </row>
    <row r="475009" spans="5:5">
      <c r="E475009" s="15"/>
    </row>
    <row r="475021" spans="5:5">
      <c r="E475021" s="15"/>
    </row>
    <row r="475026" spans="5:5">
      <c r="E475026" s="15"/>
    </row>
    <row r="475036" spans="5:5" ht="19" thickBot="1"/>
    <row r="475037" spans="5:5">
      <c r="E475037" s="13"/>
    </row>
    <row r="475042" spans="5:5">
      <c r="E475042" s="15"/>
    </row>
    <row r="475047" spans="5:5">
      <c r="E475047" s="15"/>
    </row>
    <row r="475058" spans="5:5">
      <c r="E475058" s="15"/>
    </row>
    <row r="475064" spans="5:5">
      <c r="E475064" s="15"/>
    </row>
    <row r="475076" spans="5:5">
      <c r="E475076" s="15"/>
    </row>
    <row r="475081" spans="5:5">
      <c r="E475081" s="15"/>
    </row>
    <row r="475091" spans="5:5" ht="19" thickBot="1"/>
    <row r="475092" spans="5:5">
      <c r="E475092" s="13"/>
    </row>
    <row r="475097" spans="5:5">
      <c r="E475097" s="15"/>
    </row>
    <row r="475102" spans="5:5">
      <c r="E475102" s="15"/>
    </row>
    <row r="475113" spans="5:5">
      <c r="E475113" s="15"/>
    </row>
    <row r="475119" spans="5:5">
      <c r="E475119" s="15"/>
    </row>
    <row r="475131" spans="5:5">
      <c r="E475131" s="15"/>
    </row>
    <row r="475136" spans="5:5">
      <c r="E475136" s="15"/>
    </row>
    <row r="475146" spans="5:5" ht="19" thickBot="1"/>
    <row r="475147" spans="5:5">
      <c r="E475147" s="13"/>
    </row>
    <row r="475152" spans="5:5">
      <c r="E475152" s="15"/>
    </row>
    <row r="475157" spans="5:5">
      <c r="E475157" s="15"/>
    </row>
    <row r="475168" spans="5:5">
      <c r="E475168" s="15"/>
    </row>
    <row r="475174" spans="5:5">
      <c r="E475174" s="15"/>
    </row>
    <row r="475186" spans="5:5">
      <c r="E475186" s="15"/>
    </row>
    <row r="475191" spans="5:5">
      <c r="E475191" s="15"/>
    </row>
    <row r="475201" spans="5:5" ht="19" thickBot="1"/>
    <row r="475202" spans="5:5">
      <c r="E475202" s="13"/>
    </row>
    <row r="475207" spans="5:5">
      <c r="E475207" s="15"/>
    </row>
    <row r="475212" spans="5:5">
      <c r="E475212" s="15"/>
    </row>
    <row r="475223" spans="5:5">
      <c r="E475223" s="15"/>
    </row>
    <row r="475229" spans="5:5">
      <c r="E475229" s="15"/>
    </row>
    <row r="475241" spans="5:5">
      <c r="E475241" s="15"/>
    </row>
    <row r="475246" spans="5:5">
      <c r="E475246" s="15"/>
    </row>
    <row r="475256" spans="5:5" ht="19" thickBot="1"/>
    <row r="475257" spans="5:5">
      <c r="E475257" s="13"/>
    </row>
    <row r="475262" spans="5:5">
      <c r="E475262" s="15"/>
    </row>
    <row r="475267" spans="5:5">
      <c r="E475267" s="15"/>
    </row>
    <row r="475278" spans="5:5">
      <c r="E475278" s="15"/>
    </row>
    <row r="475284" spans="5:5">
      <c r="E475284" s="15"/>
    </row>
    <row r="475296" spans="5:5">
      <c r="E475296" s="15"/>
    </row>
    <row r="475301" spans="5:5">
      <c r="E475301" s="15"/>
    </row>
    <row r="475311" spans="5:5" ht="19" thickBot="1"/>
    <row r="475312" spans="5:5">
      <c r="E475312" s="13"/>
    </row>
    <row r="475317" spans="5:5">
      <c r="E475317" s="15"/>
    </row>
    <row r="475322" spans="5:5">
      <c r="E475322" s="15"/>
    </row>
    <row r="475333" spans="5:5">
      <c r="E475333" s="15"/>
    </row>
    <row r="475339" spans="5:5">
      <c r="E475339" s="15"/>
    </row>
    <row r="475351" spans="5:5">
      <c r="E475351" s="15"/>
    </row>
    <row r="475356" spans="5:5">
      <c r="E475356" s="15"/>
    </row>
    <row r="475366" spans="5:5" ht="19" thickBot="1"/>
    <row r="475367" spans="5:5">
      <c r="E475367" s="13"/>
    </row>
    <row r="475372" spans="5:5">
      <c r="E475372" s="15"/>
    </row>
    <row r="475377" spans="5:5">
      <c r="E475377" s="15"/>
    </row>
    <row r="475388" spans="5:5">
      <c r="E475388" s="15"/>
    </row>
    <row r="475394" spans="5:5">
      <c r="E475394" s="15"/>
    </row>
    <row r="475406" spans="5:5">
      <c r="E475406" s="15"/>
    </row>
    <row r="475411" spans="5:5">
      <c r="E475411" s="15"/>
    </row>
    <row r="475421" spans="5:5" ht="19" thickBot="1"/>
    <row r="475422" spans="5:5">
      <c r="E475422" s="13"/>
    </row>
    <row r="475427" spans="5:5">
      <c r="E475427" s="15"/>
    </row>
    <row r="475432" spans="5:5">
      <c r="E475432" s="15"/>
    </row>
    <row r="475443" spans="5:5">
      <c r="E475443" s="15"/>
    </row>
    <row r="475449" spans="5:5">
      <c r="E475449" s="15"/>
    </row>
    <row r="475461" spans="5:5">
      <c r="E475461" s="15"/>
    </row>
    <row r="475466" spans="5:5">
      <c r="E475466" s="15"/>
    </row>
    <row r="475476" spans="5:5" ht="19" thickBot="1"/>
    <row r="475477" spans="5:5">
      <c r="E475477" s="13"/>
    </row>
    <row r="475482" spans="5:5">
      <c r="E475482" s="15"/>
    </row>
    <row r="475487" spans="5:5">
      <c r="E475487" s="15"/>
    </row>
    <row r="475498" spans="5:5">
      <c r="E475498" s="15"/>
    </row>
    <row r="475504" spans="5:5">
      <c r="E475504" s="15"/>
    </row>
    <row r="475516" spans="5:5">
      <c r="E475516" s="15"/>
    </row>
    <row r="475521" spans="5:5">
      <c r="E475521" s="15"/>
    </row>
    <row r="475531" spans="5:5" ht="19" thickBot="1"/>
    <row r="475532" spans="5:5">
      <c r="E475532" s="13"/>
    </row>
    <row r="475537" spans="5:5">
      <c r="E475537" s="15"/>
    </row>
    <row r="475542" spans="5:5">
      <c r="E475542" s="15"/>
    </row>
    <row r="475553" spans="5:5">
      <c r="E475553" s="15"/>
    </row>
    <row r="475559" spans="5:5">
      <c r="E475559" s="15"/>
    </row>
    <row r="475571" spans="5:5">
      <c r="E475571" s="15"/>
    </row>
    <row r="475576" spans="5:5">
      <c r="E475576" s="15"/>
    </row>
    <row r="475586" spans="5:5" ht="19" thickBot="1"/>
    <row r="475587" spans="5:5">
      <c r="E475587" s="13"/>
    </row>
    <row r="475592" spans="5:5">
      <c r="E475592" s="15"/>
    </row>
    <row r="475597" spans="5:5">
      <c r="E475597" s="15"/>
    </row>
    <row r="475608" spans="5:5">
      <c r="E475608" s="15"/>
    </row>
    <row r="475614" spans="5:5">
      <c r="E475614" s="15"/>
    </row>
    <row r="475626" spans="5:5">
      <c r="E475626" s="15"/>
    </row>
    <row r="475631" spans="5:5">
      <c r="E475631" s="15"/>
    </row>
    <row r="475641" spans="5:5" ht="19" thickBot="1"/>
    <row r="475642" spans="5:5">
      <c r="E475642" s="13"/>
    </row>
    <row r="475647" spans="5:5">
      <c r="E475647" s="15"/>
    </row>
    <row r="475652" spans="5:5">
      <c r="E475652" s="15"/>
    </row>
    <row r="475663" spans="5:5">
      <c r="E475663" s="15"/>
    </row>
    <row r="475669" spans="5:5">
      <c r="E475669" s="15"/>
    </row>
    <row r="475681" spans="5:5">
      <c r="E475681" s="15"/>
    </row>
    <row r="475686" spans="5:5">
      <c r="E475686" s="15"/>
    </row>
    <row r="475696" spans="5:5" ht="19" thickBot="1"/>
    <row r="475697" spans="5:5">
      <c r="E475697" s="13"/>
    </row>
    <row r="475702" spans="5:5">
      <c r="E475702" s="15"/>
    </row>
    <row r="475707" spans="5:5">
      <c r="E475707" s="15"/>
    </row>
    <row r="475718" spans="5:5">
      <c r="E475718" s="15"/>
    </row>
    <row r="475724" spans="5:5">
      <c r="E475724" s="15"/>
    </row>
    <row r="475736" spans="5:5">
      <c r="E475736" s="15"/>
    </row>
    <row r="475741" spans="5:5">
      <c r="E475741" s="15"/>
    </row>
    <row r="475751" spans="5:5" ht="19" thickBot="1"/>
    <row r="475752" spans="5:5">
      <c r="E475752" s="13"/>
    </row>
    <row r="475757" spans="5:5">
      <c r="E475757" s="15"/>
    </row>
    <row r="475762" spans="5:5">
      <c r="E475762" s="15"/>
    </row>
    <row r="475773" spans="5:5">
      <c r="E475773" s="15"/>
    </row>
    <row r="475779" spans="5:5">
      <c r="E475779" s="15"/>
    </row>
    <row r="475791" spans="5:5">
      <c r="E475791" s="15"/>
    </row>
    <row r="475796" spans="5:5">
      <c r="E475796" s="15"/>
    </row>
    <row r="475806" spans="5:5" ht="19" thickBot="1"/>
    <row r="475807" spans="5:5">
      <c r="E475807" s="13"/>
    </row>
    <row r="475812" spans="5:5">
      <c r="E475812" s="15"/>
    </row>
    <row r="475817" spans="5:5">
      <c r="E475817" s="15"/>
    </row>
    <row r="475828" spans="5:5">
      <c r="E475828" s="15"/>
    </row>
    <row r="475834" spans="5:5">
      <c r="E475834" s="15"/>
    </row>
    <row r="475846" spans="5:5">
      <c r="E475846" s="15"/>
    </row>
    <row r="475851" spans="5:5">
      <c r="E475851" s="15"/>
    </row>
    <row r="475861" spans="5:5" ht="19" thickBot="1"/>
    <row r="475862" spans="5:5">
      <c r="E475862" s="13"/>
    </row>
    <row r="475867" spans="5:5">
      <c r="E475867" s="15"/>
    </row>
    <row r="475872" spans="5:5">
      <c r="E475872" s="15"/>
    </row>
    <row r="475883" spans="5:5">
      <c r="E475883" s="15"/>
    </row>
    <row r="475889" spans="5:5">
      <c r="E475889" s="15"/>
    </row>
    <row r="475901" spans="5:5">
      <c r="E475901" s="15"/>
    </row>
    <row r="475906" spans="5:5">
      <c r="E475906" s="15"/>
    </row>
    <row r="475916" spans="5:5" ht="19" thickBot="1"/>
    <row r="475917" spans="5:5">
      <c r="E475917" s="13"/>
    </row>
    <row r="475922" spans="5:5">
      <c r="E475922" s="15"/>
    </row>
    <row r="475927" spans="5:5">
      <c r="E475927" s="15"/>
    </row>
    <row r="475938" spans="5:5">
      <c r="E475938" s="15"/>
    </row>
    <row r="475944" spans="5:5">
      <c r="E475944" s="15"/>
    </row>
    <row r="475956" spans="5:5">
      <c r="E475956" s="15"/>
    </row>
    <row r="475961" spans="5:5">
      <c r="E475961" s="15"/>
    </row>
    <row r="475971" spans="5:5" ht="19" thickBot="1"/>
    <row r="475972" spans="5:5">
      <c r="E475972" s="13"/>
    </row>
    <row r="475977" spans="5:5">
      <c r="E475977" s="15"/>
    </row>
    <row r="475982" spans="5:5">
      <c r="E475982" s="15"/>
    </row>
    <row r="475993" spans="5:5">
      <c r="E475993" s="15"/>
    </row>
    <row r="475999" spans="5:5">
      <c r="E475999" s="15"/>
    </row>
    <row r="476011" spans="5:5">
      <c r="E476011" s="15"/>
    </row>
    <row r="476016" spans="5:5">
      <c r="E476016" s="15"/>
    </row>
    <row r="476026" spans="5:5" ht="19" thickBot="1"/>
    <row r="476027" spans="5:5">
      <c r="E476027" s="13"/>
    </row>
    <row r="476032" spans="5:5">
      <c r="E476032" s="15"/>
    </row>
    <row r="476037" spans="5:5">
      <c r="E476037" s="15"/>
    </row>
    <row r="476048" spans="5:5">
      <c r="E476048" s="15"/>
    </row>
    <row r="476054" spans="5:5">
      <c r="E476054" s="15"/>
    </row>
    <row r="476066" spans="5:5">
      <c r="E476066" s="15"/>
    </row>
    <row r="476071" spans="5:5">
      <c r="E476071" s="15"/>
    </row>
    <row r="476081" spans="5:5" ht="19" thickBot="1"/>
    <row r="476082" spans="5:5">
      <c r="E476082" s="13"/>
    </row>
    <row r="476087" spans="5:5">
      <c r="E476087" s="15"/>
    </row>
    <row r="476092" spans="5:5">
      <c r="E476092" s="15"/>
    </row>
    <row r="476103" spans="5:5">
      <c r="E476103" s="15"/>
    </row>
    <row r="476109" spans="5:5">
      <c r="E476109" s="15"/>
    </row>
    <row r="476121" spans="5:5">
      <c r="E476121" s="15"/>
    </row>
    <row r="476126" spans="5:5">
      <c r="E476126" s="15"/>
    </row>
    <row r="476136" spans="5:5" ht="19" thickBot="1"/>
    <row r="476137" spans="5:5">
      <c r="E476137" s="13"/>
    </row>
    <row r="476142" spans="5:5">
      <c r="E476142" s="15"/>
    </row>
    <row r="476147" spans="5:5">
      <c r="E476147" s="15"/>
    </row>
    <row r="476158" spans="5:5">
      <c r="E476158" s="15"/>
    </row>
    <row r="476164" spans="5:5">
      <c r="E476164" s="15"/>
    </row>
    <row r="476176" spans="5:5">
      <c r="E476176" s="15"/>
    </row>
    <row r="476181" spans="5:5">
      <c r="E476181" s="15"/>
    </row>
    <row r="476191" spans="5:5" ht="19" thickBot="1"/>
    <row r="476192" spans="5:5">
      <c r="E476192" s="13"/>
    </row>
    <row r="476197" spans="5:5">
      <c r="E476197" s="15"/>
    </row>
    <row r="476202" spans="5:5">
      <c r="E476202" s="15"/>
    </row>
    <row r="476213" spans="5:5">
      <c r="E476213" s="15"/>
    </row>
    <row r="476219" spans="5:5">
      <c r="E476219" s="15"/>
    </row>
    <row r="476231" spans="5:5">
      <c r="E476231" s="15"/>
    </row>
    <row r="476236" spans="5:5">
      <c r="E476236" s="15"/>
    </row>
    <row r="476246" spans="5:5" ht="19" thickBot="1"/>
    <row r="476247" spans="5:5">
      <c r="E476247" s="13"/>
    </row>
    <row r="476252" spans="5:5">
      <c r="E476252" s="15"/>
    </row>
    <row r="476257" spans="5:5">
      <c r="E476257" s="15"/>
    </row>
    <row r="476268" spans="5:5">
      <c r="E476268" s="15"/>
    </row>
    <row r="476274" spans="5:5">
      <c r="E476274" s="15"/>
    </row>
    <row r="476286" spans="5:5">
      <c r="E476286" s="15"/>
    </row>
    <row r="476291" spans="5:5">
      <c r="E476291" s="15"/>
    </row>
    <row r="476301" spans="5:5" ht="19" thickBot="1"/>
    <row r="476302" spans="5:5">
      <c r="E476302" s="13"/>
    </row>
    <row r="476307" spans="5:5">
      <c r="E476307" s="15"/>
    </row>
    <row r="476312" spans="5:5">
      <c r="E476312" s="15"/>
    </row>
    <row r="476323" spans="5:5">
      <c r="E476323" s="15"/>
    </row>
    <row r="476329" spans="5:5">
      <c r="E476329" s="15"/>
    </row>
    <row r="476341" spans="5:5">
      <c r="E476341" s="15"/>
    </row>
    <row r="476346" spans="5:5">
      <c r="E476346" s="15"/>
    </row>
    <row r="476356" spans="5:5" ht="19" thickBot="1"/>
    <row r="476357" spans="5:5">
      <c r="E476357" s="13"/>
    </row>
    <row r="476362" spans="5:5">
      <c r="E476362" s="15"/>
    </row>
    <row r="476367" spans="5:5">
      <c r="E476367" s="15"/>
    </row>
    <row r="476378" spans="5:5">
      <c r="E476378" s="15"/>
    </row>
    <row r="476384" spans="5:5">
      <c r="E476384" s="15"/>
    </row>
    <row r="476396" spans="5:5">
      <c r="E476396" s="15"/>
    </row>
    <row r="476401" spans="5:5">
      <c r="E476401" s="15"/>
    </row>
    <row r="476411" spans="5:5" ht="19" thickBot="1"/>
    <row r="476412" spans="5:5">
      <c r="E476412" s="13"/>
    </row>
    <row r="476417" spans="5:5">
      <c r="E476417" s="15"/>
    </row>
    <row r="476422" spans="5:5">
      <c r="E476422" s="15"/>
    </row>
    <row r="476433" spans="5:5">
      <c r="E476433" s="15"/>
    </row>
    <row r="476439" spans="5:5">
      <c r="E476439" s="15"/>
    </row>
    <row r="476451" spans="5:5">
      <c r="E476451" s="15"/>
    </row>
    <row r="476456" spans="5:5">
      <c r="E476456" s="15"/>
    </row>
    <row r="476466" spans="5:5" ht="19" thickBot="1"/>
    <row r="476467" spans="5:5">
      <c r="E476467" s="13"/>
    </row>
    <row r="476472" spans="5:5">
      <c r="E476472" s="15"/>
    </row>
    <row r="476477" spans="5:5">
      <c r="E476477" s="15"/>
    </row>
    <row r="476488" spans="5:5">
      <c r="E476488" s="15"/>
    </row>
    <row r="476494" spans="5:5">
      <c r="E476494" s="15"/>
    </row>
    <row r="476506" spans="5:5">
      <c r="E476506" s="15"/>
    </row>
    <row r="476511" spans="5:5">
      <c r="E476511" s="15"/>
    </row>
    <row r="476521" spans="5:5" ht="19" thickBot="1"/>
    <row r="476522" spans="5:5">
      <c r="E476522" s="13"/>
    </row>
    <row r="476527" spans="5:5">
      <c r="E476527" s="15"/>
    </row>
    <row r="476532" spans="5:5">
      <c r="E476532" s="15"/>
    </row>
    <row r="476543" spans="5:5">
      <c r="E476543" s="15"/>
    </row>
    <row r="476549" spans="5:5">
      <c r="E476549" s="15"/>
    </row>
    <row r="476561" spans="5:5">
      <c r="E476561" s="15"/>
    </row>
    <row r="476566" spans="5:5">
      <c r="E476566" s="15"/>
    </row>
    <row r="476576" spans="5:5" ht="19" thickBot="1"/>
    <row r="476577" spans="5:5">
      <c r="E476577" s="13"/>
    </row>
    <row r="476582" spans="5:5">
      <c r="E476582" s="15"/>
    </row>
    <row r="476587" spans="5:5">
      <c r="E476587" s="15"/>
    </row>
    <row r="476598" spans="5:5">
      <c r="E476598" s="15"/>
    </row>
    <row r="476604" spans="5:5">
      <c r="E476604" s="15"/>
    </row>
    <row r="476616" spans="5:5">
      <c r="E476616" s="15"/>
    </row>
    <row r="476621" spans="5:5">
      <c r="E476621" s="15"/>
    </row>
    <row r="476631" spans="5:5" ht="19" thickBot="1"/>
    <row r="476632" spans="5:5">
      <c r="E476632" s="13"/>
    </row>
    <row r="476637" spans="5:5">
      <c r="E476637" s="15"/>
    </row>
    <row r="476642" spans="5:5">
      <c r="E476642" s="15"/>
    </row>
    <row r="476653" spans="5:5">
      <c r="E476653" s="15"/>
    </row>
    <row r="476659" spans="5:5">
      <c r="E476659" s="15"/>
    </row>
    <row r="476671" spans="5:5">
      <c r="E476671" s="15"/>
    </row>
    <row r="476676" spans="5:5">
      <c r="E476676" s="15"/>
    </row>
    <row r="476686" spans="5:5" ht="19" thickBot="1"/>
    <row r="476687" spans="5:5">
      <c r="E476687" s="13"/>
    </row>
    <row r="476692" spans="5:5">
      <c r="E476692" s="15"/>
    </row>
    <row r="476697" spans="5:5">
      <c r="E476697" s="15"/>
    </row>
    <row r="476708" spans="5:5">
      <c r="E476708" s="15"/>
    </row>
    <row r="476714" spans="5:5">
      <c r="E476714" s="15"/>
    </row>
    <row r="476726" spans="5:5">
      <c r="E476726" s="15"/>
    </row>
    <row r="476731" spans="5:5">
      <c r="E476731" s="15"/>
    </row>
    <row r="476741" spans="5:5" ht="19" thickBot="1"/>
    <row r="476742" spans="5:5">
      <c r="E476742" s="13"/>
    </row>
    <row r="476747" spans="5:5">
      <c r="E476747" s="15"/>
    </row>
    <row r="476752" spans="5:5">
      <c r="E476752" s="15"/>
    </row>
    <row r="476763" spans="5:5">
      <c r="E476763" s="15"/>
    </row>
    <row r="476769" spans="5:5">
      <c r="E476769" s="15"/>
    </row>
    <row r="476781" spans="5:5">
      <c r="E476781" s="15"/>
    </row>
    <row r="476786" spans="5:5">
      <c r="E476786" s="15"/>
    </row>
    <row r="476796" spans="5:5" ht="19" thickBot="1"/>
    <row r="476797" spans="5:5">
      <c r="E476797" s="13"/>
    </row>
    <row r="476802" spans="5:5">
      <c r="E476802" s="15"/>
    </row>
    <row r="476807" spans="5:5">
      <c r="E476807" s="15"/>
    </row>
    <row r="476818" spans="5:5">
      <c r="E476818" s="15"/>
    </row>
    <row r="476824" spans="5:5">
      <c r="E476824" s="15"/>
    </row>
    <row r="476836" spans="5:5">
      <c r="E476836" s="15"/>
    </row>
    <row r="476841" spans="5:5">
      <c r="E476841" s="15"/>
    </row>
    <row r="476851" spans="5:5" ht="19" thickBot="1"/>
    <row r="476852" spans="5:5">
      <c r="E476852" s="13"/>
    </row>
    <row r="476857" spans="5:5">
      <c r="E476857" s="15"/>
    </row>
    <row r="476862" spans="5:5">
      <c r="E476862" s="15"/>
    </row>
    <row r="476873" spans="5:5">
      <c r="E476873" s="15"/>
    </row>
    <row r="476879" spans="5:5">
      <c r="E476879" s="15"/>
    </row>
    <row r="476891" spans="5:5">
      <c r="E476891" s="15"/>
    </row>
    <row r="476896" spans="5:5">
      <c r="E476896" s="15"/>
    </row>
    <row r="476906" spans="5:5" ht="19" thickBot="1"/>
    <row r="476907" spans="5:5">
      <c r="E476907" s="13"/>
    </row>
    <row r="476912" spans="5:5">
      <c r="E476912" s="15"/>
    </row>
    <row r="476917" spans="5:5">
      <c r="E476917" s="15"/>
    </row>
    <row r="476928" spans="5:5">
      <c r="E476928" s="15"/>
    </row>
    <row r="476934" spans="5:5">
      <c r="E476934" s="15"/>
    </row>
    <row r="476946" spans="5:5">
      <c r="E476946" s="15"/>
    </row>
    <row r="476951" spans="5:5">
      <c r="E476951" s="15"/>
    </row>
    <row r="476961" spans="5:5" ht="19" thickBot="1"/>
    <row r="476962" spans="5:5">
      <c r="E476962" s="13"/>
    </row>
    <row r="476967" spans="5:5">
      <c r="E476967" s="15"/>
    </row>
    <row r="476972" spans="5:5">
      <c r="E476972" s="15"/>
    </row>
    <row r="476983" spans="5:5">
      <c r="E476983" s="15"/>
    </row>
    <row r="476989" spans="5:5">
      <c r="E476989" s="15"/>
    </row>
    <row r="477001" spans="5:5">
      <c r="E477001" s="15"/>
    </row>
    <row r="477006" spans="5:5">
      <c r="E477006" s="15"/>
    </row>
    <row r="477016" spans="5:5" ht="19" thickBot="1"/>
    <row r="477017" spans="5:5">
      <c r="E477017" s="13"/>
    </row>
    <row r="477022" spans="5:5">
      <c r="E477022" s="15"/>
    </row>
    <row r="477027" spans="5:5">
      <c r="E477027" s="15"/>
    </row>
    <row r="477038" spans="5:5">
      <c r="E477038" s="15"/>
    </row>
    <row r="477044" spans="5:5">
      <c r="E477044" s="15"/>
    </row>
    <row r="477056" spans="5:5">
      <c r="E477056" s="15"/>
    </row>
    <row r="477061" spans="5:5">
      <c r="E477061" s="15"/>
    </row>
    <row r="477071" spans="5:5" ht="19" thickBot="1"/>
    <row r="477072" spans="5:5">
      <c r="E477072" s="13"/>
    </row>
    <row r="477077" spans="5:5">
      <c r="E477077" s="15"/>
    </row>
    <row r="477082" spans="5:5">
      <c r="E477082" s="15"/>
    </row>
    <row r="477093" spans="5:5">
      <c r="E477093" s="15"/>
    </row>
    <row r="477099" spans="5:5">
      <c r="E477099" s="15"/>
    </row>
    <row r="477111" spans="5:5">
      <c r="E477111" s="15"/>
    </row>
    <row r="477116" spans="5:5">
      <c r="E477116" s="15"/>
    </row>
    <row r="477126" spans="5:5" ht="19" thickBot="1"/>
    <row r="477127" spans="5:5">
      <c r="E477127" s="13"/>
    </row>
    <row r="477132" spans="5:5">
      <c r="E477132" s="15"/>
    </row>
    <row r="477137" spans="5:5">
      <c r="E477137" s="15"/>
    </row>
    <row r="477148" spans="5:5">
      <c r="E477148" s="15"/>
    </row>
    <row r="477154" spans="5:5">
      <c r="E477154" s="15"/>
    </row>
    <row r="477166" spans="5:5">
      <c r="E477166" s="15"/>
    </row>
    <row r="477171" spans="5:5">
      <c r="E477171" s="15"/>
    </row>
    <row r="477181" spans="5:5" ht="19" thickBot="1"/>
    <row r="477182" spans="5:5">
      <c r="E477182" s="13"/>
    </row>
    <row r="477187" spans="5:5">
      <c r="E477187" s="15"/>
    </row>
    <row r="477192" spans="5:5">
      <c r="E477192" s="15"/>
    </row>
    <row r="477203" spans="5:5">
      <c r="E477203" s="15"/>
    </row>
    <row r="477209" spans="5:5">
      <c r="E477209" s="15"/>
    </row>
    <row r="477221" spans="5:5">
      <c r="E477221" s="15"/>
    </row>
    <row r="477226" spans="5:5">
      <c r="E477226" s="15"/>
    </row>
    <row r="477236" spans="5:5" ht="19" thickBot="1"/>
    <row r="477237" spans="5:5">
      <c r="E477237" s="13"/>
    </row>
    <row r="477242" spans="5:5">
      <c r="E477242" s="15"/>
    </row>
    <row r="477247" spans="5:5">
      <c r="E477247" s="15"/>
    </row>
    <row r="477258" spans="5:5">
      <c r="E477258" s="15"/>
    </row>
    <row r="477264" spans="5:5">
      <c r="E477264" s="15"/>
    </row>
    <row r="477276" spans="5:5">
      <c r="E477276" s="15"/>
    </row>
    <row r="477281" spans="5:5">
      <c r="E477281" s="15"/>
    </row>
    <row r="477291" spans="5:5" ht="19" thickBot="1"/>
    <row r="477292" spans="5:5">
      <c r="E477292" s="13"/>
    </row>
    <row r="477297" spans="5:5">
      <c r="E477297" s="15"/>
    </row>
    <row r="477302" spans="5:5">
      <c r="E477302" s="15"/>
    </row>
    <row r="477313" spans="5:5">
      <c r="E477313" s="15"/>
    </row>
    <row r="477319" spans="5:5">
      <c r="E477319" s="15"/>
    </row>
    <row r="477331" spans="5:5">
      <c r="E477331" s="15"/>
    </row>
    <row r="477336" spans="5:5">
      <c r="E477336" s="15"/>
    </row>
    <row r="477346" spans="5:5" ht="19" thickBot="1"/>
    <row r="477347" spans="5:5">
      <c r="E477347" s="13"/>
    </row>
    <row r="477352" spans="5:5">
      <c r="E477352" s="15"/>
    </row>
    <row r="477357" spans="5:5">
      <c r="E477357" s="15"/>
    </row>
    <row r="477368" spans="5:5">
      <c r="E477368" s="15"/>
    </row>
    <row r="477374" spans="5:5">
      <c r="E477374" s="15"/>
    </row>
    <row r="477386" spans="5:5">
      <c r="E477386" s="15"/>
    </row>
    <row r="477391" spans="5:5">
      <c r="E477391" s="15"/>
    </row>
    <row r="477401" spans="5:5" ht="19" thickBot="1"/>
    <row r="477402" spans="5:5">
      <c r="E477402" s="13"/>
    </row>
    <row r="477407" spans="5:5">
      <c r="E477407" s="15"/>
    </row>
    <row r="477412" spans="5:5">
      <c r="E477412" s="15"/>
    </row>
    <row r="477423" spans="5:5">
      <c r="E477423" s="15"/>
    </row>
    <row r="477429" spans="5:5">
      <c r="E477429" s="15"/>
    </row>
    <row r="477441" spans="5:5">
      <c r="E477441" s="15"/>
    </row>
    <row r="477446" spans="5:5">
      <c r="E477446" s="15"/>
    </row>
    <row r="477456" spans="5:5" ht="19" thickBot="1"/>
    <row r="477457" spans="5:5">
      <c r="E477457" s="13"/>
    </row>
    <row r="477462" spans="5:5">
      <c r="E477462" s="15"/>
    </row>
    <row r="477467" spans="5:5">
      <c r="E477467" s="15"/>
    </row>
    <row r="477478" spans="5:5">
      <c r="E477478" s="15"/>
    </row>
    <row r="477484" spans="5:5">
      <c r="E477484" s="15"/>
    </row>
    <row r="477496" spans="5:5">
      <c r="E477496" s="15"/>
    </row>
    <row r="477501" spans="5:5">
      <c r="E477501" s="15"/>
    </row>
    <row r="477511" spans="5:5" ht="19" thickBot="1"/>
    <row r="477512" spans="5:5">
      <c r="E477512" s="13"/>
    </row>
    <row r="477517" spans="5:5">
      <c r="E477517" s="15"/>
    </row>
    <row r="477522" spans="5:5">
      <c r="E477522" s="15"/>
    </row>
    <row r="477533" spans="5:5">
      <c r="E477533" s="15"/>
    </row>
    <row r="477539" spans="5:5">
      <c r="E477539" s="15"/>
    </row>
    <row r="477551" spans="5:5">
      <c r="E477551" s="15"/>
    </row>
    <row r="477556" spans="5:5">
      <c r="E477556" s="15"/>
    </row>
    <row r="477566" spans="5:5" ht="19" thickBot="1"/>
    <row r="477567" spans="5:5">
      <c r="E477567" s="13"/>
    </row>
    <row r="477572" spans="5:5">
      <c r="E477572" s="15"/>
    </row>
    <row r="477577" spans="5:5">
      <c r="E477577" s="15"/>
    </row>
    <row r="477588" spans="5:5">
      <c r="E477588" s="15"/>
    </row>
    <row r="477594" spans="5:5">
      <c r="E477594" s="15"/>
    </row>
    <row r="477606" spans="5:5">
      <c r="E477606" s="15"/>
    </row>
    <row r="477611" spans="5:5">
      <c r="E477611" s="15"/>
    </row>
    <row r="477621" spans="5:5" ht="19" thickBot="1"/>
    <row r="477622" spans="5:5">
      <c r="E477622" s="13"/>
    </row>
    <row r="477627" spans="5:5">
      <c r="E477627" s="15"/>
    </row>
    <row r="477632" spans="5:5">
      <c r="E477632" s="15"/>
    </row>
    <row r="477643" spans="5:5">
      <c r="E477643" s="15"/>
    </row>
    <row r="477649" spans="5:5">
      <c r="E477649" s="15"/>
    </row>
    <row r="477661" spans="5:5">
      <c r="E477661" s="15"/>
    </row>
    <row r="477666" spans="5:5">
      <c r="E477666" s="15"/>
    </row>
    <row r="477676" spans="5:5" ht="19" thickBot="1"/>
    <row r="477677" spans="5:5">
      <c r="E477677" s="13"/>
    </row>
    <row r="477682" spans="5:5">
      <c r="E477682" s="15"/>
    </row>
    <row r="477687" spans="5:5">
      <c r="E477687" s="15"/>
    </row>
    <row r="477698" spans="5:5">
      <c r="E477698" s="15"/>
    </row>
    <row r="477704" spans="5:5">
      <c r="E477704" s="15"/>
    </row>
    <row r="477716" spans="5:5">
      <c r="E477716" s="15"/>
    </row>
    <row r="477721" spans="5:5">
      <c r="E477721" s="15"/>
    </row>
    <row r="477731" spans="5:5" ht="19" thickBot="1"/>
    <row r="477732" spans="5:5">
      <c r="E477732" s="13"/>
    </row>
    <row r="477737" spans="5:5">
      <c r="E477737" s="15"/>
    </row>
    <row r="477742" spans="5:5">
      <c r="E477742" s="15"/>
    </row>
    <row r="477753" spans="5:5">
      <c r="E477753" s="15"/>
    </row>
    <row r="477759" spans="5:5">
      <c r="E477759" s="15"/>
    </row>
    <row r="477771" spans="5:5">
      <c r="E477771" s="15"/>
    </row>
    <row r="477776" spans="5:5">
      <c r="E477776" s="15"/>
    </row>
    <row r="477786" spans="5:5" ht="19" thickBot="1"/>
    <row r="477787" spans="5:5">
      <c r="E477787" s="13"/>
    </row>
    <row r="477792" spans="5:5">
      <c r="E477792" s="15"/>
    </row>
    <row r="477797" spans="5:5">
      <c r="E477797" s="15"/>
    </row>
    <row r="477808" spans="5:5">
      <c r="E477808" s="15"/>
    </row>
    <row r="477814" spans="5:5">
      <c r="E477814" s="15"/>
    </row>
    <row r="477826" spans="5:5">
      <c r="E477826" s="15"/>
    </row>
    <row r="477831" spans="5:5">
      <c r="E477831" s="15"/>
    </row>
    <row r="477841" spans="5:5" ht="19" thickBot="1"/>
    <row r="477842" spans="5:5">
      <c r="E477842" s="13"/>
    </row>
    <row r="477847" spans="5:5">
      <c r="E477847" s="15"/>
    </row>
    <row r="477852" spans="5:5">
      <c r="E477852" s="15"/>
    </row>
    <row r="477863" spans="5:5">
      <c r="E477863" s="15"/>
    </row>
    <row r="477869" spans="5:5">
      <c r="E477869" s="15"/>
    </row>
    <row r="477881" spans="5:5">
      <c r="E477881" s="15"/>
    </row>
    <row r="477886" spans="5:5">
      <c r="E477886" s="15"/>
    </row>
    <row r="477896" spans="5:5" ht="19" thickBot="1"/>
    <row r="477897" spans="5:5">
      <c r="E477897" s="13"/>
    </row>
    <row r="477902" spans="5:5">
      <c r="E477902" s="15"/>
    </row>
    <row r="477907" spans="5:5">
      <c r="E477907" s="15"/>
    </row>
    <row r="477918" spans="5:5">
      <c r="E477918" s="15"/>
    </row>
    <row r="477924" spans="5:5">
      <c r="E477924" s="15"/>
    </row>
    <row r="477936" spans="5:5">
      <c r="E477936" s="15"/>
    </row>
    <row r="477941" spans="5:5">
      <c r="E477941" s="15"/>
    </row>
    <row r="477951" spans="5:5" ht="19" thickBot="1"/>
    <row r="477952" spans="5:5">
      <c r="E477952" s="13"/>
    </row>
    <row r="477957" spans="5:5">
      <c r="E477957" s="15"/>
    </row>
    <row r="477962" spans="5:5">
      <c r="E477962" s="15"/>
    </row>
    <row r="477973" spans="5:5">
      <c r="E477973" s="15"/>
    </row>
    <row r="477979" spans="5:5">
      <c r="E477979" s="15"/>
    </row>
    <row r="477991" spans="5:5">
      <c r="E477991" s="15"/>
    </row>
    <row r="477996" spans="5:5">
      <c r="E477996" s="15"/>
    </row>
    <row r="478006" spans="5:5" ht="19" thickBot="1"/>
    <row r="478007" spans="5:5">
      <c r="E478007" s="13"/>
    </row>
    <row r="478012" spans="5:5">
      <c r="E478012" s="15"/>
    </row>
    <row r="478017" spans="5:5">
      <c r="E478017" s="15"/>
    </row>
    <row r="478028" spans="5:5">
      <c r="E478028" s="15"/>
    </row>
    <row r="478034" spans="5:5">
      <c r="E478034" s="15"/>
    </row>
    <row r="478046" spans="5:5">
      <c r="E478046" s="15"/>
    </row>
    <row r="478051" spans="5:5">
      <c r="E478051" s="15"/>
    </row>
    <row r="478061" spans="5:5" ht="19" thickBot="1"/>
    <row r="478062" spans="5:5">
      <c r="E478062" s="13"/>
    </row>
    <row r="478067" spans="5:5">
      <c r="E478067" s="15"/>
    </row>
    <row r="478072" spans="5:5">
      <c r="E478072" s="15"/>
    </row>
    <row r="478083" spans="5:5">
      <c r="E478083" s="15"/>
    </row>
    <row r="478089" spans="5:5">
      <c r="E478089" s="15"/>
    </row>
    <row r="478101" spans="5:5">
      <c r="E478101" s="15"/>
    </row>
    <row r="478106" spans="5:5">
      <c r="E478106" s="15"/>
    </row>
    <row r="478116" spans="5:5" ht="19" thickBot="1"/>
    <row r="478117" spans="5:5">
      <c r="E478117" s="13"/>
    </row>
    <row r="478122" spans="5:5">
      <c r="E478122" s="15"/>
    </row>
    <row r="478127" spans="5:5">
      <c r="E478127" s="15"/>
    </row>
    <row r="478138" spans="5:5">
      <c r="E478138" s="15"/>
    </row>
    <row r="478144" spans="5:5">
      <c r="E478144" s="15"/>
    </row>
    <row r="478156" spans="5:5">
      <c r="E478156" s="15"/>
    </row>
    <row r="478161" spans="5:5">
      <c r="E478161" s="15"/>
    </row>
    <row r="478171" spans="5:5" ht="19" thickBot="1"/>
    <row r="478172" spans="5:5">
      <c r="E478172" s="13"/>
    </row>
    <row r="478177" spans="5:5">
      <c r="E478177" s="15"/>
    </row>
    <row r="478182" spans="5:5">
      <c r="E478182" s="15"/>
    </row>
    <row r="478193" spans="5:5">
      <c r="E478193" s="15"/>
    </row>
    <row r="478199" spans="5:5">
      <c r="E478199" s="15"/>
    </row>
    <row r="478211" spans="5:5">
      <c r="E478211" s="15"/>
    </row>
    <row r="478216" spans="5:5">
      <c r="E478216" s="15"/>
    </row>
    <row r="478226" spans="5:5" ht="19" thickBot="1"/>
    <row r="478227" spans="5:5">
      <c r="E478227" s="13"/>
    </row>
    <row r="478232" spans="5:5">
      <c r="E478232" s="15"/>
    </row>
    <row r="478237" spans="5:5">
      <c r="E478237" s="15"/>
    </row>
    <row r="478248" spans="5:5">
      <c r="E478248" s="15"/>
    </row>
    <row r="478254" spans="5:5">
      <c r="E478254" s="15"/>
    </row>
    <row r="478266" spans="5:5">
      <c r="E478266" s="15"/>
    </row>
    <row r="478271" spans="5:5">
      <c r="E478271" s="15"/>
    </row>
    <row r="478281" spans="5:5" ht="19" thickBot="1"/>
    <row r="478282" spans="5:5">
      <c r="E478282" s="13"/>
    </row>
    <row r="478287" spans="5:5">
      <c r="E478287" s="15"/>
    </row>
    <row r="478292" spans="5:5">
      <c r="E478292" s="15"/>
    </row>
    <row r="478303" spans="5:5">
      <c r="E478303" s="15"/>
    </row>
    <row r="478309" spans="5:5">
      <c r="E478309" s="15"/>
    </row>
    <row r="478321" spans="5:5">
      <c r="E478321" s="15"/>
    </row>
    <row r="478326" spans="5:5">
      <c r="E478326" s="15"/>
    </row>
    <row r="478336" spans="5:5" ht="19" thickBot="1"/>
    <row r="478337" spans="5:5">
      <c r="E478337" s="13"/>
    </row>
    <row r="478342" spans="5:5">
      <c r="E478342" s="15"/>
    </row>
    <row r="478347" spans="5:5">
      <c r="E478347" s="15"/>
    </row>
    <row r="478358" spans="5:5">
      <c r="E478358" s="15"/>
    </row>
    <row r="478364" spans="5:5">
      <c r="E478364" s="15"/>
    </row>
    <row r="478376" spans="5:5">
      <c r="E478376" s="15"/>
    </row>
    <row r="478381" spans="5:5">
      <c r="E478381" s="15"/>
    </row>
    <row r="478391" spans="5:5" ht="19" thickBot="1"/>
    <row r="478392" spans="5:5">
      <c r="E478392" s="13"/>
    </row>
    <row r="478397" spans="5:5">
      <c r="E478397" s="15"/>
    </row>
    <row r="478402" spans="5:5">
      <c r="E478402" s="15"/>
    </row>
    <row r="478413" spans="5:5">
      <c r="E478413" s="15"/>
    </row>
    <row r="478419" spans="5:5">
      <c r="E478419" s="15"/>
    </row>
    <row r="478431" spans="5:5">
      <c r="E478431" s="15"/>
    </row>
    <row r="478436" spans="5:5">
      <c r="E478436" s="15"/>
    </row>
    <row r="478446" spans="5:5" ht="19" thickBot="1"/>
    <row r="478447" spans="5:5">
      <c r="E478447" s="13"/>
    </row>
    <row r="478452" spans="5:5">
      <c r="E478452" s="15"/>
    </row>
    <row r="478457" spans="5:5">
      <c r="E478457" s="15"/>
    </row>
    <row r="478468" spans="5:5">
      <c r="E478468" s="15"/>
    </row>
    <row r="478474" spans="5:5">
      <c r="E478474" s="15"/>
    </row>
    <row r="478486" spans="5:5">
      <c r="E478486" s="15"/>
    </row>
    <row r="478491" spans="5:5">
      <c r="E478491" s="15"/>
    </row>
    <row r="478501" spans="5:5" ht="19" thickBot="1"/>
    <row r="478502" spans="5:5">
      <c r="E478502" s="13"/>
    </row>
    <row r="478507" spans="5:5">
      <c r="E478507" s="15"/>
    </row>
    <row r="478512" spans="5:5">
      <c r="E478512" s="15"/>
    </row>
    <row r="478523" spans="5:5">
      <c r="E478523" s="15"/>
    </row>
    <row r="478529" spans="5:5">
      <c r="E478529" s="15"/>
    </row>
    <row r="478541" spans="5:5">
      <c r="E478541" s="15"/>
    </row>
    <row r="478546" spans="5:5">
      <c r="E478546" s="15"/>
    </row>
    <row r="478556" spans="5:5" ht="19" thickBot="1"/>
    <row r="478557" spans="5:5">
      <c r="E478557" s="13"/>
    </row>
    <row r="478562" spans="5:5">
      <c r="E478562" s="15"/>
    </row>
    <row r="478567" spans="5:5">
      <c r="E478567" s="15"/>
    </row>
    <row r="478578" spans="5:5">
      <c r="E478578" s="15"/>
    </row>
    <row r="478584" spans="5:5">
      <c r="E478584" s="15"/>
    </row>
    <row r="478596" spans="5:5">
      <c r="E478596" s="15"/>
    </row>
    <row r="478601" spans="5:5">
      <c r="E478601" s="15"/>
    </row>
    <row r="478611" spans="5:5" ht="19" thickBot="1"/>
    <row r="478612" spans="5:5">
      <c r="E478612" s="13"/>
    </row>
    <row r="478617" spans="5:5">
      <c r="E478617" s="15"/>
    </row>
    <row r="478622" spans="5:5">
      <c r="E478622" s="15"/>
    </row>
    <row r="478633" spans="5:5">
      <c r="E478633" s="15"/>
    </row>
    <row r="478639" spans="5:5">
      <c r="E478639" s="15"/>
    </row>
    <row r="478651" spans="5:5">
      <c r="E478651" s="15"/>
    </row>
    <row r="478656" spans="5:5">
      <c r="E478656" s="15"/>
    </row>
    <row r="478666" spans="5:5" ht="19" thickBot="1"/>
    <row r="478667" spans="5:5">
      <c r="E478667" s="13"/>
    </row>
    <row r="478672" spans="5:5">
      <c r="E478672" s="15"/>
    </row>
    <row r="478677" spans="5:5">
      <c r="E478677" s="15"/>
    </row>
    <row r="478688" spans="5:5">
      <c r="E478688" s="15"/>
    </row>
    <row r="478694" spans="5:5">
      <c r="E478694" s="15"/>
    </row>
    <row r="478706" spans="5:5">
      <c r="E478706" s="15"/>
    </row>
    <row r="478711" spans="5:5">
      <c r="E478711" s="15"/>
    </row>
    <row r="478721" spans="5:5" ht="19" thickBot="1"/>
    <row r="478722" spans="5:5">
      <c r="E478722" s="13"/>
    </row>
    <row r="478727" spans="5:5">
      <c r="E478727" s="15"/>
    </row>
    <row r="478732" spans="5:5">
      <c r="E478732" s="15"/>
    </row>
    <row r="478743" spans="5:5">
      <c r="E478743" s="15"/>
    </row>
    <row r="478749" spans="5:5">
      <c r="E478749" s="15"/>
    </row>
    <row r="478761" spans="5:5">
      <c r="E478761" s="15"/>
    </row>
    <row r="478766" spans="5:5">
      <c r="E478766" s="15"/>
    </row>
    <row r="478776" spans="5:5" ht="19" thickBot="1"/>
    <row r="478777" spans="5:5">
      <c r="E478777" s="13"/>
    </row>
    <row r="478782" spans="5:5">
      <c r="E478782" s="15"/>
    </row>
    <row r="478787" spans="5:5">
      <c r="E478787" s="15"/>
    </row>
    <row r="478798" spans="5:5">
      <c r="E478798" s="15"/>
    </row>
    <row r="478804" spans="5:5">
      <c r="E478804" s="15"/>
    </row>
    <row r="478816" spans="5:5">
      <c r="E478816" s="15"/>
    </row>
    <row r="478821" spans="5:5">
      <c r="E478821" s="15"/>
    </row>
    <row r="478831" spans="5:5" ht="19" thickBot="1"/>
    <row r="478832" spans="5:5">
      <c r="E478832" s="13"/>
    </row>
    <row r="478837" spans="5:5">
      <c r="E478837" s="15"/>
    </row>
    <row r="478842" spans="5:5">
      <c r="E478842" s="15"/>
    </row>
    <row r="478853" spans="5:5">
      <c r="E478853" s="15"/>
    </row>
    <row r="478859" spans="5:5">
      <c r="E478859" s="15"/>
    </row>
    <row r="478871" spans="5:5">
      <c r="E478871" s="15"/>
    </row>
    <row r="478876" spans="5:5">
      <c r="E478876" s="15"/>
    </row>
    <row r="478886" spans="5:5" ht="19" thickBot="1"/>
    <row r="478887" spans="5:5">
      <c r="E478887" s="13"/>
    </row>
    <row r="478892" spans="5:5">
      <c r="E478892" s="15"/>
    </row>
    <row r="478897" spans="5:5">
      <c r="E478897" s="15"/>
    </row>
    <row r="478908" spans="5:5">
      <c r="E478908" s="15"/>
    </row>
    <row r="478914" spans="5:5">
      <c r="E478914" s="15"/>
    </row>
    <row r="478926" spans="5:5">
      <c r="E478926" s="15"/>
    </row>
    <row r="478931" spans="5:5">
      <c r="E478931" s="15"/>
    </row>
    <row r="478941" spans="5:5" ht="19" thickBot="1"/>
    <row r="478942" spans="5:5">
      <c r="E478942" s="13"/>
    </row>
    <row r="478947" spans="5:5">
      <c r="E478947" s="15"/>
    </row>
    <row r="478952" spans="5:5">
      <c r="E478952" s="15"/>
    </row>
    <row r="478963" spans="5:5">
      <c r="E478963" s="15"/>
    </row>
    <row r="478969" spans="5:5">
      <c r="E478969" s="15"/>
    </row>
    <row r="478981" spans="5:5">
      <c r="E478981" s="15"/>
    </row>
    <row r="478986" spans="5:5">
      <c r="E478986" s="15"/>
    </row>
    <row r="478996" spans="5:5" ht="19" thickBot="1"/>
    <row r="478997" spans="5:5">
      <c r="E478997" s="13"/>
    </row>
    <row r="479002" spans="5:5">
      <c r="E479002" s="15"/>
    </row>
    <row r="479007" spans="5:5">
      <c r="E479007" s="15"/>
    </row>
    <row r="479018" spans="5:5">
      <c r="E479018" s="15"/>
    </row>
    <row r="479024" spans="5:5">
      <c r="E479024" s="15"/>
    </row>
    <row r="479036" spans="5:5">
      <c r="E479036" s="15"/>
    </row>
    <row r="479041" spans="5:5">
      <c r="E479041" s="15"/>
    </row>
    <row r="479051" spans="5:5" ht="19" thickBot="1"/>
    <row r="479052" spans="5:5">
      <c r="E479052" s="13"/>
    </row>
    <row r="479057" spans="5:5">
      <c r="E479057" s="15"/>
    </row>
    <row r="479062" spans="5:5">
      <c r="E479062" s="15"/>
    </row>
    <row r="479073" spans="5:5">
      <c r="E479073" s="15"/>
    </row>
    <row r="479079" spans="5:5">
      <c r="E479079" s="15"/>
    </row>
    <row r="479091" spans="5:5">
      <c r="E479091" s="15"/>
    </row>
    <row r="479096" spans="5:5">
      <c r="E479096" s="15"/>
    </row>
    <row r="479106" spans="5:5" ht="19" thickBot="1"/>
    <row r="479107" spans="5:5">
      <c r="E479107" s="13"/>
    </row>
    <row r="479112" spans="5:5">
      <c r="E479112" s="15"/>
    </row>
    <row r="479117" spans="5:5">
      <c r="E479117" s="15"/>
    </row>
    <row r="479128" spans="5:5">
      <c r="E479128" s="15"/>
    </row>
    <row r="479134" spans="5:5">
      <c r="E479134" s="15"/>
    </row>
    <row r="479146" spans="5:5">
      <c r="E479146" s="15"/>
    </row>
    <row r="479151" spans="5:5">
      <c r="E479151" s="15"/>
    </row>
    <row r="479161" spans="5:5" ht="19" thickBot="1"/>
    <row r="479162" spans="5:5">
      <c r="E479162" s="13"/>
    </row>
    <row r="479167" spans="5:5">
      <c r="E479167" s="15"/>
    </row>
    <row r="479172" spans="5:5">
      <c r="E479172" s="15"/>
    </row>
    <row r="479183" spans="5:5">
      <c r="E479183" s="15"/>
    </row>
    <row r="479189" spans="5:5">
      <c r="E479189" s="15"/>
    </row>
    <row r="479201" spans="5:5">
      <c r="E479201" s="15"/>
    </row>
    <row r="479206" spans="5:5">
      <c r="E479206" s="15"/>
    </row>
    <row r="479216" spans="5:5" ht="19" thickBot="1"/>
    <row r="479217" spans="5:5">
      <c r="E479217" s="13"/>
    </row>
    <row r="479222" spans="5:5">
      <c r="E479222" s="15"/>
    </row>
    <row r="479227" spans="5:5">
      <c r="E479227" s="15"/>
    </row>
    <row r="479238" spans="5:5">
      <c r="E479238" s="15"/>
    </row>
    <row r="479244" spans="5:5">
      <c r="E479244" s="15"/>
    </row>
    <row r="479256" spans="5:5">
      <c r="E479256" s="15"/>
    </row>
    <row r="479261" spans="5:5">
      <c r="E479261" s="15"/>
    </row>
    <row r="479271" spans="5:5" ht="19" thickBot="1"/>
    <row r="479272" spans="5:5">
      <c r="E479272" s="13"/>
    </row>
    <row r="479277" spans="5:5">
      <c r="E479277" s="15"/>
    </row>
    <row r="479282" spans="5:5">
      <c r="E479282" s="15"/>
    </row>
    <row r="479293" spans="5:5">
      <c r="E479293" s="15"/>
    </row>
    <row r="479299" spans="5:5">
      <c r="E479299" s="15"/>
    </row>
    <row r="479311" spans="5:5">
      <c r="E479311" s="15"/>
    </row>
    <row r="479316" spans="5:5">
      <c r="E479316" s="15"/>
    </row>
    <row r="479326" spans="5:5" ht="19" thickBot="1"/>
    <row r="479327" spans="5:5">
      <c r="E479327" s="13"/>
    </row>
    <row r="479332" spans="5:5">
      <c r="E479332" s="15"/>
    </row>
    <row r="479337" spans="5:5">
      <c r="E479337" s="15"/>
    </row>
    <row r="479348" spans="5:5">
      <c r="E479348" s="15"/>
    </row>
    <row r="479354" spans="5:5">
      <c r="E479354" s="15"/>
    </row>
    <row r="479366" spans="5:5">
      <c r="E479366" s="15"/>
    </row>
    <row r="479371" spans="5:5">
      <c r="E479371" s="15"/>
    </row>
    <row r="479381" spans="5:5" ht="19" thickBot="1"/>
    <row r="479382" spans="5:5">
      <c r="E479382" s="13"/>
    </row>
    <row r="479387" spans="5:5">
      <c r="E479387" s="15"/>
    </row>
    <row r="479392" spans="5:5">
      <c r="E479392" s="15"/>
    </row>
    <row r="479403" spans="5:5">
      <c r="E479403" s="15"/>
    </row>
    <row r="479409" spans="5:5">
      <c r="E479409" s="15"/>
    </row>
    <row r="479421" spans="5:5">
      <c r="E479421" s="15"/>
    </row>
    <row r="479426" spans="5:5">
      <c r="E479426" s="15"/>
    </row>
    <row r="479436" spans="5:5" ht="19" thickBot="1"/>
    <row r="479437" spans="5:5">
      <c r="E479437" s="13"/>
    </row>
    <row r="479442" spans="5:5">
      <c r="E479442" s="15"/>
    </row>
    <row r="479447" spans="5:5">
      <c r="E479447" s="15"/>
    </row>
    <row r="479458" spans="5:5">
      <c r="E479458" s="15"/>
    </row>
    <row r="479464" spans="5:5">
      <c r="E479464" s="15"/>
    </row>
    <row r="479476" spans="5:5">
      <c r="E479476" s="15"/>
    </row>
    <row r="479481" spans="5:5">
      <c r="E479481" s="15"/>
    </row>
    <row r="479491" spans="5:5" ht="19" thickBot="1"/>
    <row r="479492" spans="5:5">
      <c r="E479492" s="13"/>
    </row>
    <row r="479497" spans="5:5">
      <c r="E479497" s="15"/>
    </row>
    <row r="479502" spans="5:5">
      <c r="E479502" s="15"/>
    </row>
    <row r="479513" spans="5:5">
      <c r="E479513" s="15"/>
    </row>
    <row r="479519" spans="5:5">
      <c r="E479519" s="15"/>
    </row>
    <row r="479531" spans="5:5">
      <c r="E479531" s="15"/>
    </row>
    <row r="479536" spans="5:5">
      <c r="E479536" s="15"/>
    </row>
    <row r="479546" spans="5:5" ht="19" thickBot="1"/>
    <row r="479547" spans="5:5">
      <c r="E479547" s="13"/>
    </row>
    <row r="479552" spans="5:5">
      <c r="E479552" s="15"/>
    </row>
    <row r="479557" spans="5:5">
      <c r="E479557" s="15"/>
    </row>
    <row r="479568" spans="5:5">
      <c r="E479568" s="15"/>
    </row>
    <row r="479574" spans="5:5">
      <c r="E479574" s="15"/>
    </row>
    <row r="479586" spans="5:5">
      <c r="E479586" s="15"/>
    </row>
    <row r="479591" spans="5:5">
      <c r="E479591" s="15"/>
    </row>
    <row r="479601" spans="5:5" ht="19" thickBot="1"/>
    <row r="479602" spans="5:5">
      <c r="E479602" s="13"/>
    </row>
    <row r="479607" spans="5:5">
      <c r="E479607" s="15"/>
    </row>
    <row r="479612" spans="5:5">
      <c r="E479612" s="15"/>
    </row>
    <row r="479623" spans="5:5">
      <c r="E479623" s="15"/>
    </row>
    <row r="479629" spans="5:5">
      <c r="E479629" s="15"/>
    </row>
    <row r="479641" spans="5:5">
      <c r="E479641" s="15"/>
    </row>
    <row r="479646" spans="5:5">
      <c r="E479646" s="15"/>
    </row>
    <row r="479656" spans="5:5" ht="19" thickBot="1"/>
    <row r="479657" spans="5:5">
      <c r="E479657" s="13"/>
    </row>
    <row r="479662" spans="5:5">
      <c r="E479662" s="15"/>
    </row>
    <row r="479667" spans="5:5">
      <c r="E479667" s="15"/>
    </row>
    <row r="479678" spans="5:5">
      <c r="E479678" s="15"/>
    </row>
    <row r="479684" spans="5:5">
      <c r="E479684" s="15"/>
    </row>
    <row r="479696" spans="5:5">
      <c r="E479696" s="15"/>
    </row>
    <row r="479701" spans="5:5">
      <c r="E479701" s="15"/>
    </row>
    <row r="479711" spans="5:5" ht="19" thickBot="1"/>
    <row r="479712" spans="5:5">
      <c r="E479712" s="13"/>
    </row>
    <row r="479717" spans="5:5">
      <c r="E479717" s="15"/>
    </row>
    <row r="479722" spans="5:5">
      <c r="E479722" s="15"/>
    </row>
    <row r="479733" spans="5:5">
      <c r="E479733" s="15"/>
    </row>
    <row r="479739" spans="5:5">
      <c r="E479739" s="15"/>
    </row>
    <row r="479751" spans="5:5">
      <c r="E479751" s="15"/>
    </row>
    <row r="479756" spans="5:5">
      <c r="E479756" s="15"/>
    </row>
    <row r="479766" spans="5:5" ht="19" thickBot="1"/>
    <row r="479767" spans="5:5">
      <c r="E479767" s="13"/>
    </row>
    <row r="479772" spans="5:5">
      <c r="E479772" s="15"/>
    </row>
    <row r="479777" spans="5:5">
      <c r="E479777" s="15"/>
    </row>
    <row r="479788" spans="5:5">
      <c r="E479788" s="15"/>
    </row>
    <row r="479794" spans="5:5">
      <c r="E479794" s="15"/>
    </row>
    <row r="479806" spans="5:5">
      <c r="E479806" s="15"/>
    </row>
    <row r="479811" spans="5:5">
      <c r="E479811" s="15"/>
    </row>
    <row r="479821" spans="5:5" ht="19" thickBot="1"/>
    <row r="479822" spans="5:5">
      <c r="E479822" s="13"/>
    </row>
    <row r="479827" spans="5:5">
      <c r="E479827" s="15"/>
    </row>
    <row r="479832" spans="5:5">
      <c r="E479832" s="15"/>
    </row>
    <row r="479843" spans="5:5">
      <c r="E479843" s="15"/>
    </row>
    <row r="479849" spans="5:5">
      <c r="E479849" s="15"/>
    </row>
    <row r="479861" spans="5:5">
      <c r="E479861" s="15"/>
    </row>
    <row r="479866" spans="5:5">
      <c r="E479866" s="15"/>
    </row>
    <row r="479876" spans="5:5" ht="19" thickBot="1"/>
    <row r="479877" spans="5:5">
      <c r="E479877" s="13"/>
    </row>
    <row r="479882" spans="5:5">
      <c r="E479882" s="15"/>
    </row>
    <row r="479887" spans="5:5">
      <c r="E479887" s="15"/>
    </row>
    <row r="479898" spans="5:5">
      <c r="E479898" s="15"/>
    </row>
    <row r="479904" spans="5:5">
      <c r="E479904" s="15"/>
    </row>
    <row r="479916" spans="5:5">
      <c r="E479916" s="15"/>
    </row>
    <row r="479921" spans="5:5">
      <c r="E479921" s="15"/>
    </row>
    <row r="479931" spans="5:5" ht="19" thickBot="1"/>
    <row r="479932" spans="5:5">
      <c r="E479932" s="13"/>
    </row>
    <row r="479937" spans="5:5">
      <c r="E479937" s="15"/>
    </row>
    <row r="479942" spans="5:5">
      <c r="E479942" s="15"/>
    </row>
    <row r="479953" spans="5:5">
      <c r="E479953" s="15"/>
    </row>
    <row r="479959" spans="5:5">
      <c r="E479959" s="15"/>
    </row>
    <row r="479971" spans="5:5">
      <c r="E479971" s="15"/>
    </row>
    <row r="479976" spans="5:5">
      <c r="E479976" s="15"/>
    </row>
    <row r="479986" spans="5:5" ht="19" thickBot="1"/>
    <row r="479987" spans="5:5">
      <c r="E479987" s="13"/>
    </row>
    <row r="479992" spans="5:5">
      <c r="E479992" s="15"/>
    </row>
    <row r="479997" spans="5:5">
      <c r="E479997" s="15"/>
    </row>
    <row r="480008" spans="5:5">
      <c r="E480008" s="15"/>
    </row>
    <row r="480014" spans="5:5">
      <c r="E480014" s="15"/>
    </row>
    <row r="480026" spans="5:5">
      <c r="E480026" s="15"/>
    </row>
    <row r="480031" spans="5:5">
      <c r="E480031" s="15"/>
    </row>
    <row r="480041" spans="5:5" ht="19" thickBot="1"/>
    <row r="480042" spans="5:5">
      <c r="E480042" s="13"/>
    </row>
    <row r="480047" spans="5:5">
      <c r="E480047" s="15"/>
    </row>
    <row r="480052" spans="5:5">
      <c r="E480052" s="15"/>
    </row>
    <row r="480063" spans="5:5">
      <c r="E480063" s="15"/>
    </row>
    <row r="480069" spans="5:5">
      <c r="E480069" s="15"/>
    </row>
    <row r="480081" spans="5:5">
      <c r="E480081" s="15"/>
    </row>
    <row r="480086" spans="5:5">
      <c r="E480086" s="15"/>
    </row>
    <row r="480096" spans="5:5" ht="19" thickBot="1"/>
    <row r="480097" spans="5:5">
      <c r="E480097" s="13"/>
    </row>
    <row r="480102" spans="5:5">
      <c r="E480102" s="15"/>
    </row>
    <row r="480107" spans="5:5">
      <c r="E480107" s="15"/>
    </row>
    <row r="480118" spans="5:5">
      <c r="E480118" s="15"/>
    </row>
    <row r="480124" spans="5:5">
      <c r="E480124" s="15"/>
    </row>
    <row r="480136" spans="5:5">
      <c r="E480136" s="15"/>
    </row>
    <row r="480141" spans="5:5">
      <c r="E480141" s="15"/>
    </row>
    <row r="480151" spans="5:5" ht="19" thickBot="1"/>
    <row r="480152" spans="5:5">
      <c r="E480152" s="13"/>
    </row>
    <row r="480157" spans="5:5">
      <c r="E480157" s="15"/>
    </row>
    <row r="480162" spans="5:5">
      <c r="E480162" s="15"/>
    </row>
    <row r="480173" spans="5:5">
      <c r="E480173" s="15"/>
    </row>
    <row r="480179" spans="5:5">
      <c r="E480179" s="15"/>
    </row>
    <row r="480191" spans="5:5">
      <c r="E480191" s="15"/>
    </row>
    <row r="480196" spans="5:5">
      <c r="E480196" s="15"/>
    </row>
    <row r="480206" spans="5:5" ht="19" thickBot="1"/>
    <row r="480207" spans="5:5">
      <c r="E480207" s="13"/>
    </row>
    <row r="480212" spans="5:5">
      <c r="E480212" s="15"/>
    </row>
    <row r="480217" spans="5:5">
      <c r="E480217" s="15"/>
    </row>
    <row r="480228" spans="5:5">
      <c r="E480228" s="15"/>
    </row>
    <row r="480234" spans="5:5">
      <c r="E480234" s="15"/>
    </row>
    <row r="480246" spans="5:5">
      <c r="E480246" s="15"/>
    </row>
    <row r="480251" spans="5:5">
      <c r="E480251" s="15"/>
    </row>
    <row r="480261" spans="5:5" ht="19" thickBot="1"/>
    <row r="480262" spans="5:5">
      <c r="E480262" s="13"/>
    </row>
    <row r="480267" spans="5:5">
      <c r="E480267" s="15"/>
    </row>
    <row r="480272" spans="5:5">
      <c r="E480272" s="15"/>
    </row>
    <row r="480283" spans="5:5">
      <c r="E480283" s="15"/>
    </row>
    <row r="480289" spans="5:5">
      <c r="E480289" s="15"/>
    </row>
    <row r="480301" spans="5:5">
      <c r="E480301" s="15"/>
    </row>
    <row r="480306" spans="5:5">
      <c r="E480306" s="15"/>
    </row>
    <row r="480316" spans="5:5" ht="19" thickBot="1"/>
    <row r="480317" spans="5:5">
      <c r="E480317" s="13"/>
    </row>
    <row r="480322" spans="5:5">
      <c r="E480322" s="15"/>
    </row>
    <row r="480327" spans="5:5">
      <c r="E480327" s="15"/>
    </row>
    <row r="480338" spans="5:5">
      <c r="E480338" s="15"/>
    </row>
    <row r="480344" spans="5:5">
      <c r="E480344" s="15"/>
    </row>
    <row r="480356" spans="5:5">
      <c r="E480356" s="15"/>
    </row>
    <row r="480361" spans="5:5">
      <c r="E480361" s="15"/>
    </row>
    <row r="480371" spans="5:5" ht="19" thickBot="1"/>
    <row r="480372" spans="5:5">
      <c r="E480372" s="13"/>
    </row>
    <row r="480377" spans="5:5">
      <c r="E480377" s="15"/>
    </row>
    <row r="480382" spans="5:5">
      <c r="E480382" s="15"/>
    </row>
    <row r="480393" spans="5:5">
      <c r="E480393" s="15"/>
    </row>
    <row r="480399" spans="5:5">
      <c r="E480399" s="15"/>
    </row>
    <row r="480411" spans="5:5">
      <c r="E480411" s="15"/>
    </row>
    <row r="480416" spans="5:5">
      <c r="E480416" s="15"/>
    </row>
    <row r="480426" spans="5:5" ht="19" thickBot="1"/>
    <row r="480427" spans="5:5">
      <c r="E480427" s="13"/>
    </row>
    <row r="480432" spans="5:5">
      <c r="E480432" s="15"/>
    </row>
    <row r="480437" spans="5:5">
      <c r="E480437" s="15"/>
    </row>
    <row r="480448" spans="5:5">
      <c r="E480448" s="15"/>
    </row>
    <row r="480454" spans="5:5">
      <c r="E480454" s="15"/>
    </row>
    <row r="480466" spans="5:5">
      <c r="E480466" s="15"/>
    </row>
    <row r="480471" spans="5:5">
      <c r="E480471" s="15"/>
    </row>
    <row r="480481" spans="5:5" ht="19" thickBot="1"/>
    <row r="480482" spans="5:5">
      <c r="E480482" s="13"/>
    </row>
    <row r="480487" spans="5:5">
      <c r="E480487" s="15"/>
    </row>
    <row r="480492" spans="5:5">
      <c r="E480492" s="15"/>
    </row>
    <row r="480503" spans="5:5">
      <c r="E480503" s="15"/>
    </row>
    <row r="480509" spans="5:5">
      <c r="E480509" s="15"/>
    </row>
    <row r="480521" spans="5:5">
      <c r="E480521" s="15"/>
    </row>
    <row r="480526" spans="5:5">
      <c r="E480526" s="15"/>
    </row>
    <row r="480536" spans="5:5" ht="19" thickBot="1"/>
    <row r="480537" spans="5:5">
      <c r="E480537" s="13"/>
    </row>
    <row r="480542" spans="5:5">
      <c r="E480542" s="15"/>
    </row>
    <row r="480547" spans="5:5">
      <c r="E480547" s="15"/>
    </row>
    <row r="480558" spans="5:5">
      <c r="E480558" s="15"/>
    </row>
    <row r="480564" spans="5:5">
      <c r="E480564" s="15"/>
    </row>
    <row r="480576" spans="5:5">
      <c r="E480576" s="15"/>
    </row>
    <row r="480581" spans="5:5">
      <c r="E480581" s="15"/>
    </row>
    <row r="480591" spans="5:5" ht="19" thickBot="1"/>
    <row r="480592" spans="5:5">
      <c r="E480592" s="13"/>
    </row>
    <row r="480597" spans="5:5">
      <c r="E480597" s="15"/>
    </row>
    <row r="480602" spans="5:5">
      <c r="E480602" s="15"/>
    </row>
    <row r="480613" spans="5:5">
      <c r="E480613" s="15"/>
    </row>
    <row r="480619" spans="5:5">
      <c r="E480619" s="15"/>
    </row>
    <row r="480631" spans="5:5">
      <c r="E480631" s="15"/>
    </row>
    <row r="480636" spans="5:5">
      <c r="E480636" s="15"/>
    </row>
    <row r="480646" spans="5:5" ht="19" thickBot="1"/>
    <row r="480647" spans="5:5">
      <c r="E480647" s="13"/>
    </row>
    <row r="480652" spans="5:5">
      <c r="E480652" s="15"/>
    </row>
    <row r="480657" spans="5:5">
      <c r="E480657" s="15"/>
    </row>
    <row r="480668" spans="5:5">
      <c r="E480668" s="15"/>
    </row>
    <row r="480674" spans="5:5">
      <c r="E480674" s="15"/>
    </row>
    <row r="480686" spans="5:5">
      <c r="E480686" s="15"/>
    </row>
    <row r="480691" spans="5:5">
      <c r="E480691" s="15"/>
    </row>
    <row r="480701" spans="5:5" ht="19" thickBot="1"/>
    <row r="480702" spans="5:5">
      <c r="E480702" s="13"/>
    </row>
    <row r="480707" spans="5:5">
      <c r="E480707" s="15"/>
    </row>
    <row r="480712" spans="5:5">
      <c r="E480712" s="15"/>
    </row>
    <row r="480723" spans="5:5">
      <c r="E480723" s="15"/>
    </row>
    <row r="480729" spans="5:5">
      <c r="E480729" s="15"/>
    </row>
    <row r="480741" spans="5:5">
      <c r="E480741" s="15"/>
    </row>
    <row r="480746" spans="5:5">
      <c r="E480746" s="15"/>
    </row>
    <row r="480756" spans="5:5" ht="19" thickBot="1"/>
    <row r="480757" spans="5:5">
      <c r="E480757" s="13"/>
    </row>
    <row r="480762" spans="5:5">
      <c r="E480762" s="15"/>
    </row>
    <row r="480767" spans="5:5">
      <c r="E480767" s="15"/>
    </row>
    <row r="480778" spans="5:5">
      <c r="E480778" s="15"/>
    </row>
    <row r="480784" spans="5:5">
      <c r="E480784" s="15"/>
    </row>
    <row r="480796" spans="5:5">
      <c r="E480796" s="15"/>
    </row>
    <row r="480801" spans="5:5">
      <c r="E480801" s="15"/>
    </row>
    <row r="480811" spans="5:5" ht="19" thickBot="1"/>
    <row r="480812" spans="5:5">
      <c r="E480812" s="13"/>
    </row>
    <row r="480817" spans="5:5">
      <c r="E480817" s="15"/>
    </row>
    <row r="480822" spans="5:5">
      <c r="E480822" s="15"/>
    </row>
    <row r="480833" spans="5:5">
      <c r="E480833" s="15"/>
    </row>
    <row r="480839" spans="5:5">
      <c r="E480839" s="15"/>
    </row>
    <row r="480851" spans="5:5">
      <c r="E480851" s="15"/>
    </row>
    <row r="480856" spans="5:5">
      <c r="E480856" s="15"/>
    </row>
    <row r="480866" spans="5:5" ht="19" thickBot="1"/>
    <row r="480867" spans="5:5">
      <c r="E480867" s="13"/>
    </row>
    <row r="480872" spans="5:5">
      <c r="E480872" s="15"/>
    </row>
    <row r="480877" spans="5:5">
      <c r="E480877" s="15"/>
    </row>
    <row r="480888" spans="5:5">
      <c r="E480888" s="15"/>
    </row>
    <row r="480894" spans="5:5">
      <c r="E480894" s="15"/>
    </row>
    <row r="480906" spans="5:5">
      <c r="E480906" s="15"/>
    </row>
    <row r="480911" spans="5:5">
      <c r="E480911" s="15"/>
    </row>
    <row r="480921" spans="5:5" ht="19" thickBot="1"/>
    <row r="480922" spans="5:5">
      <c r="E480922" s="13"/>
    </row>
    <row r="480927" spans="5:5">
      <c r="E480927" s="15"/>
    </row>
    <row r="480932" spans="5:5">
      <c r="E480932" s="15"/>
    </row>
    <row r="480943" spans="5:5">
      <c r="E480943" s="15"/>
    </row>
    <row r="480949" spans="5:5">
      <c r="E480949" s="15"/>
    </row>
    <row r="480961" spans="5:5">
      <c r="E480961" s="15"/>
    </row>
    <row r="480966" spans="5:5">
      <c r="E480966" s="15"/>
    </row>
    <row r="480976" spans="5:5" ht="19" thickBot="1"/>
    <row r="480977" spans="5:5">
      <c r="E480977" s="13"/>
    </row>
    <row r="480982" spans="5:5">
      <c r="E480982" s="15"/>
    </row>
    <row r="480987" spans="5:5">
      <c r="E480987" s="15"/>
    </row>
    <row r="480998" spans="5:5">
      <c r="E480998" s="15"/>
    </row>
    <row r="481004" spans="5:5">
      <c r="E481004" s="15"/>
    </row>
    <row r="481016" spans="5:5">
      <c r="E481016" s="15"/>
    </row>
    <row r="481021" spans="5:5">
      <c r="E481021" s="15"/>
    </row>
    <row r="481031" spans="5:5" ht="19" thickBot="1"/>
    <row r="481032" spans="5:5">
      <c r="E481032" s="13"/>
    </row>
    <row r="481037" spans="5:5">
      <c r="E481037" s="15"/>
    </row>
    <row r="481042" spans="5:5">
      <c r="E481042" s="15"/>
    </row>
    <row r="481053" spans="5:5">
      <c r="E481053" s="15"/>
    </row>
    <row r="481059" spans="5:5">
      <c r="E481059" s="15"/>
    </row>
    <row r="481071" spans="5:5">
      <c r="E481071" s="15"/>
    </row>
    <row r="481076" spans="5:5">
      <c r="E481076" s="15"/>
    </row>
    <row r="481086" spans="5:5" ht="19" thickBot="1"/>
    <row r="481087" spans="5:5">
      <c r="E481087" s="13"/>
    </row>
    <row r="481092" spans="5:5">
      <c r="E481092" s="15"/>
    </row>
    <row r="481097" spans="5:5">
      <c r="E481097" s="15"/>
    </row>
    <row r="481108" spans="5:5">
      <c r="E481108" s="15"/>
    </row>
    <row r="481114" spans="5:5">
      <c r="E481114" s="15"/>
    </row>
    <row r="481126" spans="5:5">
      <c r="E481126" s="15"/>
    </row>
    <row r="481131" spans="5:5">
      <c r="E481131" s="15"/>
    </row>
    <row r="481141" spans="5:5" ht="19" thickBot="1"/>
    <row r="481142" spans="5:5">
      <c r="E481142" s="13"/>
    </row>
    <row r="481147" spans="5:5">
      <c r="E481147" s="15"/>
    </row>
    <row r="481152" spans="5:5">
      <c r="E481152" s="15"/>
    </row>
    <row r="481163" spans="5:5">
      <c r="E481163" s="15"/>
    </row>
    <row r="481169" spans="5:5">
      <c r="E481169" s="15"/>
    </row>
    <row r="481181" spans="5:5">
      <c r="E481181" s="15"/>
    </row>
    <row r="481186" spans="5:5">
      <c r="E481186" s="15"/>
    </row>
    <row r="481196" spans="5:5" ht="19" thickBot="1"/>
    <row r="481197" spans="5:5">
      <c r="E481197" s="13"/>
    </row>
    <row r="481202" spans="5:5">
      <c r="E481202" s="15"/>
    </row>
    <row r="481207" spans="5:5">
      <c r="E481207" s="15"/>
    </row>
    <row r="481218" spans="5:5">
      <c r="E481218" s="15"/>
    </row>
    <row r="481224" spans="5:5">
      <c r="E481224" s="15"/>
    </row>
    <row r="481236" spans="5:5">
      <c r="E481236" s="15"/>
    </row>
    <row r="481241" spans="5:5">
      <c r="E481241" s="15"/>
    </row>
    <row r="481251" spans="5:5" ht="19" thickBot="1"/>
    <row r="481252" spans="5:5">
      <c r="E481252" s="13"/>
    </row>
    <row r="481257" spans="5:5">
      <c r="E481257" s="15"/>
    </row>
    <row r="481262" spans="5:5">
      <c r="E481262" s="15"/>
    </row>
    <row r="481273" spans="5:5">
      <c r="E481273" s="15"/>
    </row>
    <row r="481279" spans="5:5">
      <c r="E481279" s="15"/>
    </row>
    <row r="481291" spans="5:5">
      <c r="E481291" s="15"/>
    </row>
    <row r="481296" spans="5:5">
      <c r="E481296" s="15"/>
    </row>
    <row r="481306" spans="5:5" ht="19" thickBot="1"/>
    <row r="481307" spans="5:5">
      <c r="E481307" s="13"/>
    </row>
    <row r="481312" spans="5:5">
      <c r="E481312" s="15"/>
    </row>
    <row r="481317" spans="5:5">
      <c r="E481317" s="15"/>
    </row>
    <row r="481328" spans="5:5">
      <c r="E481328" s="15"/>
    </row>
    <row r="481334" spans="5:5">
      <c r="E481334" s="15"/>
    </row>
    <row r="481346" spans="5:5">
      <c r="E481346" s="15"/>
    </row>
    <row r="481351" spans="5:5">
      <c r="E481351" s="15"/>
    </row>
    <row r="481361" spans="5:5" ht="19" thickBot="1"/>
    <row r="481362" spans="5:5">
      <c r="E481362" s="13"/>
    </row>
    <row r="481367" spans="5:5">
      <c r="E481367" s="15"/>
    </row>
    <row r="481372" spans="5:5">
      <c r="E481372" s="15"/>
    </row>
    <row r="481383" spans="5:5">
      <c r="E481383" s="15"/>
    </row>
    <row r="481389" spans="5:5">
      <c r="E481389" s="15"/>
    </row>
    <row r="481401" spans="5:5">
      <c r="E481401" s="15"/>
    </row>
    <row r="481406" spans="5:5">
      <c r="E481406" s="15"/>
    </row>
    <row r="481416" spans="5:5" ht="19" thickBot="1"/>
    <row r="481417" spans="5:5">
      <c r="E481417" s="13"/>
    </row>
    <row r="481422" spans="5:5">
      <c r="E481422" s="15"/>
    </row>
    <row r="481427" spans="5:5">
      <c r="E481427" s="15"/>
    </row>
    <row r="481438" spans="5:5">
      <c r="E481438" s="15"/>
    </row>
    <row r="481444" spans="5:5">
      <c r="E481444" s="15"/>
    </row>
    <row r="481456" spans="5:5">
      <c r="E481456" s="15"/>
    </row>
    <row r="481461" spans="5:5">
      <c r="E481461" s="15"/>
    </row>
    <row r="481471" spans="5:5" ht="19" thickBot="1"/>
    <row r="481472" spans="5:5">
      <c r="E481472" s="13"/>
    </row>
    <row r="481477" spans="5:5">
      <c r="E481477" s="15"/>
    </row>
    <row r="481482" spans="5:5">
      <c r="E481482" s="15"/>
    </row>
    <row r="481493" spans="5:5">
      <c r="E481493" s="15"/>
    </row>
    <row r="481499" spans="5:5">
      <c r="E481499" s="15"/>
    </row>
    <row r="481511" spans="5:5">
      <c r="E481511" s="15"/>
    </row>
    <row r="481516" spans="5:5">
      <c r="E481516" s="15"/>
    </row>
    <row r="481526" spans="5:5" ht="19" thickBot="1"/>
    <row r="481527" spans="5:5">
      <c r="E481527" s="13"/>
    </row>
    <row r="481532" spans="5:5">
      <c r="E481532" s="15"/>
    </row>
    <row r="481537" spans="5:5">
      <c r="E481537" s="15"/>
    </row>
    <row r="481548" spans="5:5">
      <c r="E481548" s="15"/>
    </row>
    <row r="481554" spans="5:5">
      <c r="E481554" s="15"/>
    </row>
    <row r="481566" spans="5:5">
      <c r="E481566" s="15"/>
    </row>
    <row r="481571" spans="5:5">
      <c r="E481571" s="15"/>
    </row>
    <row r="481581" spans="5:5" ht="19" thickBot="1"/>
    <row r="481582" spans="5:5">
      <c r="E481582" s="13"/>
    </row>
    <row r="481587" spans="5:5">
      <c r="E481587" s="15"/>
    </row>
    <row r="481592" spans="5:5">
      <c r="E481592" s="15"/>
    </row>
    <row r="481603" spans="5:5">
      <c r="E481603" s="15"/>
    </row>
    <row r="481609" spans="5:5">
      <c r="E481609" s="15"/>
    </row>
    <row r="481621" spans="5:5">
      <c r="E481621" s="15"/>
    </row>
    <row r="481626" spans="5:5">
      <c r="E481626" s="15"/>
    </row>
    <row r="481636" spans="5:5" ht="19" thickBot="1"/>
    <row r="481637" spans="5:5">
      <c r="E481637" s="13"/>
    </row>
    <row r="481642" spans="5:5">
      <c r="E481642" s="15"/>
    </row>
    <row r="481647" spans="5:5">
      <c r="E481647" s="15"/>
    </row>
    <row r="481658" spans="5:5">
      <c r="E481658" s="15"/>
    </row>
    <row r="481664" spans="5:5">
      <c r="E481664" s="15"/>
    </row>
    <row r="481676" spans="5:5">
      <c r="E481676" s="15"/>
    </row>
    <row r="481681" spans="5:5">
      <c r="E481681" s="15"/>
    </row>
    <row r="481691" spans="5:5" ht="19" thickBot="1"/>
    <row r="481692" spans="5:5">
      <c r="E481692" s="13"/>
    </row>
    <row r="481697" spans="5:5">
      <c r="E481697" s="15"/>
    </row>
    <row r="481702" spans="5:5">
      <c r="E481702" s="15"/>
    </row>
    <row r="481713" spans="5:5">
      <c r="E481713" s="15"/>
    </row>
    <row r="481719" spans="5:5">
      <c r="E481719" s="15"/>
    </row>
    <row r="481731" spans="5:5">
      <c r="E481731" s="15"/>
    </row>
    <row r="481736" spans="5:5">
      <c r="E481736" s="15"/>
    </row>
    <row r="481746" spans="5:5" ht="19" thickBot="1"/>
    <row r="481747" spans="5:5">
      <c r="E481747" s="13"/>
    </row>
    <row r="481752" spans="5:5">
      <c r="E481752" s="15"/>
    </row>
    <row r="481757" spans="5:5">
      <c r="E481757" s="15"/>
    </row>
    <row r="481768" spans="5:5">
      <c r="E481768" s="15"/>
    </row>
    <row r="481774" spans="5:5">
      <c r="E481774" s="15"/>
    </row>
    <row r="481786" spans="5:5">
      <c r="E481786" s="15"/>
    </row>
    <row r="481791" spans="5:5">
      <c r="E481791" s="15"/>
    </row>
    <row r="481801" spans="5:5" ht="19" thickBot="1"/>
    <row r="481802" spans="5:5">
      <c r="E481802" s="13"/>
    </row>
    <row r="481807" spans="5:5">
      <c r="E481807" s="15"/>
    </row>
    <row r="481812" spans="5:5">
      <c r="E481812" s="15"/>
    </row>
    <row r="481823" spans="5:5">
      <c r="E481823" s="15"/>
    </row>
    <row r="481829" spans="5:5">
      <c r="E481829" s="15"/>
    </row>
    <row r="481841" spans="5:5">
      <c r="E481841" s="15"/>
    </row>
    <row r="481846" spans="5:5">
      <c r="E481846" s="15"/>
    </row>
    <row r="481856" spans="5:5" ht="19" thickBot="1"/>
    <row r="481857" spans="5:5">
      <c r="E481857" s="13"/>
    </row>
    <row r="481862" spans="5:5">
      <c r="E481862" s="15"/>
    </row>
    <row r="481867" spans="5:5">
      <c r="E481867" s="15"/>
    </row>
    <row r="481878" spans="5:5">
      <c r="E481878" s="15"/>
    </row>
    <row r="481884" spans="5:5">
      <c r="E481884" s="15"/>
    </row>
    <row r="481896" spans="5:5">
      <c r="E481896" s="15"/>
    </row>
    <row r="481901" spans="5:5">
      <c r="E481901" s="15"/>
    </row>
    <row r="481911" spans="5:5" ht="19" thickBot="1"/>
    <row r="481912" spans="5:5">
      <c r="E481912" s="13"/>
    </row>
    <row r="481917" spans="5:5">
      <c r="E481917" s="15"/>
    </row>
    <row r="481922" spans="5:5">
      <c r="E481922" s="15"/>
    </row>
    <row r="481933" spans="5:5">
      <c r="E481933" s="15"/>
    </row>
    <row r="481939" spans="5:5">
      <c r="E481939" s="15"/>
    </row>
    <row r="481951" spans="5:5">
      <c r="E481951" s="15"/>
    </row>
    <row r="481956" spans="5:5">
      <c r="E481956" s="15"/>
    </row>
    <row r="481966" spans="5:5" ht="19" thickBot="1"/>
    <row r="481967" spans="5:5">
      <c r="E481967" s="13"/>
    </row>
    <row r="481972" spans="5:5">
      <c r="E481972" s="15"/>
    </row>
    <row r="481977" spans="5:5">
      <c r="E481977" s="15"/>
    </row>
    <row r="481988" spans="5:5">
      <c r="E481988" s="15"/>
    </row>
    <row r="481994" spans="5:5">
      <c r="E481994" s="15"/>
    </row>
    <row r="482006" spans="5:5">
      <c r="E482006" s="15"/>
    </row>
    <row r="482011" spans="5:5">
      <c r="E482011" s="15"/>
    </row>
    <row r="482021" spans="5:5" ht="19" thickBot="1"/>
    <row r="482022" spans="5:5">
      <c r="E482022" s="13"/>
    </row>
    <row r="482027" spans="5:5">
      <c r="E482027" s="15"/>
    </row>
    <row r="482032" spans="5:5">
      <c r="E482032" s="15"/>
    </row>
    <row r="482043" spans="5:5">
      <c r="E482043" s="15"/>
    </row>
    <row r="482049" spans="5:5">
      <c r="E482049" s="15"/>
    </row>
    <row r="482061" spans="5:5">
      <c r="E482061" s="15"/>
    </row>
    <row r="482066" spans="5:5">
      <c r="E482066" s="15"/>
    </row>
    <row r="482076" spans="5:5" ht="19" thickBot="1"/>
    <row r="482077" spans="5:5">
      <c r="E482077" s="13"/>
    </row>
    <row r="482082" spans="5:5">
      <c r="E482082" s="15"/>
    </row>
    <row r="482087" spans="5:5">
      <c r="E482087" s="15"/>
    </row>
    <row r="482098" spans="5:5">
      <c r="E482098" s="15"/>
    </row>
    <row r="482104" spans="5:5">
      <c r="E482104" s="15"/>
    </row>
    <row r="482116" spans="5:5">
      <c r="E482116" s="15"/>
    </row>
    <row r="482121" spans="5:5">
      <c r="E482121" s="15"/>
    </row>
    <row r="482131" spans="5:5" ht="19" thickBot="1"/>
    <row r="482132" spans="5:5">
      <c r="E482132" s="13"/>
    </row>
    <row r="482137" spans="5:5">
      <c r="E482137" s="15"/>
    </row>
    <row r="482142" spans="5:5">
      <c r="E482142" s="15"/>
    </row>
    <row r="482153" spans="5:5">
      <c r="E482153" s="15"/>
    </row>
    <row r="482159" spans="5:5">
      <c r="E482159" s="15"/>
    </row>
    <row r="482171" spans="5:5">
      <c r="E482171" s="15"/>
    </row>
    <row r="482176" spans="5:5">
      <c r="E482176" s="15"/>
    </row>
    <row r="482186" spans="5:5" ht="19" thickBot="1"/>
    <row r="482187" spans="5:5">
      <c r="E482187" s="13"/>
    </row>
    <row r="482192" spans="5:5">
      <c r="E482192" s="15"/>
    </row>
    <row r="482197" spans="5:5">
      <c r="E482197" s="15"/>
    </row>
    <row r="482208" spans="5:5">
      <c r="E482208" s="15"/>
    </row>
    <row r="482214" spans="5:5">
      <c r="E482214" s="15"/>
    </row>
    <row r="482226" spans="5:5">
      <c r="E482226" s="15"/>
    </row>
    <row r="482231" spans="5:5">
      <c r="E482231" s="15"/>
    </row>
    <row r="482241" spans="5:5" ht="19" thickBot="1"/>
    <row r="482242" spans="5:5">
      <c r="E482242" s="13"/>
    </row>
    <row r="482247" spans="5:5">
      <c r="E482247" s="15"/>
    </row>
    <row r="482252" spans="5:5">
      <c r="E482252" s="15"/>
    </row>
    <row r="482263" spans="5:5">
      <c r="E482263" s="15"/>
    </row>
    <row r="482269" spans="5:5">
      <c r="E482269" s="15"/>
    </row>
    <row r="482281" spans="5:5">
      <c r="E482281" s="15"/>
    </row>
    <row r="482286" spans="5:5">
      <c r="E482286" s="15"/>
    </row>
    <row r="482296" spans="5:5" ht="19" thickBot="1"/>
    <row r="482297" spans="5:5">
      <c r="E482297" s="13"/>
    </row>
    <row r="482302" spans="5:5">
      <c r="E482302" s="15"/>
    </row>
    <row r="482307" spans="5:5">
      <c r="E482307" s="15"/>
    </row>
    <row r="482318" spans="5:5">
      <c r="E482318" s="15"/>
    </row>
    <row r="482324" spans="5:5">
      <c r="E482324" s="15"/>
    </row>
    <row r="482336" spans="5:5">
      <c r="E482336" s="15"/>
    </row>
    <row r="482341" spans="5:5">
      <c r="E482341" s="15"/>
    </row>
    <row r="482351" spans="5:5" ht="19" thickBot="1"/>
    <row r="482352" spans="5:5">
      <c r="E482352" s="13"/>
    </row>
    <row r="482357" spans="5:5">
      <c r="E482357" s="15"/>
    </row>
    <row r="482362" spans="5:5">
      <c r="E482362" s="15"/>
    </row>
    <row r="482373" spans="5:5">
      <c r="E482373" s="15"/>
    </row>
    <row r="482379" spans="5:5">
      <c r="E482379" s="15"/>
    </row>
    <row r="482391" spans="5:5">
      <c r="E482391" s="15"/>
    </row>
    <row r="482396" spans="5:5">
      <c r="E482396" s="15"/>
    </row>
    <row r="482406" spans="5:5" ht="19" thickBot="1"/>
    <row r="482407" spans="5:5">
      <c r="E482407" s="13"/>
    </row>
    <row r="482412" spans="5:5">
      <c r="E482412" s="15"/>
    </row>
    <row r="482417" spans="5:5">
      <c r="E482417" s="15"/>
    </row>
    <row r="482428" spans="5:5">
      <c r="E482428" s="15"/>
    </row>
    <row r="482434" spans="5:5">
      <c r="E482434" s="15"/>
    </row>
    <row r="482446" spans="5:5">
      <c r="E482446" s="15"/>
    </row>
    <row r="482451" spans="5:5">
      <c r="E482451" s="15"/>
    </row>
    <row r="482461" spans="5:5" ht="19" thickBot="1"/>
    <row r="482462" spans="5:5">
      <c r="E482462" s="13"/>
    </row>
    <row r="482467" spans="5:5">
      <c r="E482467" s="15"/>
    </row>
    <row r="482472" spans="5:5">
      <c r="E482472" s="15"/>
    </row>
    <row r="482483" spans="5:5">
      <c r="E482483" s="15"/>
    </row>
    <row r="482489" spans="5:5">
      <c r="E482489" s="15"/>
    </row>
    <row r="482501" spans="5:5">
      <c r="E482501" s="15"/>
    </row>
    <row r="482506" spans="5:5">
      <c r="E482506" s="15"/>
    </row>
    <row r="482516" spans="5:5" ht="19" thickBot="1"/>
    <row r="482517" spans="5:5">
      <c r="E482517" s="13"/>
    </row>
    <row r="482522" spans="5:5">
      <c r="E482522" s="15"/>
    </row>
    <row r="482527" spans="5:5">
      <c r="E482527" s="15"/>
    </row>
    <row r="482538" spans="5:5">
      <c r="E482538" s="15"/>
    </row>
    <row r="482544" spans="5:5">
      <c r="E482544" s="15"/>
    </row>
    <row r="482556" spans="5:5">
      <c r="E482556" s="15"/>
    </row>
    <row r="482561" spans="5:5">
      <c r="E482561" s="15"/>
    </row>
    <row r="482571" spans="5:5" ht="19" thickBot="1"/>
    <row r="482572" spans="5:5">
      <c r="E482572" s="13"/>
    </row>
    <row r="482577" spans="5:5">
      <c r="E482577" s="15"/>
    </row>
    <row r="482582" spans="5:5">
      <c r="E482582" s="15"/>
    </row>
    <row r="482593" spans="5:5">
      <c r="E482593" s="15"/>
    </row>
    <row r="482599" spans="5:5">
      <c r="E482599" s="15"/>
    </row>
    <row r="482611" spans="5:5">
      <c r="E482611" s="15"/>
    </row>
    <row r="482616" spans="5:5">
      <c r="E482616" s="15"/>
    </row>
    <row r="482626" spans="5:5" ht="19" thickBot="1"/>
    <row r="482627" spans="5:5">
      <c r="E482627" s="13"/>
    </row>
    <row r="482632" spans="5:5">
      <c r="E482632" s="15"/>
    </row>
    <row r="482637" spans="5:5">
      <c r="E482637" s="15"/>
    </row>
    <row r="482648" spans="5:5">
      <c r="E482648" s="15"/>
    </row>
    <row r="482654" spans="5:5">
      <c r="E482654" s="15"/>
    </row>
    <row r="482666" spans="5:5">
      <c r="E482666" s="15"/>
    </row>
    <row r="482671" spans="5:5">
      <c r="E482671" s="15"/>
    </row>
    <row r="482681" spans="5:5" ht="19" thickBot="1"/>
    <row r="482682" spans="5:5">
      <c r="E482682" s="13"/>
    </row>
    <row r="482687" spans="5:5">
      <c r="E482687" s="15"/>
    </row>
    <row r="482692" spans="5:5">
      <c r="E482692" s="15"/>
    </row>
    <row r="482703" spans="5:5">
      <c r="E482703" s="15"/>
    </row>
    <row r="482709" spans="5:5">
      <c r="E482709" s="15"/>
    </row>
    <row r="482721" spans="5:5">
      <c r="E482721" s="15"/>
    </row>
    <row r="482726" spans="5:5">
      <c r="E482726" s="15"/>
    </row>
    <row r="482736" spans="5:5" ht="19" thickBot="1"/>
    <row r="482737" spans="5:5">
      <c r="E482737" s="13"/>
    </row>
    <row r="482742" spans="5:5">
      <c r="E482742" s="15"/>
    </row>
    <row r="482747" spans="5:5">
      <c r="E482747" s="15"/>
    </row>
    <row r="482758" spans="5:5">
      <c r="E482758" s="15"/>
    </row>
    <row r="482764" spans="5:5">
      <c r="E482764" s="15"/>
    </row>
    <row r="482776" spans="5:5">
      <c r="E482776" s="15"/>
    </row>
    <row r="482781" spans="5:5">
      <c r="E482781" s="15"/>
    </row>
    <row r="482791" spans="5:5" ht="19" thickBot="1"/>
    <row r="482792" spans="5:5">
      <c r="E482792" s="13"/>
    </row>
    <row r="482797" spans="5:5">
      <c r="E482797" s="15"/>
    </row>
    <row r="482802" spans="5:5">
      <c r="E482802" s="15"/>
    </row>
    <row r="482813" spans="5:5">
      <c r="E482813" s="15"/>
    </row>
    <row r="482819" spans="5:5">
      <c r="E482819" s="15"/>
    </row>
    <row r="482831" spans="5:5">
      <c r="E482831" s="15"/>
    </row>
    <row r="482836" spans="5:5">
      <c r="E482836" s="15"/>
    </row>
    <row r="482846" spans="5:5" ht="19" thickBot="1"/>
    <row r="482847" spans="5:5">
      <c r="E482847" s="13"/>
    </row>
    <row r="482852" spans="5:5">
      <c r="E482852" s="15"/>
    </row>
    <row r="482857" spans="5:5">
      <c r="E482857" s="15"/>
    </row>
    <row r="482868" spans="5:5">
      <c r="E482868" s="15"/>
    </row>
    <row r="482874" spans="5:5">
      <c r="E482874" s="15"/>
    </row>
    <row r="482886" spans="5:5">
      <c r="E482886" s="15"/>
    </row>
    <row r="482891" spans="5:5">
      <c r="E482891" s="15"/>
    </row>
    <row r="482901" spans="5:5" ht="19" thickBot="1"/>
    <row r="482902" spans="5:5">
      <c r="E482902" s="13"/>
    </row>
    <row r="482907" spans="5:5">
      <c r="E482907" s="15"/>
    </row>
    <row r="482912" spans="5:5">
      <c r="E482912" s="15"/>
    </row>
    <row r="482923" spans="5:5">
      <c r="E482923" s="15"/>
    </row>
    <row r="482929" spans="5:5">
      <c r="E482929" s="15"/>
    </row>
    <row r="482941" spans="5:5">
      <c r="E482941" s="15"/>
    </row>
    <row r="482946" spans="5:5">
      <c r="E482946" s="15"/>
    </row>
    <row r="482956" spans="5:5" ht="19" thickBot="1"/>
    <row r="482957" spans="5:5">
      <c r="E482957" s="13"/>
    </row>
    <row r="482962" spans="5:5">
      <c r="E482962" s="15"/>
    </row>
    <row r="482967" spans="5:5">
      <c r="E482967" s="15"/>
    </row>
    <row r="482978" spans="5:5">
      <c r="E482978" s="15"/>
    </row>
    <row r="482984" spans="5:5">
      <c r="E482984" s="15"/>
    </row>
    <row r="482996" spans="5:5">
      <c r="E482996" s="15"/>
    </row>
    <row r="483001" spans="5:5">
      <c r="E483001" s="15"/>
    </row>
    <row r="483011" spans="5:5" ht="19" thickBot="1"/>
    <row r="483012" spans="5:5">
      <c r="E483012" s="13"/>
    </row>
    <row r="483017" spans="5:5">
      <c r="E483017" s="15"/>
    </row>
    <row r="483022" spans="5:5">
      <c r="E483022" s="15"/>
    </row>
    <row r="483033" spans="5:5">
      <c r="E483033" s="15"/>
    </row>
    <row r="483039" spans="5:5">
      <c r="E483039" s="15"/>
    </row>
    <row r="483051" spans="5:5">
      <c r="E483051" s="15"/>
    </row>
    <row r="483056" spans="5:5">
      <c r="E483056" s="15"/>
    </row>
    <row r="483066" spans="5:5" ht="19" thickBot="1"/>
    <row r="483067" spans="5:5">
      <c r="E483067" s="13"/>
    </row>
    <row r="483072" spans="5:5">
      <c r="E483072" s="15"/>
    </row>
    <row r="483077" spans="5:5">
      <c r="E483077" s="15"/>
    </row>
    <row r="483088" spans="5:5">
      <c r="E483088" s="15"/>
    </row>
    <row r="483094" spans="5:5">
      <c r="E483094" s="15"/>
    </row>
    <row r="483106" spans="5:5">
      <c r="E483106" s="15"/>
    </row>
    <row r="483111" spans="5:5">
      <c r="E483111" s="15"/>
    </row>
    <row r="483121" spans="5:5" ht="19" thickBot="1"/>
    <row r="483122" spans="5:5">
      <c r="E483122" s="13"/>
    </row>
    <row r="483127" spans="5:5">
      <c r="E483127" s="15"/>
    </row>
    <row r="483132" spans="5:5">
      <c r="E483132" s="15"/>
    </row>
    <row r="483143" spans="5:5">
      <c r="E483143" s="15"/>
    </row>
    <row r="483149" spans="5:5">
      <c r="E483149" s="15"/>
    </row>
    <row r="483161" spans="5:5">
      <c r="E483161" s="15"/>
    </row>
    <row r="483166" spans="5:5">
      <c r="E483166" s="15"/>
    </row>
    <row r="483176" spans="5:5" ht="19" thickBot="1"/>
    <row r="483177" spans="5:5">
      <c r="E483177" s="13"/>
    </row>
    <row r="483182" spans="5:5">
      <c r="E483182" s="15"/>
    </row>
    <row r="483187" spans="5:5">
      <c r="E483187" s="15"/>
    </row>
    <row r="483198" spans="5:5">
      <c r="E483198" s="15"/>
    </row>
    <row r="483204" spans="5:5">
      <c r="E483204" s="15"/>
    </row>
    <row r="483216" spans="5:5">
      <c r="E483216" s="15"/>
    </row>
    <row r="483221" spans="5:5">
      <c r="E483221" s="15"/>
    </row>
    <row r="483231" spans="5:5" ht="19" thickBot="1"/>
    <row r="483232" spans="5:5">
      <c r="E483232" s="13"/>
    </row>
    <row r="483237" spans="5:5">
      <c r="E483237" s="15"/>
    </row>
    <row r="483242" spans="5:5">
      <c r="E483242" s="15"/>
    </row>
    <row r="483253" spans="5:5">
      <c r="E483253" s="15"/>
    </row>
    <row r="483259" spans="5:5">
      <c r="E483259" s="15"/>
    </row>
    <row r="483271" spans="5:5">
      <c r="E483271" s="15"/>
    </row>
    <row r="483276" spans="5:5">
      <c r="E483276" s="15"/>
    </row>
    <row r="483286" spans="5:5" ht="19" thickBot="1"/>
    <row r="483287" spans="5:5">
      <c r="E483287" s="13"/>
    </row>
    <row r="483292" spans="5:5">
      <c r="E483292" s="15"/>
    </row>
    <row r="483297" spans="5:5">
      <c r="E483297" s="15"/>
    </row>
    <row r="483308" spans="5:5">
      <c r="E483308" s="15"/>
    </row>
    <row r="483314" spans="5:5">
      <c r="E483314" s="15"/>
    </row>
    <row r="483326" spans="5:5">
      <c r="E483326" s="15"/>
    </row>
    <row r="483331" spans="5:5">
      <c r="E483331" s="15"/>
    </row>
    <row r="483341" spans="5:5" ht="19" thickBot="1"/>
    <row r="483342" spans="5:5">
      <c r="E483342" s="13"/>
    </row>
    <row r="483347" spans="5:5">
      <c r="E483347" s="15"/>
    </row>
    <row r="483352" spans="5:5">
      <c r="E483352" s="15"/>
    </row>
    <row r="483363" spans="5:5">
      <c r="E483363" s="15"/>
    </row>
    <row r="483369" spans="5:5">
      <c r="E483369" s="15"/>
    </row>
    <row r="483381" spans="5:5">
      <c r="E483381" s="15"/>
    </row>
    <row r="483386" spans="5:5">
      <c r="E483386" s="15"/>
    </row>
    <row r="483396" spans="5:5" ht="19" thickBot="1"/>
    <row r="483397" spans="5:5">
      <c r="E483397" s="13"/>
    </row>
    <row r="483402" spans="5:5">
      <c r="E483402" s="15"/>
    </row>
    <row r="483407" spans="5:5">
      <c r="E483407" s="15"/>
    </row>
    <row r="483418" spans="5:5">
      <c r="E483418" s="15"/>
    </row>
    <row r="483424" spans="5:5">
      <c r="E483424" s="15"/>
    </row>
    <row r="483436" spans="5:5">
      <c r="E483436" s="15"/>
    </row>
    <row r="483441" spans="5:5">
      <c r="E483441" s="15"/>
    </row>
    <row r="483451" spans="5:5" ht="19" thickBot="1"/>
    <row r="483452" spans="5:5">
      <c r="E483452" s="13"/>
    </row>
    <row r="483457" spans="5:5">
      <c r="E483457" s="15"/>
    </row>
    <row r="483462" spans="5:5">
      <c r="E483462" s="15"/>
    </row>
    <row r="483473" spans="5:5">
      <c r="E483473" s="15"/>
    </row>
    <row r="483479" spans="5:5">
      <c r="E483479" s="15"/>
    </row>
    <row r="483491" spans="5:5">
      <c r="E483491" s="15"/>
    </row>
    <row r="483496" spans="5:5">
      <c r="E483496" s="15"/>
    </row>
    <row r="483506" spans="5:5" ht="19" thickBot="1"/>
    <row r="483507" spans="5:5">
      <c r="E483507" s="13"/>
    </row>
    <row r="483512" spans="5:5">
      <c r="E483512" s="15"/>
    </row>
    <row r="483517" spans="5:5">
      <c r="E483517" s="15"/>
    </row>
    <row r="483528" spans="5:5">
      <c r="E483528" s="15"/>
    </row>
    <row r="483534" spans="5:5">
      <c r="E483534" s="15"/>
    </row>
    <row r="483546" spans="5:5">
      <c r="E483546" s="15"/>
    </row>
    <row r="483551" spans="5:5">
      <c r="E483551" s="15"/>
    </row>
    <row r="483561" spans="5:5" ht="19" thickBot="1"/>
    <row r="483562" spans="5:5">
      <c r="E483562" s="13"/>
    </row>
    <row r="483567" spans="5:5">
      <c r="E483567" s="15"/>
    </row>
    <row r="483572" spans="5:5">
      <c r="E483572" s="15"/>
    </row>
    <row r="483583" spans="5:5">
      <c r="E483583" s="15"/>
    </row>
    <row r="483589" spans="5:5">
      <c r="E483589" s="15"/>
    </row>
    <row r="483601" spans="5:5">
      <c r="E483601" s="15"/>
    </row>
    <row r="483606" spans="5:5">
      <c r="E483606" s="15"/>
    </row>
    <row r="483616" spans="5:5" ht="19" thickBot="1"/>
    <row r="483617" spans="5:5">
      <c r="E483617" s="13"/>
    </row>
    <row r="483622" spans="5:5">
      <c r="E483622" s="15"/>
    </row>
    <row r="483627" spans="5:5">
      <c r="E483627" s="15"/>
    </row>
    <row r="483638" spans="5:5">
      <c r="E483638" s="15"/>
    </row>
    <row r="483644" spans="5:5">
      <c r="E483644" s="15"/>
    </row>
    <row r="483656" spans="5:5">
      <c r="E483656" s="15"/>
    </row>
    <row r="483661" spans="5:5">
      <c r="E483661" s="15"/>
    </row>
    <row r="483671" spans="5:5" ht="19" thickBot="1"/>
    <row r="483672" spans="5:5">
      <c r="E483672" s="13"/>
    </row>
    <row r="483677" spans="5:5">
      <c r="E483677" s="15"/>
    </row>
    <row r="483682" spans="5:5">
      <c r="E483682" s="15"/>
    </row>
    <row r="483693" spans="5:5">
      <c r="E483693" s="15"/>
    </row>
    <row r="483699" spans="5:5">
      <c r="E483699" s="15"/>
    </row>
    <row r="483711" spans="5:5">
      <c r="E483711" s="15"/>
    </row>
    <row r="483716" spans="5:5">
      <c r="E483716" s="15"/>
    </row>
    <row r="483726" spans="5:5" ht="19" thickBot="1"/>
    <row r="483727" spans="5:5">
      <c r="E483727" s="13"/>
    </row>
    <row r="483732" spans="5:5">
      <c r="E483732" s="15"/>
    </row>
    <row r="483737" spans="5:5">
      <c r="E483737" s="15"/>
    </row>
    <row r="483748" spans="5:5">
      <c r="E483748" s="15"/>
    </row>
    <row r="483754" spans="5:5">
      <c r="E483754" s="15"/>
    </row>
    <row r="483766" spans="5:5">
      <c r="E483766" s="15"/>
    </row>
    <row r="483771" spans="5:5">
      <c r="E483771" s="15"/>
    </row>
    <row r="483781" spans="5:5" ht="19" thickBot="1"/>
    <row r="483782" spans="5:5">
      <c r="E483782" s="13"/>
    </row>
    <row r="483787" spans="5:5">
      <c r="E483787" s="15"/>
    </row>
    <row r="483792" spans="5:5">
      <c r="E483792" s="15"/>
    </row>
    <row r="483803" spans="5:5">
      <c r="E483803" s="15"/>
    </row>
    <row r="483809" spans="5:5">
      <c r="E483809" s="15"/>
    </row>
    <row r="483821" spans="5:5">
      <c r="E483821" s="15"/>
    </row>
    <row r="483826" spans="5:5">
      <c r="E483826" s="15"/>
    </row>
    <row r="483836" spans="5:5" ht="19" thickBot="1"/>
    <row r="483837" spans="5:5">
      <c r="E483837" s="13"/>
    </row>
    <row r="483842" spans="5:5">
      <c r="E483842" s="15"/>
    </row>
    <row r="483847" spans="5:5">
      <c r="E483847" s="15"/>
    </row>
    <row r="483858" spans="5:5">
      <c r="E483858" s="15"/>
    </row>
    <row r="483864" spans="5:5">
      <c r="E483864" s="15"/>
    </row>
    <row r="483876" spans="5:5">
      <c r="E483876" s="15"/>
    </row>
    <row r="483881" spans="5:5">
      <c r="E483881" s="15"/>
    </row>
    <row r="483891" spans="5:5" ht="19" thickBot="1"/>
    <row r="483892" spans="5:5">
      <c r="E483892" s="13"/>
    </row>
    <row r="483897" spans="5:5">
      <c r="E483897" s="15"/>
    </row>
    <row r="483902" spans="5:5">
      <c r="E483902" s="15"/>
    </row>
    <row r="483913" spans="5:5">
      <c r="E483913" s="15"/>
    </row>
    <row r="483919" spans="5:5">
      <c r="E483919" s="15"/>
    </row>
    <row r="483931" spans="5:5">
      <c r="E483931" s="15"/>
    </row>
    <row r="483936" spans="5:5">
      <c r="E483936" s="15"/>
    </row>
    <row r="483946" spans="5:5" ht="19" thickBot="1"/>
    <row r="483947" spans="5:5">
      <c r="E483947" s="13"/>
    </row>
    <row r="483952" spans="5:5">
      <c r="E483952" s="15"/>
    </row>
    <row r="483957" spans="5:5">
      <c r="E483957" s="15"/>
    </row>
    <row r="483968" spans="5:5">
      <c r="E483968" s="15"/>
    </row>
    <row r="483974" spans="5:5">
      <c r="E483974" s="15"/>
    </row>
    <row r="483986" spans="5:5">
      <c r="E483986" s="15"/>
    </row>
    <row r="483991" spans="5:5">
      <c r="E483991" s="15"/>
    </row>
    <row r="484001" spans="5:5" ht="19" thickBot="1"/>
    <row r="484002" spans="5:5">
      <c r="E484002" s="13"/>
    </row>
    <row r="484007" spans="5:5">
      <c r="E484007" s="15"/>
    </row>
    <row r="484012" spans="5:5">
      <c r="E484012" s="15"/>
    </row>
    <row r="484023" spans="5:5">
      <c r="E484023" s="15"/>
    </row>
    <row r="484029" spans="5:5">
      <c r="E484029" s="15"/>
    </row>
    <row r="484041" spans="5:5">
      <c r="E484041" s="15"/>
    </row>
    <row r="484046" spans="5:5">
      <c r="E484046" s="15"/>
    </row>
    <row r="484056" spans="5:5" ht="19" thickBot="1"/>
    <row r="484057" spans="5:5">
      <c r="E484057" s="13"/>
    </row>
    <row r="484062" spans="5:5">
      <c r="E484062" s="15"/>
    </row>
    <row r="484067" spans="5:5">
      <c r="E484067" s="15"/>
    </row>
    <row r="484078" spans="5:5">
      <c r="E484078" s="15"/>
    </row>
    <row r="484084" spans="5:5">
      <c r="E484084" s="15"/>
    </row>
    <row r="484096" spans="5:5">
      <c r="E484096" s="15"/>
    </row>
    <row r="484101" spans="5:5">
      <c r="E484101" s="15"/>
    </row>
    <row r="484111" spans="5:5" ht="19" thickBot="1"/>
    <row r="484112" spans="5:5">
      <c r="E484112" s="13"/>
    </row>
    <row r="484117" spans="5:5">
      <c r="E484117" s="15"/>
    </row>
    <row r="484122" spans="5:5">
      <c r="E484122" s="15"/>
    </row>
    <row r="484133" spans="5:5">
      <c r="E484133" s="15"/>
    </row>
    <row r="484139" spans="5:5">
      <c r="E484139" s="15"/>
    </row>
    <row r="484151" spans="5:5">
      <c r="E484151" s="15"/>
    </row>
    <row r="484156" spans="5:5">
      <c r="E484156" s="15"/>
    </row>
    <row r="484166" spans="5:5" ht="19" thickBot="1"/>
    <row r="484167" spans="5:5">
      <c r="E484167" s="13"/>
    </row>
    <row r="484172" spans="5:5">
      <c r="E484172" s="15"/>
    </row>
    <row r="484177" spans="5:5">
      <c r="E484177" s="15"/>
    </row>
    <row r="484188" spans="5:5">
      <c r="E484188" s="15"/>
    </row>
    <row r="484194" spans="5:5">
      <c r="E484194" s="15"/>
    </row>
    <row r="484206" spans="5:5">
      <c r="E484206" s="15"/>
    </row>
    <row r="484211" spans="5:5">
      <c r="E484211" s="15"/>
    </row>
    <row r="484221" spans="5:5" ht="19" thickBot="1"/>
    <row r="484222" spans="5:5">
      <c r="E484222" s="13"/>
    </row>
    <row r="484227" spans="5:5">
      <c r="E484227" s="15"/>
    </row>
    <row r="484232" spans="5:5">
      <c r="E484232" s="15"/>
    </row>
    <row r="484243" spans="5:5">
      <c r="E484243" s="15"/>
    </row>
    <row r="484249" spans="5:5">
      <c r="E484249" s="15"/>
    </row>
    <row r="484261" spans="5:5">
      <c r="E484261" s="15"/>
    </row>
    <row r="484266" spans="5:5">
      <c r="E484266" s="15"/>
    </row>
    <row r="484276" spans="5:5" ht="19" thickBot="1"/>
    <row r="484277" spans="5:5">
      <c r="E484277" s="13"/>
    </row>
    <row r="484282" spans="5:5">
      <c r="E484282" s="15"/>
    </row>
    <row r="484287" spans="5:5">
      <c r="E484287" s="15"/>
    </row>
    <row r="484298" spans="5:5">
      <c r="E484298" s="15"/>
    </row>
    <row r="484304" spans="5:5">
      <c r="E484304" s="15"/>
    </row>
    <row r="484316" spans="5:5">
      <c r="E484316" s="15"/>
    </row>
    <row r="484321" spans="5:5">
      <c r="E484321" s="15"/>
    </row>
    <row r="484331" spans="5:5" ht="19" thickBot="1"/>
    <row r="484332" spans="5:5">
      <c r="E484332" s="13"/>
    </row>
    <row r="484337" spans="5:5">
      <c r="E484337" s="15"/>
    </row>
    <row r="484342" spans="5:5">
      <c r="E484342" s="15"/>
    </row>
    <row r="484353" spans="5:5">
      <c r="E484353" s="15"/>
    </row>
    <row r="484359" spans="5:5">
      <c r="E484359" s="15"/>
    </row>
    <row r="484371" spans="5:5">
      <c r="E484371" s="15"/>
    </row>
    <row r="484376" spans="5:5">
      <c r="E484376" s="15"/>
    </row>
    <row r="484386" spans="5:5" ht="19" thickBot="1"/>
    <row r="484387" spans="5:5">
      <c r="E484387" s="13"/>
    </row>
    <row r="484392" spans="5:5">
      <c r="E484392" s="15"/>
    </row>
    <row r="484397" spans="5:5">
      <c r="E484397" s="15"/>
    </row>
    <row r="484408" spans="5:5">
      <c r="E484408" s="15"/>
    </row>
    <row r="484414" spans="5:5">
      <c r="E484414" s="15"/>
    </row>
    <row r="484426" spans="5:5">
      <c r="E484426" s="15"/>
    </row>
    <row r="484431" spans="5:5">
      <c r="E484431" s="15"/>
    </row>
    <row r="484441" spans="5:5" ht="19" thickBot="1"/>
    <row r="484442" spans="5:5">
      <c r="E484442" s="13"/>
    </row>
    <row r="484447" spans="5:5">
      <c r="E484447" s="15"/>
    </row>
    <row r="484452" spans="5:5">
      <c r="E484452" s="15"/>
    </row>
    <row r="484463" spans="5:5">
      <c r="E484463" s="15"/>
    </row>
    <row r="484469" spans="5:5">
      <c r="E484469" s="15"/>
    </row>
    <row r="484481" spans="5:5">
      <c r="E484481" s="15"/>
    </row>
    <row r="484486" spans="5:5">
      <c r="E484486" s="15"/>
    </row>
    <row r="484496" spans="5:5" ht="19" thickBot="1"/>
    <row r="484497" spans="5:5">
      <c r="E484497" s="13"/>
    </row>
    <row r="484502" spans="5:5">
      <c r="E484502" s="15"/>
    </row>
    <row r="484507" spans="5:5">
      <c r="E484507" s="15"/>
    </row>
    <row r="484518" spans="5:5">
      <c r="E484518" s="15"/>
    </row>
    <row r="484524" spans="5:5">
      <c r="E484524" s="15"/>
    </row>
    <row r="484536" spans="5:5">
      <c r="E484536" s="15"/>
    </row>
    <row r="484541" spans="5:5">
      <c r="E484541" s="15"/>
    </row>
    <row r="484551" spans="5:5" ht="19" thickBot="1"/>
    <row r="484552" spans="5:5">
      <c r="E484552" s="13"/>
    </row>
    <row r="484557" spans="5:5">
      <c r="E484557" s="15"/>
    </row>
    <row r="484562" spans="5:5">
      <c r="E484562" s="15"/>
    </row>
    <row r="484573" spans="5:5">
      <c r="E484573" s="15"/>
    </row>
    <row r="484579" spans="5:5">
      <c r="E484579" s="15"/>
    </row>
    <row r="484591" spans="5:5">
      <c r="E484591" s="15"/>
    </row>
    <row r="484596" spans="5:5">
      <c r="E484596" s="15"/>
    </row>
    <row r="484606" spans="5:5" ht="19" thickBot="1"/>
    <row r="484607" spans="5:5">
      <c r="E484607" s="13"/>
    </row>
    <row r="484612" spans="5:5">
      <c r="E484612" s="15"/>
    </row>
    <row r="484617" spans="5:5">
      <c r="E484617" s="15"/>
    </row>
    <row r="484628" spans="5:5">
      <c r="E484628" s="15"/>
    </row>
    <row r="484634" spans="5:5">
      <c r="E484634" s="15"/>
    </row>
    <row r="484646" spans="5:5">
      <c r="E484646" s="15"/>
    </row>
    <row r="484651" spans="5:5">
      <c r="E484651" s="15"/>
    </row>
    <row r="484661" spans="5:5" ht="19" thickBot="1"/>
    <row r="484662" spans="5:5">
      <c r="E484662" s="13"/>
    </row>
    <row r="484667" spans="5:5">
      <c r="E484667" s="15"/>
    </row>
    <row r="484672" spans="5:5">
      <c r="E484672" s="15"/>
    </row>
    <row r="484683" spans="5:5">
      <c r="E484683" s="15"/>
    </row>
    <row r="484689" spans="5:5">
      <c r="E484689" s="15"/>
    </row>
    <row r="484701" spans="5:5">
      <c r="E484701" s="15"/>
    </row>
    <row r="484706" spans="5:5">
      <c r="E484706" s="15"/>
    </row>
    <row r="484716" spans="5:5" ht="19" thickBot="1"/>
    <row r="484717" spans="5:5">
      <c r="E484717" s="13"/>
    </row>
    <row r="484722" spans="5:5">
      <c r="E484722" s="15"/>
    </row>
    <row r="484727" spans="5:5">
      <c r="E484727" s="15"/>
    </row>
    <row r="484738" spans="5:5">
      <c r="E484738" s="15"/>
    </row>
    <row r="484744" spans="5:5">
      <c r="E484744" s="15"/>
    </row>
    <row r="484756" spans="5:5">
      <c r="E484756" s="15"/>
    </row>
    <row r="484761" spans="5:5">
      <c r="E484761" s="15"/>
    </row>
    <row r="484771" spans="5:5" ht="19" thickBot="1"/>
    <row r="484772" spans="5:5">
      <c r="E484772" s="13"/>
    </row>
    <row r="484777" spans="5:5">
      <c r="E484777" s="15"/>
    </row>
    <row r="484782" spans="5:5">
      <c r="E484782" s="15"/>
    </row>
    <row r="484793" spans="5:5">
      <c r="E484793" s="15"/>
    </row>
    <row r="484799" spans="5:5">
      <c r="E484799" s="15"/>
    </row>
    <row r="484811" spans="5:5">
      <c r="E484811" s="15"/>
    </row>
    <row r="484816" spans="5:5">
      <c r="E484816" s="15"/>
    </row>
    <row r="484826" spans="5:5" ht="19" thickBot="1"/>
    <row r="484827" spans="5:5">
      <c r="E484827" s="13"/>
    </row>
    <row r="484832" spans="5:5">
      <c r="E484832" s="15"/>
    </row>
    <row r="484837" spans="5:5">
      <c r="E484837" s="15"/>
    </row>
    <row r="484848" spans="5:5">
      <c r="E484848" s="15"/>
    </row>
    <row r="484854" spans="5:5">
      <c r="E484854" s="15"/>
    </row>
    <row r="484866" spans="5:5">
      <c r="E484866" s="15"/>
    </row>
    <row r="484871" spans="5:5">
      <c r="E484871" s="15"/>
    </row>
    <row r="484881" spans="5:5" ht="19" thickBot="1"/>
    <row r="484882" spans="5:5">
      <c r="E484882" s="13"/>
    </row>
    <row r="484887" spans="5:5">
      <c r="E484887" s="15"/>
    </row>
    <row r="484892" spans="5:5">
      <c r="E484892" s="15"/>
    </row>
    <row r="484903" spans="5:5">
      <c r="E484903" s="15"/>
    </row>
    <row r="484909" spans="5:5">
      <c r="E484909" s="15"/>
    </row>
    <row r="484921" spans="5:5">
      <c r="E484921" s="15"/>
    </row>
    <row r="484926" spans="5:5">
      <c r="E484926" s="15"/>
    </row>
    <row r="484936" spans="5:5" ht="19" thickBot="1"/>
    <row r="484937" spans="5:5">
      <c r="E484937" s="13"/>
    </row>
    <row r="484942" spans="5:5">
      <c r="E484942" s="15"/>
    </row>
    <row r="484947" spans="5:5">
      <c r="E484947" s="15"/>
    </row>
    <row r="484958" spans="5:5">
      <c r="E484958" s="15"/>
    </row>
    <row r="484964" spans="5:5">
      <c r="E484964" s="15"/>
    </row>
    <row r="484976" spans="5:5">
      <c r="E484976" s="15"/>
    </row>
    <row r="484981" spans="5:5">
      <c r="E484981" s="15"/>
    </row>
    <row r="484991" spans="5:5" ht="19" thickBot="1"/>
    <row r="484992" spans="5:5">
      <c r="E484992" s="13"/>
    </row>
    <row r="484997" spans="5:5">
      <c r="E484997" s="15"/>
    </row>
    <row r="485002" spans="5:5">
      <c r="E485002" s="15"/>
    </row>
    <row r="485013" spans="5:5">
      <c r="E485013" s="15"/>
    </row>
    <row r="485019" spans="5:5">
      <c r="E485019" s="15"/>
    </row>
    <row r="485031" spans="5:5">
      <c r="E485031" s="15"/>
    </row>
    <row r="485036" spans="5:5">
      <c r="E485036" s="15"/>
    </row>
    <row r="485046" spans="5:5" ht="19" thickBot="1"/>
    <row r="485047" spans="5:5">
      <c r="E485047" s="13"/>
    </row>
    <row r="485052" spans="5:5">
      <c r="E485052" s="15"/>
    </row>
    <row r="485057" spans="5:5">
      <c r="E485057" s="15"/>
    </row>
    <row r="485068" spans="5:5">
      <c r="E485068" s="15"/>
    </row>
    <row r="485074" spans="5:5">
      <c r="E485074" s="15"/>
    </row>
    <row r="485086" spans="5:5">
      <c r="E485086" s="15"/>
    </row>
    <row r="485091" spans="5:5">
      <c r="E485091" s="15"/>
    </row>
    <row r="485101" spans="5:5" ht="19" thickBot="1"/>
    <row r="485102" spans="5:5">
      <c r="E485102" s="13"/>
    </row>
    <row r="485107" spans="5:5">
      <c r="E485107" s="15"/>
    </row>
    <row r="485112" spans="5:5">
      <c r="E485112" s="15"/>
    </row>
    <row r="485123" spans="5:5">
      <c r="E485123" s="15"/>
    </row>
    <row r="485129" spans="5:5">
      <c r="E485129" s="15"/>
    </row>
    <row r="485141" spans="5:5">
      <c r="E485141" s="15"/>
    </row>
    <row r="485146" spans="5:5">
      <c r="E485146" s="15"/>
    </row>
    <row r="485156" spans="5:5" ht="19" thickBot="1"/>
    <row r="485157" spans="5:5">
      <c r="E485157" s="13"/>
    </row>
    <row r="485162" spans="5:5">
      <c r="E485162" s="15"/>
    </row>
    <row r="485167" spans="5:5">
      <c r="E485167" s="15"/>
    </row>
    <row r="485178" spans="5:5">
      <c r="E485178" s="15"/>
    </row>
    <row r="485184" spans="5:5">
      <c r="E485184" s="15"/>
    </row>
    <row r="485196" spans="5:5">
      <c r="E485196" s="15"/>
    </row>
    <row r="485201" spans="5:5">
      <c r="E485201" s="15"/>
    </row>
    <row r="485211" spans="5:5" ht="19" thickBot="1"/>
    <row r="485212" spans="5:5">
      <c r="E485212" s="13"/>
    </row>
    <row r="485217" spans="5:5">
      <c r="E485217" s="15"/>
    </row>
    <row r="485222" spans="5:5">
      <c r="E485222" s="15"/>
    </row>
    <row r="485233" spans="5:5">
      <c r="E485233" s="15"/>
    </row>
    <row r="485239" spans="5:5">
      <c r="E485239" s="15"/>
    </row>
    <row r="485251" spans="5:5">
      <c r="E485251" s="15"/>
    </row>
    <row r="485256" spans="5:5">
      <c r="E485256" s="15"/>
    </row>
    <row r="485266" spans="5:5" ht="19" thickBot="1"/>
    <row r="485267" spans="5:5">
      <c r="E485267" s="13"/>
    </row>
    <row r="485272" spans="5:5">
      <c r="E485272" s="15"/>
    </row>
    <row r="485277" spans="5:5">
      <c r="E485277" s="15"/>
    </row>
    <row r="485288" spans="5:5">
      <c r="E485288" s="15"/>
    </row>
    <row r="485294" spans="5:5">
      <c r="E485294" s="15"/>
    </row>
    <row r="485306" spans="5:5">
      <c r="E485306" s="15"/>
    </row>
    <row r="485311" spans="5:5">
      <c r="E485311" s="15"/>
    </row>
    <row r="485321" spans="5:5" ht="19" thickBot="1"/>
    <row r="485322" spans="5:5">
      <c r="E485322" s="13"/>
    </row>
    <row r="485327" spans="5:5">
      <c r="E485327" s="15"/>
    </row>
    <row r="485332" spans="5:5">
      <c r="E485332" s="15"/>
    </row>
    <row r="485343" spans="5:5">
      <c r="E485343" s="15"/>
    </row>
    <row r="485349" spans="5:5">
      <c r="E485349" s="15"/>
    </row>
    <row r="485361" spans="5:5">
      <c r="E485361" s="15"/>
    </row>
    <row r="485366" spans="5:5">
      <c r="E485366" s="15"/>
    </row>
    <row r="485376" spans="5:5" ht="19" thickBot="1"/>
    <row r="485377" spans="5:5">
      <c r="E485377" s="13"/>
    </row>
    <row r="485382" spans="5:5">
      <c r="E485382" s="15"/>
    </row>
    <row r="485387" spans="5:5">
      <c r="E485387" s="15"/>
    </row>
    <row r="485398" spans="5:5">
      <c r="E485398" s="15"/>
    </row>
    <row r="485404" spans="5:5">
      <c r="E485404" s="15"/>
    </row>
    <row r="485416" spans="5:5">
      <c r="E485416" s="15"/>
    </row>
    <row r="485421" spans="5:5">
      <c r="E485421" s="15"/>
    </row>
    <row r="485431" spans="5:5" ht="19" thickBot="1"/>
    <row r="485432" spans="5:5">
      <c r="E485432" s="13"/>
    </row>
    <row r="485437" spans="5:5">
      <c r="E485437" s="15"/>
    </row>
    <row r="485442" spans="5:5">
      <c r="E485442" s="15"/>
    </row>
    <row r="485453" spans="5:5">
      <c r="E485453" s="15"/>
    </row>
    <row r="485459" spans="5:5">
      <c r="E485459" s="15"/>
    </row>
    <row r="485471" spans="5:5">
      <c r="E485471" s="15"/>
    </row>
    <row r="485476" spans="5:5">
      <c r="E485476" s="15"/>
    </row>
    <row r="485486" spans="5:5" ht="19" thickBot="1"/>
    <row r="485487" spans="5:5">
      <c r="E485487" s="13"/>
    </row>
    <row r="485492" spans="5:5">
      <c r="E485492" s="15"/>
    </row>
    <row r="485497" spans="5:5">
      <c r="E485497" s="15"/>
    </row>
    <row r="485508" spans="5:5">
      <c r="E485508" s="15"/>
    </row>
    <row r="485514" spans="5:5">
      <c r="E485514" s="15"/>
    </row>
    <row r="485526" spans="5:5">
      <c r="E485526" s="15"/>
    </row>
    <row r="485531" spans="5:5">
      <c r="E485531" s="15"/>
    </row>
    <row r="485541" spans="5:5" ht="19" thickBot="1"/>
    <row r="485542" spans="5:5">
      <c r="E485542" s="13"/>
    </row>
    <row r="485547" spans="5:5">
      <c r="E485547" s="15"/>
    </row>
    <row r="485552" spans="5:5">
      <c r="E485552" s="15"/>
    </row>
    <row r="485563" spans="5:5">
      <c r="E485563" s="15"/>
    </row>
    <row r="485569" spans="5:5">
      <c r="E485569" s="15"/>
    </row>
    <row r="485581" spans="5:5">
      <c r="E485581" s="15"/>
    </row>
    <row r="485586" spans="5:5">
      <c r="E485586" s="15"/>
    </row>
    <row r="485596" spans="5:5" ht="19" thickBot="1"/>
    <row r="485597" spans="5:5">
      <c r="E485597" s="13"/>
    </row>
    <row r="485602" spans="5:5">
      <c r="E485602" s="15"/>
    </row>
    <row r="485607" spans="5:5">
      <c r="E485607" s="15"/>
    </row>
    <row r="485618" spans="5:5">
      <c r="E485618" s="15"/>
    </row>
    <row r="485624" spans="5:5">
      <c r="E485624" s="15"/>
    </row>
    <row r="485636" spans="5:5">
      <c r="E485636" s="15"/>
    </row>
    <row r="485641" spans="5:5">
      <c r="E485641" s="15"/>
    </row>
    <row r="485651" spans="5:5" ht="19" thickBot="1"/>
    <row r="485652" spans="5:5">
      <c r="E485652" s="13"/>
    </row>
    <row r="485657" spans="5:5">
      <c r="E485657" s="15"/>
    </row>
    <row r="485662" spans="5:5">
      <c r="E485662" s="15"/>
    </row>
    <row r="485673" spans="5:5">
      <c r="E485673" s="15"/>
    </row>
    <row r="485679" spans="5:5">
      <c r="E485679" s="15"/>
    </row>
    <row r="485691" spans="5:5">
      <c r="E485691" s="15"/>
    </row>
    <row r="485696" spans="5:5">
      <c r="E485696" s="15"/>
    </row>
    <row r="485706" spans="5:5" ht="19" thickBot="1"/>
    <row r="485707" spans="5:5">
      <c r="E485707" s="13"/>
    </row>
    <row r="485712" spans="5:5">
      <c r="E485712" s="15"/>
    </row>
    <row r="485717" spans="5:5">
      <c r="E485717" s="15"/>
    </row>
    <row r="485728" spans="5:5">
      <c r="E485728" s="15"/>
    </row>
    <row r="485734" spans="5:5">
      <c r="E485734" s="15"/>
    </row>
    <row r="485746" spans="5:5">
      <c r="E485746" s="15"/>
    </row>
    <row r="485751" spans="5:5">
      <c r="E485751" s="15"/>
    </row>
    <row r="485761" spans="5:5" ht="19" thickBot="1"/>
    <row r="485762" spans="5:5">
      <c r="E485762" s="13"/>
    </row>
    <row r="485767" spans="5:5">
      <c r="E485767" s="15"/>
    </row>
    <row r="485772" spans="5:5">
      <c r="E485772" s="15"/>
    </row>
    <row r="485783" spans="5:5">
      <c r="E485783" s="15"/>
    </row>
    <row r="485789" spans="5:5">
      <c r="E485789" s="15"/>
    </row>
    <row r="485801" spans="5:5">
      <c r="E485801" s="15"/>
    </row>
    <row r="485806" spans="5:5">
      <c r="E485806" s="15"/>
    </row>
    <row r="485816" spans="5:5" ht="19" thickBot="1"/>
    <row r="485817" spans="5:5">
      <c r="E485817" s="13"/>
    </row>
    <row r="485822" spans="5:5">
      <c r="E485822" s="15"/>
    </row>
    <row r="485827" spans="5:5">
      <c r="E485827" s="15"/>
    </row>
    <row r="485838" spans="5:5">
      <c r="E485838" s="15"/>
    </row>
    <row r="485844" spans="5:5">
      <c r="E485844" s="15"/>
    </row>
    <row r="485856" spans="5:5">
      <c r="E485856" s="15"/>
    </row>
    <row r="485861" spans="5:5">
      <c r="E485861" s="15"/>
    </row>
    <row r="485871" spans="5:5" ht="19" thickBot="1"/>
    <row r="485872" spans="5:5">
      <c r="E485872" s="13"/>
    </row>
    <row r="485877" spans="5:5">
      <c r="E485877" s="15"/>
    </row>
    <row r="485882" spans="5:5">
      <c r="E485882" s="15"/>
    </row>
    <row r="485893" spans="5:5">
      <c r="E485893" s="15"/>
    </row>
    <row r="485899" spans="5:5">
      <c r="E485899" s="15"/>
    </row>
    <row r="485911" spans="5:5">
      <c r="E485911" s="15"/>
    </row>
    <row r="485916" spans="5:5">
      <c r="E485916" s="15"/>
    </row>
    <row r="485926" spans="5:5" ht="19" thickBot="1"/>
    <row r="485927" spans="5:5">
      <c r="E485927" s="13"/>
    </row>
    <row r="485932" spans="5:5">
      <c r="E485932" s="15"/>
    </row>
    <row r="485937" spans="5:5">
      <c r="E485937" s="15"/>
    </row>
    <row r="485948" spans="5:5">
      <c r="E485948" s="15"/>
    </row>
    <row r="485954" spans="5:5">
      <c r="E485954" s="15"/>
    </row>
    <row r="485966" spans="5:5">
      <c r="E485966" s="15"/>
    </row>
    <row r="485971" spans="5:5">
      <c r="E485971" s="15"/>
    </row>
    <row r="485981" spans="5:5" ht="19" thickBot="1"/>
    <row r="485982" spans="5:5">
      <c r="E485982" s="13"/>
    </row>
    <row r="485987" spans="5:5">
      <c r="E485987" s="15"/>
    </row>
    <row r="485992" spans="5:5">
      <c r="E485992" s="15"/>
    </row>
    <row r="486003" spans="5:5">
      <c r="E486003" s="15"/>
    </row>
    <row r="486009" spans="5:5">
      <c r="E486009" s="15"/>
    </row>
    <row r="486021" spans="5:5">
      <c r="E486021" s="15"/>
    </row>
    <row r="486026" spans="5:5">
      <c r="E486026" s="15"/>
    </row>
    <row r="486036" spans="5:5" ht="19" thickBot="1"/>
    <row r="486037" spans="5:5">
      <c r="E486037" s="13"/>
    </row>
    <row r="486042" spans="5:5">
      <c r="E486042" s="15"/>
    </row>
    <row r="486047" spans="5:5">
      <c r="E486047" s="15"/>
    </row>
    <row r="486058" spans="5:5">
      <c r="E486058" s="15"/>
    </row>
    <row r="486064" spans="5:5">
      <c r="E486064" s="15"/>
    </row>
    <row r="486076" spans="5:5">
      <c r="E486076" s="15"/>
    </row>
    <row r="486081" spans="5:5">
      <c r="E486081" s="15"/>
    </row>
    <row r="486091" spans="5:5" ht="19" thickBot="1"/>
    <row r="486092" spans="5:5">
      <c r="E486092" s="13"/>
    </row>
    <row r="486097" spans="5:5">
      <c r="E486097" s="15"/>
    </row>
    <row r="486102" spans="5:5">
      <c r="E486102" s="15"/>
    </row>
    <row r="486113" spans="5:5">
      <c r="E486113" s="15"/>
    </row>
    <row r="486119" spans="5:5">
      <c r="E486119" s="15"/>
    </row>
    <row r="486131" spans="5:5">
      <c r="E486131" s="15"/>
    </row>
    <row r="486136" spans="5:5">
      <c r="E486136" s="15"/>
    </row>
    <row r="486146" spans="5:5" ht="19" thickBot="1"/>
    <row r="486147" spans="5:5">
      <c r="E486147" s="13"/>
    </row>
    <row r="486152" spans="5:5">
      <c r="E486152" s="15"/>
    </row>
    <row r="486157" spans="5:5">
      <c r="E486157" s="15"/>
    </row>
    <row r="486168" spans="5:5">
      <c r="E486168" s="15"/>
    </row>
    <row r="486174" spans="5:5">
      <c r="E486174" s="15"/>
    </row>
    <row r="486186" spans="5:5">
      <c r="E486186" s="15"/>
    </row>
    <row r="486191" spans="5:5">
      <c r="E486191" s="15"/>
    </row>
    <row r="486201" spans="5:5" ht="19" thickBot="1"/>
    <row r="486202" spans="5:5">
      <c r="E486202" s="13"/>
    </row>
    <row r="486207" spans="5:5">
      <c r="E486207" s="15"/>
    </row>
    <row r="486212" spans="5:5">
      <c r="E486212" s="15"/>
    </row>
    <row r="486223" spans="5:5">
      <c r="E486223" s="15"/>
    </row>
    <row r="486229" spans="5:5">
      <c r="E486229" s="15"/>
    </row>
    <row r="486241" spans="5:5">
      <c r="E486241" s="15"/>
    </row>
    <row r="486246" spans="5:5">
      <c r="E486246" s="15"/>
    </row>
    <row r="486256" spans="5:5" ht="19" thickBot="1"/>
    <row r="486257" spans="5:5">
      <c r="E486257" s="13"/>
    </row>
    <row r="486262" spans="5:5">
      <c r="E486262" s="15"/>
    </row>
    <row r="486267" spans="5:5">
      <c r="E486267" s="15"/>
    </row>
    <row r="486278" spans="5:5">
      <c r="E486278" s="15"/>
    </row>
    <row r="486284" spans="5:5">
      <c r="E486284" s="15"/>
    </row>
    <row r="486296" spans="5:5">
      <c r="E486296" s="15"/>
    </row>
    <row r="486301" spans="5:5">
      <c r="E486301" s="15"/>
    </row>
    <row r="486311" spans="5:5" ht="19" thickBot="1"/>
    <row r="486312" spans="5:5">
      <c r="E486312" s="13"/>
    </row>
    <row r="486317" spans="5:5">
      <c r="E486317" s="15"/>
    </row>
    <row r="486322" spans="5:5">
      <c r="E486322" s="15"/>
    </row>
    <row r="486333" spans="5:5">
      <c r="E486333" s="15"/>
    </row>
    <row r="486339" spans="5:5">
      <c r="E486339" s="15"/>
    </row>
    <row r="486351" spans="5:5">
      <c r="E486351" s="15"/>
    </row>
    <row r="486356" spans="5:5">
      <c r="E486356" s="15"/>
    </row>
    <row r="486366" spans="5:5" ht="19" thickBot="1"/>
    <row r="486367" spans="5:5">
      <c r="E486367" s="13"/>
    </row>
    <row r="486372" spans="5:5">
      <c r="E486372" s="15"/>
    </row>
    <row r="486377" spans="5:5">
      <c r="E486377" s="15"/>
    </row>
    <row r="486388" spans="5:5">
      <c r="E486388" s="15"/>
    </row>
    <row r="486394" spans="5:5">
      <c r="E486394" s="15"/>
    </row>
    <row r="486406" spans="5:5">
      <c r="E486406" s="15"/>
    </row>
    <row r="486411" spans="5:5">
      <c r="E486411" s="15"/>
    </row>
    <row r="486421" spans="5:5" ht="19" thickBot="1"/>
    <row r="486422" spans="5:5">
      <c r="E486422" s="13"/>
    </row>
    <row r="486427" spans="5:5">
      <c r="E486427" s="15"/>
    </row>
    <row r="486432" spans="5:5">
      <c r="E486432" s="15"/>
    </row>
    <row r="486443" spans="5:5">
      <c r="E486443" s="15"/>
    </row>
    <row r="486449" spans="5:5">
      <c r="E486449" s="15"/>
    </row>
    <row r="486461" spans="5:5">
      <c r="E486461" s="15"/>
    </row>
    <row r="486466" spans="5:5">
      <c r="E486466" s="15"/>
    </row>
    <row r="486476" spans="5:5" ht="19" thickBot="1"/>
    <row r="486477" spans="5:5">
      <c r="E486477" s="13"/>
    </row>
    <row r="486482" spans="5:5">
      <c r="E486482" s="15"/>
    </row>
    <row r="486487" spans="5:5">
      <c r="E486487" s="15"/>
    </row>
    <row r="486498" spans="5:5">
      <c r="E486498" s="15"/>
    </row>
    <row r="486504" spans="5:5">
      <c r="E486504" s="15"/>
    </row>
    <row r="486516" spans="5:5">
      <c r="E486516" s="15"/>
    </row>
    <row r="486521" spans="5:5">
      <c r="E486521" s="15"/>
    </row>
    <row r="486531" spans="5:5" ht="19" thickBot="1"/>
    <row r="486532" spans="5:5">
      <c r="E486532" s="13"/>
    </row>
    <row r="486537" spans="5:5">
      <c r="E486537" s="15"/>
    </row>
    <row r="486542" spans="5:5">
      <c r="E486542" s="15"/>
    </row>
    <row r="486553" spans="5:5">
      <c r="E486553" s="15"/>
    </row>
    <row r="486559" spans="5:5">
      <c r="E486559" s="15"/>
    </row>
    <row r="486571" spans="5:5">
      <c r="E486571" s="15"/>
    </row>
    <row r="486576" spans="5:5">
      <c r="E486576" s="15"/>
    </row>
    <row r="486586" spans="5:5" ht="19" thickBot="1"/>
    <row r="486587" spans="5:5">
      <c r="E486587" s="13"/>
    </row>
    <row r="486592" spans="5:5">
      <c r="E486592" s="15"/>
    </row>
    <row r="486597" spans="5:5">
      <c r="E486597" s="15"/>
    </row>
    <row r="486608" spans="5:5">
      <c r="E486608" s="15"/>
    </row>
    <row r="486614" spans="5:5">
      <c r="E486614" s="15"/>
    </row>
    <row r="486626" spans="5:5">
      <c r="E486626" s="15"/>
    </row>
    <row r="486631" spans="5:5">
      <c r="E486631" s="15"/>
    </row>
    <row r="486641" spans="5:5" ht="19" thickBot="1"/>
    <row r="486642" spans="5:5">
      <c r="E486642" s="13"/>
    </row>
    <row r="486647" spans="5:5">
      <c r="E486647" s="15"/>
    </row>
    <row r="486652" spans="5:5">
      <c r="E486652" s="15"/>
    </row>
    <row r="486663" spans="5:5">
      <c r="E486663" s="15"/>
    </row>
    <row r="486669" spans="5:5">
      <c r="E486669" s="15"/>
    </row>
    <row r="486681" spans="5:5">
      <c r="E486681" s="15"/>
    </row>
    <row r="486686" spans="5:5">
      <c r="E486686" s="15"/>
    </row>
    <row r="486696" spans="5:5" ht="19" thickBot="1"/>
    <row r="486697" spans="5:5">
      <c r="E486697" s="13"/>
    </row>
    <row r="486702" spans="5:5">
      <c r="E486702" s="15"/>
    </row>
    <row r="486707" spans="5:5">
      <c r="E486707" s="15"/>
    </row>
    <row r="486718" spans="5:5">
      <c r="E486718" s="15"/>
    </row>
    <row r="486724" spans="5:5">
      <c r="E486724" s="15"/>
    </row>
    <row r="486736" spans="5:5">
      <c r="E486736" s="15"/>
    </row>
    <row r="486741" spans="5:5">
      <c r="E486741" s="15"/>
    </row>
    <row r="486751" spans="5:5" ht="19" thickBot="1"/>
    <row r="486752" spans="5:5">
      <c r="E486752" s="13"/>
    </row>
    <row r="486757" spans="5:5">
      <c r="E486757" s="15"/>
    </row>
    <row r="486762" spans="5:5">
      <c r="E486762" s="15"/>
    </row>
    <row r="486773" spans="5:5">
      <c r="E486773" s="15"/>
    </row>
    <row r="486779" spans="5:5">
      <c r="E486779" s="15"/>
    </row>
    <row r="486791" spans="5:5">
      <c r="E486791" s="15"/>
    </row>
    <row r="486796" spans="5:5">
      <c r="E486796" s="15"/>
    </row>
    <row r="486806" spans="5:5" ht="19" thickBot="1"/>
    <row r="486807" spans="5:5">
      <c r="E486807" s="13"/>
    </row>
    <row r="486812" spans="5:5">
      <c r="E486812" s="15"/>
    </row>
    <row r="486817" spans="5:5">
      <c r="E486817" s="15"/>
    </row>
    <row r="486828" spans="5:5">
      <c r="E486828" s="15"/>
    </row>
    <row r="486834" spans="5:5">
      <c r="E486834" s="15"/>
    </row>
    <row r="486846" spans="5:5">
      <c r="E486846" s="15"/>
    </row>
    <row r="486851" spans="5:5">
      <c r="E486851" s="15"/>
    </row>
    <row r="486861" spans="5:5" ht="19" thickBot="1"/>
    <row r="486862" spans="5:5">
      <c r="E486862" s="13"/>
    </row>
    <row r="486867" spans="5:5">
      <c r="E486867" s="15"/>
    </row>
    <row r="486872" spans="5:5">
      <c r="E486872" s="15"/>
    </row>
    <row r="486883" spans="5:5">
      <c r="E486883" s="15"/>
    </row>
    <row r="486889" spans="5:5">
      <c r="E486889" s="15"/>
    </row>
    <row r="486901" spans="5:5">
      <c r="E486901" s="15"/>
    </row>
    <row r="486906" spans="5:5">
      <c r="E486906" s="15"/>
    </row>
    <row r="486916" spans="5:5" ht="19" thickBot="1"/>
    <row r="486917" spans="5:5">
      <c r="E486917" s="13"/>
    </row>
    <row r="486922" spans="5:5">
      <c r="E486922" s="15"/>
    </row>
    <row r="486927" spans="5:5">
      <c r="E486927" s="15"/>
    </row>
    <row r="486938" spans="5:5">
      <c r="E486938" s="15"/>
    </row>
    <row r="486944" spans="5:5">
      <c r="E486944" s="15"/>
    </row>
    <row r="486956" spans="5:5">
      <c r="E486956" s="15"/>
    </row>
    <row r="486961" spans="5:5">
      <c r="E486961" s="15"/>
    </row>
    <row r="486971" spans="5:5" ht="19" thickBot="1"/>
    <row r="486972" spans="5:5">
      <c r="E486972" s="13"/>
    </row>
    <row r="486977" spans="5:5">
      <c r="E486977" s="15"/>
    </row>
    <row r="486982" spans="5:5">
      <c r="E486982" s="15"/>
    </row>
    <row r="486993" spans="5:5">
      <c r="E486993" s="15"/>
    </row>
    <row r="486999" spans="5:5">
      <c r="E486999" s="15"/>
    </row>
    <row r="487011" spans="5:5">
      <c r="E487011" s="15"/>
    </row>
    <row r="487016" spans="5:5">
      <c r="E487016" s="15"/>
    </row>
    <row r="487026" spans="5:5" ht="19" thickBot="1"/>
    <row r="487027" spans="5:5">
      <c r="E487027" s="13"/>
    </row>
    <row r="487032" spans="5:5">
      <c r="E487032" s="15"/>
    </row>
    <row r="487037" spans="5:5">
      <c r="E487037" s="15"/>
    </row>
    <row r="487048" spans="5:5">
      <c r="E487048" s="15"/>
    </row>
    <row r="487054" spans="5:5">
      <c r="E487054" s="15"/>
    </row>
    <row r="487066" spans="5:5">
      <c r="E487066" s="15"/>
    </row>
    <row r="487071" spans="5:5">
      <c r="E487071" s="15"/>
    </row>
    <row r="487081" spans="5:5" ht="19" thickBot="1"/>
    <row r="487082" spans="5:5">
      <c r="E487082" s="13"/>
    </row>
    <row r="487087" spans="5:5">
      <c r="E487087" s="15"/>
    </row>
    <row r="487092" spans="5:5">
      <c r="E487092" s="15"/>
    </row>
    <row r="487103" spans="5:5">
      <c r="E487103" s="15"/>
    </row>
    <row r="487109" spans="5:5">
      <c r="E487109" s="15"/>
    </row>
    <row r="487121" spans="5:5">
      <c r="E487121" s="15"/>
    </row>
    <row r="487126" spans="5:5">
      <c r="E487126" s="15"/>
    </row>
    <row r="487136" spans="5:5" ht="19" thickBot="1"/>
    <row r="487137" spans="5:5">
      <c r="E487137" s="13"/>
    </row>
    <row r="487142" spans="5:5">
      <c r="E487142" s="15"/>
    </row>
    <row r="487147" spans="5:5">
      <c r="E487147" s="15"/>
    </row>
    <row r="487158" spans="5:5">
      <c r="E487158" s="15"/>
    </row>
    <row r="487164" spans="5:5">
      <c r="E487164" s="15"/>
    </row>
    <row r="487176" spans="5:5">
      <c r="E487176" s="15"/>
    </row>
    <row r="487181" spans="5:5">
      <c r="E487181" s="15"/>
    </row>
    <row r="487191" spans="5:5" ht="19" thickBot="1"/>
    <row r="487192" spans="5:5">
      <c r="E487192" s="13"/>
    </row>
    <row r="487197" spans="5:5">
      <c r="E487197" s="15"/>
    </row>
    <row r="487202" spans="5:5">
      <c r="E487202" s="15"/>
    </row>
    <row r="487213" spans="5:5">
      <c r="E487213" s="15"/>
    </row>
    <row r="487219" spans="5:5">
      <c r="E487219" s="15"/>
    </row>
    <row r="487231" spans="5:5">
      <c r="E487231" s="15"/>
    </row>
    <row r="487236" spans="5:5">
      <c r="E487236" s="15"/>
    </row>
    <row r="487246" spans="5:5" ht="19" thickBot="1"/>
    <row r="487247" spans="5:5">
      <c r="E487247" s="13"/>
    </row>
    <row r="487252" spans="5:5">
      <c r="E487252" s="15"/>
    </row>
    <row r="487257" spans="5:5">
      <c r="E487257" s="15"/>
    </row>
    <row r="487268" spans="5:5">
      <c r="E487268" s="15"/>
    </row>
    <row r="487274" spans="5:5">
      <c r="E487274" s="15"/>
    </row>
    <row r="487286" spans="5:5">
      <c r="E487286" s="15"/>
    </row>
    <row r="487291" spans="5:5">
      <c r="E487291" s="15"/>
    </row>
    <row r="487301" spans="5:5" ht="19" thickBot="1"/>
    <row r="487302" spans="5:5">
      <c r="E487302" s="13"/>
    </row>
    <row r="487307" spans="5:5">
      <c r="E487307" s="15"/>
    </row>
    <row r="487312" spans="5:5">
      <c r="E487312" s="15"/>
    </row>
    <row r="487323" spans="5:5">
      <c r="E487323" s="15"/>
    </row>
    <row r="487329" spans="5:5">
      <c r="E487329" s="15"/>
    </row>
    <row r="487341" spans="5:5">
      <c r="E487341" s="15"/>
    </row>
    <row r="487346" spans="5:5">
      <c r="E487346" s="15"/>
    </row>
    <row r="487356" spans="5:5" ht="19" thickBot="1"/>
    <row r="487357" spans="5:5">
      <c r="E487357" s="13"/>
    </row>
    <row r="487362" spans="5:5">
      <c r="E487362" s="15"/>
    </row>
    <row r="487367" spans="5:5">
      <c r="E487367" s="15"/>
    </row>
    <row r="487378" spans="5:5">
      <c r="E487378" s="15"/>
    </row>
    <row r="487384" spans="5:5">
      <c r="E487384" s="15"/>
    </row>
    <row r="487396" spans="5:5">
      <c r="E487396" s="15"/>
    </row>
    <row r="487401" spans="5:5">
      <c r="E487401" s="15"/>
    </row>
    <row r="487411" spans="5:5" ht="19" thickBot="1"/>
    <row r="487412" spans="5:5">
      <c r="E487412" s="13"/>
    </row>
    <row r="487417" spans="5:5">
      <c r="E487417" s="15"/>
    </row>
    <row r="487422" spans="5:5">
      <c r="E487422" s="15"/>
    </row>
    <row r="487433" spans="5:5">
      <c r="E487433" s="15"/>
    </row>
    <row r="487439" spans="5:5">
      <c r="E487439" s="15"/>
    </row>
    <row r="487451" spans="5:5">
      <c r="E487451" s="15"/>
    </row>
    <row r="487456" spans="5:5">
      <c r="E487456" s="15"/>
    </row>
    <row r="487466" spans="5:5" ht="19" thickBot="1"/>
    <row r="487467" spans="5:5">
      <c r="E487467" s="13"/>
    </row>
    <row r="487472" spans="5:5">
      <c r="E487472" s="15"/>
    </row>
    <row r="487477" spans="5:5">
      <c r="E487477" s="15"/>
    </row>
    <row r="487488" spans="5:5">
      <c r="E487488" s="15"/>
    </row>
    <row r="487494" spans="5:5">
      <c r="E487494" s="15"/>
    </row>
    <row r="487506" spans="5:5">
      <c r="E487506" s="15"/>
    </row>
    <row r="487511" spans="5:5">
      <c r="E487511" s="15"/>
    </row>
    <row r="487521" spans="5:5" ht="19" thickBot="1"/>
    <row r="487522" spans="5:5">
      <c r="E487522" s="13"/>
    </row>
    <row r="487527" spans="5:5">
      <c r="E487527" s="15"/>
    </row>
    <row r="487532" spans="5:5">
      <c r="E487532" s="15"/>
    </row>
    <row r="487543" spans="5:5">
      <c r="E487543" s="15"/>
    </row>
    <row r="487549" spans="5:5">
      <c r="E487549" s="15"/>
    </row>
    <row r="487561" spans="5:5">
      <c r="E487561" s="15"/>
    </row>
    <row r="487566" spans="5:5">
      <c r="E487566" s="15"/>
    </row>
    <row r="487576" spans="5:5" ht="19" thickBot="1"/>
    <row r="487577" spans="5:5">
      <c r="E487577" s="13"/>
    </row>
    <row r="487582" spans="5:5">
      <c r="E487582" s="15"/>
    </row>
    <row r="487587" spans="5:5">
      <c r="E487587" s="15"/>
    </row>
    <row r="487598" spans="5:5">
      <c r="E487598" s="15"/>
    </row>
    <row r="487604" spans="5:5">
      <c r="E487604" s="15"/>
    </row>
    <row r="487616" spans="5:5">
      <c r="E487616" s="15"/>
    </row>
    <row r="487621" spans="5:5">
      <c r="E487621" s="15"/>
    </row>
    <row r="487631" spans="5:5" ht="19" thickBot="1"/>
    <row r="487632" spans="5:5">
      <c r="E487632" s="13"/>
    </row>
    <row r="487637" spans="5:5">
      <c r="E487637" s="15"/>
    </row>
    <row r="487642" spans="5:5">
      <c r="E487642" s="15"/>
    </row>
    <row r="487653" spans="5:5">
      <c r="E487653" s="15"/>
    </row>
    <row r="487659" spans="5:5">
      <c r="E487659" s="15"/>
    </row>
    <row r="487671" spans="5:5">
      <c r="E487671" s="15"/>
    </row>
    <row r="487676" spans="5:5">
      <c r="E487676" s="15"/>
    </row>
    <row r="487686" spans="5:5" ht="19" thickBot="1"/>
    <row r="487687" spans="5:5">
      <c r="E487687" s="13"/>
    </row>
    <row r="487692" spans="5:5">
      <c r="E487692" s="15"/>
    </row>
    <row r="487697" spans="5:5">
      <c r="E487697" s="15"/>
    </row>
    <row r="487708" spans="5:5">
      <c r="E487708" s="15"/>
    </row>
    <row r="487714" spans="5:5">
      <c r="E487714" s="15"/>
    </row>
    <row r="487726" spans="5:5">
      <c r="E487726" s="15"/>
    </row>
    <row r="487731" spans="5:5">
      <c r="E487731" s="15"/>
    </row>
    <row r="487741" spans="5:5" ht="19" thickBot="1"/>
    <row r="487742" spans="5:5">
      <c r="E487742" s="13"/>
    </row>
    <row r="487747" spans="5:5">
      <c r="E487747" s="15"/>
    </row>
    <row r="487752" spans="5:5">
      <c r="E487752" s="15"/>
    </row>
    <row r="487763" spans="5:5">
      <c r="E487763" s="15"/>
    </row>
    <row r="487769" spans="5:5">
      <c r="E487769" s="15"/>
    </row>
    <row r="487781" spans="5:5">
      <c r="E487781" s="15"/>
    </row>
    <row r="487786" spans="5:5">
      <c r="E487786" s="15"/>
    </row>
    <row r="487796" spans="5:5" ht="19" thickBot="1"/>
    <row r="487797" spans="5:5">
      <c r="E487797" s="13"/>
    </row>
    <row r="487802" spans="5:5">
      <c r="E487802" s="15"/>
    </row>
    <row r="487807" spans="5:5">
      <c r="E487807" s="15"/>
    </row>
    <row r="487818" spans="5:5">
      <c r="E487818" s="15"/>
    </row>
    <row r="487824" spans="5:5">
      <c r="E487824" s="15"/>
    </row>
    <row r="487836" spans="5:5">
      <c r="E487836" s="15"/>
    </row>
    <row r="487841" spans="5:5">
      <c r="E487841" s="15"/>
    </row>
    <row r="487851" spans="5:5" ht="19" thickBot="1"/>
    <row r="487852" spans="5:5">
      <c r="E487852" s="13"/>
    </row>
    <row r="487857" spans="5:5">
      <c r="E487857" s="15"/>
    </row>
    <row r="487862" spans="5:5">
      <c r="E487862" s="15"/>
    </row>
    <row r="487873" spans="5:5">
      <c r="E487873" s="15"/>
    </row>
    <row r="487879" spans="5:5">
      <c r="E487879" s="15"/>
    </row>
    <row r="487891" spans="5:5">
      <c r="E487891" s="15"/>
    </row>
    <row r="487896" spans="5:5">
      <c r="E487896" s="15"/>
    </row>
    <row r="487906" spans="5:5" ht="19" thickBot="1"/>
    <row r="487907" spans="5:5">
      <c r="E487907" s="13"/>
    </row>
    <row r="487912" spans="5:5">
      <c r="E487912" s="15"/>
    </row>
    <row r="487917" spans="5:5">
      <c r="E487917" s="15"/>
    </row>
    <row r="487928" spans="5:5">
      <c r="E487928" s="15"/>
    </row>
    <row r="487934" spans="5:5">
      <c r="E487934" s="15"/>
    </row>
    <row r="487946" spans="5:5">
      <c r="E487946" s="15"/>
    </row>
    <row r="487951" spans="5:5">
      <c r="E487951" s="15"/>
    </row>
    <row r="487961" spans="5:5" ht="19" thickBot="1"/>
    <row r="487962" spans="5:5">
      <c r="E487962" s="13"/>
    </row>
    <row r="487967" spans="5:5">
      <c r="E487967" s="15"/>
    </row>
    <row r="487972" spans="5:5">
      <c r="E487972" s="15"/>
    </row>
    <row r="487983" spans="5:5">
      <c r="E487983" s="15"/>
    </row>
    <row r="487989" spans="5:5">
      <c r="E487989" s="15"/>
    </row>
    <row r="488001" spans="5:5">
      <c r="E488001" s="15"/>
    </row>
    <row r="488006" spans="5:5">
      <c r="E488006" s="15"/>
    </row>
    <row r="488016" spans="5:5" ht="19" thickBot="1"/>
    <row r="488017" spans="5:5">
      <c r="E488017" s="13"/>
    </row>
    <row r="488022" spans="5:5">
      <c r="E488022" s="15"/>
    </row>
    <row r="488027" spans="5:5">
      <c r="E488027" s="15"/>
    </row>
    <row r="488038" spans="5:5">
      <c r="E488038" s="15"/>
    </row>
    <row r="488044" spans="5:5">
      <c r="E488044" s="15"/>
    </row>
    <row r="488056" spans="5:5">
      <c r="E488056" s="15"/>
    </row>
    <row r="488061" spans="5:5">
      <c r="E488061" s="15"/>
    </row>
    <row r="488071" spans="5:5" ht="19" thickBot="1"/>
    <row r="488072" spans="5:5">
      <c r="E488072" s="13"/>
    </row>
    <row r="488077" spans="5:5">
      <c r="E488077" s="15"/>
    </row>
    <row r="488082" spans="5:5">
      <c r="E488082" s="15"/>
    </row>
    <row r="488093" spans="5:5">
      <c r="E488093" s="15"/>
    </row>
    <row r="488099" spans="5:5">
      <c r="E488099" s="15"/>
    </row>
    <row r="488111" spans="5:5">
      <c r="E488111" s="15"/>
    </row>
    <row r="488116" spans="5:5">
      <c r="E488116" s="15"/>
    </row>
    <row r="488126" spans="5:5" ht="19" thickBot="1"/>
    <row r="488127" spans="5:5">
      <c r="E488127" s="13"/>
    </row>
    <row r="488132" spans="5:5">
      <c r="E488132" s="15"/>
    </row>
    <row r="488137" spans="5:5">
      <c r="E488137" s="15"/>
    </row>
    <row r="488148" spans="5:5">
      <c r="E488148" s="15"/>
    </row>
    <row r="488154" spans="5:5">
      <c r="E488154" s="15"/>
    </row>
    <row r="488166" spans="5:5">
      <c r="E488166" s="15"/>
    </row>
    <row r="488171" spans="5:5">
      <c r="E488171" s="15"/>
    </row>
    <row r="488181" spans="5:5" ht="19" thickBot="1"/>
    <row r="488182" spans="5:5">
      <c r="E488182" s="13"/>
    </row>
    <row r="488187" spans="5:5">
      <c r="E488187" s="15"/>
    </row>
    <row r="488192" spans="5:5">
      <c r="E488192" s="15"/>
    </row>
    <row r="488203" spans="5:5">
      <c r="E488203" s="15"/>
    </row>
    <row r="488209" spans="5:5">
      <c r="E488209" s="15"/>
    </row>
    <row r="488221" spans="5:5">
      <c r="E488221" s="15"/>
    </row>
    <row r="488226" spans="5:5">
      <c r="E488226" s="15"/>
    </row>
    <row r="488236" spans="5:5" ht="19" thickBot="1"/>
    <row r="488237" spans="5:5">
      <c r="E488237" s="13"/>
    </row>
    <row r="488242" spans="5:5">
      <c r="E488242" s="15"/>
    </row>
    <row r="488247" spans="5:5">
      <c r="E488247" s="15"/>
    </row>
    <row r="488258" spans="5:5">
      <c r="E488258" s="15"/>
    </row>
    <row r="488264" spans="5:5">
      <c r="E488264" s="15"/>
    </row>
    <row r="488276" spans="5:5">
      <c r="E488276" s="15"/>
    </row>
    <row r="488281" spans="5:5">
      <c r="E488281" s="15"/>
    </row>
    <row r="488291" spans="5:5" ht="19" thickBot="1"/>
    <row r="488292" spans="5:5">
      <c r="E488292" s="13"/>
    </row>
    <row r="488297" spans="5:5">
      <c r="E488297" s="15"/>
    </row>
    <row r="488302" spans="5:5">
      <c r="E488302" s="15"/>
    </row>
    <row r="488313" spans="5:5">
      <c r="E488313" s="15"/>
    </row>
    <row r="488319" spans="5:5">
      <c r="E488319" s="15"/>
    </row>
    <row r="488331" spans="5:5">
      <c r="E488331" s="15"/>
    </row>
    <row r="488336" spans="5:5">
      <c r="E488336" s="15"/>
    </row>
    <row r="488346" spans="5:5" ht="19" thickBot="1"/>
    <row r="488347" spans="5:5">
      <c r="E488347" s="13"/>
    </row>
    <row r="488352" spans="5:5">
      <c r="E488352" s="15"/>
    </row>
    <row r="488357" spans="5:5">
      <c r="E488357" s="15"/>
    </row>
    <row r="488368" spans="5:5">
      <c r="E488368" s="15"/>
    </row>
    <row r="488374" spans="5:5">
      <c r="E488374" s="15"/>
    </row>
    <row r="488386" spans="5:5">
      <c r="E488386" s="15"/>
    </row>
    <row r="488391" spans="5:5">
      <c r="E488391" s="15"/>
    </row>
    <row r="488401" spans="5:5" ht="19" thickBot="1"/>
    <row r="488402" spans="5:5">
      <c r="E488402" s="13"/>
    </row>
    <row r="488407" spans="5:5">
      <c r="E488407" s="15"/>
    </row>
    <row r="488412" spans="5:5">
      <c r="E488412" s="15"/>
    </row>
    <row r="488423" spans="5:5">
      <c r="E488423" s="15"/>
    </row>
    <row r="488429" spans="5:5">
      <c r="E488429" s="15"/>
    </row>
    <row r="488441" spans="5:5">
      <c r="E488441" s="15"/>
    </row>
    <row r="488446" spans="5:5">
      <c r="E488446" s="15"/>
    </row>
    <row r="488456" spans="5:5" ht="19" thickBot="1"/>
    <row r="488457" spans="5:5">
      <c r="E488457" s="13"/>
    </row>
    <row r="488462" spans="5:5">
      <c r="E488462" s="15"/>
    </row>
    <row r="488467" spans="5:5">
      <c r="E488467" s="15"/>
    </row>
    <row r="488478" spans="5:5">
      <c r="E488478" s="15"/>
    </row>
    <row r="488484" spans="5:5">
      <c r="E488484" s="15"/>
    </row>
    <row r="488496" spans="5:5">
      <c r="E488496" s="15"/>
    </row>
    <row r="488501" spans="5:5">
      <c r="E488501" s="15"/>
    </row>
    <row r="488511" spans="5:5" ht="19" thickBot="1"/>
    <row r="488512" spans="5:5">
      <c r="E488512" s="13"/>
    </row>
    <row r="488517" spans="5:5">
      <c r="E488517" s="15"/>
    </row>
    <row r="488522" spans="5:5">
      <c r="E488522" s="15"/>
    </row>
    <row r="488533" spans="5:5">
      <c r="E488533" s="15"/>
    </row>
    <row r="488539" spans="5:5">
      <c r="E488539" s="15"/>
    </row>
    <row r="488551" spans="5:5">
      <c r="E488551" s="15"/>
    </row>
    <row r="488556" spans="5:5">
      <c r="E488556" s="15"/>
    </row>
    <row r="488566" spans="5:5" ht="19" thickBot="1"/>
    <row r="488567" spans="5:5">
      <c r="E488567" s="13"/>
    </row>
    <row r="488572" spans="5:5">
      <c r="E488572" s="15"/>
    </row>
    <row r="488577" spans="5:5">
      <c r="E488577" s="15"/>
    </row>
    <row r="488588" spans="5:5">
      <c r="E488588" s="15"/>
    </row>
    <row r="488594" spans="5:5">
      <c r="E488594" s="15"/>
    </row>
    <row r="488606" spans="5:5">
      <c r="E488606" s="15"/>
    </row>
    <row r="488611" spans="5:5">
      <c r="E488611" s="15"/>
    </row>
    <row r="488621" spans="5:5" ht="19" thickBot="1"/>
    <row r="488622" spans="5:5">
      <c r="E488622" s="13"/>
    </row>
    <row r="488627" spans="5:5">
      <c r="E488627" s="15"/>
    </row>
    <row r="488632" spans="5:5">
      <c r="E488632" s="15"/>
    </row>
    <row r="488643" spans="5:5">
      <c r="E488643" s="15"/>
    </row>
    <row r="488649" spans="5:5">
      <c r="E488649" s="15"/>
    </row>
    <row r="488661" spans="5:5">
      <c r="E488661" s="15"/>
    </row>
    <row r="488666" spans="5:5">
      <c r="E488666" s="15"/>
    </row>
    <row r="488676" spans="5:5" ht="19" thickBot="1"/>
    <row r="488677" spans="5:5">
      <c r="E488677" s="13"/>
    </row>
    <row r="488682" spans="5:5">
      <c r="E488682" s="15"/>
    </row>
    <row r="488687" spans="5:5">
      <c r="E488687" s="15"/>
    </row>
    <row r="488698" spans="5:5">
      <c r="E488698" s="15"/>
    </row>
    <row r="488704" spans="5:5">
      <c r="E488704" s="15"/>
    </row>
    <row r="488716" spans="5:5">
      <c r="E488716" s="15"/>
    </row>
    <row r="488721" spans="5:5">
      <c r="E488721" s="15"/>
    </row>
    <row r="488731" spans="5:5" ht="19" thickBot="1"/>
    <row r="488732" spans="5:5">
      <c r="E488732" s="13"/>
    </row>
    <row r="488737" spans="5:5">
      <c r="E488737" s="15"/>
    </row>
    <row r="488742" spans="5:5">
      <c r="E488742" s="15"/>
    </row>
    <row r="488753" spans="5:5">
      <c r="E488753" s="15"/>
    </row>
    <row r="488759" spans="5:5">
      <c r="E488759" s="15"/>
    </row>
    <row r="488771" spans="5:5">
      <c r="E488771" s="15"/>
    </row>
    <row r="488776" spans="5:5">
      <c r="E488776" s="15"/>
    </row>
    <row r="488786" spans="5:5" ht="19" thickBot="1"/>
    <row r="488787" spans="5:5">
      <c r="E488787" s="13"/>
    </row>
    <row r="488792" spans="5:5">
      <c r="E488792" s="15"/>
    </row>
    <row r="488797" spans="5:5">
      <c r="E488797" s="15"/>
    </row>
    <row r="488808" spans="5:5">
      <c r="E488808" s="15"/>
    </row>
    <row r="488814" spans="5:5">
      <c r="E488814" s="15"/>
    </row>
    <row r="488826" spans="5:5">
      <c r="E488826" s="15"/>
    </row>
    <row r="488831" spans="5:5">
      <c r="E488831" s="15"/>
    </row>
    <row r="488841" spans="5:5" ht="19" thickBot="1"/>
    <row r="488842" spans="5:5">
      <c r="E488842" s="13"/>
    </row>
    <row r="488847" spans="5:5">
      <c r="E488847" s="15"/>
    </row>
    <row r="488852" spans="5:5">
      <c r="E488852" s="15"/>
    </row>
    <row r="488863" spans="5:5">
      <c r="E488863" s="15"/>
    </row>
    <row r="488869" spans="5:5">
      <c r="E488869" s="15"/>
    </row>
    <row r="488881" spans="5:5">
      <c r="E488881" s="15"/>
    </row>
    <row r="488886" spans="5:5">
      <c r="E488886" s="15"/>
    </row>
    <row r="488896" spans="5:5" ht="19" thickBot="1"/>
    <row r="488897" spans="5:5">
      <c r="E488897" s="13"/>
    </row>
    <row r="488902" spans="5:5">
      <c r="E488902" s="15"/>
    </row>
    <row r="488907" spans="5:5">
      <c r="E488907" s="15"/>
    </row>
    <row r="488918" spans="5:5">
      <c r="E488918" s="15"/>
    </row>
    <row r="488924" spans="5:5">
      <c r="E488924" s="15"/>
    </row>
    <row r="488936" spans="5:5">
      <c r="E488936" s="15"/>
    </row>
    <row r="488941" spans="5:5">
      <c r="E488941" s="15"/>
    </row>
    <row r="488951" spans="5:5" ht="19" thickBot="1"/>
    <row r="488952" spans="5:5">
      <c r="E488952" s="13"/>
    </row>
    <row r="488957" spans="5:5">
      <c r="E488957" s="15"/>
    </row>
    <row r="488962" spans="5:5">
      <c r="E488962" s="15"/>
    </row>
    <row r="488973" spans="5:5">
      <c r="E488973" s="15"/>
    </row>
    <row r="488979" spans="5:5">
      <c r="E488979" s="15"/>
    </row>
    <row r="488991" spans="5:5">
      <c r="E488991" s="15"/>
    </row>
    <row r="488996" spans="5:5">
      <c r="E488996" s="15"/>
    </row>
    <row r="489006" spans="5:5" ht="19" thickBot="1"/>
    <row r="489007" spans="5:5">
      <c r="E489007" s="13"/>
    </row>
    <row r="489012" spans="5:5">
      <c r="E489012" s="15"/>
    </row>
    <row r="489017" spans="5:5">
      <c r="E489017" s="15"/>
    </row>
    <row r="489028" spans="5:5">
      <c r="E489028" s="15"/>
    </row>
    <row r="489034" spans="5:5">
      <c r="E489034" s="15"/>
    </row>
    <row r="489046" spans="5:5">
      <c r="E489046" s="15"/>
    </row>
    <row r="489051" spans="5:5">
      <c r="E489051" s="15"/>
    </row>
    <row r="489061" spans="5:5" ht="19" thickBot="1"/>
    <row r="489062" spans="5:5">
      <c r="E489062" s="13"/>
    </row>
    <row r="489067" spans="5:5">
      <c r="E489067" s="15"/>
    </row>
    <row r="489072" spans="5:5">
      <c r="E489072" s="15"/>
    </row>
    <row r="489083" spans="5:5">
      <c r="E489083" s="15"/>
    </row>
    <row r="489089" spans="5:5">
      <c r="E489089" s="15"/>
    </row>
    <row r="489101" spans="5:5">
      <c r="E489101" s="15"/>
    </row>
    <row r="489106" spans="5:5">
      <c r="E489106" s="15"/>
    </row>
    <row r="489116" spans="5:5" ht="19" thickBot="1"/>
    <row r="489117" spans="5:5">
      <c r="E489117" s="13"/>
    </row>
    <row r="489122" spans="5:5">
      <c r="E489122" s="15"/>
    </row>
    <row r="489127" spans="5:5">
      <c r="E489127" s="15"/>
    </row>
    <row r="489138" spans="5:5">
      <c r="E489138" s="15"/>
    </row>
    <row r="489144" spans="5:5">
      <c r="E489144" s="15"/>
    </row>
    <row r="489156" spans="5:5">
      <c r="E489156" s="15"/>
    </row>
    <row r="489161" spans="5:5">
      <c r="E489161" s="15"/>
    </row>
    <row r="489171" spans="5:5" ht="19" thickBot="1"/>
    <row r="489172" spans="5:5">
      <c r="E489172" s="13"/>
    </row>
    <row r="489177" spans="5:5">
      <c r="E489177" s="15"/>
    </row>
    <row r="489182" spans="5:5">
      <c r="E489182" s="15"/>
    </row>
    <row r="489193" spans="5:5">
      <c r="E489193" s="15"/>
    </row>
    <row r="489199" spans="5:5">
      <c r="E489199" s="15"/>
    </row>
    <row r="489211" spans="5:5">
      <c r="E489211" s="15"/>
    </row>
    <row r="489216" spans="5:5">
      <c r="E489216" s="15"/>
    </row>
    <row r="489226" spans="5:5" ht="19" thickBot="1"/>
    <row r="489227" spans="5:5">
      <c r="E489227" s="13"/>
    </row>
    <row r="489232" spans="5:5">
      <c r="E489232" s="15"/>
    </row>
    <row r="489237" spans="5:5">
      <c r="E489237" s="15"/>
    </row>
    <row r="489248" spans="5:5">
      <c r="E489248" s="15"/>
    </row>
    <row r="489254" spans="5:5">
      <c r="E489254" s="15"/>
    </row>
    <row r="489266" spans="5:5">
      <c r="E489266" s="15"/>
    </row>
    <row r="489271" spans="5:5">
      <c r="E489271" s="15"/>
    </row>
    <row r="489281" spans="5:5" ht="19" thickBot="1"/>
    <row r="489282" spans="5:5">
      <c r="E489282" s="13"/>
    </row>
    <row r="489287" spans="5:5">
      <c r="E489287" s="15"/>
    </row>
    <row r="489292" spans="5:5">
      <c r="E489292" s="15"/>
    </row>
    <row r="489303" spans="5:5">
      <c r="E489303" s="15"/>
    </row>
    <row r="489309" spans="5:5">
      <c r="E489309" s="15"/>
    </row>
    <row r="489321" spans="5:5">
      <c r="E489321" s="15"/>
    </row>
    <row r="489326" spans="5:5">
      <c r="E489326" s="15"/>
    </row>
    <row r="489336" spans="5:5" ht="19" thickBot="1"/>
    <row r="489337" spans="5:5">
      <c r="E489337" s="13"/>
    </row>
    <row r="489342" spans="5:5">
      <c r="E489342" s="15"/>
    </row>
    <row r="489347" spans="5:5">
      <c r="E489347" s="15"/>
    </row>
    <row r="489358" spans="5:5">
      <c r="E489358" s="15"/>
    </row>
    <row r="489364" spans="5:5">
      <c r="E489364" s="15"/>
    </row>
    <row r="489376" spans="5:5">
      <c r="E489376" s="15"/>
    </row>
    <row r="489381" spans="5:5">
      <c r="E489381" s="15"/>
    </row>
    <row r="489391" spans="5:5" ht="19" thickBot="1"/>
    <row r="489392" spans="5:5">
      <c r="E489392" s="13"/>
    </row>
    <row r="489397" spans="5:5">
      <c r="E489397" s="15"/>
    </row>
    <row r="489402" spans="5:5">
      <c r="E489402" s="15"/>
    </row>
    <row r="489413" spans="5:5">
      <c r="E489413" s="15"/>
    </row>
    <row r="489419" spans="5:5">
      <c r="E489419" s="15"/>
    </row>
    <row r="489431" spans="5:5">
      <c r="E489431" s="15"/>
    </row>
    <row r="489436" spans="5:5">
      <c r="E489436" s="15"/>
    </row>
    <row r="489446" spans="5:5" ht="19" thickBot="1"/>
    <row r="489447" spans="5:5">
      <c r="E489447" s="13"/>
    </row>
    <row r="489452" spans="5:5">
      <c r="E489452" s="15"/>
    </row>
    <row r="489457" spans="5:5">
      <c r="E489457" s="15"/>
    </row>
    <row r="489468" spans="5:5">
      <c r="E489468" s="15"/>
    </row>
    <row r="489474" spans="5:5">
      <c r="E489474" s="15"/>
    </row>
    <row r="489486" spans="5:5">
      <c r="E489486" s="15"/>
    </row>
    <row r="489491" spans="5:5">
      <c r="E489491" s="15"/>
    </row>
    <row r="489501" spans="5:5" ht="19" thickBot="1"/>
    <row r="489502" spans="5:5">
      <c r="E489502" s="13"/>
    </row>
    <row r="489507" spans="5:5">
      <c r="E489507" s="15"/>
    </row>
    <row r="489512" spans="5:5">
      <c r="E489512" s="15"/>
    </row>
    <row r="489523" spans="5:5">
      <c r="E489523" s="15"/>
    </row>
    <row r="489529" spans="5:5">
      <c r="E489529" s="15"/>
    </row>
    <row r="489541" spans="5:5">
      <c r="E489541" s="15"/>
    </row>
    <row r="489546" spans="5:5">
      <c r="E489546" s="15"/>
    </row>
    <row r="489556" spans="5:5" ht="19" thickBot="1"/>
    <row r="489557" spans="5:5">
      <c r="E489557" s="13"/>
    </row>
    <row r="489562" spans="5:5">
      <c r="E489562" s="15"/>
    </row>
    <row r="489567" spans="5:5">
      <c r="E489567" s="15"/>
    </row>
    <row r="489578" spans="5:5">
      <c r="E489578" s="15"/>
    </row>
    <row r="489584" spans="5:5">
      <c r="E489584" s="15"/>
    </row>
    <row r="489596" spans="5:5">
      <c r="E489596" s="15"/>
    </row>
    <row r="489601" spans="5:5">
      <c r="E489601" s="15"/>
    </row>
    <row r="489611" spans="5:5" ht="19" thickBot="1"/>
    <row r="489612" spans="5:5">
      <c r="E489612" s="13"/>
    </row>
    <row r="489617" spans="5:5">
      <c r="E489617" s="15"/>
    </row>
    <row r="489622" spans="5:5">
      <c r="E489622" s="15"/>
    </row>
    <row r="489633" spans="5:5">
      <c r="E489633" s="15"/>
    </row>
    <row r="489639" spans="5:5">
      <c r="E489639" s="15"/>
    </row>
    <row r="489651" spans="5:5">
      <c r="E489651" s="15"/>
    </row>
    <row r="489656" spans="5:5">
      <c r="E489656" s="15"/>
    </row>
    <row r="489666" spans="5:5" ht="19" thickBot="1"/>
    <row r="489667" spans="5:5">
      <c r="E489667" s="13"/>
    </row>
    <row r="489672" spans="5:5">
      <c r="E489672" s="15"/>
    </row>
    <row r="489677" spans="5:5">
      <c r="E489677" s="15"/>
    </row>
    <row r="489688" spans="5:5">
      <c r="E489688" s="15"/>
    </row>
    <row r="489694" spans="5:5">
      <c r="E489694" s="15"/>
    </row>
    <row r="489706" spans="5:5">
      <c r="E489706" s="15"/>
    </row>
    <row r="489711" spans="5:5">
      <c r="E489711" s="15"/>
    </row>
    <row r="489721" spans="5:5" ht="19" thickBot="1"/>
    <row r="489722" spans="5:5">
      <c r="E489722" s="13"/>
    </row>
    <row r="489727" spans="5:5">
      <c r="E489727" s="15"/>
    </row>
    <row r="489732" spans="5:5">
      <c r="E489732" s="15"/>
    </row>
    <row r="489743" spans="5:5">
      <c r="E489743" s="15"/>
    </row>
    <row r="489749" spans="5:5">
      <c r="E489749" s="15"/>
    </row>
    <row r="489761" spans="5:5">
      <c r="E489761" s="15"/>
    </row>
    <row r="489766" spans="5:5">
      <c r="E489766" s="15"/>
    </row>
    <row r="489776" spans="5:5" ht="19" thickBot="1"/>
    <row r="489777" spans="5:5">
      <c r="E489777" s="13"/>
    </row>
    <row r="489782" spans="5:5">
      <c r="E489782" s="15"/>
    </row>
    <row r="489787" spans="5:5">
      <c r="E489787" s="15"/>
    </row>
    <row r="489798" spans="5:5">
      <c r="E489798" s="15"/>
    </row>
    <row r="489804" spans="5:5">
      <c r="E489804" s="15"/>
    </row>
    <row r="489816" spans="5:5">
      <c r="E489816" s="15"/>
    </row>
    <row r="489821" spans="5:5">
      <c r="E489821" s="15"/>
    </row>
    <row r="489831" spans="5:5" ht="19" thickBot="1"/>
    <row r="489832" spans="5:5">
      <c r="E489832" s="13"/>
    </row>
    <row r="489837" spans="5:5">
      <c r="E489837" s="15"/>
    </row>
    <row r="489842" spans="5:5">
      <c r="E489842" s="15"/>
    </row>
    <row r="489853" spans="5:5">
      <c r="E489853" s="15"/>
    </row>
    <row r="489859" spans="5:5">
      <c r="E489859" s="15"/>
    </row>
    <row r="489871" spans="5:5">
      <c r="E489871" s="15"/>
    </row>
    <row r="489876" spans="5:5">
      <c r="E489876" s="15"/>
    </row>
    <row r="489886" spans="5:5" ht="19" thickBot="1"/>
    <row r="489887" spans="5:5">
      <c r="E489887" s="13"/>
    </row>
    <row r="489892" spans="5:5">
      <c r="E489892" s="15"/>
    </row>
    <row r="489897" spans="5:5">
      <c r="E489897" s="15"/>
    </row>
    <row r="489908" spans="5:5">
      <c r="E489908" s="15"/>
    </row>
    <row r="489914" spans="5:5">
      <c r="E489914" s="15"/>
    </row>
    <row r="489926" spans="5:5">
      <c r="E489926" s="15"/>
    </row>
    <row r="489931" spans="5:5">
      <c r="E489931" s="15"/>
    </row>
    <row r="489941" spans="5:5" ht="19" thickBot="1"/>
    <row r="489942" spans="5:5">
      <c r="E489942" s="13"/>
    </row>
    <row r="489947" spans="5:5">
      <c r="E489947" s="15"/>
    </row>
    <row r="489952" spans="5:5">
      <c r="E489952" s="15"/>
    </row>
    <row r="489963" spans="5:5">
      <c r="E489963" s="15"/>
    </row>
    <row r="489969" spans="5:5">
      <c r="E489969" s="15"/>
    </row>
    <row r="489981" spans="5:5">
      <c r="E489981" s="15"/>
    </row>
    <row r="489986" spans="5:5">
      <c r="E489986" s="15"/>
    </row>
    <row r="489996" spans="5:5" ht="19" thickBot="1"/>
    <row r="489997" spans="5:5">
      <c r="E489997" s="13"/>
    </row>
    <row r="490002" spans="5:5">
      <c r="E490002" s="15"/>
    </row>
    <row r="490007" spans="5:5">
      <c r="E490007" s="15"/>
    </row>
    <row r="490018" spans="5:5">
      <c r="E490018" s="15"/>
    </row>
    <row r="490024" spans="5:5">
      <c r="E490024" s="15"/>
    </row>
    <row r="490036" spans="5:5">
      <c r="E490036" s="15"/>
    </row>
    <row r="490041" spans="5:5">
      <c r="E490041" s="15"/>
    </row>
    <row r="490051" spans="5:5" ht="19" thickBot="1"/>
    <row r="490052" spans="5:5">
      <c r="E490052" s="13"/>
    </row>
    <row r="490057" spans="5:5">
      <c r="E490057" s="15"/>
    </row>
    <row r="490062" spans="5:5">
      <c r="E490062" s="15"/>
    </row>
    <row r="490073" spans="5:5">
      <c r="E490073" s="15"/>
    </row>
    <row r="490079" spans="5:5">
      <c r="E490079" s="15"/>
    </row>
    <row r="490091" spans="5:5">
      <c r="E490091" s="15"/>
    </row>
    <row r="490096" spans="5:5">
      <c r="E490096" s="15"/>
    </row>
    <row r="490106" spans="5:5" ht="19" thickBot="1"/>
    <row r="490107" spans="5:5">
      <c r="E490107" s="13"/>
    </row>
    <row r="490112" spans="5:5">
      <c r="E490112" s="15"/>
    </row>
    <row r="490117" spans="5:5">
      <c r="E490117" s="15"/>
    </row>
    <row r="490128" spans="5:5">
      <c r="E490128" s="15"/>
    </row>
    <row r="490134" spans="5:5">
      <c r="E490134" s="15"/>
    </row>
    <row r="490146" spans="5:5">
      <c r="E490146" s="15"/>
    </row>
    <row r="490151" spans="5:5">
      <c r="E490151" s="15"/>
    </row>
    <row r="490161" spans="5:5" ht="19" thickBot="1"/>
    <row r="490162" spans="5:5">
      <c r="E490162" s="13"/>
    </row>
    <row r="490167" spans="5:5">
      <c r="E490167" s="15"/>
    </row>
    <row r="490172" spans="5:5">
      <c r="E490172" s="15"/>
    </row>
    <row r="490183" spans="5:5">
      <c r="E490183" s="15"/>
    </row>
    <row r="490189" spans="5:5">
      <c r="E490189" s="15"/>
    </row>
    <row r="490201" spans="5:5">
      <c r="E490201" s="15"/>
    </row>
    <row r="490206" spans="5:5">
      <c r="E490206" s="15"/>
    </row>
    <row r="490216" spans="5:5" ht="19" thickBot="1"/>
    <row r="490217" spans="5:5">
      <c r="E490217" s="13"/>
    </row>
    <row r="490222" spans="5:5">
      <c r="E490222" s="15"/>
    </row>
    <row r="490227" spans="5:5">
      <c r="E490227" s="15"/>
    </row>
    <row r="490238" spans="5:5">
      <c r="E490238" s="15"/>
    </row>
    <row r="490244" spans="5:5">
      <c r="E490244" s="15"/>
    </row>
    <row r="490256" spans="5:5">
      <c r="E490256" s="15"/>
    </row>
    <row r="490261" spans="5:5">
      <c r="E490261" s="15"/>
    </row>
    <row r="490271" spans="5:5" ht="19" thickBot="1"/>
    <row r="490272" spans="5:5">
      <c r="E490272" s="13"/>
    </row>
    <row r="490277" spans="5:5">
      <c r="E490277" s="15"/>
    </row>
    <row r="490282" spans="5:5">
      <c r="E490282" s="15"/>
    </row>
    <row r="490293" spans="5:5">
      <c r="E490293" s="15"/>
    </row>
    <row r="490299" spans="5:5">
      <c r="E490299" s="15"/>
    </row>
    <row r="490311" spans="5:5">
      <c r="E490311" s="15"/>
    </row>
    <row r="490316" spans="5:5">
      <c r="E490316" s="15"/>
    </row>
    <row r="490326" spans="5:5" ht="19" thickBot="1"/>
    <row r="490327" spans="5:5">
      <c r="E490327" s="13"/>
    </row>
    <row r="490332" spans="5:5">
      <c r="E490332" s="15"/>
    </row>
    <row r="490337" spans="5:5">
      <c r="E490337" s="15"/>
    </row>
    <row r="490348" spans="5:5">
      <c r="E490348" s="15"/>
    </row>
    <row r="490354" spans="5:5">
      <c r="E490354" s="15"/>
    </row>
    <row r="490366" spans="5:5">
      <c r="E490366" s="15"/>
    </row>
    <row r="490371" spans="5:5">
      <c r="E490371" s="15"/>
    </row>
    <row r="490381" spans="5:5" ht="19" thickBot="1"/>
    <row r="490382" spans="5:5">
      <c r="E490382" s="13"/>
    </row>
    <row r="490387" spans="5:5">
      <c r="E490387" s="15"/>
    </row>
    <row r="490392" spans="5:5">
      <c r="E490392" s="15"/>
    </row>
    <row r="490403" spans="5:5">
      <c r="E490403" s="15"/>
    </row>
    <row r="490409" spans="5:5">
      <c r="E490409" s="15"/>
    </row>
    <row r="490421" spans="5:5">
      <c r="E490421" s="15"/>
    </row>
    <row r="490426" spans="5:5">
      <c r="E490426" s="15"/>
    </row>
    <row r="490436" spans="5:5" ht="19" thickBot="1"/>
    <row r="490437" spans="5:5">
      <c r="E490437" s="13"/>
    </row>
    <row r="490442" spans="5:5">
      <c r="E490442" s="15"/>
    </row>
    <row r="490447" spans="5:5">
      <c r="E490447" s="15"/>
    </row>
    <row r="490458" spans="5:5">
      <c r="E490458" s="15"/>
    </row>
    <row r="490464" spans="5:5">
      <c r="E490464" s="15"/>
    </row>
    <row r="490476" spans="5:5">
      <c r="E490476" s="15"/>
    </row>
    <row r="490481" spans="5:5">
      <c r="E490481" s="15"/>
    </row>
    <row r="490491" spans="5:5" ht="19" thickBot="1"/>
    <row r="490492" spans="5:5">
      <c r="E490492" s="13"/>
    </row>
    <row r="490497" spans="5:5">
      <c r="E490497" s="15"/>
    </row>
    <row r="490502" spans="5:5">
      <c r="E490502" s="15"/>
    </row>
    <row r="490513" spans="5:5">
      <c r="E490513" s="15"/>
    </row>
    <row r="490519" spans="5:5">
      <c r="E490519" s="15"/>
    </row>
    <row r="490531" spans="5:5">
      <c r="E490531" s="15"/>
    </row>
    <row r="490536" spans="5:5">
      <c r="E490536" s="15"/>
    </row>
    <row r="490546" spans="5:5" ht="19" thickBot="1"/>
    <row r="490547" spans="5:5">
      <c r="E490547" s="13"/>
    </row>
    <row r="490552" spans="5:5">
      <c r="E490552" s="15"/>
    </row>
    <row r="490557" spans="5:5">
      <c r="E490557" s="15"/>
    </row>
    <row r="490568" spans="5:5">
      <c r="E490568" s="15"/>
    </row>
    <row r="490574" spans="5:5">
      <c r="E490574" s="15"/>
    </row>
    <row r="490586" spans="5:5">
      <c r="E490586" s="15"/>
    </row>
    <row r="490591" spans="5:5">
      <c r="E490591" s="15"/>
    </row>
    <row r="490601" spans="5:5" ht="19" thickBot="1"/>
    <row r="490602" spans="5:5">
      <c r="E490602" s="13"/>
    </row>
    <row r="490607" spans="5:5">
      <c r="E490607" s="15"/>
    </row>
    <row r="490612" spans="5:5">
      <c r="E490612" s="15"/>
    </row>
    <row r="490623" spans="5:5">
      <c r="E490623" s="15"/>
    </row>
    <row r="490629" spans="5:5">
      <c r="E490629" s="15"/>
    </row>
    <row r="490641" spans="5:5">
      <c r="E490641" s="15"/>
    </row>
    <row r="490646" spans="5:5">
      <c r="E490646" s="15"/>
    </row>
    <row r="490656" spans="5:5" ht="19" thickBot="1"/>
    <row r="490657" spans="5:5">
      <c r="E490657" s="13"/>
    </row>
    <row r="490662" spans="5:5">
      <c r="E490662" s="15"/>
    </row>
    <row r="490667" spans="5:5">
      <c r="E490667" s="15"/>
    </row>
    <row r="490678" spans="5:5">
      <c r="E490678" s="15"/>
    </row>
    <row r="490684" spans="5:5">
      <c r="E490684" s="15"/>
    </row>
    <row r="490696" spans="5:5">
      <c r="E490696" s="15"/>
    </row>
    <row r="490701" spans="5:5">
      <c r="E490701" s="15"/>
    </row>
    <row r="490711" spans="5:5" ht="19" thickBot="1"/>
    <row r="490712" spans="5:5">
      <c r="E490712" s="13"/>
    </row>
    <row r="490717" spans="5:5">
      <c r="E490717" s="15"/>
    </row>
    <row r="490722" spans="5:5">
      <c r="E490722" s="15"/>
    </row>
    <row r="490733" spans="5:5">
      <c r="E490733" s="15"/>
    </row>
    <row r="490739" spans="5:5">
      <c r="E490739" s="15"/>
    </row>
    <row r="490751" spans="5:5">
      <c r="E490751" s="15"/>
    </row>
    <row r="490756" spans="5:5">
      <c r="E490756" s="15"/>
    </row>
    <row r="490766" spans="5:5" ht="19" thickBot="1"/>
    <row r="490767" spans="5:5">
      <c r="E490767" s="13"/>
    </row>
    <row r="490772" spans="5:5">
      <c r="E490772" s="15"/>
    </row>
    <row r="490777" spans="5:5">
      <c r="E490777" s="15"/>
    </row>
    <row r="490788" spans="5:5">
      <c r="E490788" s="15"/>
    </row>
    <row r="490794" spans="5:5">
      <c r="E490794" s="15"/>
    </row>
    <row r="490806" spans="5:5">
      <c r="E490806" s="15"/>
    </row>
    <row r="490811" spans="5:5">
      <c r="E490811" s="15"/>
    </row>
    <row r="490821" spans="5:5" ht="19" thickBot="1"/>
    <row r="490822" spans="5:5">
      <c r="E490822" s="13"/>
    </row>
    <row r="490827" spans="5:5">
      <c r="E490827" s="15"/>
    </row>
    <row r="490832" spans="5:5">
      <c r="E490832" s="15"/>
    </row>
    <row r="490843" spans="5:5">
      <c r="E490843" s="15"/>
    </row>
    <row r="490849" spans="5:5">
      <c r="E490849" s="15"/>
    </row>
    <row r="490861" spans="5:5">
      <c r="E490861" s="15"/>
    </row>
    <row r="490866" spans="5:5">
      <c r="E490866" s="15"/>
    </row>
    <row r="490876" spans="5:5" ht="19" thickBot="1"/>
    <row r="490877" spans="5:5">
      <c r="E490877" s="13"/>
    </row>
    <row r="490882" spans="5:5">
      <c r="E490882" s="15"/>
    </row>
    <row r="490887" spans="5:5">
      <c r="E490887" s="15"/>
    </row>
    <row r="490898" spans="5:5">
      <c r="E490898" s="15"/>
    </row>
    <row r="490904" spans="5:5">
      <c r="E490904" s="15"/>
    </row>
    <row r="490916" spans="5:5">
      <c r="E490916" s="15"/>
    </row>
    <row r="490921" spans="5:5">
      <c r="E490921" s="15"/>
    </row>
    <row r="490931" spans="5:5" ht="19" thickBot="1"/>
    <row r="490932" spans="5:5">
      <c r="E490932" s="13"/>
    </row>
    <row r="490937" spans="5:5">
      <c r="E490937" s="15"/>
    </row>
    <row r="490942" spans="5:5">
      <c r="E490942" s="15"/>
    </row>
    <row r="490953" spans="5:5">
      <c r="E490953" s="15"/>
    </row>
    <row r="490959" spans="5:5">
      <c r="E490959" s="15"/>
    </row>
    <row r="490971" spans="5:5">
      <c r="E490971" s="15"/>
    </row>
    <row r="490976" spans="5:5">
      <c r="E490976" s="15"/>
    </row>
    <row r="490986" spans="5:5" ht="19" thickBot="1"/>
    <row r="490987" spans="5:5">
      <c r="E490987" s="13"/>
    </row>
    <row r="490992" spans="5:5">
      <c r="E490992" s="15"/>
    </row>
    <row r="490997" spans="5:5">
      <c r="E490997" s="15"/>
    </row>
    <row r="491008" spans="5:5">
      <c r="E491008" s="15"/>
    </row>
    <row r="491014" spans="5:5">
      <c r="E491014" s="15"/>
    </row>
    <row r="491026" spans="5:5">
      <c r="E491026" s="15"/>
    </row>
    <row r="491031" spans="5:5">
      <c r="E491031" s="15"/>
    </row>
    <row r="491041" spans="5:5" ht="19" thickBot="1"/>
    <row r="491042" spans="5:5">
      <c r="E491042" s="13"/>
    </row>
    <row r="491047" spans="5:5">
      <c r="E491047" s="15"/>
    </row>
    <row r="491052" spans="5:5">
      <c r="E491052" s="15"/>
    </row>
    <row r="491063" spans="5:5">
      <c r="E491063" s="15"/>
    </row>
    <row r="491069" spans="5:5">
      <c r="E491069" s="15"/>
    </row>
    <row r="491081" spans="5:5">
      <c r="E491081" s="15"/>
    </row>
    <row r="491086" spans="5:5">
      <c r="E491086" s="15"/>
    </row>
    <row r="491096" spans="5:5" ht="19" thickBot="1"/>
    <row r="491097" spans="5:5">
      <c r="E491097" s="13"/>
    </row>
    <row r="491102" spans="5:5">
      <c r="E491102" s="15"/>
    </row>
    <row r="491107" spans="5:5">
      <c r="E491107" s="15"/>
    </row>
    <row r="491118" spans="5:5">
      <c r="E491118" s="15"/>
    </row>
    <row r="491124" spans="5:5">
      <c r="E491124" s="15"/>
    </row>
    <row r="491136" spans="5:5">
      <c r="E491136" s="15"/>
    </row>
    <row r="491141" spans="5:5">
      <c r="E491141" s="15"/>
    </row>
    <row r="491151" spans="5:5" ht="19" thickBot="1"/>
    <row r="491152" spans="5:5">
      <c r="E491152" s="13"/>
    </row>
    <row r="491157" spans="5:5">
      <c r="E491157" s="15"/>
    </row>
    <row r="491162" spans="5:5">
      <c r="E491162" s="15"/>
    </row>
    <row r="491173" spans="5:5">
      <c r="E491173" s="15"/>
    </row>
    <row r="491179" spans="5:5">
      <c r="E491179" s="15"/>
    </row>
    <row r="491191" spans="5:5">
      <c r="E491191" s="15"/>
    </row>
    <row r="491196" spans="5:5">
      <c r="E491196" s="15"/>
    </row>
    <row r="491206" spans="5:5" ht="19" thickBot="1"/>
    <row r="491207" spans="5:5">
      <c r="E491207" s="13"/>
    </row>
    <row r="491212" spans="5:5">
      <c r="E491212" s="15"/>
    </row>
    <row r="491217" spans="5:5">
      <c r="E491217" s="15"/>
    </row>
    <row r="491228" spans="5:5">
      <c r="E491228" s="15"/>
    </row>
    <row r="491234" spans="5:5">
      <c r="E491234" s="15"/>
    </row>
    <row r="491246" spans="5:5">
      <c r="E491246" s="15"/>
    </row>
    <row r="491251" spans="5:5">
      <c r="E491251" s="15"/>
    </row>
    <row r="491261" spans="5:5" ht="19" thickBot="1"/>
    <row r="491262" spans="5:5">
      <c r="E491262" s="13"/>
    </row>
    <row r="491267" spans="5:5">
      <c r="E491267" s="15"/>
    </row>
    <row r="491272" spans="5:5">
      <c r="E491272" s="15"/>
    </row>
    <row r="491283" spans="5:5">
      <c r="E491283" s="15"/>
    </row>
    <row r="491289" spans="5:5">
      <c r="E491289" s="15"/>
    </row>
    <row r="491301" spans="5:5">
      <c r="E491301" s="15"/>
    </row>
    <row r="491306" spans="5:5">
      <c r="E491306" s="15"/>
    </row>
    <row r="491316" spans="5:5" ht="19" thickBot="1"/>
    <row r="491317" spans="5:5">
      <c r="E491317" s="13"/>
    </row>
    <row r="491322" spans="5:5">
      <c r="E491322" s="15"/>
    </row>
    <row r="491327" spans="5:5">
      <c r="E491327" s="15"/>
    </row>
    <row r="491338" spans="5:5">
      <c r="E491338" s="15"/>
    </row>
    <row r="491344" spans="5:5">
      <c r="E491344" s="15"/>
    </row>
    <row r="491356" spans="5:5">
      <c r="E491356" s="15"/>
    </row>
    <row r="491361" spans="5:5">
      <c r="E491361" s="15"/>
    </row>
    <row r="491371" spans="5:5" ht="19" thickBot="1"/>
    <row r="491372" spans="5:5">
      <c r="E491372" s="13"/>
    </row>
    <row r="491377" spans="5:5">
      <c r="E491377" s="15"/>
    </row>
    <row r="491382" spans="5:5">
      <c r="E491382" s="15"/>
    </row>
    <row r="491393" spans="5:5">
      <c r="E491393" s="15"/>
    </row>
    <row r="491399" spans="5:5">
      <c r="E491399" s="15"/>
    </row>
    <row r="491411" spans="5:5">
      <c r="E491411" s="15"/>
    </row>
    <row r="491416" spans="5:5">
      <c r="E491416" s="15"/>
    </row>
    <row r="491426" spans="5:5" ht="19" thickBot="1"/>
    <row r="491427" spans="5:5">
      <c r="E491427" s="13"/>
    </row>
    <row r="491432" spans="5:5">
      <c r="E491432" s="15"/>
    </row>
    <row r="491437" spans="5:5">
      <c r="E491437" s="15"/>
    </row>
    <row r="491448" spans="5:5">
      <c r="E491448" s="15"/>
    </row>
    <row r="491454" spans="5:5">
      <c r="E491454" s="15"/>
    </row>
    <row r="491466" spans="5:5">
      <c r="E491466" s="15"/>
    </row>
    <row r="491471" spans="5:5">
      <c r="E491471" s="15"/>
    </row>
    <row r="491481" spans="5:5" ht="19" thickBot="1"/>
    <row r="491482" spans="5:5">
      <c r="E491482" s="13"/>
    </row>
    <row r="491487" spans="5:5">
      <c r="E491487" s="15"/>
    </row>
    <row r="491492" spans="5:5">
      <c r="E491492" s="15"/>
    </row>
    <row r="491503" spans="5:5">
      <c r="E491503" s="15"/>
    </row>
    <row r="491509" spans="5:5">
      <c r="E491509" s="15"/>
    </row>
    <row r="491521" spans="5:5">
      <c r="E491521" s="15"/>
    </row>
    <row r="491526" spans="5:5">
      <c r="E491526" s="15"/>
    </row>
    <row r="491536" spans="5:5" ht="19" thickBot="1"/>
    <row r="491537" spans="5:5">
      <c r="E491537" s="13"/>
    </row>
    <row r="491542" spans="5:5">
      <c r="E491542" s="15"/>
    </row>
    <row r="491547" spans="5:5">
      <c r="E491547" s="15"/>
    </row>
    <row r="491558" spans="5:5">
      <c r="E491558" s="15"/>
    </row>
    <row r="491564" spans="5:5">
      <c r="E491564" s="15"/>
    </row>
    <row r="491576" spans="5:5">
      <c r="E491576" s="15"/>
    </row>
    <row r="491581" spans="5:5">
      <c r="E491581" s="15"/>
    </row>
    <row r="491591" spans="5:5" ht="19" thickBot="1"/>
    <row r="491592" spans="5:5">
      <c r="E491592" s="13"/>
    </row>
    <row r="491597" spans="5:5">
      <c r="E491597" s="15"/>
    </row>
    <row r="491602" spans="5:5">
      <c r="E491602" s="15"/>
    </row>
    <row r="491613" spans="5:5">
      <c r="E491613" s="15"/>
    </row>
    <row r="491619" spans="5:5">
      <c r="E491619" s="15"/>
    </row>
    <row r="491631" spans="5:5">
      <c r="E491631" s="15"/>
    </row>
    <row r="491636" spans="5:5">
      <c r="E491636" s="15"/>
    </row>
    <row r="491646" spans="5:5" ht="19" thickBot="1"/>
    <row r="491647" spans="5:5">
      <c r="E491647" s="13"/>
    </row>
    <row r="491652" spans="5:5">
      <c r="E491652" s="15"/>
    </row>
    <row r="491657" spans="5:5">
      <c r="E491657" s="15"/>
    </row>
    <row r="491668" spans="5:5">
      <c r="E491668" s="15"/>
    </row>
    <row r="491674" spans="5:5">
      <c r="E491674" s="15"/>
    </row>
    <row r="491686" spans="5:5">
      <c r="E491686" s="15"/>
    </row>
    <row r="491691" spans="5:5">
      <c r="E491691" s="15"/>
    </row>
    <row r="491701" spans="5:5" ht="19" thickBot="1"/>
    <row r="491702" spans="5:5">
      <c r="E491702" s="13"/>
    </row>
    <row r="491707" spans="5:5">
      <c r="E491707" s="15"/>
    </row>
    <row r="491712" spans="5:5">
      <c r="E491712" s="15"/>
    </row>
    <row r="491723" spans="5:5">
      <c r="E491723" s="15"/>
    </row>
    <row r="491729" spans="5:5">
      <c r="E491729" s="15"/>
    </row>
    <row r="491741" spans="5:5">
      <c r="E491741" s="15"/>
    </row>
    <row r="491746" spans="5:5">
      <c r="E491746" s="15"/>
    </row>
    <row r="491756" spans="5:5" ht="19" thickBot="1"/>
    <row r="491757" spans="5:5">
      <c r="E491757" s="13"/>
    </row>
    <row r="491762" spans="5:5">
      <c r="E491762" s="15"/>
    </row>
    <row r="491767" spans="5:5">
      <c r="E491767" s="15"/>
    </row>
    <row r="491778" spans="5:5">
      <c r="E491778" s="15"/>
    </row>
    <row r="491784" spans="5:5">
      <c r="E491784" s="15"/>
    </row>
    <row r="491796" spans="5:5">
      <c r="E491796" s="15"/>
    </row>
    <row r="491801" spans="5:5">
      <c r="E491801" s="15"/>
    </row>
    <row r="491811" spans="5:5" ht="19" thickBot="1"/>
    <row r="491812" spans="5:5">
      <c r="E491812" s="13"/>
    </row>
    <row r="491817" spans="5:5">
      <c r="E491817" s="15"/>
    </row>
    <row r="491822" spans="5:5">
      <c r="E491822" s="15"/>
    </row>
    <row r="491833" spans="5:5">
      <c r="E491833" s="15"/>
    </row>
    <row r="491839" spans="5:5">
      <c r="E491839" s="15"/>
    </row>
    <row r="491851" spans="5:5">
      <c r="E491851" s="15"/>
    </row>
    <row r="491856" spans="5:5">
      <c r="E491856" s="15"/>
    </row>
    <row r="491866" spans="5:5" ht="19" thickBot="1"/>
    <row r="491867" spans="5:5">
      <c r="E491867" s="13"/>
    </row>
    <row r="491872" spans="5:5">
      <c r="E491872" s="15"/>
    </row>
    <row r="491877" spans="5:5">
      <c r="E491877" s="15"/>
    </row>
    <row r="491888" spans="5:5">
      <c r="E491888" s="15"/>
    </row>
    <row r="491894" spans="5:5">
      <c r="E491894" s="15"/>
    </row>
    <row r="491906" spans="5:5">
      <c r="E491906" s="15"/>
    </row>
    <row r="491911" spans="5:5">
      <c r="E491911" s="15"/>
    </row>
    <row r="491921" spans="5:5" ht="19" thickBot="1"/>
    <row r="491922" spans="5:5">
      <c r="E491922" s="13"/>
    </row>
    <row r="491927" spans="5:5">
      <c r="E491927" s="15"/>
    </row>
    <row r="491932" spans="5:5">
      <c r="E491932" s="15"/>
    </row>
    <row r="491943" spans="5:5">
      <c r="E491943" s="15"/>
    </row>
    <row r="491949" spans="5:5">
      <c r="E491949" s="15"/>
    </row>
    <row r="491961" spans="5:5">
      <c r="E491961" s="15"/>
    </row>
    <row r="491966" spans="5:5">
      <c r="E491966" s="15"/>
    </row>
    <row r="491976" spans="5:5" ht="19" thickBot="1"/>
    <row r="491977" spans="5:5">
      <c r="E491977" s="13"/>
    </row>
    <row r="491982" spans="5:5">
      <c r="E491982" s="15"/>
    </row>
    <row r="491987" spans="5:5">
      <c r="E491987" s="15"/>
    </row>
    <row r="491998" spans="5:5">
      <c r="E491998" s="15"/>
    </row>
    <row r="492004" spans="5:5">
      <c r="E492004" s="15"/>
    </row>
    <row r="492016" spans="5:5">
      <c r="E492016" s="15"/>
    </row>
    <row r="492021" spans="5:5">
      <c r="E492021" s="15"/>
    </row>
    <row r="492031" spans="5:5" ht="19" thickBot="1"/>
    <row r="492032" spans="5:5">
      <c r="E492032" s="13"/>
    </row>
    <row r="492037" spans="5:5">
      <c r="E492037" s="15"/>
    </row>
    <row r="492042" spans="5:5">
      <c r="E492042" s="15"/>
    </row>
    <row r="492053" spans="5:5">
      <c r="E492053" s="15"/>
    </row>
    <row r="492059" spans="5:5">
      <c r="E492059" s="15"/>
    </row>
    <row r="492071" spans="5:5">
      <c r="E492071" s="15"/>
    </row>
    <row r="492076" spans="5:5">
      <c r="E492076" s="15"/>
    </row>
    <row r="492086" spans="5:5" ht="19" thickBot="1"/>
    <row r="492087" spans="5:5">
      <c r="E492087" s="13"/>
    </row>
    <row r="492092" spans="5:5">
      <c r="E492092" s="15"/>
    </row>
    <row r="492097" spans="5:5">
      <c r="E492097" s="15"/>
    </row>
    <row r="492108" spans="5:5">
      <c r="E492108" s="15"/>
    </row>
    <row r="492114" spans="5:5">
      <c r="E492114" s="15"/>
    </row>
    <row r="492126" spans="5:5">
      <c r="E492126" s="15"/>
    </row>
    <row r="492131" spans="5:5">
      <c r="E492131" s="15"/>
    </row>
    <row r="492141" spans="5:5" ht="19" thickBot="1"/>
    <row r="492142" spans="5:5">
      <c r="E492142" s="13"/>
    </row>
    <row r="492147" spans="5:5">
      <c r="E492147" s="15"/>
    </row>
    <row r="492152" spans="5:5">
      <c r="E492152" s="15"/>
    </row>
    <row r="492163" spans="5:5">
      <c r="E492163" s="15"/>
    </row>
    <row r="492169" spans="5:5">
      <c r="E492169" s="15"/>
    </row>
    <row r="492181" spans="5:5">
      <c r="E492181" s="15"/>
    </row>
    <row r="492186" spans="5:5">
      <c r="E492186" s="15"/>
    </row>
    <row r="492196" spans="5:5" ht="19" thickBot="1"/>
    <row r="492197" spans="5:5">
      <c r="E492197" s="13"/>
    </row>
    <row r="492202" spans="5:5">
      <c r="E492202" s="15"/>
    </row>
    <row r="492207" spans="5:5">
      <c r="E492207" s="15"/>
    </row>
    <row r="492218" spans="5:5">
      <c r="E492218" s="15"/>
    </row>
    <row r="492224" spans="5:5">
      <c r="E492224" s="15"/>
    </row>
    <row r="492236" spans="5:5">
      <c r="E492236" s="15"/>
    </row>
    <row r="492241" spans="5:5">
      <c r="E492241" s="15"/>
    </row>
    <row r="492251" spans="5:5" ht="19" thickBot="1"/>
    <row r="492252" spans="5:5">
      <c r="E492252" s="13"/>
    </row>
    <row r="492257" spans="5:5">
      <c r="E492257" s="15"/>
    </row>
    <row r="492262" spans="5:5">
      <c r="E492262" s="15"/>
    </row>
    <row r="492273" spans="5:5">
      <c r="E492273" s="15"/>
    </row>
    <row r="492279" spans="5:5">
      <c r="E492279" s="15"/>
    </row>
    <row r="492291" spans="5:5">
      <c r="E492291" s="15"/>
    </row>
    <row r="492296" spans="5:5">
      <c r="E492296" s="15"/>
    </row>
    <row r="492306" spans="5:5" ht="19" thickBot="1"/>
    <row r="492307" spans="5:5">
      <c r="E492307" s="13"/>
    </row>
    <row r="492312" spans="5:5">
      <c r="E492312" s="15"/>
    </row>
    <row r="492317" spans="5:5">
      <c r="E492317" s="15"/>
    </row>
    <row r="492328" spans="5:5">
      <c r="E492328" s="15"/>
    </row>
    <row r="492334" spans="5:5">
      <c r="E492334" s="15"/>
    </row>
    <row r="492346" spans="5:5">
      <c r="E492346" s="15"/>
    </row>
    <row r="492351" spans="5:5">
      <c r="E492351" s="15"/>
    </row>
    <row r="492361" spans="5:5" ht="19" thickBot="1"/>
    <row r="492362" spans="5:5">
      <c r="E492362" s="13"/>
    </row>
    <row r="492367" spans="5:5">
      <c r="E492367" s="15"/>
    </row>
    <row r="492372" spans="5:5">
      <c r="E492372" s="15"/>
    </row>
    <row r="492383" spans="5:5">
      <c r="E492383" s="15"/>
    </row>
    <row r="492389" spans="5:5">
      <c r="E492389" s="15"/>
    </row>
    <row r="492401" spans="5:5">
      <c r="E492401" s="15"/>
    </row>
    <row r="492406" spans="5:5">
      <c r="E492406" s="15"/>
    </row>
    <row r="492416" spans="5:5" ht="19" thickBot="1"/>
    <row r="492417" spans="5:5">
      <c r="E492417" s="13"/>
    </row>
    <row r="492422" spans="5:5">
      <c r="E492422" s="15"/>
    </row>
    <row r="492427" spans="5:5">
      <c r="E492427" s="15"/>
    </row>
    <row r="492438" spans="5:5">
      <c r="E492438" s="15"/>
    </row>
    <row r="492444" spans="5:5">
      <c r="E492444" s="15"/>
    </row>
    <row r="492456" spans="5:5">
      <c r="E492456" s="15"/>
    </row>
    <row r="492461" spans="5:5">
      <c r="E492461" s="15"/>
    </row>
    <row r="492471" spans="5:5" ht="19" thickBot="1"/>
    <row r="492472" spans="5:5">
      <c r="E492472" s="13"/>
    </row>
    <row r="492477" spans="5:5">
      <c r="E492477" s="15"/>
    </row>
    <row r="492482" spans="5:5">
      <c r="E492482" s="15"/>
    </row>
    <row r="492493" spans="5:5">
      <c r="E492493" s="15"/>
    </row>
    <row r="492499" spans="5:5">
      <c r="E492499" s="15"/>
    </row>
    <row r="492511" spans="5:5">
      <c r="E492511" s="15"/>
    </row>
    <row r="492516" spans="5:5">
      <c r="E492516" s="15"/>
    </row>
    <row r="492526" spans="5:5" ht="19" thickBot="1"/>
    <row r="492527" spans="5:5">
      <c r="E492527" s="13"/>
    </row>
    <row r="492532" spans="5:5">
      <c r="E492532" s="15"/>
    </row>
    <row r="492537" spans="5:5">
      <c r="E492537" s="15"/>
    </row>
    <row r="492548" spans="5:5">
      <c r="E492548" s="15"/>
    </row>
    <row r="492554" spans="5:5">
      <c r="E492554" s="15"/>
    </row>
    <row r="492566" spans="5:5">
      <c r="E492566" s="15"/>
    </row>
    <row r="492571" spans="5:5">
      <c r="E492571" s="15"/>
    </row>
    <row r="492581" spans="5:5" ht="19" thickBot="1"/>
    <row r="492582" spans="5:5">
      <c r="E492582" s="13"/>
    </row>
    <row r="492587" spans="5:5">
      <c r="E492587" s="15"/>
    </row>
    <row r="492592" spans="5:5">
      <c r="E492592" s="15"/>
    </row>
    <row r="492603" spans="5:5">
      <c r="E492603" s="15"/>
    </row>
    <row r="492609" spans="5:5">
      <c r="E492609" s="15"/>
    </row>
    <row r="492621" spans="5:5">
      <c r="E492621" s="15"/>
    </row>
    <row r="492626" spans="5:5">
      <c r="E492626" s="15"/>
    </row>
    <row r="492636" spans="5:5" ht="19" thickBot="1"/>
    <row r="492637" spans="5:5">
      <c r="E492637" s="13"/>
    </row>
    <row r="492642" spans="5:5">
      <c r="E492642" s="15"/>
    </row>
    <row r="492647" spans="5:5">
      <c r="E492647" s="15"/>
    </row>
    <row r="492658" spans="5:5">
      <c r="E492658" s="15"/>
    </row>
    <row r="492664" spans="5:5">
      <c r="E492664" s="15"/>
    </row>
    <row r="492676" spans="5:5">
      <c r="E492676" s="15"/>
    </row>
    <row r="492681" spans="5:5">
      <c r="E492681" s="15"/>
    </row>
    <row r="492691" spans="5:5" ht="19" thickBot="1"/>
    <row r="492692" spans="5:5">
      <c r="E492692" s="13"/>
    </row>
    <row r="492697" spans="5:5">
      <c r="E492697" s="15"/>
    </row>
    <row r="492702" spans="5:5">
      <c r="E492702" s="15"/>
    </row>
    <row r="492713" spans="5:5">
      <c r="E492713" s="15"/>
    </row>
    <row r="492719" spans="5:5">
      <c r="E492719" s="15"/>
    </row>
    <row r="492731" spans="5:5">
      <c r="E492731" s="15"/>
    </row>
    <row r="492736" spans="5:5">
      <c r="E492736" s="15"/>
    </row>
    <row r="492746" spans="5:5" ht="19" thickBot="1"/>
    <row r="492747" spans="5:5">
      <c r="E492747" s="13"/>
    </row>
    <row r="492752" spans="5:5">
      <c r="E492752" s="15"/>
    </row>
    <row r="492757" spans="5:5">
      <c r="E492757" s="15"/>
    </row>
    <row r="492768" spans="5:5">
      <c r="E492768" s="15"/>
    </row>
    <row r="492774" spans="5:5">
      <c r="E492774" s="15"/>
    </row>
    <row r="492786" spans="5:5">
      <c r="E492786" s="15"/>
    </row>
    <row r="492791" spans="5:5">
      <c r="E492791" s="15"/>
    </row>
    <row r="492801" spans="5:5" ht="19" thickBot="1"/>
    <row r="492802" spans="5:5">
      <c r="E492802" s="13"/>
    </row>
    <row r="492807" spans="5:5">
      <c r="E492807" s="15"/>
    </row>
    <row r="492812" spans="5:5">
      <c r="E492812" s="15"/>
    </row>
    <row r="492823" spans="5:5">
      <c r="E492823" s="15"/>
    </row>
    <row r="492829" spans="5:5">
      <c r="E492829" s="15"/>
    </row>
    <row r="492841" spans="5:5">
      <c r="E492841" s="15"/>
    </row>
    <row r="492846" spans="5:5">
      <c r="E492846" s="15"/>
    </row>
    <row r="492856" spans="5:5" ht="19" thickBot="1"/>
    <row r="492857" spans="5:5">
      <c r="E492857" s="13"/>
    </row>
    <row r="492862" spans="5:5">
      <c r="E492862" s="15"/>
    </row>
    <row r="492867" spans="5:5">
      <c r="E492867" s="15"/>
    </row>
    <row r="492878" spans="5:5">
      <c r="E492878" s="15"/>
    </row>
    <row r="492884" spans="5:5">
      <c r="E492884" s="15"/>
    </row>
    <row r="492896" spans="5:5">
      <c r="E492896" s="15"/>
    </row>
    <row r="492901" spans="5:5">
      <c r="E492901" s="15"/>
    </row>
    <row r="492911" spans="5:5" ht="19" thickBot="1"/>
    <row r="492912" spans="5:5">
      <c r="E492912" s="13"/>
    </row>
    <row r="492917" spans="5:5">
      <c r="E492917" s="15"/>
    </row>
    <row r="492922" spans="5:5">
      <c r="E492922" s="15"/>
    </row>
    <row r="492933" spans="5:5">
      <c r="E492933" s="15"/>
    </row>
    <row r="492939" spans="5:5">
      <c r="E492939" s="15"/>
    </row>
    <row r="492951" spans="5:5">
      <c r="E492951" s="15"/>
    </row>
    <row r="492956" spans="5:5">
      <c r="E492956" s="15"/>
    </row>
    <row r="492966" spans="5:5" ht="19" thickBot="1"/>
    <row r="492967" spans="5:5">
      <c r="E492967" s="13"/>
    </row>
    <row r="492972" spans="5:5">
      <c r="E492972" s="15"/>
    </row>
    <row r="492977" spans="5:5">
      <c r="E492977" s="15"/>
    </row>
    <row r="492988" spans="5:5">
      <c r="E492988" s="15"/>
    </row>
    <row r="492994" spans="5:5">
      <c r="E492994" s="15"/>
    </row>
    <row r="493006" spans="5:5">
      <c r="E493006" s="15"/>
    </row>
    <row r="493011" spans="5:5">
      <c r="E493011" s="15"/>
    </row>
    <row r="493021" spans="5:5" ht="19" thickBot="1"/>
    <row r="493022" spans="5:5">
      <c r="E493022" s="13"/>
    </row>
    <row r="493027" spans="5:5">
      <c r="E493027" s="15"/>
    </row>
    <row r="493032" spans="5:5">
      <c r="E493032" s="15"/>
    </row>
    <row r="493043" spans="5:5">
      <c r="E493043" s="15"/>
    </row>
    <row r="493049" spans="5:5">
      <c r="E493049" s="15"/>
    </row>
    <row r="493061" spans="5:5">
      <c r="E493061" s="15"/>
    </row>
    <row r="493066" spans="5:5">
      <c r="E493066" s="15"/>
    </row>
    <row r="493076" spans="5:5" ht="19" thickBot="1"/>
    <row r="493077" spans="5:5">
      <c r="E493077" s="13"/>
    </row>
    <row r="493082" spans="5:5">
      <c r="E493082" s="15"/>
    </row>
    <row r="493087" spans="5:5">
      <c r="E493087" s="15"/>
    </row>
    <row r="493098" spans="5:5">
      <c r="E493098" s="15"/>
    </row>
    <row r="493104" spans="5:5">
      <c r="E493104" s="15"/>
    </row>
    <row r="493116" spans="5:5">
      <c r="E493116" s="15"/>
    </row>
    <row r="493121" spans="5:5">
      <c r="E493121" s="15"/>
    </row>
    <row r="493131" spans="5:5" ht="19" thickBot="1"/>
    <row r="493132" spans="5:5">
      <c r="E493132" s="13"/>
    </row>
    <row r="493137" spans="5:5">
      <c r="E493137" s="15"/>
    </row>
    <row r="493142" spans="5:5">
      <c r="E493142" s="15"/>
    </row>
    <row r="493153" spans="5:5">
      <c r="E493153" s="15"/>
    </row>
    <row r="493159" spans="5:5">
      <c r="E493159" s="15"/>
    </row>
    <row r="493171" spans="5:5">
      <c r="E493171" s="15"/>
    </row>
    <row r="493176" spans="5:5">
      <c r="E493176" s="15"/>
    </row>
    <row r="493186" spans="5:5" ht="19" thickBot="1"/>
    <row r="493187" spans="5:5">
      <c r="E493187" s="13"/>
    </row>
    <row r="493192" spans="5:5">
      <c r="E493192" s="15"/>
    </row>
    <row r="493197" spans="5:5">
      <c r="E493197" s="15"/>
    </row>
    <row r="493208" spans="5:5">
      <c r="E493208" s="15"/>
    </row>
    <row r="493214" spans="5:5">
      <c r="E493214" s="15"/>
    </row>
    <row r="493226" spans="5:5">
      <c r="E493226" s="15"/>
    </row>
    <row r="493231" spans="5:5">
      <c r="E493231" s="15"/>
    </row>
    <row r="493241" spans="5:5" ht="19" thickBot="1"/>
    <row r="493242" spans="5:5">
      <c r="E493242" s="13"/>
    </row>
    <row r="493247" spans="5:5">
      <c r="E493247" s="15"/>
    </row>
    <row r="493252" spans="5:5">
      <c r="E493252" s="15"/>
    </row>
    <row r="493263" spans="5:5">
      <c r="E493263" s="15"/>
    </row>
    <row r="493269" spans="5:5">
      <c r="E493269" s="15"/>
    </row>
    <row r="493281" spans="5:5">
      <c r="E493281" s="15"/>
    </row>
    <row r="493286" spans="5:5">
      <c r="E493286" s="15"/>
    </row>
    <row r="493296" spans="5:5" ht="19" thickBot="1"/>
    <row r="493297" spans="5:5">
      <c r="E493297" s="13"/>
    </row>
    <row r="493302" spans="5:5">
      <c r="E493302" s="15"/>
    </row>
    <row r="493307" spans="5:5">
      <c r="E493307" s="15"/>
    </row>
    <row r="493318" spans="5:5">
      <c r="E493318" s="15"/>
    </row>
    <row r="493324" spans="5:5">
      <c r="E493324" s="15"/>
    </row>
    <row r="493336" spans="5:5">
      <c r="E493336" s="15"/>
    </row>
    <row r="493341" spans="5:5">
      <c r="E493341" s="15"/>
    </row>
    <row r="493351" spans="5:5" ht="19" thickBot="1"/>
    <row r="493352" spans="5:5">
      <c r="E493352" s="13"/>
    </row>
    <row r="493357" spans="5:5">
      <c r="E493357" s="15"/>
    </row>
    <row r="493362" spans="5:5">
      <c r="E493362" s="15"/>
    </row>
    <row r="493373" spans="5:5">
      <c r="E493373" s="15"/>
    </row>
    <row r="493379" spans="5:5">
      <c r="E493379" s="15"/>
    </row>
    <row r="493391" spans="5:5">
      <c r="E493391" s="15"/>
    </row>
    <row r="493396" spans="5:5">
      <c r="E493396" s="15"/>
    </row>
    <row r="493406" spans="5:5" ht="19" thickBot="1"/>
    <row r="493407" spans="5:5">
      <c r="E493407" s="13"/>
    </row>
    <row r="493412" spans="5:5">
      <c r="E493412" s="15"/>
    </row>
    <row r="493417" spans="5:5">
      <c r="E493417" s="15"/>
    </row>
    <row r="493428" spans="5:5">
      <c r="E493428" s="15"/>
    </row>
    <row r="493434" spans="5:5">
      <c r="E493434" s="15"/>
    </row>
    <row r="493446" spans="5:5">
      <c r="E493446" s="15"/>
    </row>
    <row r="493451" spans="5:5">
      <c r="E493451" s="15"/>
    </row>
    <row r="493461" spans="5:5" ht="19" thickBot="1"/>
    <row r="493462" spans="5:5">
      <c r="E493462" s="13"/>
    </row>
    <row r="493467" spans="5:5">
      <c r="E493467" s="15"/>
    </row>
    <row r="493472" spans="5:5">
      <c r="E493472" s="15"/>
    </row>
    <row r="493483" spans="5:5">
      <c r="E493483" s="15"/>
    </row>
    <row r="493489" spans="5:5">
      <c r="E493489" s="15"/>
    </row>
    <row r="493501" spans="5:5">
      <c r="E493501" s="15"/>
    </row>
    <row r="493506" spans="5:5">
      <c r="E493506" s="15"/>
    </row>
    <row r="493516" spans="5:5" ht="19" thickBot="1"/>
    <row r="493517" spans="5:5">
      <c r="E493517" s="13"/>
    </row>
    <row r="493522" spans="5:5">
      <c r="E493522" s="15"/>
    </row>
    <row r="493527" spans="5:5">
      <c r="E493527" s="15"/>
    </row>
    <row r="493538" spans="5:5">
      <c r="E493538" s="15"/>
    </row>
    <row r="493544" spans="5:5">
      <c r="E493544" s="15"/>
    </row>
    <row r="493556" spans="5:5">
      <c r="E493556" s="15"/>
    </row>
    <row r="493561" spans="5:5">
      <c r="E493561" s="15"/>
    </row>
    <row r="493571" spans="5:5" ht="19" thickBot="1"/>
    <row r="493572" spans="5:5">
      <c r="E493572" s="13"/>
    </row>
    <row r="493577" spans="5:5">
      <c r="E493577" s="15"/>
    </row>
    <row r="493582" spans="5:5">
      <c r="E493582" s="15"/>
    </row>
    <row r="493593" spans="5:5">
      <c r="E493593" s="15"/>
    </row>
    <row r="493599" spans="5:5">
      <c r="E493599" s="15"/>
    </row>
    <row r="493611" spans="5:5">
      <c r="E493611" s="15"/>
    </row>
    <row r="493616" spans="5:5">
      <c r="E493616" s="15"/>
    </row>
    <row r="493626" spans="5:5" ht="19" thickBot="1"/>
    <row r="493627" spans="5:5">
      <c r="E493627" s="13"/>
    </row>
    <row r="493632" spans="5:5">
      <c r="E493632" s="15"/>
    </row>
    <row r="493637" spans="5:5">
      <c r="E493637" s="15"/>
    </row>
    <row r="493648" spans="5:5">
      <c r="E493648" s="15"/>
    </row>
    <row r="493654" spans="5:5">
      <c r="E493654" s="15"/>
    </row>
    <row r="493666" spans="5:5">
      <c r="E493666" s="15"/>
    </row>
    <row r="493671" spans="5:5">
      <c r="E493671" s="15"/>
    </row>
    <row r="493681" spans="5:5" ht="19" thickBot="1"/>
    <row r="493682" spans="5:5">
      <c r="E493682" s="13"/>
    </row>
    <row r="493687" spans="5:5">
      <c r="E493687" s="15"/>
    </row>
    <row r="493692" spans="5:5">
      <c r="E493692" s="15"/>
    </row>
    <row r="493703" spans="5:5">
      <c r="E493703" s="15"/>
    </row>
    <row r="493709" spans="5:5">
      <c r="E493709" s="15"/>
    </row>
    <row r="493721" spans="5:5">
      <c r="E493721" s="15"/>
    </row>
    <row r="493726" spans="5:5">
      <c r="E493726" s="15"/>
    </row>
    <row r="493736" spans="5:5" ht="19" thickBot="1"/>
    <row r="493737" spans="5:5">
      <c r="E493737" s="13"/>
    </row>
    <row r="493742" spans="5:5">
      <c r="E493742" s="15"/>
    </row>
    <row r="493747" spans="5:5">
      <c r="E493747" s="15"/>
    </row>
    <row r="493758" spans="5:5">
      <c r="E493758" s="15"/>
    </row>
    <row r="493764" spans="5:5">
      <c r="E493764" s="15"/>
    </row>
    <row r="493776" spans="5:5">
      <c r="E493776" s="15"/>
    </row>
    <row r="493781" spans="5:5">
      <c r="E493781" s="15"/>
    </row>
    <row r="493791" spans="5:5" ht="19" thickBot="1"/>
    <row r="493792" spans="5:5">
      <c r="E493792" s="13"/>
    </row>
    <row r="493797" spans="5:5">
      <c r="E493797" s="15"/>
    </row>
    <row r="493802" spans="5:5">
      <c r="E493802" s="15"/>
    </row>
    <row r="493813" spans="5:5">
      <c r="E493813" s="15"/>
    </row>
    <row r="493819" spans="5:5">
      <c r="E493819" s="15"/>
    </row>
    <row r="493831" spans="5:5">
      <c r="E493831" s="15"/>
    </row>
    <row r="493836" spans="5:5">
      <c r="E493836" s="15"/>
    </row>
    <row r="493846" spans="5:5" ht="19" thickBot="1"/>
    <row r="493847" spans="5:5">
      <c r="E493847" s="13"/>
    </row>
    <row r="493852" spans="5:5">
      <c r="E493852" s="15"/>
    </row>
    <row r="493857" spans="5:5">
      <c r="E493857" s="15"/>
    </row>
    <row r="493868" spans="5:5">
      <c r="E493868" s="15"/>
    </row>
    <row r="493874" spans="5:5">
      <c r="E493874" s="15"/>
    </row>
    <row r="493886" spans="5:5">
      <c r="E493886" s="15"/>
    </row>
    <row r="493891" spans="5:5">
      <c r="E493891" s="15"/>
    </row>
    <row r="493901" spans="5:5" ht="19" thickBot="1"/>
    <row r="493902" spans="5:5">
      <c r="E493902" s="13"/>
    </row>
    <row r="493907" spans="5:5">
      <c r="E493907" s="15"/>
    </row>
    <row r="493912" spans="5:5">
      <c r="E493912" s="15"/>
    </row>
    <row r="493923" spans="5:5">
      <c r="E493923" s="15"/>
    </row>
    <row r="493929" spans="5:5">
      <c r="E493929" s="15"/>
    </row>
    <row r="493941" spans="5:5">
      <c r="E493941" s="15"/>
    </row>
    <row r="493946" spans="5:5">
      <c r="E493946" s="15"/>
    </row>
    <row r="493956" spans="5:5" ht="19" thickBot="1"/>
    <row r="493957" spans="5:5">
      <c r="E493957" s="13"/>
    </row>
    <row r="493962" spans="5:5">
      <c r="E493962" s="15"/>
    </row>
    <row r="493967" spans="5:5">
      <c r="E493967" s="15"/>
    </row>
    <row r="493978" spans="5:5">
      <c r="E493978" s="15"/>
    </row>
    <row r="493984" spans="5:5">
      <c r="E493984" s="15"/>
    </row>
    <row r="493996" spans="5:5">
      <c r="E493996" s="15"/>
    </row>
    <row r="494001" spans="5:5">
      <c r="E494001" s="15"/>
    </row>
    <row r="494011" spans="5:5" ht="19" thickBot="1"/>
    <row r="494012" spans="5:5">
      <c r="E494012" s="13"/>
    </row>
    <row r="494017" spans="5:5">
      <c r="E494017" s="15"/>
    </row>
    <row r="494022" spans="5:5">
      <c r="E494022" s="15"/>
    </row>
    <row r="494033" spans="5:5">
      <c r="E494033" s="15"/>
    </row>
    <row r="494039" spans="5:5">
      <c r="E494039" s="15"/>
    </row>
    <row r="494051" spans="5:5">
      <c r="E494051" s="15"/>
    </row>
    <row r="494056" spans="5:5">
      <c r="E494056" s="15"/>
    </row>
    <row r="494066" spans="5:5" ht="19" thickBot="1"/>
    <row r="494067" spans="5:5">
      <c r="E494067" s="13"/>
    </row>
    <row r="494072" spans="5:5">
      <c r="E494072" s="15"/>
    </row>
    <row r="494077" spans="5:5">
      <c r="E494077" s="15"/>
    </row>
    <row r="494088" spans="5:5">
      <c r="E494088" s="15"/>
    </row>
    <row r="494094" spans="5:5">
      <c r="E494094" s="15"/>
    </row>
    <row r="494106" spans="5:5">
      <c r="E494106" s="15"/>
    </row>
    <row r="494111" spans="5:5">
      <c r="E494111" s="15"/>
    </row>
    <row r="494121" spans="5:5" ht="19" thickBot="1"/>
    <row r="494122" spans="5:5">
      <c r="E494122" s="13"/>
    </row>
    <row r="494127" spans="5:5">
      <c r="E494127" s="15"/>
    </row>
    <row r="494132" spans="5:5">
      <c r="E494132" s="15"/>
    </row>
    <row r="494143" spans="5:5">
      <c r="E494143" s="15"/>
    </row>
    <row r="494149" spans="5:5">
      <c r="E494149" s="15"/>
    </row>
    <row r="494161" spans="5:5">
      <c r="E494161" s="15"/>
    </row>
    <row r="494166" spans="5:5">
      <c r="E494166" s="15"/>
    </row>
    <row r="494176" spans="5:5" ht="19" thickBot="1"/>
    <row r="494177" spans="5:5">
      <c r="E494177" s="13"/>
    </row>
    <row r="494182" spans="5:5">
      <c r="E494182" s="15"/>
    </row>
    <row r="494187" spans="5:5">
      <c r="E494187" s="15"/>
    </row>
    <row r="494198" spans="5:5">
      <c r="E494198" s="15"/>
    </row>
    <row r="494204" spans="5:5">
      <c r="E494204" s="15"/>
    </row>
    <row r="494216" spans="5:5">
      <c r="E494216" s="15"/>
    </row>
    <row r="494221" spans="5:5">
      <c r="E494221" s="15"/>
    </row>
    <row r="494231" spans="5:5" ht="19" thickBot="1"/>
    <row r="494232" spans="5:5">
      <c r="E494232" s="13"/>
    </row>
    <row r="494237" spans="5:5">
      <c r="E494237" s="15"/>
    </row>
    <row r="494242" spans="5:5">
      <c r="E494242" s="15"/>
    </row>
    <row r="494253" spans="5:5">
      <c r="E494253" s="15"/>
    </row>
    <row r="494259" spans="5:5">
      <c r="E494259" s="15"/>
    </row>
    <row r="494271" spans="5:5">
      <c r="E494271" s="15"/>
    </row>
    <row r="494276" spans="5:5">
      <c r="E494276" s="15"/>
    </row>
    <row r="494286" spans="5:5" ht="19" thickBot="1"/>
    <row r="494287" spans="5:5">
      <c r="E494287" s="13"/>
    </row>
    <row r="494292" spans="5:5">
      <c r="E494292" s="15"/>
    </row>
    <row r="494297" spans="5:5">
      <c r="E494297" s="15"/>
    </row>
    <row r="494308" spans="5:5">
      <c r="E494308" s="15"/>
    </row>
    <row r="494314" spans="5:5">
      <c r="E494314" s="15"/>
    </row>
    <row r="494326" spans="5:5">
      <c r="E494326" s="15"/>
    </row>
    <row r="494331" spans="5:5">
      <c r="E494331" s="15"/>
    </row>
    <row r="494341" spans="5:5" ht="19" thickBot="1"/>
    <row r="494342" spans="5:5">
      <c r="E494342" s="13"/>
    </row>
    <row r="494347" spans="5:5">
      <c r="E494347" s="15"/>
    </row>
    <row r="494352" spans="5:5">
      <c r="E494352" s="15"/>
    </row>
    <row r="494363" spans="5:5">
      <c r="E494363" s="15"/>
    </row>
    <row r="494369" spans="5:5">
      <c r="E494369" s="15"/>
    </row>
    <row r="494381" spans="5:5">
      <c r="E494381" s="15"/>
    </row>
    <row r="494386" spans="5:5">
      <c r="E494386" s="15"/>
    </row>
    <row r="494396" spans="5:5" ht="19" thickBot="1"/>
    <row r="494397" spans="5:5">
      <c r="E494397" s="13"/>
    </row>
    <row r="494402" spans="5:5">
      <c r="E494402" s="15"/>
    </row>
    <row r="494407" spans="5:5">
      <c r="E494407" s="15"/>
    </row>
    <row r="494418" spans="5:5">
      <c r="E494418" s="15"/>
    </row>
    <row r="494424" spans="5:5">
      <c r="E494424" s="15"/>
    </row>
    <row r="494436" spans="5:5">
      <c r="E494436" s="15"/>
    </row>
    <row r="494441" spans="5:5">
      <c r="E494441" s="15"/>
    </row>
    <row r="494451" spans="5:5" ht="19" thickBot="1"/>
    <row r="494452" spans="5:5">
      <c r="E494452" s="13"/>
    </row>
    <row r="494457" spans="5:5">
      <c r="E494457" s="15"/>
    </row>
    <row r="494462" spans="5:5">
      <c r="E494462" s="15"/>
    </row>
    <row r="494473" spans="5:5">
      <c r="E494473" s="15"/>
    </row>
    <row r="494479" spans="5:5">
      <c r="E494479" s="15"/>
    </row>
    <row r="494491" spans="5:5">
      <c r="E494491" s="15"/>
    </row>
    <row r="494496" spans="5:5">
      <c r="E494496" s="15"/>
    </row>
    <row r="494506" spans="5:5" ht="19" thickBot="1"/>
    <row r="494507" spans="5:5">
      <c r="E494507" s="13"/>
    </row>
    <row r="494512" spans="5:5">
      <c r="E494512" s="15"/>
    </row>
    <row r="494517" spans="5:5">
      <c r="E494517" s="15"/>
    </row>
    <row r="494528" spans="5:5">
      <c r="E494528" s="15"/>
    </row>
    <row r="494534" spans="5:5">
      <c r="E494534" s="15"/>
    </row>
    <row r="494546" spans="5:5">
      <c r="E494546" s="15"/>
    </row>
    <row r="494551" spans="5:5">
      <c r="E494551" s="15"/>
    </row>
    <row r="494561" spans="5:5" ht="19" thickBot="1"/>
    <row r="494562" spans="5:5">
      <c r="E494562" s="13"/>
    </row>
    <row r="494567" spans="5:5">
      <c r="E494567" s="15"/>
    </row>
    <row r="494572" spans="5:5">
      <c r="E494572" s="15"/>
    </row>
    <row r="494583" spans="5:5">
      <c r="E494583" s="15"/>
    </row>
    <row r="494589" spans="5:5">
      <c r="E494589" s="15"/>
    </row>
    <row r="494601" spans="5:5">
      <c r="E494601" s="15"/>
    </row>
    <row r="494606" spans="5:5">
      <c r="E494606" s="15"/>
    </row>
    <row r="494616" spans="5:5" ht="19" thickBot="1"/>
    <row r="494617" spans="5:5">
      <c r="E494617" s="13"/>
    </row>
    <row r="494622" spans="5:5">
      <c r="E494622" s="15"/>
    </row>
    <row r="494627" spans="5:5">
      <c r="E494627" s="15"/>
    </row>
    <row r="494638" spans="5:5">
      <c r="E494638" s="15"/>
    </row>
    <row r="494644" spans="5:5">
      <c r="E494644" s="15"/>
    </row>
    <row r="494656" spans="5:5">
      <c r="E494656" s="15"/>
    </row>
    <row r="494661" spans="5:5">
      <c r="E494661" s="15"/>
    </row>
    <row r="494671" spans="5:5" ht="19" thickBot="1"/>
    <row r="494672" spans="5:5">
      <c r="E494672" s="13"/>
    </row>
    <row r="494677" spans="5:5">
      <c r="E494677" s="15"/>
    </row>
    <row r="494682" spans="5:5">
      <c r="E494682" s="15"/>
    </row>
    <row r="494693" spans="5:5">
      <c r="E494693" s="15"/>
    </row>
    <row r="494699" spans="5:5">
      <c r="E494699" s="15"/>
    </row>
    <row r="494711" spans="5:5">
      <c r="E494711" s="15"/>
    </row>
    <row r="494716" spans="5:5">
      <c r="E494716" s="15"/>
    </row>
    <row r="494726" spans="5:5" ht="19" thickBot="1"/>
    <row r="494727" spans="5:5">
      <c r="E494727" s="13"/>
    </row>
    <row r="494732" spans="5:5">
      <c r="E494732" s="15"/>
    </row>
    <row r="494737" spans="5:5">
      <c r="E494737" s="15"/>
    </row>
    <row r="494748" spans="5:5">
      <c r="E494748" s="15"/>
    </row>
    <row r="494754" spans="5:5">
      <c r="E494754" s="15"/>
    </row>
    <row r="494766" spans="5:5">
      <c r="E494766" s="15"/>
    </row>
    <row r="494771" spans="5:5">
      <c r="E494771" s="15"/>
    </row>
    <row r="494781" spans="5:5" ht="19" thickBot="1"/>
    <row r="494782" spans="5:5">
      <c r="E494782" s="13"/>
    </row>
    <row r="494787" spans="5:5">
      <c r="E494787" s="15"/>
    </row>
    <row r="494792" spans="5:5">
      <c r="E494792" s="15"/>
    </row>
    <row r="494803" spans="5:5">
      <c r="E494803" s="15"/>
    </row>
    <row r="494809" spans="5:5">
      <c r="E494809" s="15"/>
    </row>
    <row r="494821" spans="5:5">
      <c r="E494821" s="15"/>
    </row>
    <row r="494826" spans="5:5">
      <c r="E494826" s="15"/>
    </row>
    <row r="494836" spans="5:5" ht="19" thickBot="1"/>
    <row r="494837" spans="5:5">
      <c r="E494837" s="13"/>
    </row>
    <row r="494842" spans="5:5">
      <c r="E494842" s="15"/>
    </row>
    <row r="494847" spans="5:5">
      <c r="E494847" s="15"/>
    </row>
    <row r="494858" spans="5:5">
      <c r="E494858" s="15"/>
    </row>
    <row r="494864" spans="5:5">
      <c r="E494864" s="15"/>
    </row>
    <row r="494876" spans="5:5">
      <c r="E494876" s="15"/>
    </row>
    <row r="494881" spans="5:5">
      <c r="E494881" s="15"/>
    </row>
    <row r="494891" spans="5:5" ht="19" thickBot="1"/>
    <row r="494892" spans="5:5">
      <c r="E494892" s="13"/>
    </row>
    <row r="494897" spans="5:5">
      <c r="E494897" s="15"/>
    </row>
    <row r="494902" spans="5:5">
      <c r="E494902" s="15"/>
    </row>
    <row r="494913" spans="5:5">
      <c r="E494913" s="15"/>
    </row>
    <row r="494919" spans="5:5">
      <c r="E494919" s="15"/>
    </row>
    <row r="494931" spans="5:5">
      <c r="E494931" s="15"/>
    </row>
    <row r="494936" spans="5:5">
      <c r="E494936" s="15"/>
    </row>
    <row r="494946" spans="5:5" ht="19" thickBot="1"/>
    <row r="494947" spans="5:5">
      <c r="E494947" s="13"/>
    </row>
    <row r="494952" spans="5:5">
      <c r="E494952" s="15"/>
    </row>
    <row r="494957" spans="5:5">
      <c r="E494957" s="15"/>
    </row>
    <row r="494968" spans="5:5">
      <c r="E494968" s="15"/>
    </row>
    <row r="494974" spans="5:5">
      <c r="E494974" s="15"/>
    </row>
    <row r="494986" spans="5:5">
      <c r="E494986" s="15"/>
    </row>
    <row r="494991" spans="5:5">
      <c r="E494991" s="15"/>
    </row>
    <row r="495001" spans="5:5" ht="19" thickBot="1"/>
    <row r="495002" spans="5:5">
      <c r="E495002" s="13"/>
    </row>
    <row r="495007" spans="5:5">
      <c r="E495007" s="15"/>
    </row>
    <row r="495012" spans="5:5">
      <c r="E495012" s="15"/>
    </row>
    <row r="495023" spans="5:5">
      <c r="E495023" s="15"/>
    </row>
    <row r="495029" spans="5:5">
      <c r="E495029" s="15"/>
    </row>
    <row r="495041" spans="5:5">
      <c r="E495041" s="15"/>
    </row>
    <row r="495046" spans="5:5">
      <c r="E495046" s="15"/>
    </row>
    <row r="495056" spans="5:5" ht="19" thickBot="1"/>
    <row r="495057" spans="5:5">
      <c r="E495057" s="13"/>
    </row>
    <row r="495062" spans="5:5">
      <c r="E495062" s="15"/>
    </row>
    <row r="495067" spans="5:5">
      <c r="E495067" s="15"/>
    </row>
    <row r="495078" spans="5:5">
      <c r="E495078" s="15"/>
    </row>
    <row r="495084" spans="5:5">
      <c r="E495084" s="15"/>
    </row>
    <row r="495096" spans="5:5">
      <c r="E495096" s="15"/>
    </row>
    <row r="495101" spans="5:5">
      <c r="E495101" s="15"/>
    </row>
    <row r="495111" spans="5:5" ht="19" thickBot="1"/>
    <row r="495112" spans="5:5">
      <c r="E495112" s="13"/>
    </row>
    <row r="495117" spans="5:5">
      <c r="E495117" s="15"/>
    </row>
    <row r="495122" spans="5:5">
      <c r="E495122" s="15"/>
    </row>
    <row r="495133" spans="5:5">
      <c r="E495133" s="15"/>
    </row>
    <row r="495139" spans="5:5">
      <c r="E495139" s="15"/>
    </row>
    <row r="495151" spans="5:5">
      <c r="E495151" s="15"/>
    </row>
    <row r="495156" spans="5:5">
      <c r="E495156" s="15"/>
    </row>
    <row r="495166" spans="5:5" ht="19" thickBot="1"/>
    <row r="495167" spans="5:5">
      <c r="E495167" s="13"/>
    </row>
    <row r="495172" spans="5:5">
      <c r="E495172" s="15"/>
    </row>
    <row r="495177" spans="5:5">
      <c r="E495177" s="15"/>
    </row>
    <row r="495188" spans="5:5">
      <c r="E495188" s="15"/>
    </row>
    <row r="495194" spans="5:5">
      <c r="E495194" s="15"/>
    </row>
    <row r="495206" spans="5:5">
      <c r="E495206" s="15"/>
    </row>
    <row r="495211" spans="5:5">
      <c r="E495211" s="15"/>
    </row>
    <row r="495221" spans="5:5" ht="19" thickBot="1"/>
    <row r="495222" spans="5:5">
      <c r="E495222" s="13"/>
    </row>
    <row r="495227" spans="5:5">
      <c r="E495227" s="15"/>
    </row>
    <row r="495232" spans="5:5">
      <c r="E495232" s="15"/>
    </row>
    <row r="495243" spans="5:5">
      <c r="E495243" s="15"/>
    </row>
    <row r="495249" spans="5:5">
      <c r="E495249" s="15"/>
    </row>
    <row r="495261" spans="5:5">
      <c r="E495261" s="15"/>
    </row>
    <row r="495266" spans="5:5">
      <c r="E495266" s="15"/>
    </row>
    <row r="495276" spans="5:5" ht="19" thickBot="1"/>
    <row r="495277" spans="5:5">
      <c r="E495277" s="13"/>
    </row>
    <row r="495282" spans="5:5">
      <c r="E495282" s="15"/>
    </row>
    <row r="495287" spans="5:5">
      <c r="E495287" s="15"/>
    </row>
    <row r="495298" spans="5:5">
      <c r="E495298" s="15"/>
    </row>
    <row r="495304" spans="5:5">
      <c r="E495304" s="15"/>
    </row>
    <row r="495316" spans="5:5">
      <c r="E495316" s="15"/>
    </row>
    <row r="495321" spans="5:5">
      <c r="E495321" s="15"/>
    </row>
    <row r="495331" spans="5:5" ht="19" thickBot="1"/>
    <row r="495332" spans="5:5">
      <c r="E495332" s="13"/>
    </row>
    <row r="495337" spans="5:5">
      <c r="E495337" s="15"/>
    </row>
    <row r="495342" spans="5:5">
      <c r="E495342" s="15"/>
    </row>
    <row r="495353" spans="5:5">
      <c r="E495353" s="15"/>
    </row>
    <row r="495359" spans="5:5">
      <c r="E495359" s="15"/>
    </row>
    <row r="495371" spans="5:5">
      <c r="E495371" s="15"/>
    </row>
    <row r="495376" spans="5:5">
      <c r="E495376" s="15"/>
    </row>
    <row r="495386" spans="5:5" ht="19" thickBot="1"/>
    <row r="495387" spans="5:5">
      <c r="E495387" s="13"/>
    </row>
    <row r="495392" spans="5:5">
      <c r="E495392" s="15"/>
    </row>
    <row r="495397" spans="5:5">
      <c r="E495397" s="15"/>
    </row>
    <row r="495408" spans="5:5">
      <c r="E495408" s="15"/>
    </row>
    <row r="495414" spans="5:5">
      <c r="E495414" s="15"/>
    </row>
    <row r="495426" spans="5:5">
      <c r="E495426" s="15"/>
    </row>
    <row r="495431" spans="5:5">
      <c r="E495431" s="15"/>
    </row>
    <row r="495441" spans="5:5" ht="19" thickBot="1"/>
    <row r="495442" spans="5:5">
      <c r="E495442" s="13"/>
    </row>
    <row r="495447" spans="5:5">
      <c r="E495447" s="15"/>
    </row>
    <row r="495452" spans="5:5">
      <c r="E495452" s="15"/>
    </row>
    <row r="495463" spans="5:5">
      <c r="E495463" s="15"/>
    </row>
    <row r="495469" spans="5:5">
      <c r="E495469" s="15"/>
    </row>
    <row r="495481" spans="5:5">
      <c r="E495481" s="15"/>
    </row>
    <row r="495486" spans="5:5">
      <c r="E495486" s="15"/>
    </row>
    <row r="495496" spans="5:5" ht="19" thickBot="1"/>
    <row r="495497" spans="5:5">
      <c r="E495497" s="13"/>
    </row>
    <row r="495502" spans="5:5">
      <c r="E495502" s="15"/>
    </row>
    <row r="495507" spans="5:5">
      <c r="E495507" s="15"/>
    </row>
    <row r="495518" spans="5:5">
      <c r="E495518" s="15"/>
    </row>
    <row r="495524" spans="5:5">
      <c r="E495524" s="15"/>
    </row>
    <row r="495536" spans="5:5">
      <c r="E495536" s="15"/>
    </row>
    <row r="495541" spans="5:5">
      <c r="E495541" s="15"/>
    </row>
    <row r="495551" spans="5:5" ht="19" thickBot="1"/>
    <row r="495552" spans="5:5">
      <c r="E495552" s="13"/>
    </row>
    <row r="495557" spans="5:5">
      <c r="E495557" s="15"/>
    </row>
    <row r="495562" spans="5:5">
      <c r="E495562" s="15"/>
    </row>
    <row r="495573" spans="5:5">
      <c r="E495573" s="15"/>
    </row>
    <row r="495579" spans="5:5">
      <c r="E495579" s="15"/>
    </row>
    <row r="495591" spans="5:5">
      <c r="E495591" s="15"/>
    </row>
    <row r="495596" spans="5:5">
      <c r="E495596" s="15"/>
    </row>
    <row r="495606" spans="5:5" ht="19" thickBot="1"/>
    <row r="495607" spans="5:5">
      <c r="E495607" s="13"/>
    </row>
    <row r="495612" spans="5:5">
      <c r="E495612" s="15"/>
    </row>
    <row r="495617" spans="5:5">
      <c r="E495617" s="15"/>
    </row>
    <row r="495628" spans="5:5">
      <c r="E495628" s="15"/>
    </row>
    <row r="495634" spans="5:5">
      <c r="E495634" s="15"/>
    </row>
    <row r="495646" spans="5:5">
      <c r="E495646" s="15"/>
    </row>
    <row r="495651" spans="5:5">
      <c r="E495651" s="15"/>
    </row>
    <row r="495661" spans="5:5" ht="19" thickBot="1"/>
    <row r="495662" spans="5:5">
      <c r="E495662" s="13"/>
    </row>
    <row r="495667" spans="5:5">
      <c r="E495667" s="15"/>
    </row>
    <row r="495672" spans="5:5">
      <c r="E495672" s="15"/>
    </row>
    <row r="495683" spans="5:5">
      <c r="E495683" s="15"/>
    </row>
    <row r="495689" spans="5:5">
      <c r="E495689" s="15"/>
    </row>
    <row r="495701" spans="5:5">
      <c r="E495701" s="15"/>
    </row>
    <row r="495706" spans="5:5">
      <c r="E495706" s="15"/>
    </row>
    <row r="495716" spans="5:5" ht="19" thickBot="1"/>
    <row r="495717" spans="5:5">
      <c r="E495717" s="13"/>
    </row>
    <row r="495722" spans="5:5">
      <c r="E495722" s="15"/>
    </row>
    <row r="495727" spans="5:5">
      <c r="E495727" s="15"/>
    </row>
    <row r="495738" spans="5:5">
      <c r="E495738" s="15"/>
    </row>
    <row r="495744" spans="5:5">
      <c r="E495744" s="15"/>
    </row>
    <row r="495756" spans="5:5">
      <c r="E495756" s="15"/>
    </row>
    <row r="495761" spans="5:5">
      <c r="E495761" s="15"/>
    </row>
    <row r="495771" spans="5:5" ht="19" thickBot="1"/>
    <row r="495772" spans="5:5">
      <c r="E495772" s="13"/>
    </row>
    <row r="495777" spans="5:5">
      <c r="E495777" s="15"/>
    </row>
    <row r="495782" spans="5:5">
      <c r="E495782" s="15"/>
    </row>
    <row r="495793" spans="5:5">
      <c r="E495793" s="15"/>
    </row>
    <row r="495799" spans="5:5">
      <c r="E495799" s="15"/>
    </row>
    <row r="495811" spans="5:5">
      <c r="E495811" s="15"/>
    </row>
    <row r="495816" spans="5:5">
      <c r="E495816" s="15"/>
    </row>
    <row r="495826" spans="5:5" ht="19" thickBot="1"/>
    <row r="495827" spans="5:5">
      <c r="E495827" s="13"/>
    </row>
    <row r="495832" spans="5:5">
      <c r="E495832" s="15"/>
    </row>
    <row r="495837" spans="5:5">
      <c r="E495837" s="15"/>
    </row>
    <row r="495848" spans="5:5">
      <c r="E495848" s="15"/>
    </row>
    <row r="495854" spans="5:5">
      <c r="E495854" s="15"/>
    </row>
    <row r="495866" spans="5:5">
      <c r="E495866" s="15"/>
    </row>
    <row r="495871" spans="5:5">
      <c r="E495871" s="15"/>
    </row>
    <row r="495881" spans="5:5" ht="19" thickBot="1"/>
    <row r="495882" spans="5:5">
      <c r="E495882" s="13"/>
    </row>
    <row r="495887" spans="5:5">
      <c r="E495887" s="15"/>
    </row>
    <row r="495892" spans="5:5">
      <c r="E495892" s="15"/>
    </row>
    <row r="495903" spans="5:5">
      <c r="E495903" s="15"/>
    </row>
    <row r="495909" spans="5:5">
      <c r="E495909" s="15"/>
    </row>
    <row r="495921" spans="5:5">
      <c r="E495921" s="15"/>
    </row>
    <row r="495926" spans="5:5">
      <c r="E495926" s="15"/>
    </row>
    <row r="495936" spans="5:5" ht="19" thickBot="1"/>
    <row r="495937" spans="5:5">
      <c r="E495937" s="13"/>
    </row>
    <row r="495942" spans="5:5">
      <c r="E495942" s="15"/>
    </row>
    <row r="495947" spans="5:5">
      <c r="E495947" s="15"/>
    </row>
    <row r="495958" spans="5:5">
      <c r="E495958" s="15"/>
    </row>
    <row r="495964" spans="5:5">
      <c r="E495964" s="15"/>
    </row>
    <row r="495976" spans="5:5">
      <c r="E495976" s="15"/>
    </row>
    <row r="495981" spans="5:5">
      <c r="E495981" s="15"/>
    </row>
    <row r="495991" spans="5:5" ht="19" thickBot="1"/>
    <row r="495992" spans="5:5">
      <c r="E495992" s="13"/>
    </row>
    <row r="495997" spans="5:5">
      <c r="E495997" s="15"/>
    </row>
    <row r="496002" spans="5:5">
      <c r="E496002" s="15"/>
    </row>
    <row r="496013" spans="5:5">
      <c r="E496013" s="15"/>
    </row>
    <row r="496019" spans="5:5">
      <c r="E496019" s="15"/>
    </row>
    <row r="496031" spans="5:5">
      <c r="E496031" s="15"/>
    </row>
    <row r="496036" spans="5:5">
      <c r="E496036" s="15"/>
    </row>
    <row r="496046" spans="5:5" ht="19" thickBot="1"/>
    <row r="496047" spans="5:5">
      <c r="E496047" s="13"/>
    </row>
    <row r="496052" spans="5:5">
      <c r="E496052" s="15"/>
    </row>
    <row r="496057" spans="5:5">
      <c r="E496057" s="15"/>
    </row>
    <row r="496068" spans="5:5">
      <c r="E496068" s="15"/>
    </row>
    <row r="496074" spans="5:5">
      <c r="E496074" s="15"/>
    </row>
    <row r="496086" spans="5:5">
      <c r="E496086" s="15"/>
    </row>
    <row r="496091" spans="5:5">
      <c r="E496091" s="15"/>
    </row>
    <row r="496101" spans="5:5" ht="19" thickBot="1"/>
    <row r="496102" spans="5:5">
      <c r="E496102" s="13"/>
    </row>
    <row r="496107" spans="5:5">
      <c r="E496107" s="15"/>
    </row>
    <row r="496112" spans="5:5">
      <c r="E496112" s="15"/>
    </row>
    <row r="496123" spans="5:5">
      <c r="E496123" s="15"/>
    </row>
    <row r="496129" spans="5:5">
      <c r="E496129" s="15"/>
    </row>
    <row r="496141" spans="5:5">
      <c r="E496141" s="15"/>
    </row>
    <row r="496146" spans="5:5">
      <c r="E496146" s="15"/>
    </row>
    <row r="496156" spans="5:5" ht="19" thickBot="1"/>
    <row r="496157" spans="5:5">
      <c r="E496157" s="13"/>
    </row>
    <row r="496162" spans="5:5">
      <c r="E496162" s="15"/>
    </row>
    <row r="496167" spans="5:5">
      <c r="E496167" s="15"/>
    </row>
    <row r="496178" spans="5:5">
      <c r="E496178" s="15"/>
    </row>
    <row r="496184" spans="5:5">
      <c r="E496184" s="15"/>
    </row>
    <row r="496196" spans="5:5">
      <c r="E496196" s="15"/>
    </row>
    <row r="496201" spans="5:5">
      <c r="E496201" s="15"/>
    </row>
    <row r="496211" spans="5:5" ht="19" thickBot="1"/>
    <row r="496212" spans="5:5">
      <c r="E496212" s="13"/>
    </row>
    <row r="496217" spans="5:5">
      <c r="E496217" s="15"/>
    </row>
    <row r="496222" spans="5:5">
      <c r="E496222" s="15"/>
    </row>
    <row r="496233" spans="5:5">
      <c r="E496233" s="15"/>
    </row>
    <row r="496239" spans="5:5">
      <c r="E496239" s="15"/>
    </row>
    <row r="496251" spans="5:5">
      <c r="E496251" s="15"/>
    </row>
    <row r="496256" spans="5:5">
      <c r="E496256" s="15"/>
    </row>
    <row r="496266" spans="5:5" ht="19" thickBot="1"/>
    <row r="496267" spans="5:5">
      <c r="E496267" s="13"/>
    </row>
    <row r="496272" spans="5:5">
      <c r="E496272" s="15"/>
    </row>
    <row r="496277" spans="5:5">
      <c r="E496277" s="15"/>
    </row>
    <row r="496288" spans="5:5">
      <c r="E496288" s="15"/>
    </row>
    <row r="496294" spans="5:5">
      <c r="E496294" s="15"/>
    </row>
    <row r="496306" spans="5:5">
      <c r="E496306" s="15"/>
    </row>
    <row r="496311" spans="5:5">
      <c r="E496311" s="15"/>
    </row>
    <row r="496321" spans="5:5" ht="19" thickBot="1"/>
    <row r="496322" spans="5:5">
      <c r="E496322" s="13"/>
    </row>
    <row r="496327" spans="5:5">
      <c r="E496327" s="15"/>
    </row>
    <row r="496332" spans="5:5">
      <c r="E496332" s="15"/>
    </row>
    <row r="496343" spans="5:5">
      <c r="E496343" s="15"/>
    </row>
    <row r="496349" spans="5:5">
      <c r="E496349" s="15"/>
    </row>
    <row r="496361" spans="5:5">
      <c r="E496361" s="15"/>
    </row>
    <row r="496366" spans="5:5">
      <c r="E496366" s="15"/>
    </row>
    <row r="496376" spans="5:5" ht="19" thickBot="1"/>
    <row r="496377" spans="5:5">
      <c r="E496377" s="13"/>
    </row>
    <row r="496382" spans="5:5">
      <c r="E496382" s="15"/>
    </row>
    <row r="496387" spans="5:5">
      <c r="E496387" s="15"/>
    </row>
    <row r="496398" spans="5:5">
      <c r="E496398" s="15"/>
    </row>
    <row r="496404" spans="5:5">
      <c r="E496404" s="15"/>
    </row>
    <row r="496416" spans="5:5">
      <c r="E496416" s="15"/>
    </row>
    <row r="496421" spans="5:5">
      <c r="E496421" s="15"/>
    </row>
    <row r="496431" spans="5:5" ht="19" thickBot="1"/>
    <row r="496432" spans="5:5">
      <c r="E496432" s="13"/>
    </row>
    <row r="496437" spans="5:5">
      <c r="E496437" s="15"/>
    </row>
    <row r="496442" spans="5:5">
      <c r="E496442" s="15"/>
    </row>
    <row r="496453" spans="5:5">
      <c r="E496453" s="15"/>
    </row>
    <row r="496459" spans="5:5">
      <c r="E496459" s="15"/>
    </row>
    <row r="496471" spans="5:5">
      <c r="E496471" s="15"/>
    </row>
    <row r="496476" spans="5:5">
      <c r="E496476" s="15"/>
    </row>
    <row r="496486" spans="5:5" ht="19" thickBot="1"/>
    <row r="496487" spans="5:5">
      <c r="E496487" s="13"/>
    </row>
    <row r="496492" spans="5:5">
      <c r="E496492" s="15"/>
    </row>
    <row r="496497" spans="5:5">
      <c r="E496497" s="15"/>
    </row>
    <row r="496508" spans="5:5">
      <c r="E496508" s="15"/>
    </row>
    <row r="496514" spans="5:5">
      <c r="E496514" s="15"/>
    </row>
    <row r="496526" spans="5:5">
      <c r="E496526" s="15"/>
    </row>
    <row r="496531" spans="5:5">
      <c r="E496531" s="15"/>
    </row>
    <row r="496541" spans="5:5" ht="19" thickBot="1"/>
    <row r="496542" spans="5:5">
      <c r="E496542" s="13"/>
    </row>
    <row r="496547" spans="5:5">
      <c r="E496547" s="15"/>
    </row>
    <row r="496552" spans="5:5">
      <c r="E496552" s="15"/>
    </row>
    <row r="496563" spans="5:5">
      <c r="E496563" s="15"/>
    </row>
    <row r="496569" spans="5:5">
      <c r="E496569" s="15"/>
    </row>
    <row r="496581" spans="5:5">
      <c r="E496581" s="15"/>
    </row>
    <row r="496586" spans="5:5">
      <c r="E496586" s="15"/>
    </row>
    <row r="496596" spans="5:5" ht="19" thickBot="1"/>
    <row r="496597" spans="5:5">
      <c r="E496597" s="13"/>
    </row>
    <row r="496602" spans="5:5">
      <c r="E496602" s="15"/>
    </row>
    <row r="496607" spans="5:5">
      <c r="E496607" s="15"/>
    </row>
    <row r="496618" spans="5:5">
      <c r="E496618" s="15"/>
    </row>
    <row r="496624" spans="5:5">
      <c r="E496624" s="15"/>
    </row>
    <row r="496636" spans="5:5">
      <c r="E496636" s="15"/>
    </row>
    <row r="496641" spans="5:5">
      <c r="E496641" s="15"/>
    </row>
    <row r="496651" spans="5:5" ht="19" thickBot="1"/>
    <row r="496652" spans="5:5">
      <c r="E496652" s="13"/>
    </row>
    <row r="496657" spans="5:5">
      <c r="E496657" s="15"/>
    </row>
    <row r="496662" spans="5:5">
      <c r="E496662" s="15"/>
    </row>
    <row r="496673" spans="5:5">
      <c r="E496673" s="15"/>
    </row>
    <row r="496679" spans="5:5">
      <c r="E496679" s="15"/>
    </row>
    <row r="496691" spans="5:5">
      <c r="E496691" s="15"/>
    </row>
    <row r="496696" spans="5:5">
      <c r="E496696" s="15"/>
    </row>
    <row r="496706" spans="5:5" ht="19" thickBot="1"/>
    <row r="496707" spans="5:5">
      <c r="E496707" s="13"/>
    </row>
    <row r="496712" spans="5:5">
      <c r="E496712" s="15"/>
    </row>
    <row r="496717" spans="5:5">
      <c r="E496717" s="15"/>
    </row>
    <row r="496728" spans="5:5">
      <c r="E496728" s="15"/>
    </row>
    <row r="496734" spans="5:5">
      <c r="E496734" s="15"/>
    </row>
    <row r="496746" spans="5:5">
      <c r="E496746" s="15"/>
    </row>
    <row r="496751" spans="5:5">
      <c r="E496751" s="15"/>
    </row>
    <row r="496761" spans="5:5" ht="19" thickBot="1"/>
    <row r="496762" spans="5:5">
      <c r="E496762" s="13"/>
    </row>
    <row r="496767" spans="5:5">
      <c r="E496767" s="15"/>
    </row>
    <row r="496772" spans="5:5">
      <c r="E496772" s="15"/>
    </row>
    <row r="496783" spans="5:5">
      <c r="E496783" s="15"/>
    </row>
    <row r="496789" spans="5:5">
      <c r="E496789" s="15"/>
    </row>
    <row r="496801" spans="5:5">
      <c r="E496801" s="15"/>
    </row>
    <row r="496806" spans="5:5">
      <c r="E496806" s="15"/>
    </row>
    <row r="496816" spans="5:5" ht="19" thickBot="1"/>
    <row r="496817" spans="5:5">
      <c r="E496817" s="13"/>
    </row>
    <row r="496822" spans="5:5">
      <c r="E496822" s="15"/>
    </row>
    <row r="496827" spans="5:5">
      <c r="E496827" s="15"/>
    </row>
    <row r="496838" spans="5:5">
      <c r="E496838" s="15"/>
    </row>
    <row r="496844" spans="5:5">
      <c r="E496844" s="15"/>
    </row>
    <row r="496856" spans="5:5">
      <c r="E496856" s="15"/>
    </row>
    <row r="496861" spans="5:5">
      <c r="E496861" s="15"/>
    </row>
    <row r="496871" spans="5:5" ht="19" thickBot="1"/>
    <row r="496872" spans="5:5">
      <c r="E496872" s="13"/>
    </row>
    <row r="496877" spans="5:5">
      <c r="E496877" s="15"/>
    </row>
    <row r="496882" spans="5:5">
      <c r="E496882" s="15"/>
    </row>
    <row r="496893" spans="5:5">
      <c r="E496893" s="15"/>
    </row>
    <row r="496899" spans="5:5">
      <c r="E496899" s="15"/>
    </row>
    <row r="496911" spans="5:5">
      <c r="E496911" s="15"/>
    </row>
    <row r="496916" spans="5:5">
      <c r="E496916" s="15"/>
    </row>
    <row r="496926" spans="5:5" ht="19" thickBot="1"/>
    <row r="496927" spans="5:5">
      <c r="E496927" s="13"/>
    </row>
    <row r="496932" spans="5:5">
      <c r="E496932" s="15"/>
    </row>
    <row r="496937" spans="5:5">
      <c r="E496937" s="15"/>
    </row>
    <row r="496948" spans="5:5">
      <c r="E496948" s="15"/>
    </row>
    <row r="496954" spans="5:5">
      <c r="E496954" s="15"/>
    </row>
    <row r="496966" spans="5:5">
      <c r="E496966" s="15"/>
    </row>
    <row r="496971" spans="5:5">
      <c r="E496971" s="15"/>
    </row>
    <row r="496981" spans="5:5" ht="19" thickBot="1"/>
    <row r="496982" spans="5:5">
      <c r="E496982" s="13"/>
    </row>
    <row r="496987" spans="5:5">
      <c r="E496987" s="15"/>
    </row>
    <row r="496992" spans="5:5">
      <c r="E496992" s="15"/>
    </row>
    <row r="497003" spans="5:5">
      <c r="E497003" s="15"/>
    </row>
    <row r="497009" spans="5:5">
      <c r="E497009" s="15"/>
    </row>
    <row r="497021" spans="5:5">
      <c r="E497021" s="15"/>
    </row>
    <row r="497026" spans="5:5">
      <c r="E497026" s="15"/>
    </row>
    <row r="497036" spans="5:5" ht="19" thickBot="1"/>
    <row r="497037" spans="5:5">
      <c r="E497037" s="13"/>
    </row>
    <row r="497042" spans="5:5">
      <c r="E497042" s="15"/>
    </row>
    <row r="497047" spans="5:5">
      <c r="E497047" s="15"/>
    </row>
    <row r="497058" spans="5:5">
      <c r="E497058" s="15"/>
    </row>
    <row r="497064" spans="5:5">
      <c r="E497064" s="15"/>
    </row>
    <row r="497076" spans="5:5">
      <c r="E497076" s="15"/>
    </row>
    <row r="497081" spans="5:5">
      <c r="E497081" s="15"/>
    </row>
    <row r="497091" spans="5:5" ht="19" thickBot="1"/>
    <row r="497092" spans="5:5">
      <c r="E497092" s="13"/>
    </row>
    <row r="497097" spans="5:5">
      <c r="E497097" s="15"/>
    </row>
    <row r="497102" spans="5:5">
      <c r="E497102" s="15"/>
    </row>
    <row r="497113" spans="5:5">
      <c r="E497113" s="15"/>
    </row>
    <row r="497119" spans="5:5">
      <c r="E497119" s="15"/>
    </row>
    <row r="497131" spans="5:5">
      <c r="E497131" s="15"/>
    </row>
    <row r="497136" spans="5:5">
      <c r="E497136" s="15"/>
    </row>
    <row r="497146" spans="5:5" ht="19" thickBot="1"/>
    <row r="497147" spans="5:5">
      <c r="E497147" s="13"/>
    </row>
    <row r="497152" spans="5:5">
      <c r="E497152" s="15"/>
    </row>
    <row r="497157" spans="5:5">
      <c r="E497157" s="15"/>
    </row>
    <row r="497168" spans="5:5">
      <c r="E497168" s="15"/>
    </row>
    <row r="497174" spans="5:5">
      <c r="E497174" s="15"/>
    </row>
    <row r="497186" spans="5:5">
      <c r="E497186" s="15"/>
    </row>
    <row r="497191" spans="5:5">
      <c r="E497191" s="15"/>
    </row>
    <row r="497201" spans="5:5" ht="19" thickBot="1"/>
    <row r="497202" spans="5:5">
      <c r="E497202" s="13"/>
    </row>
    <row r="497207" spans="5:5">
      <c r="E497207" s="15"/>
    </row>
    <row r="497212" spans="5:5">
      <c r="E497212" s="15"/>
    </row>
    <row r="497223" spans="5:5">
      <c r="E497223" s="15"/>
    </row>
    <row r="497229" spans="5:5">
      <c r="E497229" s="15"/>
    </row>
    <row r="497241" spans="5:5">
      <c r="E497241" s="15"/>
    </row>
    <row r="497246" spans="5:5">
      <c r="E497246" s="15"/>
    </row>
    <row r="497256" spans="5:5" ht="19" thickBot="1"/>
    <row r="497257" spans="5:5">
      <c r="E497257" s="13"/>
    </row>
    <row r="497262" spans="5:5">
      <c r="E497262" s="15"/>
    </row>
    <row r="497267" spans="5:5">
      <c r="E497267" s="15"/>
    </row>
    <row r="497278" spans="5:5">
      <c r="E497278" s="15"/>
    </row>
    <row r="497284" spans="5:5">
      <c r="E497284" s="15"/>
    </row>
    <row r="497296" spans="5:5">
      <c r="E497296" s="15"/>
    </row>
    <row r="497301" spans="5:5">
      <c r="E497301" s="15"/>
    </row>
    <row r="497311" spans="5:5" ht="19" thickBot="1"/>
    <row r="497312" spans="5:5">
      <c r="E497312" s="13"/>
    </row>
    <row r="497317" spans="5:5">
      <c r="E497317" s="15"/>
    </row>
    <row r="497322" spans="5:5">
      <c r="E497322" s="15"/>
    </row>
    <row r="497333" spans="5:5">
      <c r="E497333" s="15"/>
    </row>
    <row r="497339" spans="5:5">
      <c r="E497339" s="15"/>
    </row>
    <row r="497351" spans="5:5">
      <c r="E497351" s="15"/>
    </row>
    <row r="497356" spans="5:5">
      <c r="E497356" s="15"/>
    </row>
    <row r="497366" spans="5:5" ht="19" thickBot="1"/>
    <row r="497367" spans="5:5">
      <c r="E497367" s="13"/>
    </row>
    <row r="497372" spans="5:5">
      <c r="E497372" s="15"/>
    </row>
    <row r="497377" spans="5:5">
      <c r="E497377" s="15"/>
    </row>
    <row r="497388" spans="5:5">
      <c r="E497388" s="15"/>
    </row>
    <row r="497394" spans="5:5">
      <c r="E497394" s="15"/>
    </row>
    <row r="497406" spans="5:5">
      <c r="E497406" s="15"/>
    </row>
    <row r="497411" spans="5:5">
      <c r="E497411" s="15"/>
    </row>
    <row r="497421" spans="5:5" ht="19" thickBot="1"/>
    <row r="497422" spans="5:5">
      <c r="E497422" s="13"/>
    </row>
    <row r="497427" spans="5:5">
      <c r="E497427" s="15"/>
    </row>
    <row r="497432" spans="5:5">
      <c r="E497432" s="15"/>
    </row>
    <row r="497443" spans="5:5">
      <c r="E497443" s="15"/>
    </row>
    <row r="497449" spans="5:5">
      <c r="E497449" s="15"/>
    </row>
    <row r="497461" spans="5:5">
      <c r="E497461" s="15"/>
    </row>
    <row r="497466" spans="5:5">
      <c r="E497466" s="15"/>
    </row>
    <row r="497476" spans="5:5" ht="19" thickBot="1"/>
    <row r="497477" spans="5:5">
      <c r="E497477" s="13"/>
    </row>
    <row r="497482" spans="5:5">
      <c r="E497482" s="15"/>
    </row>
    <row r="497487" spans="5:5">
      <c r="E497487" s="15"/>
    </row>
    <row r="497498" spans="5:5">
      <c r="E497498" s="15"/>
    </row>
    <row r="497504" spans="5:5">
      <c r="E497504" s="15"/>
    </row>
    <row r="497516" spans="5:5">
      <c r="E497516" s="15"/>
    </row>
    <row r="497521" spans="5:5">
      <c r="E497521" s="15"/>
    </row>
    <row r="497531" spans="5:5" ht="19" thickBot="1"/>
    <row r="497532" spans="5:5">
      <c r="E497532" s="13"/>
    </row>
    <row r="497537" spans="5:5">
      <c r="E497537" s="15"/>
    </row>
    <row r="497542" spans="5:5">
      <c r="E497542" s="15"/>
    </row>
    <row r="497553" spans="5:5">
      <c r="E497553" s="15"/>
    </row>
    <row r="497559" spans="5:5">
      <c r="E497559" s="15"/>
    </row>
    <row r="497571" spans="5:5">
      <c r="E497571" s="15"/>
    </row>
    <row r="497576" spans="5:5">
      <c r="E497576" s="15"/>
    </row>
    <row r="497586" spans="5:5" ht="19" thickBot="1"/>
    <row r="497587" spans="5:5">
      <c r="E497587" s="13"/>
    </row>
    <row r="497592" spans="5:5">
      <c r="E497592" s="15"/>
    </row>
    <row r="497597" spans="5:5">
      <c r="E497597" s="15"/>
    </row>
    <row r="497608" spans="5:5">
      <c r="E497608" s="15"/>
    </row>
    <row r="497614" spans="5:5">
      <c r="E497614" s="15"/>
    </row>
    <row r="497626" spans="5:5">
      <c r="E497626" s="15"/>
    </row>
    <row r="497631" spans="5:5">
      <c r="E497631" s="15"/>
    </row>
    <row r="497641" spans="5:5" ht="19" thickBot="1"/>
    <row r="497642" spans="5:5">
      <c r="E497642" s="13"/>
    </row>
    <row r="497647" spans="5:5">
      <c r="E497647" s="15"/>
    </row>
    <row r="497652" spans="5:5">
      <c r="E497652" s="15"/>
    </row>
    <row r="497663" spans="5:5">
      <c r="E497663" s="15"/>
    </row>
    <row r="497669" spans="5:5">
      <c r="E497669" s="15"/>
    </row>
    <row r="497681" spans="5:5">
      <c r="E497681" s="15"/>
    </row>
    <row r="497686" spans="5:5">
      <c r="E497686" s="15"/>
    </row>
    <row r="497696" spans="5:5" ht="19" thickBot="1"/>
    <row r="497697" spans="5:5">
      <c r="E497697" s="13"/>
    </row>
    <row r="497702" spans="5:5">
      <c r="E497702" s="15"/>
    </row>
    <row r="497707" spans="5:5">
      <c r="E497707" s="15"/>
    </row>
    <row r="497718" spans="5:5">
      <c r="E497718" s="15"/>
    </row>
    <row r="497724" spans="5:5">
      <c r="E497724" s="15"/>
    </row>
    <row r="497736" spans="5:5">
      <c r="E497736" s="15"/>
    </row>
    <row r="497741" spans="5:5">
      <c r="E497741" s="15"/>
    </row>
    <row r="497751" spans="5:5" ht="19" thickBot="1"/>
    <row r="497752" spans="5:5">
      <c r="E497752" s="13"/>
    </row>
    <row r="497757" spans="5:5">
      <c r="E497757" s="15"/>
    </row>
    <row r="497762" spans="5:5">
      <c r="E497762" s="15"/>
    </row>
    <row r="497773" spans="5:5">
      <c r="E497773" s="15"/>
    </row>
    <row r="497779" spans="5:5">
      <c r="E497779" s="15"/>
    </row>
    <row r="497791" spans="5:5">
      <c r="E497791" s="15"/>
    </row>
    <row r="497796" spans="5:5">
      <c r="E497796" s="15"/>
    </row>
    <row r="497806" spans="5:5" ht="19" thickBot="1"/>
    <row r="497807" spans="5:5">
      <c r="E497807" s="13"/>
    </row>
    <row r="497812" spans="5:5">
      <c r="E497812" s="15"/>
    </row>
    <row r="497817" spans="5:5">
      <c r="E497817" s="15"/>
    </row>
    <row r="497828" spans="5:5">
      <c r="E497828" s="15"/>
    </row>
    <row r="497834" spans="5:5">
      <c r="E497834" s="15"/>
    </row>
    <row r="497846" spans="5:5">
      <c r="E497846" s="15"/>
    </row>
    <row r="497851" spans="5:5">
      <c r="E497851" s="15"/>
    </row>
    <row r="497861" spans="5:5" ht="19" thickBot="1"/>
    <row r="497862" spans="5:5">
      <c r="E497862" s="13"/>
    </row>
    <row r="497867" spans="5:5">
      <c r="E497867" s="15"/>
    </row>
    <row r="497872" spans="5:5">
      <c r="E497872" s="15"/>
    </row>
    <row r="497883" spans="5:5">
      <c r="E497883" s="15"/>
    </row>
    <row r="497889" spans="5:5">
      <c r="E497889" s="15"/>
    </row>
    <row r="497901" spans="5:5">
      <c r="E497901" s="15"/>
    </row>
    <row r="497906" spans="5:5">
      <c r="E497906" s="15"/>
    </row>
    <row r="497916" spans="5:5" ht="19" thickBot="1"/>
    <row r="497917" spans="5:5">
      <c r="E497917" s="13"/>
    </row>
    <row r="497922" spans="5:5">
      <c r="E497922" s="15"/>
    </row>
    <row r="497927" spans="5:5">
      <c r="E497927" s="15"/>
    </row>
    <row r="497938" spans="5:5">
      <c r="E497938" s="15"/>
    </row>
    <row r="497944" spans="5:5">
      <c r="E497944" s="15"/>
    </row>
    <row r="497956" spans="5:5">
      <c r="E497956" s="15"/>
    </row>
    <row r="497961" spans="5:5">
      <c r="E497961" s="15"/>
    </row>
    <row r="497971" spans="5:5" ht="19" thickBot="1"/>
    <row r="497972" spans="5:5">
      <c r="E497972" s="13"/>
    </row>
    <row r="497977" spans="5:5">
      <c r="E497977" s="15"/>
    </row>
    <row r="497982" spans="5:5">
      <c r="E497982" s="15"/>
    </row>
    <row r="497993" spans="5:5">
      <c r="E497993" s="15"/>
    </row>
    <row r="497999" spans="5:5">
      <c r="E497999" s="15"/>
    </row>
    <row r="498011" spans="5:5">
      <c r="E498011" s="15"/>
    </row>
    <row r="498016" spans="5:5">
      <c r="E498016" s="15"/>
    </row>
    <row r="498026" spans="5:5" ht="19" thickBot="1"/>
    <row r="498027" spans="5:5">
      <c r="E498027" s="13"/>
    </row>
    <row r="498032" spans="5:5">
      <c r="E498032" s="15"/>
    </row>
    <row r="498037" spans="5:5">
      <c r="E498037" s="15"/>
    </row>
    <row r="498048" spans="5:5">
      <c r="E498048" s="15"/>
    </row>
    <row r="498054" spans="5:5">
      <c r="E498054" s="15"/>
    </row>
    <row r="498066" spans="5:5">
      <c r="E498066" s="15"/>
    </row>
    <row r="498071" spans="5:5">
      <c r="E498071" s="15"/>
    </row>
    <row r="498081" spans="5:5" ht="19" thickBot="1"/>
    <row r="498082" spans="5:5">
      <c r="E498082" s="13"/>
    </row>
    <row r="498087" spans="5:5">
      <c r="E498087" s="15"/>
    </row>
    <row r="498092" spans="5:5">
      <c r="E498092" s="15"/>
    </row>
    <row r="498103" spans="5:5">
      <c r="E498103" s="15"/>
    </row>
    <row r="498109" spans="5:5">
      <c r="E498109" s="15"/>
    </row>
    <row r="498121" spans="5:5">
      <c r="E498121" s="15"/>
    </row>
    <row r="498126" spans="5:5">
      <c r="E498126" s="15"/>
    </row>
    <row r="498136" spans="5:5" ht="19" thickBot="1"/>
    <row r="498137" spans="5:5">
      <c r="E498137" s="13"/>
    </row>
    <row r="498142" spans="5:5">
      <c r="E498142" s="15"/>
    </row>
    <row r="498147" spans="5:5">
      <c r="E498147" s="15"/>
    </row>
    <row r="498158" spans="5:5">
      <c r="E498158" s="15"/>
    </row>
    <row r="498164" spans="5:5">
      <c r="E498164" s="15"/>
    </row>
    <row r="498176" spans="5:5">
      <c r="E498176" s="15"/>
    </row>
    <row r="498181" spans="5:5">
      <c r="E498181" s="15"/>
    </row>
    <row r="498191" spans="5:5" ht="19" thickBot="1"/>
    <row r="498192" spans="5:5">
      <c r="E498192" s="13"/>
    </row>
    <row r="498197" spans="5:5">
      <c r="E498197" s="15"/>
    </row>
    <row r="498202" spans="5:5">
      <c r="E498202" s="15"/>
    </row>
    <row r="498213" spans="5:5">
      <c r="E498213" s="15"/>
    </row>
    <row r="498219" spans="5:5">
      <c r="E498219" s="15"/>
    </row>
    <row r="498231" spans="5:5">
      <c r="E498231" s="15"/>
    </row>
    <row r="498236" spans="5:5">
      <c r="E498236" s="15"/>
    </row>
    <row r="498246" spans="5:5" ht="19" thickBot="1"/>
    <row r="498247" spans="5:5">
      <c r="E498247" s="13"/>
    </row>
    <row r="498252" spans="5:5">
      <c r="E498252" s="15"/>
    </row>
    <row r="498257" spans="5:5">
      <c r="E498257" s="15"/>
    </row>
    <row r="498268" spans="5:5">
      <c r="E498268" s="15"/>
    </row>
    <row r="498274" spans="5:5">
      <c r="E498274" s="15"/>
    </row>
    <row r="498286" spans="5:5">
      <c r="E498286" s="15"/>
    </row>
    <row r="498291" spans="5:5">
      <c r="E498291" s="15"/>
    </row>
    <row r="498301" spans="5:5" ht="19" thickBot="1"/>
    <row r="498302" spans="5:5">
      <c r="E498302" s="13"/>
    </row>
    <row r="498307" spans="5:5">
      <c r="E498307" s="15"/>
    </row>
    <row r="498312" spans="5:5">
      <c r="E498312" s="15"/>
    </row>
    <row r="498323" spans="5:5">
      <c r="E498323" s="15"/>
    </row>
    <row r="498329" spans="5:5">
      <c r="E498329" s="15"/>
    </row>
    <row r="498341" spans="5:5">
      <c r="E498341" s="15"/>
    </row>
    <row r="498346" spans="5:5">
      <c r="E498346" s="15"/>
    </row>
    <row r="498356" spans="5:5" ht="19" thickBot="1"/>
    <row r="498357" spans="5:5">
      <c r="E498357" s="13"/>
    </row>
    <row r="498362" spans="5:5">
      <c r="E498362" s="15"/>
    </row>
    <row r="498367" spans="5:5">
      <c r="E498367" s="15"/>
    </row>
    <row r="498378" spans="5:5">
      <c r="E498378" s="15"/>
    </row>
    <row r="498384" spans="5:5">
      <c r="E498384" s="15"/>
    </row>
    <row r="498396" spans="5:5">
      <c r="E498396" s="15"/>
    </row>
    <row r="498401" spans="5:5">
      <c r="E498401" s="15"/>
    </row>
    <row r="498411" spans="5:5" ht="19" thickBot="1"/>
    <row r="498412" spans="5:5">
      <c r="E498412" s="13"/>
    </row>
    <row r="498417" spans="5:5">
      <c r="E498417" s="15"/>
    </row>
    <row r="498422" spans="5:5">
      <c r="E498422" s="15"/>
    </row>
    <row r="498433" spans="5:5">
      <c r="E498433" s="15"/>
    </row>
    <row r="498439" spans="5:5">
      <c r="E498439" s="15"/>
    </row>
    <row r="498451" spans="5:5">
      <c r="E498451" s="15"/>
    </row>
    <row r="498456" spans="5:5">
      <c r="E498456" s="15"/>
    </row>
    <row r="498466" spans="5:5" ht="19" thickBot="1"/>
    <row r="498467" spans="5:5">
      <c r="E498467" s="13"/>
    </row>
    <row r="498472" spans="5:5">
      <c r="E498472" s="15"/>
    </row>
    <row r="498477" spans="5:5">
      <c r="E498477" s="15"/>
    </row>
    <row r="498488" spans="5:5">
      <c r="E498488" s="15"/>
    </row>
    <row r="498494" spans="5:5">
      <c r="E498494" s="15"/>
    </row>
    <row r="498506" spans="5:5">
      <c r="E498506" s="15"/>
    </row>
    <row r="498511" spans="5:5">
      <c r="E498511" s="15"/>
    </row>
    <row r="498521" spans="5:5" ht="19" thickBot="1"/>
    <row r="498522" spans="5:5">
      <c r="E498522" s="13"/>
    </row>
    <row r="498527" spans="5:5">
      <c r="E498527" s="15"/>
    </row>
    <row r="498532" spans="5:5">
      <c r="E498532" s="15"/>
    </row>
    <row r="498543" spans="5:5">
      <c r="E498543" s="15"/>
    </row>
    <row r="498549" spans="5:5">
      <c r="E498549" s="15"/>
    </row>
    <row r="498561" spans="5:5">
      <c r="E498561" s="15"/>
    </row>
    <row r="498566" spans="5:5">
      <c r="E498566" s="15"/>
    </row>
    <row r="498576" spans="5:5" ht="19" thickBot="1"/>
    <row r="498577" spans="5:5">
      <c r="E498577" s="13"/>
    </row>
    <row r="498582" spans="5:5">
      <c r="E498582" s="15"/>
    </row>
    <row r="498587" spans="5:5">
      <c r="E498587" s="15"/>
    </row>
    <row r="498598" spans="5:5">
      <c r="E498598" s="15"/>
    </row>
    <row r="498604" spans="5:5">
      <c r="E498604" s="15"/>
    </row>
    <row r="498616" spans="5:5">
      <c r="E498616" s="15"/>
    </row>
    <row r="498621" spans="5:5">
      <c r="E498621" s="15"/>
    </row>
    <row r="498631" spans="5:5" ht="19" thickBot="1"/>
    <row r="498632" spans="5:5">
      <c r="E498632" s="13"/>
    </row>
    <row r="498637" spans="5:5">
      <c r="E498637" s="15"/>
    </row>
    <row r="498642" spans="5:5">
      <c r="E498642" s="15"/>
    </row>
    <row r="498653" spans="5:5">
      <c r="E498653" s="15"/>
    </row>
    <row r="498659" spans="5:5">
      <c r="E498659" s="15"/>
    </row>
    <row r="498671" spans="5:5">
      <c r="E498671" s="15"/>
    </row>
    <row r="498676" spans="5:5">
      <c r="E498676" s="15"/>
    </row>
    <row r="498686" spans="5:5" ht="19" thickBot="1"/>
    <row r="498687" spans="5:5">
      <c r="E498687" s="13"/>
    </row>
    <row r="498692" spans="5:5">
      <c r="E498692" s="15"/>
    </row>
    <row r="498697" spans="5:5">
      <c r="E498697" s="15"/>
    </row>
    <row r="498708" spans="5:5">
      <c r="E498708" s="15"/>
    </row>
    <row r="498714" spans="5:5">
      <c r="E498714" s="15"/>
    </row>
    <row r="498726" spans="5:5">
      <c r="E498726" s="15"/>
    </row>
    <row r="498731" spans="5:5">
      <c r="E498731" s="15"/>
    </row>
    <row r="498741" spans="5:5" ht="19" thickBot="1"/>
    <row r="498742" spans="5:5">
      <c r="E498742" s="13"/>
    </row>
    <row r="498747" spans="5:5">
      <c r="E498747" s="15"/>
    </row>
    <row r="498752" spans="5:5">
      <c r="E498752" s="15"/>
    </row>
    <row r="498763" spans="5:5">
      <c r="E498763" s="15"/>
    </row>
    <row r="498769" spans="5:5">
      <c r="E498769" s="15"/>
    </row>
    <row r="498781" spans="5:5">
      <c r="E498781" s="15"/>
    </row>
    <row r="498786" spans="5:5">
      <c r="E498786" s="15"/>
    </row>
    <row r="498796" spans="5:5" ht="19" thickBot="1"/>
    <row r="498797" spans="5:5">
      <c r="E498797" s="13"/>
    </row>
    <row r="498802" spans="5:5">
      <c r="E498802" s="15"/>
    </row>
    <row r="498807" spans="5:5">
      <c r="E498807" s="15"/>
    </row>
    <row r="498818" spans="5:5">
      <c r="E498818" s="15"/>
    </row>
    <row r="498824" spans="5:5">
      <c r="E498824" s="15"/>
    </row>
    <row r="498836" spans="5:5">
      <c r="E498836" s="15"/>
    </row>
    <row r="498841" spans="5:5">
      <c r="E498841" s="15"/>
    </row>
    <row r="498851" spans="5:5" ht="19" thickBot="1"/>
    <row r="498852" spans="5:5">
      <c r="E498852" s="13"/>
    </row>
    <row r="498857" spans="5:5">
      <c r="E498857" s="15"/>
    </row>
    <row r="498862" spans="5:5">
      <c r="E498862" s="15"/>
    </row>
    <row r="498873" spans="5:5">
      <c r="E498873" s="15"/>
    </row>
    <row r="498879" spans="5:5">
      <c r="E498879" s="15"/>
    </row>
    <row r="498891" spans="5:5">
      <c r="E498891" s="15"/>
    </row>
    <row r="498896" spans="5:5">
      <c r="E498896" s="15"/>
    </row>
    <row r="498906" spans="5:5" ht="19" thickBot="1"/>
    <row r="498907" spans="5:5">
      <c r="E498907" s="13"/>
    </row>
    <row r="498912" spans="5:5">
      <c r="E498912" s="15"/>
    </row>
    <row r="498917" spans="5:5">
      <c r="E498917" s="15"/>
    </row>
    <row r="498928" spans="5:5">
      <c r="E498928" s="15"/>
    </row>
    <row r="498934" spans="5:5">
      <c r="E498934" s="15"/>
    </row>
    <row r="498946" spans="5:5">
      <c r="E498946" s="15"/>
    </row>
    <row r="498951" spans="5:5">
      <c r="E498951" s="15"/>
    </row>
    <row r="498961" spans="5:5" ht="19" thickBot="1"/>
    <row r="498962" spans="5:5">
      <c r="E498962" s="13"/>
    </row>
    <row r="498967" spans="5:5">
      <c r="E498967" s="15"/>
    </row>
    <row r="498972" spans="5:5">
      <c r="E498972" s="15"/>
    </row>
    <row r="498983" spans="5:5">
      <c r="E498983" s="15"/>
    </row>
    <row r="498989" spans="5:5">
      <c r="E498989" s="15"/>
    </row>
    <row r="499001" spans="5:5">
      <c r="E499001" s="15"/>
    </row>
    <row r="499006" spans="5:5">
      <c r="E499006" s="15"/>
    </row>
    <row r="499016" spans="5:5" ht="19" thickBot="1"/>
    <row r="499017" spans="5:5">
      <c r="E499017" s="13"/>
    </row>
    <row r="499022" spans="5:5">
      <c r="E499022" s="15"/>
    </row>
    <row r="499027" spans="5:5">
      <c r="E499027" s="15"/>
    </row>
    <row r="499038" spans="5:5">
      <c r="E499038" s="15"/>
    </row>
    <row r="499044" spans="5:5">
      <c r="E499044" s="15"/>
    </row>
    <row r="499056" spans="5:5">
      <c r="E499056" s="15"/>
    </row>
    <row r="499061" spans="5:5">
      <c r="E499061" s="15"/>
    </row>
    <row r="499071" spans="5:5" ht="19" thickBot="1"/>
    <row r="499072" spans="5:5">
      <c r="E499072" s="13"/>
    </row>
    <row r="499077" spans="5:5">
      <c r="E499077" s="15"/>
    </row>
    <row r="499082" spans="5:5">
      <c r="E499082" s="15"/>
    </row>
    <row r="499093" spans="5:5">
      <c r="E499093" s="15"/>
    </row>
    <row r="499099" spans="5:5">
      <c r="E499099" s="15"/>
    </row>
    <row r="499111" spans="5:5">
      <c r="E499111" s="15"/>
    </row>
    <row r="499116" spans="5:5">
      <c r="E499116" s="15"/>
    </row>
    <row r="499126" spans="5:5" ht="19" thickBot="1"/>
    <row r="499127" spans="5:5">
      <c r="E499127" s="13"/>
    </row>
    <row r="499132" spans="5:5">
      <c r="E499132" s="15"/>
    </row>
    <row r="499137" spans="5:5">
      <c r="E499137" s="15"/>
    </row>
    <row r="499148" spans="5:5">
      <c r="E499148" s="15"/>
    </row>
    <row r="499154" spans="5:5">
      <c r="E499154" s="15"/>
    </row>
    <row r="499166" spans="5:5">
      <c r="E499166" s="15"/>
    </row>
    <row r="499171" spans="5:5">
      <c r="E499171" s="15"/>
    </row>
    <row r="499181" spans="5:5" ht="19" thickBot="1"/>
    <row r="499182" spans="5:5">
      <c r="E499182" s="13"/>
    </row>
    <row r="499187" spans="5:5">
      <c r="E499187" s="15"/>
    </row>
    <row r="499192" spans="5:5">
      <c r="E499192" s="15"/>
    </row>
    <row r="499203" spans="5:5">
      <c r="E499203" s="15"/>
    </row>
    <row r="499209" spans="5:5">
      <c r="E499209" s="15"/>
    </row>
    <row r="499221" spans="5:5">
      <c r="E499221" s="15"/>
    </row>
    <row r="499226" spans="5:5">
      <c r="E499226" s="15"/>
    </row>
    <row r="499236" spans="5:5" ht="19" thickBot="1"/>
    <row r="499237" spans="5:5">
      <c r="E499237" s="13"/>
    </row>
    <row r="499242" spans="5:5">
      <c r="E499242" s="15"/>
    </row>
    <row r="499247" spans="5:5">
      <c r="E499247" s="15"/>
    </row>
    <row r="499258" spans="5:5">
      <c r="E499258" s="15"/>
    </row>
    <row r="499264" spans="5:5">
      <c r="E499264" s="15"/>
    </row>
    <row r="499276" spans="5:5">
      <c r="E499276" s="15"/>
    </row>
    <row r="499281" spans="5:5">
      <c r="E499281" s="15"/>
    </row>
    <row r="499291" spans="5:5" ht="19" thickBot="1"/>
    <row r="499292" spans="5:5">
      <c r="E499292" s="13"/>
    </row>
    <row r="499297" spans="5:5">
      <c r="E499297" s="15"/>
    </row>
    <row r="499302" spans="5:5">
      <c r="E499302" s="15"/>
    </row>
    <row r="499313" spans="5:5">
      <c r="E499313" s="15"/>
    </row>
    <row r="499319" spans="5:5">
      <c r="E499319" s="15"/>
    </row>
    <row r="499331" spans="5:5">
      <c r="E499331" s="15"/>
    </row>
    <row r="499336" spans="5:5">
      <c r="E499336" s="15"/>
    </row>
    <row r="499346" spans="5:5" ht="19" thickBot="1"/>
    <row r="499347" spans="5:5">
      <c r="E499347" s="13"/>
    </row>
    <row r="499352" spans="5:5">
      <c r="E499352" s="15"/>
    </row>
    <row r="499357" spans="5:5">
      <c r="E499357" s="15"/>
    </row>
    <row r="499368" spans="5:5">
      <c r="E499368" s="15"/>
    </row>
    <row r="499374" spans="5:5">
      <c r="E499374" s="15"/>
    </row>
    <row r="499386" spans="5:5">
      <c r="E499386" s="15"/>
    </row>
    <row r="499391" spans="5:5">
      <c r="E499391" s="15"/>
    </row>
    <row r="499401" spans="5:5" ht="19" thickBot="1"/>
    <row r="499402" spans="5:5">
      <c r="E499402" s="13"/>
    </row>
    <row r="499407" spans="5:5">
      <c r="E499407" s="15"/>
    </row>
    <row r="499412" spans="5:5">
      <c r="E499412" s="15"/>
    </row>
    <row r="499423" spans="5:5">
      <c r="E499423" s="15"/>
    </row>
    <row r="499429" spans="5:5">
      <c r="E499429" s="15"/>
    </row>
    <row r="499441" spans="5:5">
      <c r="E499441" s="15"/>
    </row>
    <row r="499446" spans="5:5">
      <c r="E499446" s="15"/>
    </row>
    <row r="499456" spans="5:5" ht="19" thickBot="1"/>
    <row r="499457" spans="5:5">
      <c r="E499457" s="13"/>
    </row>
    <row r="499462" spans="5:5">
      <c r="E499462" s="15"/>
    </row>
    <row r="499467" spans="5:5">
      <c r="E499467" s="15"/>
    </row>
    <row r="499478" spans="5:5">
      <c r="E499478" s="15"/>
    </row>
    <row r="499484" spans="5:5">
      <c r="E499484" s="15"/>
    </row>
    <row r="499496" spans="5:5">
      <c r="E499496" s="15"/>
    </row>
    <row r="499501" spans="5:5">
      <c r="E499501" s="15"/>
    </row>
    <row r="499511" spans="5:5" ht="19" thickBot="1"/>
    <row r="499512" spans="5:5">
      <c r="E499512" s="13"/>
    </row>
    <row r="499517" spans="5:5">
      <c r="E499517" s="15"/>
    </row>
    <row r="499522" spans="5:5">
      <c r="E499522" s="15"/>
    </row>
    <row r="499533" spans="5:5">
      <c r="E499533" s="15"/>
    </row>
    <row r="499539" spans="5:5">
      <c r="E499539" s="15"/>
    </row>
    <row r="499551" spans="5:5">
      <c r="E499551" s="15"/>
    </row>
    <row r="499556" spans="5:5">
      <c r="E499556" s="15"/>
    </row>
    <row r="499566" spans="5:5" ht="19" thickBot="1"/>
    <row r="499567" spans="5:5">
      <c r="E499567" s="13"/>
    </row>
    <row r="499572" spans="5:5">
      <c r="E499572" s="15"/>
    </row>
    <row r="499577" spans="5:5">
      <c r="E499577" s="15"/>
    </row>
    <row r="499588" spans="5:5">
      <c r="E499588" s="15"/>
    </row>
    <row r="499594" spans="5:5">
      <c r="E499594" s="15"/>
    </row>
    <row r="499606" spans="5:5">
      <c r="E499606" s="15"/>
    </row>
    <row r="499611" spans="5:5">
      <c r="E499611" s="15"/>
    </row>
    <row r="499621" spans="5:5" ht="19" thickBot="1"/>
    <row r="499622" spans="5:5">
      <c r="E499622" s="13"/>
    </row>
    <row r="499627" spans="5:5">
      <c r="E499627" s="15"/>
    </row>
    <row r="499632" spans="5:5">
      <c r="E499632" s="15"/>
    </row>
    <row r="499643" spans="5:5">
      <c r="E499643" s="15"/>
    </row>
    <row r="499649" spans="5:5">
      <c r="E499649" s="15"/>
    </row>
    <row r="499661" spans="5:5">
      <c r="E499661" s="15"/>
    </row>
    <row r="499666" spans="5:5">
      <c r="E499666" s="15"/>
    </row>
    <row r="499676" spans="5:5" ht="19" thickBot="1"/>
    <row r="499677" spans="5:5">
      <c r="E499677" s="13"/>
    </row>
    <row r="499682" spans="5:5">
      <c r="E499682" s="15"/>
    </row>
    <row r="499687" spans="5:5">
      <c r="E499687" s="15"/>
    </row>
    <row r="499698" spans="5:5">
      <c r="E499698" s="15"/>
    </row>
    <row r="499704" spans="5:5">
      <c r="E499704" s="15"/>
    </row>
    <row r="499716" spans="5:5">
      <c r="E499716" s="15"/>
    </row>
    <row r="499721" spans="5:5">
      <c r="E499721" s="15"/>
    </row>
    <row r="499731" spans="5:5" ht="19" thickBot="1"/>
    <row r="499732" spans="5:5">
      <c r="E499732" s="13"/>
    </row>
    <row r="499737" spans="5:5">
      <c r="E499737" s="15"/>
    </row>
    <row r="499742" spans="5:5">
      <c r="E499742" s="15"/>
    </row>
    <row r="499753" spans="5:5">
      <c r="E499753" s="15"/>
    </row>
    <row r="499759" spans="5:5">
      <c r="E499759" s="15"/>
    </row>
    <row r="499771" spans="5:5">
      <c r="E499771" s="15"/>
    </row>
    <row r="499776" spans="5:5">
      <c r="E499776" s="15"/>
    </row>
    <row r="499786" spans="5:5" ht="19" thickBot="1"/>
    <row r="499787" spans="5:5">
      <c r="E499787" s="13"/>
    </row>
    <row r="499792" spans="5:5">
      <c r="E499792" s="15"/>
    </row>
    <row r="499797" spans="5:5">
      <c r="E499797" s="15"/>
    </row>
    <row r="499808" spans="5:5">
      <c r="E499808" s="15"/>
    </row>
    <row r="499814" spans="5:5">
      <c r="E499814" s="15"/>
    </row>
    <row r="499826" spans="5:5">
      <c r="E499826" s="15"/>
    </row>
    <row r="499831" spans="5:5">
      <c r="E499831" s="15"/>
    </row>
    <row r="499841" spans="5:5" ht="19" thickBot="1"/>
    <row r="499842" spans="5:5">
      <c r="E499842" s="13"/>
    </row>
    <row r="499847" spans="5:5">
      <c r="E499847" s="15"/>
    </row>
    <row r="499852" spans="5:5">
      <c r="E499852" s="15"/>
    </row>
    <row r="499863" spans="5:5">
      <c r="E499863" s="15"/>
    </row>
    <row r="499869" spans="5:5">
      <c r="E499869" s="15"/>
    </row>
    <row r="499881" spans="5:5">
      <c r="E499881" s="15"/>
    </row>
    <row r="499886" spans="5:5">
      <c r="E499886" s="15"/>
    </row>
    <row r="499896" spans="5:5" ht="19" thickBot="1"/>
    <row r="499897" spans="5:5">
      <c r="E499897" s="13"/>
    </row>
    <row r="499902" spans="5:5">
      <c r="E499902" s="15"/>
    </row>
    <row r="499907" spans="5:5">
      <c r="E499907" s="15"/>
    </row>
    <row r="499918" spans="5:5">
      <c r="E499918" s="15"/>
    </row>
    <row r="499924" spans="5:5">
      <c r="E499924" s="15"/>
    </row>
    <row r="499936" spans="5:5">
      <c r="E499936" s="15"/>
    </row>
    <row r="499941" spans="5:5">
      <c r="E499941" s="15"/>
    </row>
    <row r="499951" spans="5:5" ht="19" thickBot="1"/>
    <row r="499952" spans="5:5">
      <c r="E499952" s="13"/>
    </row>
    <row r="499957" spans="5:5">
      <c r="E499957" s="15"/>
    </row>
    <row r="499962" spans="5:5">
      <c r="E499962" s="15"/>
    </row>
    <row r="499973" spans="5:5">
      <c r="E499973" s="15"/>
    </row>
    <row r="499979" spans="5:5">
      <c r="E499979" s="15"/>
    </row>
    <row r="499991" spans="5:5">
      <c r="E499991" s="15"/>
    </row>
    <row r="499996" spans="5:5">
      <c r="E499996" s="15"/>
    </row>
    <row r="500006" spans="5:5" ht="19" thickBot="1"/>
    <row r="500007" spans="5:5">
      <c r="E500007" s="13"/>
    </row>
    <row r="500012" spans="5:5">
      <c r="E500012" s="15"/>
    </row>
    <row r="500017" spans="5:5">
      <c r="E500017" s="15"/>
    </row>
    <row r="500028" spans="5:5">
      <c r="E500028" s="15"/>
    </row>
    <row r="500034" spans="5:5">
      <c r="E500034" s="15"/>
    </row>
    <row r="500046" spans="5:5">
      <c r="E500046" s="15"/>
    </row>
    <row r="500051" spans="5:5">
      <c r="E500051" s="15"/>
    </row>
    <row r="500061" spans="5:5" ht="19" thickBot="1"/>
    <row r="500062" spans="5:5">
      <c r="E500062" s="13"/>
    </row>
    <row r="500067" spans="5:5">
      <c r="E500067" s="15"/>
    </row>
    <row r="500072" spans="5:5">
      <c r="E500072" s="15"/>
    </row>
    <row r="500083" spans="5:5">
      <c r="E500083" s="15"/>
    </row>
    <row r="500089" spans="5:5">
      <c r="E500089" s="15"/>
    </row>
    <row r="500101" spans="5:5">
      <c r="E500101" s="15"/>
    </row>
    <row r="500106" spans="5:5">
      <c r="E500106" s="15"/>
    </row>
    <row r="500116" spans="5:5" ht="19" thickBot="1"/>
    <row r="500117" spans="5:5">
      <c r="E500117" s="13"/>
    </row>
    <row r="500122" spans="5:5">
      <c r="E500122" s="15"/>
    </row>
    <row r="500127" spans="5:5">
      <c r="E500127" s="15"/>
    </row>
    <row r="500138" spans="5:5">
      <c r="E500138" s="15"/>
    </row>
    <row r="500144" spans="5:5">
      <c r="E500144" s="15"/>
    </row>
    <row r="500156" spans="5:5">
      <c r="E500156" s="15"/>
    </row>
    <row r="500161" spans="5:5">
      <c r="E500161" s="15"/>
    </row>
    <row r="500171" spans="5:5" ht="19" thickBot="1"/>
    <row r="500172" spans="5:5">
      <c r="E500172" s="13"/>
    </row>
    <row r="500177" spans="5:5">
      <c r="E500177" s="15"/>
    </row>
    <row r="500182" spans="5:5">
      <c r="E500182" s="15"/>
    </row>
    <row r="500193" spans="5:5">
      <c r="E500193" s="15"/>
    </row>
    <row r="500199" spans="5:5">
      <c r="E500199" s="15"/>
    </row>
    <row r="500211" spans="5:5">
      <c r="E500211" s="15"/>
    </row>
    <row r="500216" spans="5:5">
      <c r="E500216" s="15"/>
    </row>
    <row r="500226" spans="5:5" ht="19" thickBot="1"/>
    <row r="500227" spans="5:5">
      <c r="E500227" s="13"/>
    </row>
    <row r="500232" spans="5:5">
      <c r="E500232" s="15"/>
    </row>
    <row r="500237" spans="5:5">
      <c r="E500237" s="15"/>
    </row>
    <row r="500248" spans="5:5">
      <c r="E500248" s="15"/>
    </row>
    <row r="500254" spans="5:5">
      <c r="E500254" s="15"/>
    </row>
    <row r="500266" spans="5:5">
      <c r="E500266" s="15"/>
    </row>
    <row r="500271" spans="5:5">
      <c r="E500271" s="15"/>
    </row>
    <row r="500281" spans="5:5" ht="19" thickBot="1"/>
    <row r="500282" spans="5:5">
      <c r="E500282" s="13"/>
    </row>
    <row r="500287" spans="5:5">
      <c r="E500287" s="15"/>
    </row>
    <row r="500292" spans="5:5">
      <c r="E500292" s="15"/>
    </row>
    <row r="500303" spans="5:5">
      <c r="E500303" s="15"/>
    </row>
    <row r="500309" spans="5:5">
      <c r="E500309" s="15"/>
    </row>
    <row r="500321" spans="5:5">
      <c r="E500321" s="15"/>
    </row>
    <row r="500326" spans="5:5">
      <c r="E500326" s="15"/>
    </row>
    <row r="500336" spans="5:5" ht="19" thickBot="1"/>
    <row r="500337" spans="5:5">
      <c r="E500337" s="13"/>
    </row>
    <row r="500342" spans="5:5">
      <c r="E500342" s="15"/>
    </row>
    <row r="500347" spans="5:5">
      <c r="E500347" s="15"/>
    </row>
    <row r="500358" spans="5:5">
      <c r="E500358" s="15"/>
    </row>
    <row r="500364" spans="5:5">
      <c r="E500364" s="15"/>
    </row>
    <row r="500376" spans="5:5">
      <c r="E500376" s="15"/>
    </row>
    <row r="500381" spans="5:5">
      <c r="E500381" s="15"/>
    </row>
    <row r="500391" spans="5:5" ht="19" thickBot="1"/>
    <row r="500392" spans="5:5">
      <c r="E500392" s="13"/>
    </row>
    <row r="500397" spans="5:5">
      <c r="E500397" s="15"/>
    </row>
    <row r="500402" spans="5:5">
      <c r="E500402" s="15"/>
    </row>
    <row r="500413" spans="5:5">
      <c r="E500413" s="15"/>
    </row>
    <row r="500419" spans="5:5">
      <c r="E500419" s="15"/>
    </row>
    <row r="500431" spans="5:5">
      <c r="E500431" s="15"/>
    </row>
    <row r="500436" spans="5:5">
      <c r="E500436" s="15"/>
    </row>
    <row r="500446" spans="5:5" ht="19" thickBot="1"/>
    <row r="500447" spans="5:5">
      <c r="E500447" s="13"/>
    </row>
    <row r="500452" spans="5:5">
      <c r="E500452" s="15"/>
    </row>
    <row r="500457" spans="5:5">
      <c r="E500457" s="15"/>
    </row>
    <row r="500468" spans="5:5">
      <c r="E500468" s="15"/>
    </row>
    <row r="500474" spans="5:5">
      <c r="E500474" s="15"/>
    </row>
    <row r="500486" spans="5:5">
      <c r="E500486" s="15"/>
    </row>
    <row r="500491" spans="5:5">
      <c r="E500491" s="15"/>
    </row>
    <row r="500501" spans="5:5" ht="19" thickBot="1"/>
    <row r="500502" spans="5:5">
      <c r="E500502" s="13"/>
    </row>
    <row r="500507" spans="5:5">
      <c r="E500507" s="15"/>
    </row>
    <row r="500512" spans="5:5">
      <c r="E500512" s="15"/>
    </row>
    <row r="500523" spans="5:5">
      <c r="E500523" s="15"/>
    </row>
    <row r="500529" spans="5:5">
      <c r="E500529" s="15"/>
    </row>
    <row r="500541" spans="5:5">
      <c r="E500541" s="15"/>
    </row>
    <row r="500546" spans="5:5">
      <c r="E500546" s="15"/>
    </row>
    <row r="500556" spans="5:5" ht="19" thickBot="1"/>
    <row r="500557" spans="5:5">
      <c r="E500557" s="13"/>
    </row>
    <row r="500562" spans="5:5">
      <c r="E500562" s="15"/>
    </row>
    <row r="500567" spans="5:5">
      <c r="E500567" s="15"/>
    </row>
    <row r="500578" spans="5:5">
      <c r="E500578" s="15"/>
    </row>
    <row r="500584" spans="5:5">
      <c r="E500584" s="15"/>
    </row>
    <row r="500596" spans="5:5">
      <c r="E500596" s="15"/>
    </row>
    <row r="500601" spans="5:5">
      <c r="E500601" s="15"/>
    </row>
    <row r="500611" spans="5:5" ht="19" thickBot="1"/>
    <row r="500612" spans="5:5">
      <c r="E500612" s="13"/>
    </row>
    <row r="500617" spans="5:5">
      <c r="E500617" s="15"/>
    </row>
    <row r="500622" spans="5:5">
      <c r="E500622" s="15"/>
    </row>
    <row r="500633" spans="5:5">
      <c r="E500633" s="15"/>
    </row>
    <row r="500639" spans="5:5">
      <c r="E500639" s="15"/>
    </row>
    <row r="500651" spans="5:5">
      <c r="E500651" s="15"/>
    </row>
    <row r="500656" spans="5:5">
      <c r="E500656" s="15"/>
    </row>
    <row r="500666" spans="5:5" ht="19" thickBot="1"/>
    <row r="500667" spans="5:5">
      <c r="E500667" s="13"/>
    </row>
    <row r="500672" spans="5:5">
      <c r="E500672" s="15"/>
    </row>
    <row r="500677" spans="5:5">
      <c r="E500677" s="15"/>
    </row>
    <row r="500688" spans="5:5">
      <c r="E500688" s="15"/>
    </row>
    <row r="500694" spans="5:5">
      <c r="E500694" s="15"/>
    </row>
    <row r="500706" spans="5:5">
      <c r="E500706" s="15"/>
    </row>
    <row r="500711" spans="5:5">
      <c r="E500711" s="15"/>
    </row>
    <row r="500721" spans="5:5" ht="19" thickBot="1"/>
    <row r="500722" spans="5:5">
      <c r="E500722" s="13"/>
    </row>
    <row r="500727" spans="5:5">
      <c r="E500727" s="15"/>
    </row>
    <row r="500732" spans="5:5">
      <c r="E500732" s="15"/>
    </row>
    <row r="500743" spans="5:5">
      <c r="E500743" s="15"/>
    </row>
    <row r="500749" spans="5:5">
      <c r="E500749" s="15"/>
    </row>
    <row r="500761" spans="5:5">
      <c r="E500761" s="15"/>
    </row>
    <row r="500766" spans="5:5">
      <c r="E500766" s="15"/>
    </row>
    <row r="500776" spans="5:5" ht="19" thickBot="1"/>
    <row r="500777" spans="5:5">
      <c r="E500777" s="13"/>
    </row>
    <row r="500782" spans="5:5">
      <c r="E500782" s="15"/>
    </row>
    <row r="500787" spans="5:5">
      <c r="E500787" s="15"/>
    </row>
    <row r="500798" spans="5:5">
      <c r="E500798" s="15"/>
    </row>
    <row r="500804" spans="5:5">
      <c r="E500804" s="15"/>
    </row>
    <row r="500816" spans="5:5">
      <c r="E500816" s="15"/>
    </row>
    <row r="500821" spans="5:5">
      <c r="E500821" s="15"/>
    </row>
    <row r="500831" spans="5:5" ht="19" thickBot="1"/>
    <row r="500832" spans="5:5">
      <c r="E500832" s="13"/>
    </row>
    <row r="500837" spans="5:5">
      <c r="E500837" s="15"/>
    </row>
    <row r="500842" spans="5:5">
      <c r="E500842" s="15"/>
    </row>
    <row r="500853" spans="5:5">
      <c r="E500853" s="15"/>
    </row>
    <row r="500859" spans="5:5">
      <c r="E500859" s="15"/>
    </row>
    <row r="500871" spans="5:5">
      <c r="E500871" s="15"/>
    </row>
    <row r="500876" spans="5:5">
      <c r="E500876" s="15"/>
    </row>
    <row r="500886" spans="5:5" ht="19" thickBot="1"/>
    <row r="500887" spans="5:5">
      <c r="E500887" s="13"/>
    </row>
    <row r="500892" spans="5:5">
      <c r="E500892" s="15"/>
    </row>
    <row r="500897" spans="5:5">
      <c r="E500897" s="15"/>
    </row>
    <row r="500908" spans="5:5">
      <c r="E500908" s="15"/>
    </row>
    <row r="500914" spans="5:5">
      <c r="E500914" s="15"/>
    </row>
    <row r="500926" spans="5:5">
      <c r="E500926" s="15"/>
    </row>
    <row r="500931" spans="5:5">
      <c r="E500931" s="15"/>
    </row>
    <row r="500941" spans="5:5" ht="19" thickBot="1"/>
    <row r="500942" spans="5:5">
      <c r="E500942" s="13"/>
    </row>
    <row r="500947" spans="5:5">
      <c r="E500947" s="15"/>
    </row>
    <row r="500952" spans="5:5">
      <c r="E500952" s="15"/>
    </row>
    <row r="500963" spans="5:5">
      <c r="E500963" s="15"/>
    </row>
    <row r="500969" spans="5:5">
      <c r="E500969" s="15"/>
    </row>
    <row r="500981" spans="5:5">
      <c r="E500981" s="15"/>
    </row>
    <row r="500986" spans="5:5">
      <c r="E500986" s="15"/>
    </row>
    <row r="500996" spans="5:5" ht="19" thickBot="1"/>
    <row r="500997" spans="5:5">
      <c r="E500997" s="13"/>
    </row>
    <row r="501002" spans="5:5">
      <c r="E501002" s="15"/>
    </row>
    <row r="501007" spans="5:5">
      <c r="E501007" s="15"/>
    </row>
    <row r="501018" spans="5:5">
      <c r="E501018" s="15"/>
    </row>
    <row r="501024" spans="5:5">
      <c r="E501024" s="15"/>
    </row>
    <row r="501036" spans="5:5">
      <c r="E501036" s="15"/>
    </row>
    <row r="501041" spans="5:5">
      <c r="E501041" s="15"/>
    </row>
    <row r="501051" spans="5:5" ht="19" thickBot="1"/>
    <row r="501052" spans="5:5">
      <c r="E501052" s="13"/>
    </row>
    <row r="501057" spans="5:5">
      <c r="E501057" s="15"/>
    </row>
    <row r="501062" spans="5:5">
      <c r="E501062" s="15"/>
    </row>
    <row r="501073" spans="5:5">
      <c r="E501073" s="15"/>
    </row>
    <row r="501079" spans="5:5">
      <c r="E501079" s="15"/>
    </row>
    <row r="501091" spans="5:5">
      <c r="E501091" s="15"/>
    </row>
    <row r="501096" spans="5:5">
      <c r="E501096" s="15"/>
    </row>
    <row r="501106" spans="5:5" ht="19" thickBot="1"/>
    <row r="501107" spans="5:5">
      <c r="E501107" s="13"/>
    </row>
    <row r="501112" spans="5:5">
      <c r="E501112" s="15"/>
    </row>
    <row r="501117" spans="5:5">
      <c r="E501117" s="15"/>
    </row>
    <row r="501128" spans="5:5">
      <c r="E501128" s="15"/>
    </row>
    <row r="501134" spans="5:5">
      <c r="E501134" s="15"/>
    </row>
    <row r="501146" spans="5:5">
      <c r="E501146" s="15"/>
    </row>
    <row r="501151" spans="5:5">
      <c r="E501151" s="15"/>
    </row>
    <row r="501161" spans="5:5" ht="19" thickBot="1"/>
    <row r="501162" spans="5:5">
      <c r="E501162" s="13"/>
    </row>
    <row r="501167" spans="5:5">
      <c r="E501167" s="15"/>
    </row>
    <row r="501172" spans="5:5">
      <c r="E501172" s="15"/>
    </row>
    <row r="501183" spans="5:5">
      <c r="E501183" s="15"/>
    </row>
    <row r="501189" spans="5:5">
      <c r="E501189" s="15"/>
    </row>
    <row r="501201" spans="5:5">
      <c r="E501201" s="15"/>
    </row>
    <row r="501206" spans="5:5">
      <c r="E501206" s="15"/>
    </row>
    <row r="501216" spans="5:5" ht="19" thickBot="1"/>
    <row r="501217" spans="5:5">
      <c r="E501217" s="13"/>
    </row>
    <row r="501222" spans="5:5">
      <c r="E501222" s="15"/>
    </row>
    <row r="501227" spans="5:5">
      <c r="E501227" s="15"/>
    </row>
    <row r="501238" spans="5:5">
      <c r="E501238" s="15"/>
    </row>
    <row r="501244" spans="5:5">
      <c r="E501244" s="15"/>
    </row>
    <row r="501256" spans="5:5">
      <c r="E501256" s="15"/>
    </row>
    <row r="501261" spans="5:5">
      <c r="E501261" s="15"/>
    </row>
    <row r="501271" spans="5:5" ht="19" thickBot="1"/>
    <row r="501272" spans="5:5">
      <c r="E501272" s="13"/>
    </row>
    <row r="501277" spans="5:5">
      <c r="E501277" s="15"/>
    </row>
    <row r="501282" spans="5:5">
      <c r="E501282" s="15"/>
    </row>
    <row r="501293" spans="5:5">
      <c r="E501293" s="15"/>
    </row>
    <row r="501299" spans="5:5">
      <c r="E501299" s="15"/>
    </row>
    <row r="501311" spans="5:5">
      <c r="E501311" s="15"/>
    </row>
    <row r="501316" spans="5:5">
      <c r="E501316" s="15"/>
    </row>
    <row r="501326" spans="5:5" ht="19" thickBot="1"/>
    <row r="501327" spans="5:5">
      <c r="E501327" s="13"/>
    </row>
    <row r="501332" spans="5:5">
      <c r="E501332" s="15"/>
    </row>
    <row r="501337" spans="5:5">
      <c r="E501337" s="15"/>
    </row>
    <row r="501348" spans="5:5">
      <c r="E501348" s="15"/>
    </row>
    <row r="501354" spans="5:5">
      <c r="E501354" s="15"/>
    </row>
    <row r="501366" spans="5:5">
      <c r="E501366" s="15"/>
    </row>
    <row r="501371" spans="5:5">
      <c r="E501371" s="15"/>
    </row>
    <row r="501381" spans="5:5" ht="19" thickBot="1"/>
    <row r="501382" spans="5:5">
      <c r="E501382" s="13"/>
    </row>
    <row r="501387" spans="5:5">
      <c r="E501387" s="15"/>
    </row>
    <row r="501392" spans="5:5">
      <c r="E501392" s="15"/>
    </row>
    <row r="501403" spans="5:5">
      <c r="E501403" s="15"/>
    </row>
    <row r="501409" spans="5:5">
      <c r="E501409" s="15"/>
    </row>
    <row r="501421" spans="5:5">
      <c r="E501421" s="15"/>
    </row>
    <row r="501426" spans="5:5">
      <c r="E501426" s="15"/>
    </row>
    <row r="501436" spans="5:5" ht="19" thickBot="1"/>
    <row r="501437" spans="5:5">
      <c r="E501437" s="13"/>
    </row>
    <row r="501442" spans="5:5">
      <c r="E501442" s="15"/>
    </row>
    <row r="501447" spans="5:5">
      <c r="E501447" s="15"/>
    </row>
    <row r="501458" spans="5:5">
      <c r="E501458" s="15"/>
    </row>
    <row r="501464" spans="5:5">
      <c r="E501464" s="15"/>
    </row>
    <row r="501476" spans="5:5">
      <c r="E501476" s="15"/>
    </row>
    <row r="501481" spans="5:5">
      <c r="E501481" s="15"/>
    </row>
    <row r="501491" spans="5:5" ht="19" thickBot="1"/>
    <row r="501492" spans="5:5">
      <c r="E501492" s="13"/>
    </row>
    <row r="501497" spans="5:5">
      <c r="E501497" s="15"/>
    </row>
    <row r="501502" spans="5:5">
      <c r="E501502" s="15"/>
    </row>
    <row r="501513" spans="5:5">
      <c r="E501513" s="15"/>
    </row>
    <row r="501519" spans="5:5">
      <c r="E501519" s="15"/>
    </row>
    <row r="501531" spans="5:5">
      <c r="E501531" s="15"/>
    </row>
    <row r="501536" spans="5:5">
      <c r="E501536" s="15"/>
    </row>
    <row r="501546" spans="5:5" ht="19" thickBot="1"/>
    <row r="501547" spans="5:5">
      <c r="E501547" s="13"/>
    </row>
    <row r="501552" spans="5:5">
      <c r="E501552" s="15"/>
    </row>
    <row r="501557" spans="5:5">
      <c r="E501557" s="15"/>
    </row>
    <row r="501568" spans="5:5">
      <c r="E501568" s="15"/>
    </row>
    <row r="501574" spans="5:5">
      <c r="E501574" s="15"/>
    </row>
    <row r="501586" spans="5:5">
      <c r="E501586" s="15"/>
    </row>
    <row r="501591" spans="5:5">
      <c r="E501591" s="15"/>
    </row>
    <row r="501601" spans="5:5" ht="19" thickBot="1"/>
    <row r="501602" spans="5:5">
      <c r="E501602" s="13"/>
    </row>
    <row r="501607" spans="5:5">
      <c r="E501607" s="15"/>
    </row>
    <row r="501612" spans="5:5">
      <c r="E501612" s="15"/>
    </row>
    <row r="501623" spans="5:5">
      <c r="E501623" s="15"/>
    </row>
    <row r="501629" spans="5:5">
      <c r="E501629" s="15"/>
    </row>
    <row r="501641" spans="5:5">
      <c r="E501641" s="15"/>
    </row>
    <row r="501646" spans="5:5">
      <c r="E501646" s="15"/>
    </row>
    <row r="501656" spans="5:5" ht="19" thickBot="1"/>
    <row r="501657" spans="5:5">
      <c r="E501657" s="13"/>
    </row>
    <row r="501662" spans="5:5">
      <c r="E501662" s="15"/>
    </row>
    <row r="501667" spans="5:5">
      <c r="E501667" s="15"/>
    </row>
    <row r="501678" spans="5:5">
      <c r="E501678" s="15"/>
    </row>
    <row r="501684" spans="5:5">
      <c r="E501684" s="15"/>
    </row>
    <row r="501696" spans="5:5">
      <c r="E501696" s="15"/>
    </row>
    <row r="501701" spans="5:5">
      <c r="E501701" s="15"/>
    </row>
    <row r="501711" spans="5:5" ht="19" thickBot="1"/>
    <row r="501712" spans="5:5">
      <c r="E501712" s="13"/>
    </row>
    <row r="501717" spans="5:5">
      <c r="E501717" s="15"/>
    </row>
    <row r="501722" spans="5:5">
      <c r="E501722" s="15"/>
    </row>
    <row r="501733" spans="5:5">
      <c r="E501733" s="15"/>
    </row>
    <row r="501739" spans="5:5">
      <c r="E501739" s="15"/>
    </row>
    <row r="501751" spans="5:5">
      <c r="E501751" s="15"/>
    </row>
    <row r="501756" spans="5:5">
      <c r="E501756" s="15"/>
    </row>
    <row r="501766" spans="5:5" ht="19" thickBot="1"/>
    <row r="501767" spans="5:5">
      <c r="E501767" s="13"/>
    </row>
    <row r="501772" spans="5:5">
      <c r="E501772" s="15"/>
    </row>
    <row r="501777" spans="5:5">
      <c r="E501777" s="15"/>
    </row>
    <row r="501788" spans="5:5">
      <c r="E501788" s="15"/>
    </row>
    <row r="501794" spans="5:5">
      <c r="E501794" s="15"/>
    </row>
    <row r="501806" spans="5:5">
      <c r="E501806" s="15"/>
    </row>
    <row r="501811" spans="5:5">
      <c r="E501811" s="15"/>
    </row>
    <row r="501821" spans="5:5" ht="19" thickBot="1"/>
    <row r="501822" spans="5:5">
      <c r="E501822" s="13"/>
    </row>
    <row r="501827" spans="5:5">
      <c r="E501827" s="15"/>
    </row>
    <row r="501832" spans="5:5">
      <c r="E501832" s="15"/>
    </row>
    <row r="501843" spans="5:5">
      <c r="E501843" s="15"/>
    </row>
    <row r="501849" spans="5:5">
      <c r="E501849" s="15"/>
    </row>
    <row r="501861" spans="5:5">
      <c r="E501861" s="15"/>
    </row>
    <row r="501866" spans="5:5">
      <c r="E501866" s="15"/>
    </row>
    <row r="501876" spans="5:5" ht="19" thickBot="1"/>
    <row r="501877" spans="5:5">
      <c r="E501877" s="13"/>
    </row>
    <row r="501882" spans="5:5">
      <c r="E501882" s="15"/>
    </row>
    <row r="501887" spans="5:5">
      <c r="E501887" s="15"/>
    </row>
    <row r="501898" spans="5:5">
      <c r="E501898" s="15"/>
    </row>
    <row r="501904" spans="5:5">
      <c r="E501904" s="15"/>
    </row>
    <row r="501916" spans="5:5">
      <c r="E501916" s="15"/>
    </row>
    <row r="501921" spans="5:5">
      <c r="E501921" s="15"/>
    </row>
    <row r="501931" spans="5:5" ht="19" thickBot="1"/>
    <row r="501932" spans="5:5">
      <c r="E501932" s="13"/>
    </row>
    <row r="501937" spans="5:5">
      <c r="E501937" s="15"/>
    </row>
    <row r="501942" spans="5:5">
      <c r="E501942" s="15"/>
    </row>
    <row r="501953" spans="5:5">
      <c r="E501953" s="15"/>
    </row>
    <row r="501959" spans="5:5">
      <c r="E501959" s="15"/>
    </row>
    <row r="501971" spans="5:5">
      <c r="E501971" s="15"/>
    </row>
    <row r="501976" spans="5:5">
      <c r="E501976" s="15"/>
    </row>
    <row r="501986" spans="5:5" ht="19" thickBot="1"/>
    <row r="501987" spans="5:5">
      <c r="E501987" s="13"/>
    </row>
    <row r="501992" spans="5:5">
      <c r="E501992" s="15"/>
    </row>
    <row r="501997" spans="5:5">
      <c r="E501997" s="15"/>
    </row>
    <row r="502008" spans="5:5">
      <c r="E502008" s="15"/>
    </row>
    <row r="502014" spans="5:5">
      <c r="E502014" s="15"/>
    </row>
    <row r="502026" spans="5:5">
      <c r="E502026" s="15"/>
    </row>
    <row r="502031" spans="5:5">
      <c r="E502031" s="15"/>
    </row>
    <row r="502041" spans="5:5" ht="19" thickBot="1"/>
    <row r="502042" spans="5:5">
      <c r="E502042" s="13"/>
    </row>
    <row r="502047" spans="5:5">
      <c r="E502047" s="15"/>
    </row>
    <row r="502052" spans="5:5">
      <c r="E502052" s="15"/>
    </row>
    <row r="502063" spans="5:5">
      <c r="E502063" s="15"/>
    </row>
    <row r="502069" spans="5:5">
      <c r="E502069" s="15"/>
    </row>
    <row r="502081" spans="5:5">
      <c r="E502081" s="15"/>
    </row>
    <row r="502086" spans="5:5">
      <c r="E502086" s="15"/>
    </row>
    <row r="502096" spans="5:5" ht="19" thickBot="1"/>
    <row r="502097" spans="5:5">
      <c r="E502097" s="13"/>
    </row>
    <row r="502102" spans="5:5">
      <c r="E502102" s="15"/>
    </row>
    <row r="502107" spans="5:5">
      <c r="E502107" s="15"/>
    </row>
    <row r="502118" spans="5:5">
      <c r="E502118" s="15"/>
    </row>
    <row r="502124" spans="5:5">
      <c r="E502124" s="15"/>
    </row>
    <row r="502136" spans="5:5">
      <c r="E502136" s="15"/>
    </row>
    <row r="502141" spans="5:5">
      <c r="E502141" s="15"/>
    </row>
    <row r="502151" spans="5:5" ht="19" thickBot="1"/>
    <row r="502152" spans="5:5">
      <c r="E502152" s="13"/>
    </row>
    <row r="502157" spans="5:5">
      <c r="E502157" s="15"/>
    </row>
    <row r="502162" spans="5:5">
      <c r="E502162" s="15"/>
    </row>
    <row r="502173" spans="5:5">
      <c r="E502173" s="15"/>
    </row>
    <row r="502179" spans="5:5">
      <c r="E502179" s="15"/>
    </row>
    <row r="502191" spans="5:5">
      <c r="E502191" s="15"/>
    </row>
    <row r="502196" spans="5:5">
      <c r="E502196" s="15"/>
    </row>
    <row r="502206" spans="5:5" ht="19" thickBot="1"/>
    <row r="502207" spans="5:5">
      <c r="E502207" s="13"/>
    </row>
    <row r="502212" spans="5:5">
      <c r="E502212" s="15"/>
    </row>
    <row r="502217" spans="5:5">
      <c r="E502217" s="15"/>
    </row>
    <row r="502228" spans="5:5">
      <c r="E502228" s="15"/>
    </row>
    <row r="502234" spans="5:5">
      <c r="E502234" s="15"/>
    </row>
    <row r="502246" spans="5:5">
      <c r="E502246" s="15"/>
    </row>
    <row r="502251" spans="5:5">
      <c r="E502251" s="15"/>
    </row>
    <row r="502261" spans="5:5" ht="19" thickBot="1"/>
    <row r="502262" spans="5:5">
      <c r="E502262" s="13"/>
    </row>
    <row r="502267" spans="5:5">
      <c r="E502267" s="15"/>
    </row>
    <row r="502272" spans="5:5">
      <c r="E502272" s="15"/>
    </row>
    <row r="502283" spans="5:5">
      <c r="E502283" s="15"/>
    </row>
    <row r="502289" spans="5:5">
      <c r="E502289" s="15"/>
    </row>
    <row r="502301" spans="5:5">
      <c r="E502301" s="15"/>
    </row>
    <row r="502306" spans="5:5">
      <c r="E502306" s="15"/>
    </row>
    <row r="502316" spans="5:5" ht="19" thickBot="1"/>
    <row r="502317" spans="5:5">
      <c r="E502317" s="13"/>
    </row>
    <row r="502322" spans="5:5">
      <c r="E502322" s="15"/>
    </row>
    <row r="502327" spans="5:5">
      <c r="E502327" s="15"/>
    </row>
    <row r="502338" spans="5:5">
      <c r="E502338" s="15"/>
    </row>
    <row r="502344" spans="5:5">
      <c r="E502344" s="15"/>
    </row>
    <row r="502356" spans="5:5">
      <c r="E502356" s="15"/>
    </row>
    <row r="502361" spans="5:5">
      <c r="E502361" s="15"/>
    </row>
    <row r="502371" spans="5:5" ht="19" thickBot="1"/>
    <row r="502372" spans="5:5">
      <c r="E502372" s="13"/>
    </row>
    <row r="502377" spans="5:5">
      <c r="E502377" s="15"/>
    </row>
    <row r="502382" spans="5:5">
      <c r="E502382" s="15"/>
    </row>
    <row r="502393" spans="5:5">
      <c r="E502393" s="15"/>
    </row>
    <row r="502399" spans="5:5">
      <c r="E502399" s="15"/>
    </row>
    <row r="502411" spans="5:5">
      <c r="E502411" s="15"/>
    </row>
    <row r="502416" spans="5:5">
      <c r="E502416" s="15"/>
    </row>
    <row r="502426" spans="5:5" ht="19" thickBot="1"/>
    <row r="502427" spans="5:5">
      <c r="E502427" s="13"/>
    </row>
    <row r="502432" spans="5:5">
      <c r="E502432" s="15"/>
    </row>
    <row r="502437" spans="5:5">
      <c r="E502437" s="15"/>
    </row>
    <row r="502448" spans="5:5">
      <c r="E502448" s="15"/>
    </row>
    <row r="502454" spans="5:5">
      <c r="E502454" s="15"/>
    </row>
    <row r="502466" spans="5:5">
      <c r="E502466" s="15"/>
    </row>
    <row r="502471" spans="5:5">
      <c r="E502471" s="15"/>
    </row>
    <row r="502481" spans="5:5" ht="19" thickBot="1"/>
    <row r="502482" spans="5:5">
      <c r="E502482" s="13"/>
    </row>
    <row r="502487" spans="5:5">
      <c r="E502487" s="15"/>
    </row>
    <row r="502492" spans="5:5">
      <c r="E502492" s="15"/>
    </row>
    <row r="502503" spans="5:5">
      <c r="E502503" s="15"/>
    </row>
    <row r="502509" spans="5:5">
      <c r="E502509" s="15"/>
    </row>
    <row r="502521" spans="5:5">
      <c r="E502521" s="15"/>
    </row>
    <row r="502526" spans="5:5">
      <c r="E502526" s="15"/>
    </row>
    <row r="502536" spans="5:5" ht="19" thickBot="1"/>
    <row r="502537" spans="5:5">
      <c r="E502537" s="13"/>
    </row>
    <row r="502542" spans="5:5">
      <c r="E502542" s="15"/>
    </row>
    <row r="502547" spans="5:5">
      <c r="E502547" s="15"/>
    </row>
    <row r="502558" spans="5:5">
      <c r="E502558" s="15"/>
    </row>
    <row r="502564" spans="5:5">
      <c r="E502564" s="15"/>
    </row>
    <row r="502576" spans="5:5">
      <c r="E502576" s="15"/>
    </row>
    <row r="502581" spans="5:5">
      <c r="E502581" s="15"/>
    </row>
    <row r="502591" spans="5:5" ht="19" thickBot="1"/>
    <row r="502592" spans="5:5">
      <c r="E502592" s="13"/>
    </row>
    <row r="502597" spans="5:5">
      <c r="E502597" s="15"/>
    </row>
    <row r="502602" spans="5:5">
      <c r="E502602" s="15"/>
    </row>
    <row r="502613" spans="5:5">
      <c r="E502613" s="15"/>
    </row>
    <row r="502619" spans="5:5">
      <c r="E502619" s="15"/>
    </row>
    <row r="502631" spans="5:5">
      <c r="E502631" s="15"/>
    </row>
    <row r="502636" spans="5:5">
      <c r="E502636" s="15"/>
    </row>
    <row r="502646" spans="5:5" ht="19" thickBot="1"/>
    <row r="502647" spans="5:5">
      <c r="E502647" s="13"/>
    </row>
    <row r="502652" spans="5:5">
      <c r="E502652" s="15"/>
    </row>
    <row r="502657" spans="5:5">
      <c r="E502657" s="15"/>
    </row>
    <row r="502668" spans="5:5">
      <c r="E502668" s="15"/>
    </row>
    <row r="502674" spans="5:5">
      <c r="E502674" s="15"/>
    </row>
    <row r="502686" spans="5:5">
      <c r="E502686" s="15"/>
    </row>
    <row r="502691" spans="5:5">
      <c r="E502691" s="15"/>
    </row>
    <row r="502701" spans="5:5" ht="19" thickBot="1"/>
    <row r="502702" spans="5:5">
      <c r="E502702" s="13"/>
    </row>
    <row r="502707" spans="5:5">
      <c r="E502707" s="15"/>
    </row>
    <row r="502712" spans="5:5">
      <c r="E502712" s="15"/>
    </row>
    <row r="502723" spans="5:5">
      <c r="E502723" s="15"/>
    </row>
    <row r="502729" spans="5:5">
      <c r="E502729" s="15"/>
    </row>
    <row r="502741" spans="5:5">
      <c r="E502741" s="15"/>
    </row>
    <row r="502746" spans="5:5">
      <c r="E502746" s="15"/>
    </row>
    <row r="502756" spans="5:5" ht="19" thickBot="1"/>
    <row r="502757" spans="5:5">
      <c r="E502757" s="13"/>
    </row>
    <row r="502762" spans="5:5">
      <c r="E502762" s="15"/>
    </row>
    <row r="502767" spans="5:5">
      <c r="E502767" s="15"/>
    </row>
    <row r="502778" spans="5:5">
      <c r="E502778" s="15"/>
    </row>
    <row r="502784" spans="5:5">
      <c r="E502784" s="15"/>
    </row>
    <row r="502796" spans="5:5">
      <c r="E502796" s="15"/>
    </row>
    <row r="502801" spans="5:5">
      <c r="E502801" s="15"/>
    </row>
    <row r="502811" spans="5:5" ht="19" thickBot="1"/>
    <row r="502812" spans="5:5">
      <c r="E502812" s="13"/>
    </row>
    <row r="502817" spans="5:5">
      <c r="E502817" s="15"/>
    </row>
    <row r="502822" spans="5:5">
      <c r="E502822" s="15"/>
    </row>
    <row r="502833" spans="5:5">
      <c r="E502833" s="15"/>
    </row>
    <row r="502839" spans="5:5">
      <c r="E502839" s="15"/>
    </row>
    <row r="502851" spans="5:5">
      <c r="E502851" s="15"/>
    </row>
    <row r="502856" spans="5:5">
      <c r="E502856" s="15"/>
    </row>
    <row r="502866" spans="5:5" ht="19" thickBot="1"/>
    <row r="502867" spans="5:5">
      <c r="E502867" s="13"/>
    </row>
    <row r="502872" spans="5:5">
      <c r="E502872" s="15"/>
    </row>
    <row r="502877" spans="5:5">
      <c r="E502877" s="15"/>
    </row>
    <row r="502888" spans="5:5">
      <c r="E502888" s="15"/>
    </row>
    <row r="502894" spans="5:5">
      <c r="E502894" s="15"/>
    </row>
    <row r="502906" spans="5:5">
      <c r="E502906" s="15"/>
    </row>
    <row r="502911" spans="5:5">
      <c r="E502911" s="15"/>
    </row>
    <row r="502921" spans="5:5" ht="19" thickBot="1"/>
    <row r="502922" spans="5:5">
      <c r="E502922" s="13"/>
    </row>
    <row r="502927" spans="5:5">
      <c r="E502927" s="15"/>
    </row>
    <row r="502932" spans="5:5">
      <c r="E502932" s="15"/>
    </row>
    <row r="502943" spans="5:5">
      <c r="E502943" s="15"/>
    </row>
    <row r="502949" spans="5:5">
      <c r="E502949" s="15"/>
    </row>
    <row r="502961" spans="5:5">
      <c r="E502961" s="15"/>
    </row>
    <row r="502966" spans="5:5">
      <c r="E502966" s="15"/>
    </row>
    <row r="502976" spans="5:5" ht="19" thickBot="1"/>
    <row r="502977" spans="5:5">
      <c r="E502977" s="13"/>
    </row>
    <row r="502982" spans="5:5">
      <c r="E502982" s="15"/>
    </row>
    <row r="502987" spans="5:5">
      <c r="E502987" s="15"/>
    </row>
    <row r="502998" spans="5:5">
      <c r="E502998" s="15"/>
    </row>
    <row r="503004" spans="5:5">
      <c r="E503004" s="15"/>
    </row>
    <row r="503016" spans="5:5">
      <c r="E503016" s="15"/>
    </row>
    <row r="503021" spans="5:5">
      <c r="E503021" s="15"/>
    </row>
    <row r="503031" spans="5:5" ht="19" thickBot="1"/>
    <row r="503032" spans="5:5">
      <c r="E503032" s="13"/>
    </row>
    <row r="503037" spans="5:5">
      <c r="E503037" s="15"/>
    </row>
    <row r="503042" spans="5:5">
      <c r="E503042" s="15"/>
    </row>
    <row r="503053" spans="5:5">
      <c r="E503053" s="15"/>
    </row>
    <row r="503059" spans="5:5">
      <c r="E503059" s="15"/>
    </row>
    <row r="503071" spans="5:5">
      <c r="E503071" s="15"/>
    </row>
    <row r="503076" spans="5:5">
      <c r="E503076" s="15"/>
    </row>
    <row r="503086" spans="5:5" ht="19" thickBot="1"/>
    <row r="503087" spans="5:5">
      <c r="E503087" s="13"/>
    </row>
    <row r="503092" spans="5:5">
      <c r="E503092" s="15"/>
    </row>
    <row r="503097" spans="5:5">
      <c r="E503097" s="15"/>
    </row>
    <row r="503108" spans="5:5">
      <c r="E503108" s="15"/>
    </row>
    <row r="503114" spans="5:5">
      <c r="E503114" s="15"/>
    </row>
    <row r="503126" spans="5:5">
      <c r="E503126" s="15"/>
    </row>
    <row r="503131" spans="5:5">
      <c r="E503131" s="15"/>
    </row>
    <row r="503141" spans="5:5" ht="19" thickBot="1"/>
    <row r="503142" spans="5:5">
      <c r="E503142" s="13"/>
    </row>
    <row r="503147" spans="5:5">
      <c r="E503147" s="15"/>
    </row>
    <row r="503152" spans="5:5">
      <c r="E503152" s="15"/>
    </row>
    <row r="503163" spans="5:5">
      <c r="E503163" s="15"/>
    </row>
    <row r="503169" spans="5:5">
      <c r="E503169" s="15"/>
    </row>
    <row r="503181" spans="5:5">
      <c r="E503181" s="15"/>
    </row>
    <row r="503186" spans="5:5">
      <c r="E503186" s="15"/>
    </row>
    <row r="503196" spans="5:5" ht="19" thickBot="1"/>
    <row r="503197" spans="5:5">
      <c r="E503197" s="13"/>
    </row>
    <row r="503202" spans="5:5">
      <c r="E503202" s="15"/>
    </row>
    <row r="503207" spans="5:5">
      <c r="E503207" s="15"/>
    </row>
    <row r="503218" spans="5:5">
      <c r="E503218" s="15"/>
    </row>
    <row r="503224" spans="5:5">
      <c r="E503224" s="15"/>
    </row>
    <row r="503236" spans="5:5">
      <c r="E503236" s="15"/>
    </row>
    <row r="503241" spans="5:5">
      <c r="E503241" s="15"/>
    </row>
    <row r="503251" spans="5:5" ht="19" thickBot="1"/>
    <row r="503252" spans="5:5">
      <c r="E503252" s="13"/>
    </row>
    <row r="503257" spans="5:5">
      <c r="E503257" s="15"/>
    </row>
    <row r="503262" spans="5:5">
      <c r="E503262" s="15"/>
    </row>
    <row r="503273" spans="5:5">
      <c r="E503273" s="15"/>
    </row>
    <row r="503279" spans="5:5">
      <c r="E503279" s="15"/>
    </row>
    <row r="503291" spans="5:5">
      <c r="E503291" s="15"/>
    </row>
    <row r="503296" spans="5:5">
      <c r="E503296" s="15"/>
    </row>
    <row r="503306" spans="5:5" ht="19" thickBot="1"/>
    <row r="503307" spans="5:5">
      <c r="E503307" s="13"/>
    </row>
    <row r="503312" spans="5:5">
      <c r="E503312" s="15"/>
    </row>
    <row r="503317" spans="5:5">
      <c r="E503317" s="15"/>
    </row>
    <row r="503328" spans="5:5">
      <c r="E503328" s="15"/>
    </row>
    <row r="503334" spans="5:5">
      <c r="E503334" s="15"/>
    </row>
    <row r="503346" spans="5:5">
      <c r="E503346" s="15"/>
    </row>
    <row r="503351" spans="5:5">
      <c r="E503351" s="15"/>
    </row>
    <row r="503361" spans="5:5" ht="19" thickBot="1"/>
    <row r="503362" spans="5:5">
      <c r="E503362" s="13"/>
    </row>
    <row r="503367" spans="5:5">
      <c r="E503367" s="15"/>
    </row>
    <row r="503372" spans="5:5">
      <c r="E503372" s="15"/>
    </row>
    <row r="503383" spans="5:5">
      <c r="E503383" s="15"/>
    </row>
    <row r="503389" spans="5:5">
      <c r="E503389" s="15"/>
    </row>
    <row r="503401" spans="5:5">
      <c r="E503401" s="15"/>
    </row>
    <row r="503406" spans="5:5">
      <c r="E503406" s="15"/>
    </row>
    <row r="503416" spans="5:5" ht="19" thickBot="1"/>
    <row r="503417" spans="5:5">
      <c r="E503417" s="13"/>
    </row>
    <row r="503422" spans="5:5">
      <c r="E503422" s="15"/>
    </row>
    <row r="503427" spans="5:5">
      <c r="E503427" s="15"/>
    </row>
    <row r="503438" spans="5:5">
      <c r="E503438" s="15"/>
    </row>
    <row r="503444" spans="5:5">
      <c r="E503444" s="15"/>
    </row>
    <row r="503456" spans="5:5">
      <c r="E503456" s="15"/>
    </row>
    <row r="503461" spans="5:5">
      <c r="E503461" s="15"/>
    </row>
    <row r="503471" spans="5:5" ht="19" thickBot="1"/>
    <row r="503472" spans="5:5">
      <c r="E503472" s="13"/>
    </row>
    <row r="503477" spans="5:5">
      <c r="E503477" s="15"/>
    </row>
    <row r="503482" spans="5:5">
      <c r="E503482" s="15"/>
    </row>
    <row r="503493" spans="5:5">
      <c r="E503493" s="15"/>
    </row>
    <row r="503499" spans="5:5">
      <c r="E503499" s="15"/>
    </row>
    <row r="503511" spans="5:5">
      <c r="E503511" s="15"/>
    </row>
    <row r="503516" spans="5:5">
      <c r="E503516" s="15"/>
    </row>
    <row r="503526" spans="5:5" ht="19" thickBot="1"/>
    <row r="503527" spans="5:5">
      <c r="E503527" s="13"/>
    </row>
    <row r="503532" spans="5:5">
      <c r="E503532" s="15"/>
    </row>
    <row r="503537" spans="5:5">
      <c r="E503537" s="15"/>
    </row>
    <row r="503548" spans="5:5">
      <c r="E503548" s="15"/>
    </row>
    <row r="503554" spans="5:5">
      <c r="E503554" s="15"/>
    </row>
    <row r="503566" spans="5:5">
      <c r="E503566" s="15"/>
    </row>
    <row r="503571" spans="5:5">
      <c r="E503571" s="15"/>
    </row>
    <row r="503581" spans="5:5" ht="19" thickBot="1"/>
    <row r="503582" spans="5:5">
      <c r="E503582" s="13"/>
    </row>
    <row r="503587" spans="5:5">
      <c r="E503587" s="15"/>
    </row>
    <row r="503592" spans="5:5">
      <c r="E503592" s="15"/>
    </row>
    <row r="503603" spans="5:5">
      <c r="E503603" s="15"/>
    </row>
    <row r="503609" spans="5:5">
      <c r="E503609" s="15"/>
    </row>
    <row r="503621" spans="5:5">
      <c r="E503621" s="15"/>
    </row>
    <row r="503626" spans="5:5">
      <c r="E503626" s="15"/>
    </row>
    <row r="503636" spans="5:5" ht="19" thickBot="1"/>
    <row r="503637" spans="5:5">
      <c r="E503637" s="13"/>
    </row>
    <row r="503642" spans="5:5">
      <c r="E503642" s="15"/>
    </row>
    <row r="503647" spans="5:5">
      <c r="E503647" s="15"/>
    </row>
    <row r="503658" spans="5:5">
      <c r="E503658" s="15"/>
    </row>
    <row r="503664" spans="5:5">
      <c r="E503664" s="15"/>
    </row>
    <row r="503676" spans="5:5">
      <c r="E503676" s="15"/>
    </row>
    <row r="503681" spans="5:5">
      <c r="E503681" s="15"/>
    </row>
    <row r="503691" spans="5:5" ht="19" thickBot="1"/>
    <row r="503692" spans="5:5">
      <c r="E503692" s="13"/>
    </row>
    <row r="503697" spans="5:5">
      <c r="E503697" s="15"/>
    </row>
    <row r="503702" spans="5:5">
      <c r="E503702" s="15"/>
    </row>
    <row r="503713" spans="5:5">
      <c r="E503713" s="15"/>
    </row>
    <row r="503719" spans="5:5">
      <c r="E503719" s="15"/>
    </row>
    <row r="503731" spans="5:5">
      <c r="E503731" s="15"/>
    </row>
    <row r="503736" spans="5:5">
      <c r="E503736" s="15"/>
    </row>
    <row r="503746" spans="5:5" ht="19" thickBot="1"/>
    <row r="503747" spans="5:5">
      <c r="E503747" s="13"/>
    </row>
    <row r="503752" spans="5:5">
      <c r="E503752" s="15"/>
    </row>
    <row r="503757" spans="5:5">
      <c r="E503757" s="15"/>
    </row>
    <row r="503768" spans="5:5">
      <c r="E503768" s="15"/>
    </row>
    <row r="503774" spans="5:5">
      <c r="E503774" s="15"/>
    </row>
    <row r="503786" spans="5:5">
      <c r="E503786" s="15"/>
    </row>
    <row r="503791" spans="5:5">
      <c r="E503791" s="15"/>
    </row>
    <row r="503801" spans="5:5" ht="19" thickBot="1"/>
    <row r="503802" spans="5:5">
      <c r="E503802" s="13"/>
    </row>
    <row r="503807" spans="5:5">
      <c r="E503807" s="15"/>
    </row>
    <row r="503812" spans="5:5">
      <c r="E503812" s="15"/>
    </row>
    <row r="503823" spans="5:5">
      <c r="E503823" s="15"/>
    </row>
    <row r="503829" spans="5:5">
      <c r="E503829" s="15"/>
    </row>
    <row r="503841" spans="5:5">
      <c r="E503841" s="15"/>
    </row>
    <row r="503846" spans="5:5">
      <c r="E503846" s="15"/>
    </row>
    <row r="503856" spans="5:5" ht="19" thickBot="1"/>
    <row r="503857" spans="5:5">
      <c r="E503857" s="13"/>
    </row>
    <row r="503862" spans="5:5">
      <c r="E503862" s="15"/>
    </row>
    <row r="503867" spans="5:5">
      <c r="E503867" s="15"/>
    </row>
    <row r="503878" spans="5:5">
      <c r="E503878" s="15"/>
    </row>
    <row r="503884" spans="5:5">
      <c r="E503884" s="15"/>
    </row>
    <row r="503896" spans="5:5">
      <c r="E503896" s="15"/>
    </row>
    <row r="503901" spans="5:5">
      <c r="E503901" s="15"/>
    </row>
    <row r="503911" spans="5:5" ht="19" thickBot="1"/>
    <row r="503912" spans="5:5">
      <c r="E503912" s="13"/>
    </row>
    <row r="503917" spans="5:5">
      <c r="E503917" s="15"/>
    </row>
    <row r="503922" spans="5:5">
      <c r="E503922" s="15"/>
    </row>
    <row r="503933" spans="5:5">
      <c r="E503933" s="15"/>
    </row>
    <row r="503939" spans="5:5">
      <c r="E503939" s="15"/>
    </row>
    <row r="503951" spans="5:5">
      <c r="E503951" s="15"/>
    </row>
    <row r="503956" spans="5:5">
      <c r="E503956" s="15"/>
    </row>
    <row r="503966" spans="5:5" ht="19" thickBot="1"/>
    <row r="503967" spans="5:5">
      <c r="E503967" s="13"/>
    </row>
    <row r="503972" spans="5:5">
      <c r="E503972" s="15"/>
    </row>
    <row r="503977" spans="5:5">
      <c r="E503977" s="15"/>
    </row>
    <row r="503988" spans="5:5">
      <c r="E503988" s="15"/>
    </row>
    <row r="503994" spans="5:5">
      <c r="E503994" s="15"/>
    </row>
    <row r="504006" spans="5:5">
      <c r="E504006" s="15"/>
    </row>
    <row r="504011" spans="5:5">
      <c r="E504011" s="15"/>
    </row>
    <row r="504021" spans="5:5" ht="19" thickBot="1"/>
    <row r="504022" spans="5:5">
      <c r="E504022" s="13"/>
    </row>
    <row r="504027" spans="5:5">
      <c r="E504027" s="15"/>
    </row>
    <row r="504032" spans="5:5">
      <c r="E504032" s="15"/>
    </row>
    <row r="504043" spans="5:5">
      <c r="E504043" s="15"/>
    </row>
    <row r="504049" spans="5:5">
      <c r="E504049" s="15"/>
    </row>
    <row r="504061" spans="5:5">
      <c r="E504061" s="15"/>
    </row>
    <row r="504066" spans="5:5">
      <c r="E504066" s="15"/>
    </row>
    <row r="504076" spans="5:5" ht="19" thickBot="1"/>
    <row r="504077" spans="5:5">
      <c r="E504077" s="13"/>
    </row>
    <row r="504082" spans="5:5">
      <c r="E504082" s="15"/>
    </row>
    <row r="504087" spans="5:5">
      <c r="E504087" s="15"/>
    </row>
    <row r="504098" spans="5:5">
      <c r="E504098" s="15"/>
    </row>
    <row r="504104" spans="5:5">
      <c r="E504104" s="15"/>
    </row>
    <row r="504116" spans="5:5">
      <c r="E504116" s="15"/>
    </row>
    <row r="504121" spans="5:5">
      <c r="E504121" s="15"/>
    </row>
    <row r="504131" spans="5:5" ht="19" thickBot="1"/>
    <row r="504132" spans="5:5">
      <c r="E504132" s="13"/>
    </row>
    <row r="504137" spans="5:5">
      <c r="E504137" s="15"/>
    </row>
    <row r="504142" spans="5:5">
      <c r="E504142" s="15"/>
    </row>
    <row r="504153" spans="5:5">
      <c r="E504153" s="15"/>
    </row>
    <row r="504159" spans="5:5">
      <c r="E504159" s="15"/>
    </row>
    <row r="504171" spans="5:5">
      <c r="E504171" s="15"/>
    </row>
    <row r="504176" spans="5:5">
      <c r="E504176" s="15"/>
    </row>
    <row r="504186" spans="5:5" ht="19" thickBot="1"/>
    <row r="504187" spans="5:5">
      <c r="E504187" s="13"/>
    </row>
    <row r="504192" spans="5:5">
      <c r="E504192" s="15"/>
    </row>
    <row r="504197" spans="5:5">
      <c r="E504197" s="15"/>
    </row>
    <row r="504208" spans="5:5">
      <c r="E504208" s="15"/>
    </row>
    <row r="504214" spans="5:5">
      <c r="E504214" s="15"/>
    </row>
    <row r="504226" spans="5:5">
      <c r="E504226" s="15"/>
    </row>
    <row r="504231" spans="5:5">
      <c r="E504231" s="15"/>
    </row>
    <row r="504241" spans="5:5" ht="19" thickBot="1"/>
    <row r="504242" spans="5:5">
      <c r="E504242" s="13"/>
    </row>
    <row r="504247" spans="5:5">
      <c r="E504247" s="15"/>
    </row>
    <row r="504252" spans="5:5">
      <c r="E504252" s="15"/>
    </row>
    <row r="504263" spans="5:5">
      <c r="E504263" s="15"/>
    </row>
    <row r="504269" spans="5:5">
      <c r="E504269" s="15"/>
    </row>
    <row r="504281" spans="5:5">
      <c r="E504281" s="15"/>
    </row>
    <row r="504286" spans="5:5">
      <c r="E504286" s="15"/>
    </row>
    <row r="504296" spans="5:5" ht="19" thickBot="1"/>
    <row r="504297" spans="5:5">
      <c r="E504297" s="13"/>
    </row>
    <row r="504302" spans="5:5">
      <c r="E504302" s="15"/>
    </row>
    <row r="504307" spans="5:5">
      <c r="E504307" s="15"/>
    </row>
    <row r="504318" spans="5:5">
      <c r="E504318" s="15"/>
    </row>
    <row r="504324" spans="5:5">
      <c r="E504324" s="15"/>
    </row>
    <row r="504336" spans="5:5">
      <c r="E504336" s="15"/>
    </row>
    <row r="504341" spans="5:5">
      <c r="E504341" s="15"/>
    </row>
    <row r="504351" spans="5:5" ht="19" thickBot="1"/>
    <row r="504352" spans="5:5">
      <c r="E504352" s="13"/>
    </row>
    <row r="504357" spans="5:5">
      <c r="E504357" s="15"/>
    </row>
    <row r="504362" spans="5:5">
      <c r="E504362" s="15"/>
    </row>
    <row r="504373" spans="5:5">
      <c r="E504373" s="15"/>
    </row>
    <row r="504379" spans="5:5">
      <c r="E504379" s="15"/>
    </row>
    <row r="504391" spans="5:5">
      <c r="E504391" s="15"/>
    </row>
    <row r="504396" spans="5:5">
      <c r="E504396" s="15"/>
    </row>
    <row r="504406" spans="5:5" ht="19" thickBot="1"/>
    <row r="504407" spans="5:5">
      <c r="E504407" s="13"/>
    </row>
    <row r="504412" spans="5:5">
      <c r="E504412" s="15"/>
    </row>
    <row r="504417" spans="5:5">
      <c r="E504417" s="15"/>
    </row>
    <row r="504428" spans="5:5">
      <c r="E504428" s="15"/>
    </row>
    <row r="504434" spans="5:5">
      <c r="E504434" s="15"/>
    </row>
    <row r="504446" spans="5:5">
      <c r="E504446" s="15"/>
    </row>
    <row r="504451" spans="5:5">
      <c r="E504451" s="15"/>
    </row>
    <row r="504461" spans="5:5" ht="19" thickBot="1"/>
    <row r="504462" spans="5:5">
      <c r="E504462" s="13"/>
    </row>
    <row r="504467" spans="5:5">
      <c r="E504467" s="15"/>
    </row>
    <row r="504472" spans="5:5">
      <c r="E504472" s="15"/>
    </row>
    <row r="504483" spans="5:5">
      <c r="E504483" s="15"/>
    </row>
    <row r="504489" spans="5:5">
      <c r="E504489" s="15"/>
    </row>
    <row r="504501" spans="5:5">
      <c r="E504501" s="15"/>
    </row>
    <row r="504506" spans="5:5">
      <c r="E504506" s="15"/>
    </row>
    <row r="504516" spans="5:5" ht="19" thickBot="1"/>
    <row r="504517" spans="5:5">
      <c r="E504517" s="13"/>
    </row>
    <row r="504522" spans="5:5">
      <c r="E504522" s="15"/>
    </row>
    <row r="504527" spans="5:5">
      <c r="E504527" s="15"/>
    </row>
    <row r="504538" spans="5:5">
      <c r="E504538" s="15"/>
    </row>
    <row r="504544" spans="5:5">
      <c r="E504544" s="15"/>
    </row>
    <row r="504556" spans="5:5">
      <c r="E504556" s="15"/>
    </row>
    <row r="504561" spans="5:5">
      <c r="E504561" s="15"/>
    </row>
    <row r="504571" spans="5:5" ht="19" thickBot="1"/>
    <row r="504572" spans="5:5">
      <c r="E504572" s="13"/>
    </row>
    <row r="504577" spans="5:5">
      <c r="E504577" s="15"/>
    </row>
    <row r="504582" spans="5:5">
      <c r="E504582" s="15"/>
    </row>
    <row r="504593" spans="5:5">
      <c r="E504593" s="15"/>
    </row>
    <row r="504599" spans="5:5">
      <c r="E504599" s="15"/>
    </row>
    <row r="504611" spans="5:5">
      <c r="E504611" s="15"/>
    </row>
    <row r="504616" spans="5:5">
      <c r="E504616" s="15"/>
    </row>
    <row r="504626" spans="5:5" ht="19" thickBot="1"/>
    <row r="504627" spans="5:5">
      <c r="E504627" s="13"/>
    </row>
    <row r="504632" spans="5:5">
      <c r="E504632" s="15"/>
    </row>
    <row r="504637" spans="5:5">
      <c r="E504637" s="15"/>
    </row>
    <row r="504648" spans="5:5">
      <c r="E504648" s="15"/>
    </row>
    <row r="504654" spans="5:5">
      <c r="E504654" s="15"/>
    </row>
    <row r="504666" spans="5:5">
      <c r="E504666" s="15"/>
    </row>
    <row r="504671" spans="5:5">
      <c r="E504671" s="15"/>
    </row>
    <row r="504681" spans="5:5" ht="19" thickBot="1"/>
    <row r="504682" spans="5:5">
      <c r="E504682" s="13"/>
    </row>
    <row r="504687" spans="5:5">
      <c r="E504687" s="15"/>
    </row>
    <row r="504692" spans="5:5">
      <c r="E504692" s="15"/>
    </row>
    <row r="504703" spans="5:5">
      <c r="E504703" s="15"/>
    </row>
    <row r="504709" spans="5:5">
      <c r="E504709" s="15"/>
    </row>
    <row r="504721" spans="5:5">
      <c r="E504721" s="15"/>
    </row>
    <row r="504726" spans="5:5">
      <c r="E504726" s="15"/>
    </row>
    <row r="504736" spans="5:5" ht="19" thickBot="1"/>
    <row r="504737" spans="5:5">
      <c r="E504737" s="13"/>
    </row>
    <row r="504742" spans="5:5">
      <c r="E504742" s="15"/>
    </row>
    <row r="504747" spans="5:5">
      <c r="E504747" s="15"/>
    </row>
    <row r="504758" spans="5:5">
      <c r="E504758" s="15"/>
    </row>
    <row r="504764" spans="5:5">
      <c r="E504764" s="15"/>
    </row>
    <row r="504776" spans="5:5">
      <c r="E504776" s="15"/>
    </row>
    <row r="504781" spans="5:5">
      <c r="E504781" s="15"/>
    </row>
    <row r="504791" spans="5:5" ht="19" thickBot="1"/>
    <row r="504792" spans="5:5">
      <c r="E504792" s="13"/>
    </row>
    <row r="504797" spans="5:5">
      <c r="E504797" s="15"/>
    </row>
    <row r="504802" spans="5:5">
      <c r="E504802" s="15"/>
    </row>
    <row r="504813" spans="5:5">
      <c r="E504813" s="15"/>
    </row>
    <row r="504819" spans="5:5">
      <c r="E504819" s="15"/>
    </row>
    <row r="504831" spans="5:5">
      <c r="E504831" s="15"/>
    </row>
    <row r="504836" spans="5:5">
      <c r="E504836" s="15"/>
    </row>
    <row r="504846" spans="5:5" ht="19" thickBot="1"/>
    <row r="504847" spans="5:5">
      <c r="E504847" s="13"/>
    </row>
    <row r="504852" spans="5:5">
      <c r="E504852" s="15"/>
    </row>
    <row r="504857" spans="5:5">
      <c r="E504857" s="15"/>
    </row>
    <row r="504868" spans="5:5">
      <c r="E504868" s="15"/>
    </row>
    <row r="504874" spans="5:5">
      <c r="E504874" s="15"/>
    </row>
    <row r="504886" spans="5:5">
      <c r="E504886" s="15"/>
    </row>
    <row r="504891" spans="5:5">
      <c r="E504891" s="15"/>
    </row>
    <row r="504901" spans="5:5" ht="19" thickBot="1"/>
    <row r="504902" spans="5:5">
      <c r="E504902" s="13"/>
    </row>
    <row r="504907" spans="5:5">
      <c r="E504907" s="15"/>
    </row>
    <row r="504912" spans="5:5">
      <c r="E504912" s="15"/>
    </row>
    <row r="504923" spans="5:5">
      <c r="E504923" s="15"/>
    </row>
    <row r="504929" spans="5:5">
      <c r="E504929" s="15"/>
    </row>
    <row r="504941" spans="5:5">
      <c r="E504941" s="15"/>
    </row>
    <row r="504946" spans="5:5">
      <c r="E504946" s="15"/>
    </row>
    <row r="504956" spans="5:5" ht="19" thickBot="1"/>
    <row r="504957" spans="5:5">
      <c r="E504957" s="13"/>
    </row>
    <row r="504962" spans="5:5">
      <c r="E504962" s="15"/>
    </row>
    <row r="504967" spans="5:5">
      <c r="E504967" s="15"/>
    </row>
    <row r="504978" spans="5:5">
      <c r="E504978" s="15"/>
    </row>
    <row r="504984" spans="5:5">
      <c r="E504984" s="15"/>
    </row>
    <row r="504996" spans="5:5">
      <c r="E504996" s="15"/>
    </row>
    <row r="505001" spans="5:5">
      <c r="E505001" s="15"/>
    </row>
    <row r="505011" spans="5:5" ht="19" thickBot="1"/>
    <row r="505012" spans="5:5">
      <c r="E505012" s="13"/>
    </row>
    <row r="505017" spans="5:5">
      <c r="E505017" s="15"/>
    </row>
    <row r="505022" spans="5:5">
      <c r="E505022" s="15"/>
    </row>
    <row r="505033" spans="5:5">
      <c r="E505033" s="15"/>
    </row>
    <row r="505039" spans="5:5">
      <c r="E505039" s="15"/>
    </row>
    <row r="505051" spans="5:5">
      <c r="E505051" s="15"/>
    </row>
    <row r="505056" spans="5:5">
      <c r="E505056" s="15"/>
    </row>
    <row r="505066" spans="5:5" ht="19" thickBot="1"/>
    <row r="505067" spans="5:5">
      <c r="E505067" s="13"/>
    </row>
    <row r="505072" spans="5:5">
      <c r="E505072" s="15"/>
    </row>
    <row r="505077" spans="5:5">
      <c r="E505077" s="15"/>
    </row>
    <row r="505088" spans="5:5">
      <c r="E505088" s="15"/>
    </row>
    <row r="505094" spans="5:5">
      <c r="E505094" s="15"/>
    </row>
    <row r="505106" spans="5:5">
      <c r="E505106" s="15"/>
    </row>
    <row r="505111" spans="5:5">
      <c r="E505111" s="15"/>
    </row>
    <row r="505121" spans="5:5" ht="19" thickBot="1"/>
    <row r="505122" spans="5:5">
      <c r="E505122" s="13"/>
    </row>
    <row r="505127" spans="5:5">
      <c r="E505127" s="15"/>
    </row>
    <row r="505132" spans="5:5">
      <c r="E505132" s="15"/>
    </row>
    <row r="505143" spans="5:5">
      <c r="E505143" s="15"/>
    </row>
    <row r="505149" spans="5:5">
      <c r="E505149" s="15"/>
    </row>
    <row r="505161" spans="5:5">
      <c r="E505161" s="15"/>
    </row>
    <row r="505166" spans="5:5">
      <c r="E505166" s="15"/>
    </row>
    <row r="505176" spans="5:5" ht="19" thickBot="1"/>
    <row r="505177" spans="5:5">
      <c r="E505177" s="13"/>
    </row>
    <row r="505182" spans="5:5">
      <c r="E505182" s="15"/>
    </row>
    <row r="505187" spans="5:5">
      <c r="E505187" s="15"/>
    </row>
    <row r="505198" spans="5:5">
      <c r="E505198" s="15"/>
    </row>
    <row r="505204" spans="5:5">
      <c r="E505204" s="15"/>
    </row>
    <row r="505216" spans="5:5">
      <c r="E505216" s="15"/>
    </row>
    <row r="505221" spans="5:5">
      <c r="E505221" s="15"/>
    </row>
    <row r="505231" spans="5:5" ht="19" thickBot="1"/>
    <row r="505232" spans="5:5">
      <c r="E505232" s="13"/>
    </row>
    <row r="505237" spans="5:5">
      <c r="E505237" s="15"/>
    </row>
    <row r="505242" spans="5:5">
      <c r="E505242" s="15"/>
    </row>
    <row r="505253" spans="5:5">
      <c r="E505253" s="15"/>
    </row>
    <row r="505259" spans="5:5">
      <c r="E505259" s="15"/>
    </row>
    <row r="505271" spans="5:5">
      <c r="E505271" s="15"/>
    </row>
    <row r="505276" spans="5:5">
      <c r="E505276" s="15"/>
    </row>
    <row r="505286" spans="5:5" ht="19" thickBot="1"/>
    <row r="505287" spans="5:5">
      <c r="E505287" s="13"/>
    </row>
    <row r="505292" spans="5:5">
      <c r="E505292" s="15"/>
    </row>
    <row r="505297" spans="5:5">
      <c r="E505297" s="15"/>
    </row>
    <row r="505308" spans="5:5">
      <c r="E505308" s="15"/>
    </row>
    <row r="505314" spans="5:5">
      <c r="E505314" s="15"/>
    </row>
    <row r="505326" spans="5:5">
      <c r="E505326" s="15"/>
    </row>
    <row r="505331" spans="5:5">
      <c r="E505331" s="15"/>
    </row>
    <row r="505341" spans="5:5" ht="19" thickBot="1"/>
    <row r="505342" spans="5:5">
      <c r="E505342" s="13"/>
    </row>
    <row r="505347" spans="5:5">
      <c r="E505347" s="15"/>
    </row>
    <row r="505352" spans="5:5">
      <c r="E505352" s="15"/>
    </row>
    <row r="505363" spans="5:5">
      <c r="E505363" s="15"/>
    </row>
    <row r="505369" spans="5:5">
      <c r="E505369" s="15"/>
    </row>
    <row r="505381" spans="5:5">
      <c r="E505381" s="15"/>
    </row>
    <row r="505386" spans="5:5">
      <c r="E505386" s="15"/>
    </row>
    <row r="505396" spans="5:5" ht="19" thickBot="1"/>
    <row r="505397" spans="5:5">
      <c r="E505397" s="13"/>
    </row>
    <row r="505402" spans="5:5">
      <c r="E505402" s="15"/>
    </row>
    <row r="505407" spans="5:5">
      <c r="E505407" s="15"/>
    </row>
    <row r="505418" spans="5:5">
      <c r="E505418" s="15"/>
    </row>
    <row r="505424" spans="5:5">
      <c r="E505424" s="15"/>
    </row>
    <row r="505436" spans="5:5">
      <c r="E505436" s="15"/>
    </row>
    <row r="505441" spans="5:5">
      <c r="E505441" s="15"/>
    </row>
    <row r="505451" spans="5:5" ht="19" thickBot="1"/>
    <row r="505452" spans="5:5">
      <c r="E505452" s="13"/>
    </row>
    <row r="505457" spans="5:5">
      <c r="E505457" s="15"/>
    </row>
    <row r="505462" spans="5:5">
      <c r="E505462" s="15"/>
    </row>
    <row r="505473" spans="5:5">
      <c r="E505473" s="15"/>
    </row>
    <row r="505479" spans="5:5">
      <c r="E505479" s="15"/>
    </row>
    <row r="505491" spans="5:5">
      <c r="E505491" s="15"/>
    </row>
    <row r="505496" spans="5:5">
      <c r="E505496" s="15"/>
    </row>
    <row r="505506" spans="5:5" ht="19" thickBot="1"/>
    <row r="505507" spans="5:5">
      <c r="E505507" s="13"/>
    </row>
    <row r="505512" spans="5:5">
      <c r="E505512" s="15"/>
    </row>
    <row r="505517" spans="5:5">
      <c r="E505517" s="15"/>
    </row>
    <row r="505528" spans="5:5">
      <c r="E505528" s="15"/>
    </row>
    <row r="505534" spans="5:5">
      <c r="E505534" s="15"/>
    </row>
    <row r="505546" spans="5:5">
      <c r="E505546" s="15"/>
    </row>
    <row r="505551" spans="5:5">
      <c r="E505551" s="15"/>
    </row>
    <row r="505561" spans="5:5" ht="19" thickBot="1"/>
    <row r="505562" spans="5:5">
      <c r="E505562" s="13"/>
    </row>
    <row r="505567" spans="5:5">
      <c r="E505567" s="15"/>
    </row>
    <row r="505572" spans="5:5">
      <c r="E505572" s="15"/>
    </row>
    <row r="505583" spans="5:5">
      <c r="E505583" s="15"/>
    </row>
    <row r="505589" spans="5:5">
      <c r="E505589" s="15"/>
    </row>
    <row r="505601" spans="5:5">
      <c r="E505601" s="15"/>
    </row>
    <row r="505606" spans="5:5">
      <c r="E505606" s="15"/>
    </row>
    <row r="505616" spans="5:5" ht="19" thickBot="1"/>
    <row r="505617" spans="5:5">
      <c r="E505617" s="13"/>
    </row>
    <row r="505622" spans="5:5">
      <c r="E505622" s="15"/>
    </row>
    <row r="505627" spans="5:5">
      <c r="E505627" s="15"/>
    </row>
    <row r="505638" spans="5:5">
      <c r="E505638" s="15"/>
    </row>
    <row r="505644" spans="5:5">
      <c r="E505644" s="15"/>
    </row>
    <row r="505656" spans="5:5">
      <c r="E505656" s="15"/>
    </row>
    <row r="505661" spans="5:5">
      <c r="E505661" s="15"/>
    </row>
    <row r="505671" spans="5:5" ht="19" thickBot="1"/>
    <row r="505672" spans="5:5">
      <c r="E505672" s="13"/>
    </row>
    <row r="505677" spans="5:5">
      <c r="E505677" s="15"/>
    </row>
    <row r="505682" spans="5:5">
      <c r="E505682" s="15"/>
    </row>
    <row r="505693" spans="5:5">
      <c r="E505693" s="15"/>
    </row>
    <row r="505699" spans="5:5">
      <c r="E505699" s="15"/>
    </row>
    <row r="505711" spans="5:5">
      <c r="E505711" s="15"/>
    </row>
    <row r="505716" spans="5:5">
      <c r="E505716" s="15"/>
    </row>
    <row r="505726" spans="5:5" ht="19" thickBot="1"/>
    <row r="505727" spans="5:5">
      <c r="E505727" s="13"/>
    </row>
    <row r="505732" spans="5:5">
      <c r="E505732" s="15"/>
    </row>
    <row r="505737" spans="5:5">
      <c r="E505737" s="15"/>
    </row>
    <row r="505748" spans="5:5">
      <c r="E505748" s="15"/>
    </row>
    <row r="505754" spans="5:5">
      <c r="E505754" s="15"/>
    </row>
    <row r="505766" spans="5:5">
      <c r="E505766" s="15"/>
    </row>
    <row r="505771" spans="5:5">
      <c r="E505771" s="15"/>
    </row>
    <row r="505781" spans="5:5" ht="19" thickBot="1"/>
    <row r="505782" spans="5:5">
      <c r="E505782" s="13"/>
    </row>
    <row r="505787" spans="5:5">
      <c r="E505787" s="15"/>
    </row>
    <row r="505792" spans="5:5">
      <c r="E505792" s="15"/>
    </row>
    <row r="505803" spans="5:5">
      <c r="E505803" s="15"/>
    </row>
    <row r="505809" spans="5:5">
      <c r="E505809" s="15"/>
    </row>
    <row r="505821" spans="5:5">
      <c r="E505821" s="15"/>
    </row>
    <row r="505826" spans="5:5">
      <c r="E505826" s="15"/>
    </row>
    <row r="505836" spans="5:5" ht="19" thickBot="1"/>
    <row r="505837" spans="5:5">
      <c r="E505837" s="13"/>
    </row>
    <row r="505842" spans="5:5">
      <c r="E505842" s="15"/>
    </row>
    <row r="505847" spans="5:5">
      <c r="E505847" s="15"/>
    </row>
    <row r="505858" spans="5:5">
      <c r="E505858" s="15"/>
    </row>
    <row r="505864" spans="5:5">
      <c r="E505864" s="15"/>
    </row>
    <row r="505876" spans="5:5">
      <c r="E505876" s="15"/>
    </row>
    <row r="505881" spans="5:5">
      <c r="E505881" s="15"/>
    </row>
    <row r="505891" spans="5:5" ht="19" thickBot="1"/>
    <row r="505892" spans="5:5">
      <c r="E505892" s="13"/>
    </row>
    <row r="505897" spans="5:5">
      <c r="E505897" s="15"/>
    </row>
    <row r="505902" spans="5:5">
      <c r="E505902" s="15"/>
    </row>
    <row r="505913" spans="5:5">
      <c r="E505913" s="15"/>
    </row>
    <row r="505919" spans="5:5">
      <c r="E505919" s="15"/>
    </row>
    <row r="505931" spans="5:5">
      <c r="E505931" s="15"/>
    </row>
    <row r="505936" spans="5:5">
      <c r="E505936" s="15"/>
    </row>
    <row r="505946" spans="5:5" ht="19" thickBot="1"/>
    <row r="505947" spans="5:5">
      <c r="E505947" s="13"/>
    </row>
    <row r="505952" spans="5:5">
      <c r="E505952" s="15"/>
    </row>
    <row r="505957" spans="5:5">
      <c r="E505957" s="15"/>
    </row>
    <row r="505968" spans="5:5">
      <c r="E505968" s="15"/>
    </row>
    <row r="505974" spans="5:5">
      <c r="E505974" s="15"/>
    </row>
    <row r="505986" spans="5:5">
      <c r="E505986" s="15"/>
    </row>
    <row r="505991" spans="5:5">
      <c r="E505991" s="15"/>
    </row>
    <row r="506001" spans="5:5" ht="19" thickBot="1"/>
    <row r="506002" spans="5:5">
      <c r="E506002" s="13"/>
    </row>
    <row r="506007" spans="5:5">
      <c r="E506007" s="15"/>
    </row>
    <row r="506012" spans="5:5">
      <c r="E506012" s="15"/>
    </row>
    <row r="506023" spans="5:5">
      <c r="E506023" s="15"/>
    </row>
    <row r="506029" spans="5:5">
      <c r="E506029" s="15"/>
    </row>
    <row r="506041" spans="5:5">
      <c r="E506041" s="15"/>
    </row>
    <row r="506046" spans="5:5">
      <c r="E506046" s="15"/>
    </row>
    <row r="506056" spans="5:5" ht="19" thickBot="1"/>
    <row r="506057" spans="5:5">
      <c r="E506057" s="13"/>
    </row>
    <row r="506062" spans="5:5">
      <c r="E506062" s="15"/>
    </row>
    <row r="506067" spans="5:5">
      <c r="E506067" s="15"/>
    </row>
    <row r="506078" spans="5:5">
      <c r="E506078" s="15"/>
    </row>
    <row r="506084" spans="5:5">
      <c r="E506084" s="15"/>
    </row>
    <row r="506096" spans="5:5">
      <c r="E506096" s="15"/>
    </row>
    <row r="506101" spans="5:5">
      <c r="E506101" s="15"/>
    </row>
    <row r="506111" spans="5:5" ht="19" thickBot="1"/>
    <row r="506112" spans="5:5">
      <c r="E506112" s="13"/>
    </row>
    <row r="506117" spans="5:5">
      <c r="E506117" s="15"/>
    </row>
    <row r="506122" spans="5:5">
      <c r="E506122" s="15"/>
    </row>
    <row r="506133" spans="5:5">
      <c r="E506133" s="15"/>
    </row>
    <row r="506139" spans="5:5">
      <c r="E506139" s="15"/>
    </row>
    <row r="506151" spans="5:5">
      <c r="E506151" s="15"/>
    </row>
    <row r="506156" spans="5:5">
      <c r="E506156" s="15"/>
    </row>
    <row r="506166" spans="5:5" ht="19" thickBot="1"/>
    <row r="506167" spans="5:5">
      <c r="E506167" s="13"/>
    </row>
    <row r="506172" spans="5:5">
      <c r="E506172" s="15"/>
    </row>
    <row r="506177" spans="5:5">
      <c r="E506177" s="15"/>
    </row>
    <row r="506188" spans="5:5">
      <c r="E506188" s="15"/>
    </row>
    <row r="506194" spans="5:5">
      <c r="E506194" s="15"/>
    </row>
    <row r="506206" spans="5:5">
      <c r="E506206" s="15"/>
    </row>
    <row r="506211" spans="5:5">
      <c r="E506211" s="15"/>
    </row>
    <row r="506221" spans="5:5" ht="19" thickBot="1"/>
    <row r="506222" spans="5:5">
      <c r="E506222" s="13"/>
    </row>
    <row r="506227" spans="5:5">
      <c r="E506227" s="15"/>
    </row>
    <row r="506232" spans="5:5">
      <c r="E506232" s="15"/>
    </row>
    <row r="506243" spans="5:5">
      <c r="E506243" s="15"/>
    </row>
    <row r="506249" spans="5:5">
      <c r="E506249" s="15"/>
    </row>
    <row r="506261" spans="5:5">
      <c r="E506261" s="15"/>
    </row>
    <row r="506266" spans="5:5">
      <c r="E506266" s="15"/>
    </row>
    <row r="506276" spans="5:5" ht="19" thickBot="1"/>
    <row r="506277" spans="5:5">
      <c r="E506277" s="13"/>
    </row>
    <row r="506282" spans="5:5">
      <c r="E506282" s="15"/>
    </row>
    <row r="506287" spans="5:5">
      <c r="E506287" s="15"/>
    </row>
    <row r="506298" spans="5:5">
      <c r="E506298" s="15"/>
    </row>
    <row r="506304" spans="5:5">
      <c r="E506304" s="15"/>
    </row>
    <row r="506316" spans="5:5">
      <c r="E506316" s="15"/>
    </row>
    <row r="506321" spans="5:5">
      <c r="E506321" s="15"/>
    </row>
    <row r="506331" spans="5:5" ht="19" thickBot="1"/>
    <row r="506332" spans="5:5">
      <c r="E506332" s="13"/>
    </row>
    <row r="506337" spans="5:5">
      <c r="E506337" s="15"/>
    </row>
    <row r="506342" spans="5:5">
      <c r="E506342" s="15"/>
    </row>
    <row r="506353" spans="5:5">
      <c r="E506353" s="15"/>
    </row>
    <row r="506359" spans="5:5">
      <c r="E506359" s="15"/>
    </row>
    <row r="506371" spans="5:5">
      <c r="E506371" s="15"/>
    </row>
    <row r="506376" spans="5:5">
      <c r="E506376" s="15"/>
    </row>
    <row r="506386" spans="5:5" ht="19" thickBot="1"/>
    <row r="506387" spans="5:5">
      <c r="E506387" s="13"/>
    </row>
    <row r="506392" spans="5:5">
      <c r="E506392" s="15"/>
    </row>
    <row r="506397" spans="5:5">
      <c r="E506397" s="15"/>
    </row>
    <row r="506408" spans="5:5">
      <c r="E506408" s="15"/>
    </row>
    <row r="506414" spans="5:5">
      <c r="E506414" s="15"/>
    </row>
    <row r="506426" spans="5:5">
      <c r="E506426" s="15"/>
    </row>
    <row r="506431" spans="5:5">
      <c r="E506431" s="15"/>
    </row>
    <row r="506441" spans="5:5" ht="19" thickBot="1"/>
    <row r="506442" spans="5:5">
      <c r="E506442" s="13"/>
    </row>
    <row r="506447" spans="5:5">
      <c r="E506447" s="15"/>
    </row>
    <row r="506452" spans="5:5">
      <c r="E506452" s="15"/>
    </row>
    <row r="506463" spans="5:5">
      <c r="E506463" s="15"/>
    </row>
    <row r="506469" spans="5:5">
      <c r="E506469" s="15"/>
    </row>
    <row r="506481" spans="5:5">
      <c r="E506481" s="15"/>
    </row>
    <row r="506486" spans="5:5">
      <c r="E506486" s="15"/>
    </row>
    <row r="506496" spans="5:5" ht="19" thickBot="1"/>
    <row r="506497" spans="5:5">
      <c r="E506497" s="13"/>
    </row>
    <row r="506502" spans="5:5">
      <c r="E506502" s="15"/>
    </row>
    <row r="506507" spans="5:5">
      <c r="E506507" s="15"/>
    </row>
    <row r="506518" spans="5:5">
      <c r="E506518" s="15"/>
    </row>
    <row r="506524" spans="5:5">
      <c r="E506524" s="15"/>
    </row>
    <row r="506536" spans="5:5">
      <c r="E506536" s="15"/>
    </row>
    <row r="506541" spans="5:5">
      <c r="E506541" s="15"/>
    </row>
    <row r="506551" spans="5:5" ht="19" thickBot="1"/>
    <row r="506552" spans="5:5">
      <c r="E506552" s="13"/>
    </row>
    <row r="506557" spans="5:5">
      <c r="E506557" s="15"/>
    </row>
    <row r="506562" spans="5:5">
      <c r="E506562" s="15"/>
    </row>
    <row r="506573" spans="5:5">
      <c r="E506573" s="15"/>
    </row>
    <row r="506579" spans="5:5">
      <c r="E506579" s="15"/>
    </row>
    <row r="506591" spans="5:5">
      <c r="E506591" s="15"/>
    </row>
    <row r="506596" spans="5:5">
      <c r="E506596" s="15"/>
    </row>
    <row r="506606" spans="5:5" ht="19" thickBot="1"/>
    <row r="506607" spans="5:5">
      <c r="E506607" s="13"/>
    </row>
    <row r="506612" spans="5:5">
      <c r="E506612" s="15"/>
    </row>
    <row r="506617" spans="5:5">
      <c r="E506617" s="15"/>
    </row>
    <row r="506628" spans="5:5">
      <c r="E506628" s="15"/>
    </row>
    <row r="506634" spans="5:5">
      <c r="E506634" s="15"/>
    </row>
    <row r="506646" spans="5:5">
      <c r="E506646" s="15"/>
    </row>
    <row r="506651" spans="5:5">
      <c r="E506651" s="15"/>
    </row>
    <row r="506661" spans="5:5" ht="19" thickBot="1"/>
    <row r="506662" spans="5:5">
      <c r="E506662" s="13"/>
    </row>
    <row r="506667" spans="5:5">
      <c r="E506667" s="15"/>
    </row>
    <row r="506672" spans="5:5">
      <c r="E506672" s="15"/>
    </row>
    <row r="506683" spans="5:5">
      <c r="E506683" s="15"/>
    </row>
    <row r="506689" spans="5:5">
      <c r="E506689" s="15"/>
    </row>
    <row r="506701" spans="5:5">
      <c r="E506701" s="15"/>
    </row>
    <row r="506706" spans="5:5">
      <c r="E506706" s="15"/>
    </row>
    <row r="506716" spans="5:5" ht="19" thickBot="1"/>
    <row r="506717" spans="5:5">
      <c r="E506717" s="13"/>
    </row>
    <row r="506722" spans="5:5">
      <c r="E506722" s="15"/>
    </row>
    <row r="506727" spans="5:5">
      <c r="E506727" s="15"/>
    </row>
    <row r="506738" spans="5:5">
      <c r="E506738" s="15"/>
    </row>
    <row r="506744" spans="5:5">
      <c r="E506744" s="15"/>
    </row>
    <row r="506756" spans="5:5">
      <c r="E506756" s="15"/>
    </row>
    <row r="506761" spans="5:5">
      <c r="E506761" s="15"/>
    </row>
    <row r="506771" spans="5:5" ht="19" thickBot="1"/>
    <row r="506772" spans="5:5">
      <c r="E506772" s="13"/>
    </row>
    <row r="506777" spans="5:5">
      <c r="E506777" s="15"/>
    </row>
    <row r="506782" spans="5:5">
      <c r="E506782" s="15"/>
    </row>
    <row r="506793" spans="5:5">
      <c r="E506793" s="15"/>
    </row>
    <row r="506799" spans="5:5">
      <c r="E506799" s="15"/>
    </row>
    <row r="506811" spans="5:5">
      <c r="E506811" s="15"/>
    </row>
    <row r="506816" spans="5:5">
      <c r="E506816" s="15"/>
    </row>
    <row r="506826" spans="5:5" ht="19" thickBot="1"/>
    <row r="506827" spans="5:5">
      <c r="E506827" s="13"/>
    </row>
    <row r="506832" spans="5:5">
      <c r="E506832" s="15"/>
    </row>
    <row r="506837" spans="5:5">
      <c r="E506837" s="15"/>
    </row>
    <row r="506848" spans="5:5">
      <c r="E506848" s="15"/>
    </row>
    <row r="506854" spans="5:5">
      <c r="E506854" s="15"/>
    </row>
    <row r="506866" spans="5:5">
      <c r="E506866" s="15"/>
    </row>
    <row r="506871" spans="5:5">
      <c r="E506871" s="15"/>
    </row>
    <row r="506881" spans="5:5" ht="19" thickBot="1"/>
    <row r="506882" spans="5:5">
      <c r="E506882" s="13"/>
    </row>
    <row r="506887" spans="5:5">
      <c r="E506887" s="15"/>
    </row>
    <row r="506892" spans="5:5">
      <c r="E506892" s="15"/>
    </row>
    <row r="506903" spans="5:5">
      <c r="E506903" s="15"/>
    </row>
    <row r="506909" spans="5:5">
      <c r="E506909" s="15"/>
    </row>
    <row r="506921" spans="5:5">
      <c r="E506921" s="15"/>
    </row>
    <row r="506926" spans="5:5">
      <c r="E506926" s="15"/>
    </row>
    <row r="506936" spans="5:5" ht="19" thickBot="1"/>
    <row r="506937" spans="5:5">
      <c r="E506937" s="13"/>
    </row>
    <row r="506942" spans="5:5">
      <c r="E506942" s="15"/>
    </row>
    <row r="506947" spans="5:5">
      <c r="E506947" s="15"/>
    </row>
    <row r="506958" spans="5:5">
      <c r="E506958" s="15"/>
    </row>
    <row r="506964" spans="5:5">
      <c r="E506964" s="15"/>
    </row>
    <row r="506976" spans="5:5">
      <c r="E506976" s="15"/>
    </row>
    <row r="506981" spans="5:5">
      <c r="E506981" s="15"/>
    </row>
    <row r="506991" spans="5:5" ht="19" thickBot="1"/>
    <row r="506992" spans="5:5">
      <c r="E506992" s="13"/>
    </row>
    <row r="506997" spans="5:5">
      <c r="E506997" s="15"/>
    </row>
    <row r="507002" spans="5:5">
      <c r="E507002" s="15"/>
    </row>
    <row r="507013" spans="5:5">
      <c r="E507013" s="15"/>
    </row>
    <row r="507019" spans="5:5">
      <c r="E507019" s="15"/>
    </row>
    <row r="507031" spans="5:5">
      <c r="E507031" s="15"/>
    </row>
    <row r="507036" spans="5:5">
      <c r="E507036" s="15"/>
    </row>
    <row r="507046" spans="5:5" ht="19" thickBot="1"/>
    <row r="507047" spans="5:5">
      <c r="E507047" s="13"/>
    </row>
    <row r="507052" spans="5:5">
      <c r="E507052" s="15"/>
    </row>
    <row r="507057" spans="5:5">
      <c r="E507057" s="15"/>
    </row>
    <row r="507068" spans="5:5">
      <c r="E507068" s="15"/>
    </row>
    <row r="507074" spans="5:5">
      <c r="E507074" s="15"/>
    </row>
    <row r="507086" spans="5:5">
      <c r="E507086" s="15"/>
    </row>
    <row r="507091" spans="5:5">
      <c r="E507091" s="15"/>
    </row>
    <row r="507101" spans="5:5" ht="19" thickBot="1"/>
    <row r="507102" spans="5:5">
      <c r="E507102" s="13"/>
    </row>
    <row r="507107" spans="5:5">
      <c r="E507107" s="15"/>
    </row>
    <row r="507112" spans="5:5">
      <c r="E507112" s="15"/>
    </row>
    <row r="507123" spans="5:5">
      <c r="E507123" s="15"/>
    </row>
    <row r="507129" spans="5:5">
      <c r="E507129" s="15"/>
    </row>
    <row r="507141" spans="5:5">
      <c r="E507141" s="15"/>
    </row>
    <row r="507146" spans="5:5">
      <c r="E507146" s="15"/>
    </row>
    <row r="507156" spans="5:5" ht="19" thickBot="1"/>
    <row r="507157" spans="5:5">
      <c r="E507157" s="13"/>
    </row>
    <row r="507162" spans="5:5">
      <c r="E507162" s="15"/>
    </row>
    <row r="507167" spans="5:5">
      <c r="E507167" s="15"/>
    </row>
    <row r="507178" spans="5:5">
      <c r="E507178" s="15"/>
    </row>
    <row r="507184" spans="5:5">
      <c r="E507184" s="15"/>
    </row>
    <row r="507196" spans="5:5">
      <c r="E507196" s="15"/>
    </row>
    <row r="507201" spans="5:5">
      <c r="E507201" s="15"/>
    </row>
    <row r="507211" spans="5:5" ht="19" thickBot="1"/>
    <row r="507212" spans="5:5">
      <c r="E507212" s="13"/>
    </row>
    <row r="507217" spans="5:5">
      <c r="E507217" s="15"/>
    </row>
    <row r="507222" spans="5:5">
      <c r="E507222" s="15"/>
    </row>
    <row r="507233" spans="5:5">
      <c r="E507233" s="15"/>
    </row>
    <row r="507239" spans="5:5">
      <c r="E507239" s="15"/>
    </row>
    <row r="507251" spans="5:5">
      <c r="E507251" s="15"/>
    </row>
    <row r="507256" spans="5:5">
      <c r="E507256" s="15"/>
    </row>
    <row r="507266" spans="5:5" ht="19" thickBot="1"/>
    <row r="507267" spans="5:5">
      <c r="E507267" s="13"/>
    </row>
    <row r="507272" spans="5:5">
      <c r="E507272" s="15"/>
    </row>
    <row r="507277" spans="5:5">
      <c r="E507277" s="15"/>
    </row>
    <row r="507288" spans="5:5">
      <c r="E507288" s="15"/>
    </row>
    <row r="507294" spans="5:5">
      <c r="E507294" s="15"/>
    </row>
    <row r="507306" spans="5:5">
      <c r="E507306" s="15"/>
    </row>
    <row r="507311" spans="5:5">
      <c r="E507311" s="15"/>
    </row>
    <row r="507321" spans="5:5" ht="19" thickBot="1"/>
    <row r="507322" spans="5:5">
      <c r="E507322" s="13"/>
    </row>
    <row r="507327" spans="5:5">
      <c r="E507327" s="15"/>
    </row>
    <row r="507332" spans="5:5">
      <c r="E507332" s="15"/>
    </row>
    <row r="507343" spans="5:5">
      <c r="E507343" s="15"/>
    </row>
    <row r="507349" spans="5:5">
      <c r="E507349" s="15"/>
    </row>
    <row r="507361" spans="5:5">
      <c r="E507361" s="15"/>
    </row>
    <row r="507366" spans="5:5">
      <c r="E507366" s="15"/>
    </row>
    <row r="507376" spans="5:5" ht="19" thickBot="1"/>
    <row r="507377" spans="5:5">
      <c r="E507377" s="13"/>
    </row>
    <row r="507382" spans="5:5">
      <c r="E507382" s="15"/>
    </row>
    <row r="507387" spans="5:5">
      <c r="E507387" s="15"/>
    </row>
    <row r="507398" spans="5:5">
      <c r="E507398" s="15"/>
    </row>
    <row r="507404" spans="5:5">
      <c r="E507404" s="15"/>
    </row>
    <row r="507416" spans="5:5">
      <c r="E507416" s="15"/>
    </row>
    <row r="507421" spans="5:5">
      <c r="E507421" s="15"/>
    </row>
    <row r="507431" spans="5:5" ht="19" thickBot="1"/>
    <row r="507432" spans="5:5">
      <c r="E507432" s="13"/>
    </row>
    <row r="507437" spans="5:5">
      <c r="E507437" s="15"/>
    </row>
    <row r="507442" spans="5:5">
      <c r="E507442" s="15"/>
    </row>
    <row r="507453" spans="5:5">
      <c r="E507453" s="15"/>
    </row>
    <row r="507459" spans="5:5">
      <c r="E507459" s="15"/>
    </row>
    <row r="507471" spans="5:5">
      <c r="E507471" s="15"/>
    </row>
    <row r="507476" spans="5:5">
      <c r="E507476" s="15"/>
    </row>
    <row r="507486" spans="5:5" ht="19" thickBot="1"/>
    <row r="507487" spans="5:5">
      <c r="E507487" s="13"/>
    </row>
    <row r="507492" spans="5:5">
      <c r="E507492" s="15"/>
    </row>
    <row r="507497" spans="5:5">
      <c r="E507497" s="15"/>
    </row>
    <row r="507508" spans="5:5">
      <c r="E507508" s="15"/>
    </row>
    <row r="507514" spans="5:5">
      <c r="E507514" s="15"/>
    </row>
    <row r="507526" spans="5:5">
      <c r="E507526" s="15"/>
    </row>
    <row r="507531" spans="5:5">
      <c r="E507531" s="15"/>
    </row>
    <row r="507541" spans="5:5" ht="19" thickBot="1"/>
    <row r="507542" spans="5:5">
      <c r="E507542" s="13"/>
    </row>
    <row r="507547" spans="5:5">
      <c r="E507547" s="15"/>
    </row>
    <row r="507552" spans="5:5">
      <c r="E507552" s="15"/>
    </row>
    <row r="507563" spans="5:5">
      <c r="E507563" s="15"/>
    </row>
    <row r="507569" spans="5:5">
      <c r="E507569" s="15"/>
    </row>
    <row r="507581" spans="5:5">
      <c r="E507581" s="15"/>
    </row>
    <row r="507586" spans="5:5">
      <c r="E507586" s="15"/>
    </row>
    <row r="507596" spans="5:5" ht="19" thickBot="1"/>
    <row r="507597" spans="5:5">
      <c r="E507597" s="13"/>
    </row>
    <row r="507602" spans="5:5">
      <c r="E507602" s="15"/>
    </row>
    <row r="507607" spans="5:5">
      <c r="E507607" s="15"/>
    </row>
    <row r="507618" spans="5:5">
      <c r="E507618" s="15"/>
    </row>
    <row r="507624" spans="5:5">
      <c r="E507624" s="15"/>
    </row>
    <row r="507636" spans="5:5">
      <c r="E507636" s="15"/>
    </row>
    <row r="507641" spans="5:5">
      <c r="E507641" s="15"/>
    </row>
    <row r="507651" spans="5:5" ht="19" thickBot="1"/>
    <row r="507652" spans="5:5">
      <c r="E507652" s="13"/>
    </row>
    <row r="507657" spans="5:5">
      <c r="E507657" s="15"/>
    </row>
    <row r="507662" spans="5:5">
      <c r="E507662" s="15"/>
    </row>
    <row r="507673" spans="5:5">
      <c r="E507673" s="15"/>
    </row>
    <row r="507679" spans="5:5">
      <c r="E507679" s="15"/>
    </row>
    <row r="507691" spans="5:5">
      <c r="E507691" s="15"/>
    </row>
    <row r="507696" spans="5:5">
      <c r="E507696" s="15"/>
    </row>
    <row r="507706" spans="5:5" ht="19" thickBot="1"/>
    <row r="507707" spans="5:5">
      <c r="E507707" s="13"/>
    </row>
    <row r="507712" spans="5:5">
      <c r="E507712" s="15"/>
    </row>
    <row r="507717" spans="5:5">
      <c r="E507717" s="15"/>
    </row>
    <row r="507728" spans="5:5">
      <c r="E507728" s="15"/>
    </row>
    <row r="507734" spans="5:5">
      <c r="E507734" s="15"/>
    </row>
    <row r="507746" spans="5:5">
      <c r="E507746" s="15"/>
    </row>
    <row r="507751" spans="5:5">
      <c r="E507751" s="15"/>
    </row>
    <row r="507761" spans="5:5" ht="19" thickBot="1"/>
    <row r="507762" spans="5:5">
      <c r="E507762" s="13"/>
    </row>
    <row r="507767" spans="5:5">
      <c r="E507767" s="15"/>
    </row>
    <row r="507772" spans="5:5">
      <c r="E507772" s="15"/>
    </row>
    <row r="507783" spans="5:5">
      <c r="E507783" s="15"/>
    </row>
    <row r="507789" spans="5:5">
      <c r="E507789" s="15"/>
    </row>
    <row r="507801" spans="5:5">
      <c r="E507801" s="15"/>
    </row>
    <row r="507806" spans="5:5">
      <c r="E507806" s="15"/>
    </row>
    <row r="507816" spans="5:5" ht="19" thickBot="1"/>
    <row r="507817" spans="5:5">
      <c r="E507817" s="13"/>
    </row>
    <row r="507822" spans="5:5">
      <c r="E507822" s="15"/>
    </row>
    <row r="507827" spans="5:5">
      <c r="E507827" s="15"/>
    </row>
    <row r="507838" spans="5:5">
      <c r="E507838" s="15"/>
    </row>
    <row r="507844" spans="5:5">
      <c r="E507844" s="15"/>
    </row>
    <row r="507856" spans="5:5">
      <c r="E507856" s="15"/>
    </row>
    <row r="507861" spans="5:5">
      <c r="E507861" s="15"/>
    </row>
    <row r="507871" spans="5:5" ht="19" thickBot="1"/>
    <row r="507872" spans="5:5">
      <c r="E507872" s="13"/>
    </row>
    <row r="507877" spans="5:5">
      <c r="E507877" s="15"/>
    </row>
    <row r="507882" spans="5:5">
      <c r="E507882" s="15"/>
    </row>
    <row r="507893" spans="5:5">
      <c r="E507893" s="15"/>
    </row>
    <row r="507899" spans="5:5">
      <c r="E507899" s="15"/>
    </row>
    <row r="507911" spans="5:5">
      <c r="E507911" s="15"/>
    </row>
    <row r="507916" spans="5:5">
      <c r="E507916" s="15"/>
    </row>
    <row r="507926" spans="5:5" ht="19" thickBot="1"/>
    <row r="507927" spans="5:5">
      <c r="E507927" s="13"/>
    </row>
    <row r="507932" spans="5:5">
      <c r="E507932" s="15"/>
    </row>
    <row r="507937" spans="5:5">
      <c r="E507937" s="15"/>
    </row>
    <row r="507948" spans="5:5">
      <c r="E507948" s="15"/>
    </row>
    <row r="507954" spans="5:5">
      <c r="E507954" s="15"/>
    </row>
    <row r="507966" spans="5:5">
      <c r="E507966" s="15"/>
    </row>
    <row r="507971" spans="5:5">
      <c r="E507971" s="15"/>
    </row>
    <row r="507981" spans="5:5" ht="19" thickBot="1"/>
    <row r="507982" spans="5:5">
      <c r="E507982" s="13"/>
    </row>
    <row r="507987" spans="5:5">
      <c r="E507987" s="15"/>
    </row>
    <row r="507992" spans="5:5">
      <c r="E507992" s="15"/>
    </row>
    <row r="508003" spans="5:5">
      <c r="E508003" s="15"/>
    </row>
    <row r="508009" spans="5:5">
      <c r="E508009" s="15"/>
    </row>
    <row r="508021" spans="5:5">
      <c r="E508021" s="15"/>
    </row>
    <row r="508026" spans="5:5">
      <c r="E508026" s="15"/>
    </row>
    <row r="508036" spans="5:5" ht="19" thickBot="1"/>
    <row r="508037" spans="5:5">
      <c r="E508037" s="13"/>
    </row>
    <row r="508042" spans="5:5">
      <c r="E508042" s="15"/>
    </row>
    <row r="508047" spans="5:5">
      <c r="E508047" s="15"/>
    </row>
    <row r="508058" spans="5:5">
      <c r="E508058" s="15"/>
    </row>
    <row r="508064" spans="5:5">
      <c r="E508064" s="15"/>
    </row>
    <row r="508076" spans="5:5">
      <c r="E508076" s="15"/>
    </row>
    <row r="508081" spans="5:5">
      <c r="E508081" s="15"/>
    </row>
    <row r="508091" spans="5:5" ht="19" thickBot="1"/>
    <row r="508092" spans="5:5">
      <c r="E508092" s="13"/>
    </row>
    <row r="508097" spans="5:5">
      <c r="E508097" s="15"/>
    </row>
    <row r="508102" spans="5:5">
      <c r="E508102" s="15"/>
    </row>
    <row r="508113" spans="5:5">
      <c r="E508113" s="15"/>
    </row>
    <row r="508119" spans="5:5">
      <c r="E508119" s="15"/>
    </row>
    <row r="508131" spans="5:5">
      <c r="E508131" s="15"/>
    </row>
    <row r="508136" spans="5:5">
      <c r="E508136" s="15"/>
    </row>
    <row r="508146" spans="5:5" ht="19" thickBot="1"/>
    <row r="508147" spans="5:5">
      <c r="E508147" s="13"/>
    </row>
    <row r="508152" spans="5:5">
      <c r="E508152" s="15"/>
    </row>
    <row r="508157" spans="5:5">
      <c r="E508157" s="15"/>
    </row>
    <row r="508168" spans="5:5">
      <c r="E508168" s="15"/>
    </row>
    <row r="508174" spans="5:5">
      <c r="E508174" s="15"/>
    </row>
    <row r="508186" spans="5:5">
      <c r="E508186" s="15"/>
    </row>
    <row r="508191" spans="5:5">
      <c r="E508191" s="15"/>
    </row>
    <row r="508201" spans="5:5" ht="19" thickBot="1"/>
    <row r="508202" spans="5:5">
      <c r="E508202" s="13"/>
    </row>
    <row r="508207" spans="5:5">
      <c r="E508207" s="15"/>
    </row>
    <row r="508212" spans="5:5">
      <c r="E508212" s="15"/>
    </row>
    <row r="508223" spans="5:5">
      <c r="E508223" s="15"/>
    </row>
    <row r="508229" spans="5:5">
      <c r="E508229" s="15"/>
    </row>
    <row r="508241" spans="5:5">
      <c r="E508241" s="15"/>
    </row>
    <row r="508246" spans="5:5">
      <c r="E508246" s="15"/>
    </row>
    <row r="508256" spans="5:5" ht="19" thickBot="1"/>
    <row r="508257" spans="5:5">
      <c r="E508257" s="13"/>
    </row>
    <row r="508262" spans="5:5">
      <c r="E508262" s="15"/>
    </row>
    <row r="508267" spans="5:5">
      <c r="E508267" s="15"/>
    </row>
    <row r="508278" spans="5:5">
      <c r="E508278" s="15"/>
    </row>
    <row r="508284" spans="5:5">
      <c r="E508284" s="15"/>
    </row>
    <row r="508296" spans="5:5">
      <c r="E508296" s="15"/>
    </row>
    <row r="508301" spans="5:5">
      <c r="E508301" s="15"/>
    </row>
    <row r="508311" spans="5:5" ht="19" thickBot="1"/>
    <row r="508312" spans="5:5">
      <c r="E508312" s="13"/>
    </row>
    <row r="508317" spans="5:5">
      <c r="E508317" s="15"/>
    </row>
    <row r="508322" spans="5:5">
      <c r="E508322" s="15"/>
    </row>
    <row r="508333" spans="5:5">
      <c r="E508333" s="15"/>
    </row>
    <row r="508339" spans="5:5">
      <c r="E508339" s="15"/>
    </row>
    <row r="508351" spans="5:5">
      <c r="E508351" s="15"/>
    </row>
    <row r="508356" spans="5:5">
      <c r="E508356" s="15"/>
    </row>
    <row r="508366" spans="5:5" ht="19" thickBot="1"/>
    <row r="508367" spans="5:5">
      <c r="E508367" s="13"/>
    </row>
    <row r="508372" spans="5:5">
      <c r="E508372" s="15"/>
    </row>
    <row r="508377" spans="5:5">
      <c r="E508377" s="15"/>
    </row>
    <row r="508388" spans="5:5">
      <c r="E508388" s="15"/>
    </row>
    <row r="508394" spans="5:5">
      <c r="E508394" s="15"/>
    </row>
    <row r="508406" spans="5:5">
      <c r="E508406" s="15"/>
    </row>
    <row r="508411" spans="5:5">
      <c r="E508411" s="15"/>
    </row>
    <row r="508421" spans="5:5" ht="19" thickBot="1"/>
    <row r="508422" spans="5:5">
      <c r="E508422" s="13"/>
    </row>
    <row r="508427" spans="5:5">
      <c r="E508427" s="15"/>
    </row>
    <row r="508432" spans="5:5">
      <c r="E508432" s="15"/>
    </row>
    <row r="508443" spans="5:5">
      <c r="E508443" s="15"/>
    </row>
    <row r="508449" spans="5:5">
      <c r="E508449" s="15"/>
    </row>
    <row r="508461" spans="5:5">
      <c r="E508461" s="15"/>
    </row>
    <row r="508466" spans="5:5">
      <c r="E508466" s="15"/>
    </row>
    <row r="508476" spans="5:5" ht="19" thickBot="1"/>
    <row r="508477" spans="5:5">
      <c r="E508477" s="13"/>
    </row>
    <row r="508482" spans="5:5">
      <c r="E508482" s="15"/>
    </row>
    <row r="508487" spans="5:5">
      <c r="E508487" s="15"/>
    </row>
    <row r="508498" spans="5:5">
      <c r="E508498" s="15"/>
    </row>
    <row r="508504" spans="5:5">
      <c r="E508504" s="15"/>
    </row>
    <row r="508516" spans="5:5">
      <c r="E508516" s="15"/>
    </row>
    <row r="508521" spans="5:5">
      <c r="E508521" s="15"/>
    </row>
    <row r="508531" spans="5:5" ht="19" thickBot="1"/>
    <row r="508532" spans="5:5">
      <c r="E508532" s="13"/>
    </row>
    <row r="508537" spans="5:5">
      <c r="E508537" s="15"/>
    </row>
    <row r="508542" spans="5:5">
      <c r="E508542" s="15"/>
    </row>
    <row r="508553" spans="5:5">
      <c r="E508553" s="15"/>
    </row>
    <row r="508559" spans="5:5">
      <c r="E508559" s="15"/>
    </row>
    <row r="508571" spans="5:5">
      <c r="E508571" s="15"/>
    </row>
    <row r="508576" spans="5:5">
      <c r="E508576" s="15"/>
    </row>
    <row r="508586" spans="5:5" ht="19" thickBot="1"/>
    <row r="508587" spans="5:5">
      <c r="E508587" s="13"/>
    </row>
    <row r="508592" spans="5:5">
      <c r="E508592" s="15"/>
    </row>
    <row r="508597" spans="5:5">
      <c r="E508597" s="15"/>
    </row>
    <row r="508608" spans="5:5">
      <c r="E508608" s="15"/>
    </row>
    <row r="508614" spans="5:5">
      <c r="E508614" s="15"/>
    </row>
    <row r="508626" spans="5:5">
      <c r="E508626" s="15"/>
    </row>
    <row r="508631" spans="5:5">
      <c r="E508631" s="15"/>
    </row>
    <row r="508641" spans="5:5" ht="19" thickBot="1"/>
    <row r="508642" spans="5:5">
      <c r="E508642" s="13"/>
    </row>
    <row r="508647" spans="5:5">
      <c r="E508647" s="15"/>
    </row>
    <row r="508652" spans="5:5">
      <c r="E508652" s="15"/>
    </row>
    <row r="508663" spans="5:5">
      <c r="E508663" s="15"/>
    </row>
    <row r="508669" spans="5:5">
      <c r="E508669" s="15"/>
    </row>
    <row r="508681" spans="5:5">
      <c r="E508681" s="15"/>
    </row>
    <row r="508686" spans="5:5">
      <c r="E508686" s="15"/>
    </row>
    <row r="508696" spans="5:5" ht="19" thickBot="1"/>
    <row r="508697" spans="5:5">
      <c r="E508697" s="13"/>
    </row>
    <row r="508702" spans="5:5">
      <c r="E508702" s="15"/>
    </row>
    <row r="508707" spans="5:5">
      <c r="E508707" s="15"/>
    </row>
    <row r="508718" spans="5:5">
      <c r="E508718" s="15"/>
    </row>
    <row r="508724" spans="5:5">
      <c r="E508724" s="15"/>
    </row>
    <row r="508736" spans="5:5">
      <c r="E508736" s="15"/>
    </row>
    <row r="508741" spans="5:5">
      <c r="E508741" s="15"/>
    </row>
    <row r="508751" spans="5:5" ht="19" thickBot="1"/>
    <row r="508752" spans="5:5">
      <c r="E508752" s="13"/>
    </row>
    <row r="508757" spans="5:5">
      <c r="E508757" s="15"/>
    </row>
    <row r="508762" spans="5:5">
      <c r="E508762" s="15"/>
    </row>
    <row r="508773" spans="5:5">
      <c r="E508773" s="15"/>
    </row>
    <row r="508779" spans="5:5">
      <c r="E508779" s="15"/>
    </row>
    <row r="508791" spans="5:5">
      <c r="E508791" s="15"/>
    </row>
    <row r="508796" spans="5:5">
      <c r="E508796" s="15"/>
    </row>
    <row r="508806" spans="5:5" ht="19" thickBot="1"/>
    <row r="508807" spans="5:5">
      <c r="E508807" s="13"/>
    </row>
    <row r="508812" spans="5:5">
      <c r="E508812" s="15"/>
    </row>
    <row r="508817" spans="5:5">
      <c r="E508817" s="15"/>
    </row>
    <row r="508828" spans="5:5">
      <c r="E508828" s="15"/>
    </row>
    <row r="508834" spans="5:5">
      <c r="E508834" s="15"/>
    </row>
    <row r="508846" spans="5:5">
      <c r="E508846" s="15"/>
    </row>
    <row r="508851" spans="5:5">
      <c r="E508851" s="15"/>
    </row>
    <row r="508861" spans="5:5" ht="19" thickBot="1"/>
    <row r="508862" spans="5:5">
      <c r="E508862" s="13"/>
    </row>
    <row r="508867" spans="5:5">
      <c r="E508867" s="15"/>
    </row>
    <row r="508872" spans="5:5">
      <c r="E508872" s="15"/>
    </row>
    <row r="508883" spans="5:5">
      <c r="E508883" s="15"/>
    </row>
    <row r="508889" spans="5:5">
      <c r="E508889" s="15"/>
    </row>
    <row r="508901" spans="5:5">
      <c r="E508901" s="15"/>
    </row>
    <row r="508906" spans="5:5">
      <c r="E508906" s="15"/>
    </row>
    <row r="508916" spans="5:5" ht="19" thickBot="1"/>
    <row r="508917" spans="5:5">
      <c r="E508917" s="13"/>
    </row>
    <row r="508922" spans="5:5">
      <c r="E508922" s="15"/>
    </row>
    <row r="508927" spans="5:5">
      <c r="E508927" s="15"/>
    </row>
    <row r="508938" spans="5:5">
      <c r="E508938" s="15"/>
    </row>
    <row r="508944" spans="5:5">
      <c r="E508944" s="15"/>
    </row>
    <row r="508956" spans="5:5">
      <c r="E508956" s="15"/>
    </row>
    <row r="508961" spans="5:5">
      <c r="E508961" s="15"/>
    </row>
    <row r="508971" spans="5:5" ht="19" thickBot="1"/>
    <row r="508972" spans="5:5">
      <c r="E508972" s="13"/>
    </row>
    <row r="508977" spans="5:5">
      <c r="E508977" s="15"/>
    </row>
    <row r="508982" spans="5:5">
      <c r="E508982" s="15"/>
    </row>
    <row r="508993" spans="5:5">
      <c r="E508993" s="15"/>
    </row>
    <row r="508999" spans="5:5">
      <c r="E508999" s="15"/>
    </row>
    <row r="509011" spans="5:5">
      <c r="E509011" s="15"/>
    </row>
    <row r="509016" spans="5:5">
      <c r="E509016" s="15"/>
    </row>
    <row r="509026" spans="5:5" ht="19" thickBot="1"/>
    <row r="509027" spans="5:5">
      <c r="E509027" s="13"/>
    </row>
    <row r="509032" spans="5:5">
      <c r="E509032" s="15"/>
    </row>
    <row r="509037" spans="5:5">
      <c r="E509037" s="15"/>
    </row>
    <row r="509048" spans="5:5">
      <c r="E509048" s="15"/>
    </row>
    <row r="509054" spans="5:5">
      <c r="E509054" s="15"/>
    </row>
    <row r="509066" spans="5:5">
      <c r="E509066" s="15"/>
    </row>
    <row r="509071" spans="5:5">
      <c r="E509071" s="15"/>
    </row>
    <row r="509081" spans="5:5" ht="19" thickBot="1"/>
    <row r="509082" spans="5:5">
      <c r="E509082" s="13"/>
    </row>
    <row r="509087" spans="5:5">
      <c r="E509087" s="15"/>
    </row>
    <row r="509092" spans="5:5">
      <c r="E509092" s="15"/>
    </row>
    <row r="509103" spans="5:5">
      <c r="E509103" s="15"/>
    </row>
    <row r="509109" spans="5:5">
      <c r="E509109" s="15"/>
    </row>
    <row r="509121" spans="5:5">
      <c r="E509121" s="15"/>
    </row>
    <row r="509126" spans="5:5">
      <c r="E509126" s="15"/>
    </row>
    <row r="509136" spans="5:5" ht="19" thickBot="1"/>
    <row r="509137" spans="5:5">
      <c r="E509137" s="13"/>
    </row>
    <row r="509142" spans="5:5">
      <c r="E509142" s="15"/>
    </row>
    <row r="509147" spans="5:5">
      <c r="E509147" s="15"/>
    </row>
    <row r="509158" spans="5:5">
      <c r="E509158" s="15"/>
    </row>
    <row r="509164" spans="5:5">
      <c r="E509164" s="15"/>
    </row>
    <row r="509176" spans="5:5">
      <c r="E509176" s="15"/>
    </row>
    <row r="509181" spans="5:5">
      <c r="E509181" s="15"/>
    </row>
    <row r="509191" spans="5:5" ht="19" thickBot="1"/>
    <row r="509192" spans="5:5">
      <c r="E509192" s="13"/>
    </row>
    <row r="509197" spans="5:5">
      <c r="E509197" s="15"/>
    </row>
    <row r="509202" spans="5:5">
      <c r="E509202" s="15"/>
    </row>
    <row r="509213" spans="5:5">
      <c r="E509213" s="15"/>
    </row>
    <row r="509219" spans="5:5">
      <c r="E509219" s="15"/>
    </row>
    <row r="509231" spans="5:5">
      <c r="E509231" s="15"/>
    </row>
    <row r="509236" spans="5:5">
      <c r="E509236" s="15"/>
    </row>
    <row r="509246" spans="5:5" ht="19" thickBot="1"/>
    <row r="509247" spans="5:5">
      <c r="E509247" s="13"/>
    </row>
    <row r="509252" spans="5:5">
      <c r="E509252" s="15"/>
    </row>
    <row r="509257" spans="5:5">
      <c r="E509257" s="15"/>
    </row>
    <row r="509268" spans="5:5">
      <c r="E509268" s="15"/>
    </row>
    <row r="509274" spans="5:5">
      <c r="E509274" s="15"/>
    </row>
    <row r="509286" spans="5:5">
      <c r="E509286" s="15"/>
    </row>
    <row r="509291" spans="5:5">
      <c r="E509291" s="15"/>
    </row>
    <row r="509301" spans="5:5" ht="19" thickBot="1"/>
    <row r="509302" spans="5:5">
      <c r="E509302" s="13"/>
    </row>
    <row r="509307" spans="5:5">
      <c r="E509307" s="15"/>
    </row>
    <row r="509312" spans="5:5">
      <c r="E509312" s="15"/>
    </row>
    <row r="509323" spans="5:5">
      <c r="E509323" s="15"/>
    </row>
    <row r="509329" spans="5:5">
      <c r="E509329" s="15"/>
    </row>
    <row r="509341" spans="5:5">
      <c r="E509341" s="15"/>
    </row>
    <row r="509346" spans="5:5">
      <c r="E509346" s="15"/>
    </row>
    <row r="509356" spans="5:5" ht="19" thickBot="1"/>
    <row r="509357" spans="5:5">
      <c r="E509357" s="13"/>
    </row>
    <row r="509362" spans="5:5">
      <c r="E509362" s="15"/>
    </row>
    <row r="509367" spans="5:5">
      <c r="E509367" s="15"/>
    </row>
    <row r="509378" spans="5:5">
      <c r="E509378" s="15"/>
    </row>
    <row r="509384" spans="5:5">
      <c r="E509384" s="15"/>
    </row>
    <row r="509396" spans="5:5">
      <c r="E509396" s="15"/>
    </row>
    <row r="509401" spans="5:5">
      <c r="E509401" s="15"/>
    </row>
    <row r="509411" spans="5:5" ht="19" thickBot="1"/>
    <row r="509412" spans="5:5">
      <c r="E509412" s="13"/>
    </row>
    <row r="509417" spans="5:5">
      <c r="E509417" s="15"/>
    </row>
    <row r="509422" spans="5:5">
      <c r="E509422" s="15"/>
    </row>
    <row r="509433" spans="5:5">
      <c r="E509433" s="15"/>
    </row>
    <row r="509439" spans="5:5">
      <c r="E509439" s="15"/>
    </row>
    <row r="509451" spans="5:5">
      <c r="E509451" s="15"/>
    </row>
    <row r="509456" spans="5:5">
      <c r="E509456" s="15"/>
    </row>
    <row r="509466" spans="5:5" ht="19" thickBot="1"/>
    <row r="509467" spans="5:5">
      <c r="E509467" s="13"/>
    </row>
    <row r="509472" spans="5:5">
      <c r="E509472" s="15"/>
    </row>
    <row r="509477" spans="5:5">
      <c r="E509477" s="15"/>
    </row>
    <row r="509488" spans="5:5">
      <c r="E509488" s="15"/>
    </row>
    <row r="509494" spans="5:5">
      <c r="E509494" s="15"/>
    </row>
    <row r="509506" spans="5:5">
      <c r="E509506" s="15"/>
    </row>
    <row r="509511" spans="5:5">
      <c r="E509511" s="15"/>
    </row>
    <row r="509521" spans="5:5" ht="19" thickBot="1"/>
    <row r="509522" spans="5:5">
      <c r="E509522" s="13"/>
    </row>
    <row r="509527" spans="5:5">
      <c r="E509527" s="15"/>
    </row>
    <row r="509532" spans="5:5">
      <c r="E509532" s="15"/>
    </row>
    <row r="509543" spans="5:5">
      <c r="E509543" s="15"/>
    </row>
    <row r="509549" spans="5:5">
      <c r="E509549" s="15"/>
    </row>
    <row r="509561" spans="5:5">
      <c r="E509561" s="15"/>
    </row>
    <row r="509566" spans="5:5">
      <c r="E509566" s="15"/>
    </row>
    <row r="509576" spans="5:5" ht="19" thickBot="1"/>
    <row r="509577" spans="5:5">
      <c r="E509577" s="13"/>
    </row>
    <row r="509582" spans="5:5">
      <c r="E509582" s="15"/>
    </row>
    <row r="509587" spans="5:5">
      <c r="E509587" s="15"/>
    </row>
    <row r="509598" spans="5:5">
      <c r="E509598" s="15"/>
    </row>
    <row r="509604" spans="5:5">
      <c r="E509604" s="15"/>
    </row>
    <row r="509616" spans="5:5">
      <c r="E509616" s="15"/>
    </row>
    <row r="509621" spans="5:5">
      <c r="E509621" s="15"/>
    </row>
    <row r="509631" spans="5:5" ht="19" thickBot="1"/>
    <row r="509632" spans="5:5">
      <c r="E509632" s="13"/>
    </row>
    <row r="509637" spans="5:5">
      <c r="E509637" s="15"/>
    </row>
    <row r="509642" spans="5:5">
      <c r="E509642" s="15"/>
    </row>
    <row r="509653" spans="5:5">
      <c r="E509653" s="15"/>
    </row>
    <row r="509659" spans="5:5">
      <c r="E509659" s="15"/>
    </row>
    <row r="509671" spans="5:5">
      <c r="E509671" s="15"/>
    </row>
    <row r="509676" spans="5:5">
      <c r="E509676" s="15"/>
    </row>
    <row r="509686" spans="5:5" ht="19" thickBot="1"/>
    <row r="509687" spans="5:5">
      <c r="E509687" s="13"/>
    </row>
    <row r="509692" spans="5:5">
      <c r="E509692" s="15"/>
    </row>
    <row r="509697" spans="5:5">
      <c r="E509697" s="15"/>
    </row>
    <row r="509708" spans="5:5">
      <c r="E509708" s="15"/>
    </row>
    <row r="509714" spans="5:5">
      <c r="E509714" s="15"/>
    </row>
    <row r="509726" spans="5:5">
      <c r="E509726" s="15"/>
    </row>
    <row r="509731" spans="5:5">
      <c r="E509731" s="15"/>
    </row>
    <row r="509741" spans="5:5" ht="19" thickBot="1"/>
    <row r="509742" spans="5:5">
      <c r="E509742" s="13"/>
    </row>
    <row r="509747" spans="5:5">
      <c r="E509747" s="15"/>
    </row>
    <row r="509752" spans="5:5">
      <c r="E509752" s="15"/>
    </row>
    <row r="509763" spans="5:5">
      <c r="E509763" s="15"/>
    </row>
    <row r="509769" spans="5:5">
      <c r="E509769" s="15"/>
    </row>
    <row r="509781" spans="5:5">
      <c r="E509781" s="15"/>
    </row>
    <row r="509786" spans="5:5">
      <c r="E509786" s="15"/>
    </row>
    <row r="509796" spans="5:5" ht="19" thickBot="1"/>
    <row r="509797" spans="5:5">
      <c r="E509797" s="13"/>
    </row>
    <row r="509802" spans="5:5">
      <c r="E509802" s="15"/>
    </row>
    <row r="509807" spans="5:5">
      <c r="E509807" s="15"/>
    </row>
    <row r="509818" spans="5:5">
      <c r="E509818" s="15"/>
    </row>
    <row r="509824" spans="5:5">
      <c r="E509824" s="15"/>
    </row>
    <row r="509836" spans="5:5">
      <c r="E509836" s="15"/>
    </row>
    <row r="509841" spans="5:5">
      <c r="E509841" s="15"/>
    </row>
    <row r="509851" spans="5:5" ht="19" thickBot="1"/>
    <row r="509852" spans="5:5">
      <c r="E509852" s="13"/>
    </row>
    <row r="509857" spans="5:5">
      <c r="E509857" s="15"/>
    </row>
    <row r="509862" spans="5:5">
      <c r="E509862" s="15"/>
    </row>
    <row r="509873" spans="5:5">
      <c r="E509873" s="15"/>
    </row>
    <row r="509879" spans="5:5">
      <c r="E509879" s="15"/>
    </row>
    <row r="509891" spans="5:5">
      <c r="E509891" s="15"/>
    </row>
    <row r="509896" spans="5:5">
      <c r="E509896" s="15"/>
    </row>
    <row r="509906" spans="5:5" ht="19" thickBot="1"/>
    <row r="509907" spans="5:5">
      <c r="E509907" s="13"/>
    </row>
    <row r="509912" spans="5:5">
      <c r="E509912" s="15"/>
    </row>
    <row r="509917" spans="5:5">
      <c r="E509917" s="15"/>
    </row>
    <row r="509928" spans="5:5">
      <c r="E509928" s="15"/>
    </row>
    <row r="509934" spans="5:5">
      <c r="E509934" s="15"/>
    </row>
    <row r="509946" spans="5:5">
      <c r="E509946" s="15"/>
    </row>
    <row r="509951" spans="5:5">
      <c r="E509951" s="15"/>
    </row>
    <row r="509961" spans="5:5" ht="19" thickBot="1"/>
    <row r="509962" spans="5:5">
      <c r="E509962" s="13"/>
    </row>
    <row r="509967" spans="5:5">
      <c r="E509967" s="15"/>
    </row>
    <row r="509972" spans="5:5">
      <c r="E509972" s="15"/>
    </row>
    <row r="509983" spans="5:5">
      <c r="E509983" s="15"/>
    </row>
    <row r="509989" spans="5:5">
      <c r="E509989" s="15"/>
    </row>
    <row r="510001" spans="5:5">
      <c r="E510001" s="15"/>
    </row>
    <row r="510006" spans="5:5">
      <c r="E510006" s="15"/>
    </row>
    <row r="510016" spans="5:5" ht="19" thickBot="1"/>
    <row r="510017" spans="5:5">
      <c r="E510017" s="13"/>
    </row>
    <row r="510022" spans="5:5">
      <c r="E510022" s="15"/>
    </row>
    <row r="510027" spans="5:5">
      <c r="E510027" s="15"/>
    </row>
    <row r="510038" spans="5:5">
      <c r="E510038" s="15"/>
    </row>
    <row r="510044" spans="5:5">
      <c r="E510044" s="15"/>
    </row>
    <row r="510056" spans="5:5">
      <c r="E510056" s="15"/>
    </row>
    <row r="510061" spans="5:5">
      <c r="E510061" s="15"/>
    </row>
    <row r="510071" spans="5:5" ht="19" thickBot="1"/>
    <row r="510072" spans="5:5">
      <c r="E510072" s="13"/>
    </row>
    <row r="510077" spans="5:5">
      <c r="E510077" s="15"/>
    </row>
    <row r="510082" spans="5:5">
      <c r="E510082" s="15"/>
    </row>
    <row r="510093" spans="5:5">
      <c r="E510093" s="15"/>
    </row>
    <row r="510099" spans="5:5">
      <c r="E510099" s="15"/>
    </row>
    <row r="510111" spans="5:5">
      <c r="E510111" s="15"/>
    </row>
    <row r="510116" spans="5:5">
      <c r="E510116" s="15"/>
    </row>
    <row r="510126" spans="5:5" ht="19" thickBot="1"/>
    <row r="510127" spans="5:5">
      <c r="E510127" s="13"/>
    </row>
    <row r="510132" spans="5:5">
      <c r="E510132" s="15"/>
    </row>
    <row r="510137" spans="5:5">
      <c r="E510137" s="15"/>
    </row>
    <row r="510148" spans="5:5">
      <c r="E510148" s="15"/>
    </row>
    <row r="510154" spans="5:5">
      <c r="E510154" s="15"/>
    </row>
    <row r="510166" spans="5:5">
      <c r="E510166" s="15"/>
    </row>
    <row r="510171" spans="5:5">
      <c r="E510171" s="15"/>
    </row>
    <row r="510181" spans="5:5" ht="19" thickBot="1"/>
    <row r="510182" spans="5:5">
      <c r="E510182" s="13"/>
    </row>
    <row r="510187" spans="5:5">
      <c r="E510187" s="15"/>
    </row>
    <row r="510192" spans="5:5">
      <c r="E510192" s="15"/>
    </row>
    <row r="510203" spans="5:5">
      <c r="E510203" s="15"/>
    </row>
    <row r="510209" spans="5:5">
      <c r="E510209" s="15"/>
    </row>
    <row r="510221" spans="5:5">
      <c r="E510221" s="15"/>
    </row>
    <row r="510226" spans="5:5">
      <c r="E510226" s="15"/>
    </row>
    <row r="510236" spans="5:5" ht="19" thickBot="1"/>
    <row r="510237" spans="5:5">
      <c r="E510237" s="13"/>
    </row>
    <row r="510242" spans="5:5">
      <c r="E510242" s="15"/>
    </row>
    <row r="510247" spans="5:5">
      <c r="E510247" s="15"/>
    </row>
    <row r="510258" spans="5:5">
      <c r="E510258" s="15"/>
    </row>
    <row r="510264" spans="5:5">
      <c r="E510264" s="15"/>
    </row>
    <row r="510276" spans="5:5">
      <c r="E510276" s="15"/>
    </row>
    <row r="510281" spans="5:5">
      <c r="E510281" s="15"/>
    </row>
    <row r="510291" spans="5:5" ht="19" thickBot="1"/>
    <row r="510292" spans="5:5">
      <c r="E510292" s="13"/>
    </row>
    <row r="510297" spans="5:5">
      <c r="E510297" s="15"/>
    </row>
    <row r="510302" spans="5:5">
      <c r="E510302" s="15"/>
    </row>
    <row r="510313" spans="5:5">
      <c r="E510313" s="15"/>
    </row>
    <row r="510319" spans="5:5">
      <c r="E510319" s="15"/>
    </row>
    <row r="510331" spans="5:5">
      <c r="E510331" s="15"/>
    </row>
    <row r="510336" spans="5:5">
      <c r="E510336" s="15"/>
    </row>
    <row r="510346" spans="5:5" ht="19" thickBot="1"/>
    <row r="510347" spans="5:5">
      <c r="E510347" s="13"/>
    </row>
    <row r="510352" spans="5:5">
      <c r="E510352" s="15"/>
    </row>
    <row r="510357" spans="5:5">
      <c r="E510357" s="15"/>
    </row>
    <row r="510368" spans="5:5">
      <c r="E510368" s="15"/>
    </row>
    <row r="510374" spans="5:5">
      <c r="E510374" s="15"/>
    </row>
    <row r="510386" spans="5:5">
      <c r="E510386" s="15"/>
    </row>
    <row r="510391" spans="5:5">
      <c r="E510391" s="15"/>
    </row>
    <row r="510401" spans="5:5" ht="19" thickBot="1"/>
    <row r="510402" spans="5:5">
      <c r="E510402" s="13"/>
    </row>
    <row r="510407" spans="5:5">
      <c r="E510407" s="15"/>
    </row>
    <row r="510412" spans="5:5">
      <c r="E510412" s="15"/>
    </row>
    <row r="510423" spans="5:5">
      <c r="E510423" s="15"/>
    </row>
    <row r="510429" spans="5:5">
      <c r="E510429" s="15"/>
    </row>
    <row r="510441" spans="5:5">
      <c r="E510441" s="15"/>
    </row>
    <row r="510446" spans="5:5">
      <c r="E510446" s="15"/>
    </row>
    <row r="510456" spans="5:5" ht="19" thickBot="1"/>
    <row r="510457" spans="5:5">
      <c r="E510457" s="13"/>
    </row>
    <row r="510462" spans="5:5">
      <c r="E510462" s="15"/>
    </row>
    <row r="510467" spans="5:5">
      <c r="E510467" s="15"/>
    </row>
    <row r="510478" spans="5:5">
      <c r="E510478" s="15"/>
    </row>
    <row r="510484" spans="5:5">
      <c r="E510484" s="15"/>
    </row>
    <row r="510496" spans="5:5">
      <c r="E510496" s="15"/>
    </row>
    <row r="510501" spans="5:5">
      <c r="E510501" s="15"/>
    </row>
    <row r="510511" spans="5:5" ht="19" thickBot="1"/>
    <row r="510512" spans="5:5">
      <c r="E510512" s="13"/>
    </row>
    <row r="510517" spans="5:5">
      <c r="E510517" s="15"/>
    </row>
    <row r="510522" spans="5:5">
      <c r="E510522" s="15"/>
    </row>
    <row r="510533" spans="5:5">
      <c r="E510533" s="15"/>
    </row>
    <row r="510539" spans="5:5">
      <c r="E510539" s="15"/>
    </row>
    <row r="510551" spans="5:5">
      <c r="E510551" s="15"/>
    </row>
    <row r="510556" spans="5:5">
      <c r="E510556" s="15"/>
    </row>
    <row r="510566" spans="5:5" ht="19" thickBot="1"/>
    <row r="510567" spans="5:5">
      <c r="E510567" s="13"/>
    </row>
    <row r="510572" spans="5:5">
      <c r="E510572" s="15"/>
    </row>
    <row r="510577" spans="5:5">
      <c r="E510577" s="15"/>
    </row>
    <row r="510588" spans="5:5">
      <c r="E510588" s="15"/>
    </row>
    <row r="510594" spans="5:5">
      <c r="E510594" s="15"/>
    </row>
    <row r="510606" spans="5:5">
      <c r="E510606" s="15"/>
    </row>
    <row r="510611" spans="5:5">
      <c r="E510611" s="15"/>
    </row>
    <row r="510621" spans="5:5" ht="19" thickBot="1"/>
    <row r="510622" spans="5:5">
      <c r="E510622" s="13"/>
    </row>
    <row r="510627" spans="5:5">
      <c r="E510627" s="15"/>
    </row>
    <row r="510632" spans="5:5">
      <c r="E510632" s="15"/>
    </row>
    <row r="510643" spans="5:5">
      <c r="E510643" s="15"/>
    </row>
    <row r="510649" spans="5:5">
      <c r="E510649" s="15"/>
    </row>
    <row r="510661" spans="5:5">
      <c r="E510661" s="15"/>
    </row>
    <row r="510666" spans="5:5">
      <c r="E510666" s="15"/>
    </row>
    <row r="510676" spans="5:5" ht="19" thickBot="1"/>
    <row r="510677" spans="5:5">
      <c r="E510677" s="13"/>
    </row>
    <row r="510682" spans="5:5">
      <c r="E510682" s="15"/>
    </row>
    <row r="510687" spans="5:5">
      <c r="E510687" s="15"/>
    </row>
    <row r="510698" spans="5:5">
      <c r="E510698" s="15"/>
    </row>
    <row r="510704" spans="5:5">
      <c r="E510704" s="15"/>
    </row>
    <row r="510716" spans="5:5">
      <c r="E510716" s="15"/>
    </row>
    <row r="510721" spans="5:5">
      <c r="E510721" s="15"/>
    </row>
    <row r="510731" spans="5:5" ht="19" thickBot="1"/>
    <row r="510732" spans="5:5">
      <c r="E510732" s="13"/>
    </row>
    <row r="510737" spans="5:5">
      <c r="E510737" s="15"/>
    </row>
    <row r="510742" spans="5:5">
      <c r="E510742" s="15"/>
    </row>
    <row r="510753" spans="5:5">
      <c r="E510753" s="15"/>
    </row>
    <row r="510759" spans="5:5">
      <c r="E510759" s="15"/>
    </row>
    <row r="510771" spans="5:5">
      <c r="E510771" s="15"/>
    </row>
    <row r="510776" spans="5:5">
      <c r="E510776" s="15"/>
    </row>
    <row r="510786" spans="5:5" ht="19" thickBot="1"/>
    <row r="510787" spans="5:5">
      <c r="E510787" s="13"/>
    </row>
    <row r="510792" spans="5:5">
      <c r="E510792" s="15"/>
    </row>
    <row r="510797" spans="5:5">
      <c r="E510797" s="15"/>
    </row>
    <row r="510808" spans="5:5">
      <c r="E510808" s="15"/>
    </row>
    <row r="510814" spans="5:5">
      <c r="E510814" s="15"/>
    </row>
    <row r="510826" spans="5:5">
      <c r="E510826" s="15"/>
    </row>
    <row r="510831" spans="5:5">
      <c r="E510831" s="15"/>
    </row>
    <row r="510841" spans="5:5" ht="19" thickBot="1"/>
    <row r="510842" spans="5:5">
      <c r="E510842" s="13"/>
    </row>
    <row r="510847" spans="5:5">
      <c r="E510847" s="15"/>
    </row>
    <row r="510852" spans="5:5">
      <c r="E510852" s="15"/>
    </row>
    <row r="510863" spans="5:5">
      <c r="E510863" s="15"/>
    </row>
    <row r="510869" spans="5:5">
      <c r="E510869" s="15"/>
    </row>
    <row r="510881" spans="5:5">
      <c r="E510881" s="15"/>
    </row>
    <row r="510886" spans="5:5">
      <c r="E510886" s="15"/>
    </row>
    <row r="510896" spans="5:5" ht="19" thickBot="1"/>
    <row r="510897" spans="5:5">
      <c r="E510897" s="13"/>
    </row>
    <row r="510902" spans="5:5">
      <c r="E510902" s="15"/>
    </row>
    <row r="510907" spans="5:5">
      <c r="E510907" s="15"/>
    </row>
    <row r="510918" spans="5:5">
      <c r="E510918" s="15"/>
    </row>
    <row r="510924" spans="5:5">
      <c r="E510924" s="15"/>
    </row>
    <row r="510936" spans="5:5">
      <c r="E510936" s="15"/>
    </row>
    <row r="510941" spans="5:5">
      <c r="E510941" s="15"/>
    </row>
    <row r="510951" spans="5:5" ht="19" thickBot="1"/>
    <row r="510952" spans="5:5">
      <c r="E510952" s="13"/>
    </row>
    <row r="510957" spans="5:5">
      <c r="E510957" s="15"/>
    </row>
    <row r="510962" spans="5:5">
      <c r="E510962" s="15"/>
    </row>
    <row r="510973" spans="5:5">
      <c r="E510973" s="15"/>
    </row>
    <row r="510979" spans="5:5">
      <c r="E510979" s="15"/>
    </row>
    <row r="510991" spans="5:5">
      <c r="E510991" s="15"/>
    </row>
    <row r="510996" spans="5:5">
      <c r="E510996" s="15"/>
    </row>
    <row r="511006" spans="5:5" ht="19" thickBot="1"/>
    <row r="511007" spans="5:5">
      <c r="E511007" s="13"/>
    </row>
    <row r="511012" spans="5:5">
      <c r="E511012" s="15"/>
    </row>
    <row r="511017" spans="5:5">
      <c r="E511017" s="15"/>
    </row>
    <row r="511028" spans="5:5">
      <c r="E511028" s="15"/>
    </row>
    <row r="511034" spans="5:5">
      <c r="E511034" s="15"/>
    </row>
    <row r="511046" spans="5:5">
      <c r="E511046" s="15"/>
    </row>
    <row r="511051" spans="5:5">
      <c r="E511051" s="15"/>
    </row>
    <row r="511061" spans="5:5" ht="19" thickBot="1"/>
    <row r="511062" spans="5:5">
      <c r="E511062" s="13"/>
    </row>
    <row r="511067" spans="5:5">
      <c r="E511067" s="15"/>
    </row>
    <row r="511072" spans="5:5">
      <c r="E511072" s="15"/>
    </row>
    <row r="511083" spans="5:5">
      <c r="E511083" s="15"/>
    </row>
    <row r="511089" spans="5:5">
      <c r="E511089" s="15"/>
    </row>
    <row r="511101" spans="5:5">
      <c r="E511101" s="15"/>
    </row>
    <row r="511106" spans="5:5">
      <c r="E511106" s="15"/>
    </row>
    <row r="511116" spans="5:5" ht="19" thickBot="1"/>
    <row r="511117" spans="5:5">
      <c r="E511117" s="13"/>
    </row>
    <row r="511122" spans="5:5">
      <c r="E511122" s="15"/>
    </row>
    <row r="511127" spans="5:5">
      <c r="E511127" s="15"/>
    </row>
    <row r="511138" spans="5:5">
      <c r="E511138" s="15"/>
    </row>
    <row r="511144" spans="5:5">
      <c r="E511144" s="15"/>
    </row>
    <row r="511156" spans="5:5">
      <c r="E511156" s="15"/>
    </row>
    <row r="511161" spans="5:5">
      <c r="E511161" s="15"/>
    </row>
    <row r="511171" spans="5:5" ht="19" thickBot="1"/>
    <row r="511172" spans="5:5">
      <c r="E511172" s="13"/>
    </row>
    <row r="511177" spans="5:5">
      <c r="E511177" s="15"/>
    </row>
    <row r="511182" spans="5:5">
      <c r="E511182" s="15"/>
    </row>
    <row r="511193" spans="5:5">
      <c r="E511193" s="15"/>
    </row>
    <row r="511199" spans="5:5">
      <c r="E511199" s="15"/>
    </row>
    <row r="511211" spans="5:5">
      <c r="E511211" s="15"/>
    </row>
    <row r="511216" spans="5:5">
      <c r="E511216" s="15"/>
    </row>
    <row r="511226" spans="5:5" ht="19" thickBot="1"/>
    <row r="511227" spans="5:5">
      <c r="E511227" s="13"/>
    </row>
    <row r="511232" spans="5:5">
      <c r="E511232" s="15"/>
    </row>
    <row r="511237" spans="5:5">
      <c r="E511237" s="15"/>
    </row>
    <row r="511248" spans="5:5">
      <c r="E511248" s="15"/>
    </row>
    <row r="511254" spans="5:5">
      <c r="E511254" s="15"/>
    </row>
    <row r="511266" spans="5:5">
      <c r="E511266" s="15"/>
    </row>
    <row r="511271" spans="5:5">
      <c r="E511271" s="15"/>
    </row>
    <row r="511281" spans="5:5" ht="19" thickBot="1"/>
    <row r="511282" spans="5:5">
      <c r="E511282" s="13"/>
    </row>
    <row r="511287" spans="5:5">
      <c r="E511287" s="15"/>
    </row>
    <row r="511292" spans="5:5">
      <c r="E511292" s="15"/>
    </row>
    <row r="511303" spans="5:5">
      <c r="E511303" s="15"/>
    </row>
    <row r="511309" spans="5:5">
      <c r="E511309" s="15"/>
    </row>
    <row r="511321" spans="5:5">
      <c r="E511321" s="15"/>
    </row>
    <row r="511326" spans="5:5">
      <c r="E511326" s="15"/>
    </row>
    <row r="511336" spans="5:5" ht="19" thickBot="1"/>
    <row r="511337" spans="5:5">
      <c r="E511337" s="13"/>
    </row>
    <row r="511342" spans="5:5">
      <c r="E511342" s="15"/>
    </row>
    <row r="511347" spans="5:5">
      <c r="E511347" s="15"/>
    </row>
    <row r="511358" spans="5:5">
      <c r="E511358" s="15"/>
    </row>
    <row r="511364" spans="5:5">
      <c r="E511364" s="15"/>
    </row>
    <row r="511376" spans="5:5">
      <c r="E511376" s="15"/>
    </row>
    <row r="511381" spans="5:5">
      <c r="E511381" s="15"/>
    </row>
    <row r="511391" spans="5:5" ht="19" thickBot="1"/>
    <row r="511392" spans="5:5">
      <c r="E511392" s="13"/>
    </row>
    <row r="511397" spans="5:5">
      <c r="E511397" s="15"/>
    </row>
    <row r="511402" spans="5:5">
      <c r="E511402" s="15"/>
    </row>
    <row r="511413" spans="5:5">
      <c r="E511413" s="15"/>
    </row>
    <row r="511419" spans="5:5">
      <c r="E511419" s="15"/>
    </row>
    <row r="511431" spans="5:5">
      <c r="E511431" s="15"/>
    </row>
    <row r="511436" spans="5:5">
      <c r="E511436" s="15"/>
    </row>
    <row r="511446" spans="5:5" ht="19" thickBot="1"/>
    <row r="511447" spans="5:5">
      <c r="E511447" s="13"/>
    </row>
    <row r="511452" spans="5:5">
      <c r="E511452" s="15"/>
    </row>
    <row r="511457" spans="5:5">
      <c r="E511457" s="15"/>
    </row>
    <row r="511468" spans="5:5">
      <c r="E511468" s="15"/>
    </row>
    <row r="511474" spans="5:5">
      <c r="E511474" s="15"/>
    </row>
    <row r="511486" spans="5:5">
      <c r="E511486" s="15"/>
    </row>
    <row r="511491" spans="5:5">
      <c r="E511491" s="15"/>
    </row>
    <row r="511501" spans="5:5" ht="19" thickBot="1"/>
    <row r="511502" spans="5:5">
      <c r="E511502" s="13"/>
    </row>
    <row r="511507" spans="5:5">
      <c r="E511507" s="15"/>
    </row>
    <row r="511512" spans="5:5">
      <c r="E511512" s="15"/>
    </row>
    <row r="511523" spans="5:5">
      <c r="E511523" s="15"/>
    </row>
    <row r="511529" spans="5:5">
      <c r="E511529" s="15"/>
    </row>
    <row r="511541" spans="5:5">
      <c r="E511541" s="15"/>
    </row>
    <row r="511546" spans="5:5">
      <c r="E511546" s="15"/>
    </row>
    <row r="511556" spans="5:5" ht="19" thickBot="1"/>
    <row r="511557" spans="5:5">
      <c r="E511557" s="13"/>
    </row>
    <row r="511562" spans="5:5">
      <c r="E511562" s="15"/>
    </row>
    <row r="511567" spans="5:5">
      <c r="E511567" s="15"/>
    </row>
    <row r="511578" spans="5:5">
      <c r="E511578" s="15"/>
    </row>
    <row r="511584" spans="5:5">
      <c r="E511584" s="15"/>
    </row>
    <row r="511596" spans="5:5">
      <c r="E511596" s="15"/>
    </row>
    <row r="511601" spans="5:5">
      <c r="E511601" s="15"/>
    </row>
    <row r="511611" spans="5:5" ht="19" thickBot="1"/>
    <row r="511612" spans="5:5">
      <c r="E511612" s="13"/>
    </row>
    <row r="511617" spans="5:5">
      <c r="E511617" s="15"/>
    </row>
    <row r="511622" spans="5:5">
      <c r="E511622" s="15"/>
    </row>
    <row r="511633" spans="5:5">
      <c r="E511633" s="15"/>
    </row>
    <row r="511639" spans="5:5">
      <c r="E511639" s="15"/>
    </row>
    <row r="511651" spans="5:5">
      <c r="E511651" s="15"/>
    </row>
    <row r="511656" spans="5:5">
      <c r="E511656" s="15"/>
    </row>
    <row r="511666" spans="5:5" ht="19" thickBot="1"/>
    <row r="511667" spans="5:5">
      <c r="E511667" s="13"/>
    </row>
    <row r="511672" spans="5:5">
      <c r="E511672" s="15"/>
    </row>
    <row r="511677" spans="5:5">
      <c r="E511677" s="15"/>
    </row>
    <row r="511688" spans="5:5">
      <c r="E511688" s="15"/>
    </row>
    <row r="511694" spans="5:5">
      <c r="E511694" s="15"/>
    </row>
    <row r="511706" spans="5:5">
      <c r="E511706" s="15"/>
    </row>
    <row r="511711" spans="5:5">
      <c r="E511711" s="15"/>
    </row>
    <row r="511721" spans="5:5" ht="19" thickBot="1"/>
    <row r="511722" spans="5:5">
      <c r="E511722" s="13"/>
    </row>
    <row r="511727" spans="5:5">
      <c r="E511727" s="15"/>
    </row>
    <row r="511732" spans="5:5">
      <c r="E511732" s="15"/>
    </row>
    <row r="511743" spans="5:5">
      <c r="E511743" s="15"/>
    </row>
    <row r="511749" spans="5:5">
      <c r="E511749" s="15"/>
    </row>
    <row r="511761" spans="5:5">
      <c r="E511761" s="15"/>
    </row>
    <row r="511766" spans="5:5">
      <c r="E511766" s="15"/>
    </row>
    <row r="511776" spans="5:5" ht="19" thickBot="1"/>
    <row r="511777" spans="5:5">
      <c r="E511777" s="13"/>
    </row>
    <row r="511782" spans="5:5">
      <c r="E511782" s="15"/>
    </row>
    <row r="511787" spans="5:5">
      <c r="E511787" s="15"/>
    </row>
    <row r="511798" spans="5:5">
      <c r="E511798" s="15"/>
    </row>
    <row r="511804" spans="5:5">
      <c r="E511804" s="15"/>
    </row>
    <row r="511816" spans="5:5">
      <c r="E511816" s="15"/>
    </row>
    <row r="511821" spans="5:5">
      <c r="E511821" s="15"/>
    </row>
    <row r="511831" spans="5:5" ht="19" thickBot="1"/>
    <row r="511832" spans="5:5">
      <c r="E511832" s="13"/>
    </row>
    <row r="511837" spans="5:5">
      <c r="E511837" s="15"/>
    </row>
    <row r="511842" spans="5:5">
      <c r="E511842" s="15"/>
    </row>
    <row r="511853" spans="5:5">
      <c r="E511853" s="15"/>
    </row>
    <row r="511859" spans="5:5">
      <c r="E511859" s="15"/>
    </row>
    <row r="511871" spans="5:5">
      <c r="E511871" s="15"/>
    </row>
    <row r="511876" spans="5:5">
      <c r="E511876" s="15"/>
    </row>
    <row r="511886" spans="5:5" ht="19" thickBot="1"/>
    <row r="511887" spans="5:5">
      <c r="E511887" s="13"/>
    </row>
    <row r="511892" spans="5:5">
      <c r="E511892" s="15"/>
    </row>
    <row r="511897" spans="5:5">
      <c r="E511897" s="15"/>
    </row>
    <row r="511908" spans="5:5">
      <c r="E511908" s="15"/>
    </row>
    <row r="511914" spans="5:5">
      <c r="E511914" s="15"/>
    </row>
    <row r="511926" spans="5:5">
      <c r="E511926" s="15"/>
    </row>
    <row r="511931" spans="5:5">
      <c r="E511931" s="15"/>
    </row>
    <row r="511941" spans="5:5" ht="19" thickBot="1"/>
    <row r="511942" spans="5:5">
      <c r="E511942" s="13"/>
    </row>
    <row r="511947" spans="5:5">
      <c r="E511947" s="15"/>
    </row>
    <row r="511952" spans="5:5">
      <c r="E511952" s="15"/>
    </row>
    <row r="511963" spans="5:5">
      <c r="E511963" s="15"/>
    </row>
    <row r="511969" spans="5:5">
      <c r="E511969" s="15"/>
    </row>
    <row r="511981" spans="5:5">
      <c r="E511981" s="15"/>
    </row>
    <row r="511986" spans="5:5">
      <c r="E511986" s="15"/>
    </row>
    <row r="511996" spans="5:5" ht="19" thickBot="1"/>
    <row r="511997" spans="5:5">
      <c r="E511997" s="13"/>
    </row>
    <row r="512002" spans="5:5">
      <c r="E512002" s="15"/>
    </row>
    <row r="512007" spans="5:5">
      <c r="E512007" s="15"/>
    </row>
    <row r="512018" spans="5:5">
      <c r="E512018" s="15"/>
    </row>
    <row r="512024" spans="5:5">
      <c r="E512024" s="15"/>
    </row>
    <row r="512036" spans="5:5">
      <c r="E512036" s="15"/>
    </row>
    <row r="512041" spans="5:5">
      <c r="E512041" s="15"/>
    </row>
    <row r="512051" spans="5:5" ht="19" thickBot="1"/>
    <row r="512052" spans="5:5">
      <c r="E512052" s="13"/>
    </row>
    <row r="512057" spans="5:5">
      <c r="E512057" s="15"/>
    </row>
    <row r="512062" spans="5:5">
      <c r="E512062" s="15"/>
    </row>
    <row r="512073" spans="5:5">
      <c r="E512073" s="15"/>
    </row>
    <row r="512079" spans="5:5">
      <c r="E512079" s="15"/>
    </row>
    <row r="512091" spans="5:5">
      <c r="E512091" s="15"/>
    </row>
    <row r="512096" spans="5:5">
      <c r="E512096" s="15"/>
    </row>
    <row r="512106" spans="5:5" ht="19" thickBot="1"/>
    <row r="512107" spans="5:5">
      <c r="E512107" s="13"/>
    </row>
    <row r="512112" spans="5:5">
      <c r="E512112" s="15"/>
    </row>
    <row r="512117" spans="5:5">
      <c r="E512117" s="15"/>
    </row>
    <row r="512128" spans="5:5">
      <c r="E512128" s="15"/>
    </row>
    <row r="512134" spans="5:5">
      <c r="E512134" s="15"/>
    </row>
    <row r="512146" spans="5:5">
      <c r="E512146" s="15"/>
    </row>
    <row r="512151" spans="5:5">
      <c r="E512151" s="15"/>
    </row>
    <row r="512161" spans="5:5" ht="19" thickBot="1"/>
    <row r="512162" spans="5:5">
      <c r="E512162" s="13"/>
    </row>
    <row r="512167" spans="5:5">
      <c r="E512167" s="15"/>
    </row>
    <row r="512172" spans="5:5">
      <c r="E512172" s="15"/>
    </row>
    <row r="512183" spans="5:5">
      <c r="E512183" s="15"/>
    </row>
    <row r="512189" spans="5:5">
      <c r="E512189" s="15"/>
    </row>
    <row r="512201" spans="5:5">
      <c r="E512201" s="15"/>
    </row>
    <row r="512206" spans="5:5">
      <c r="E512206" s="15"/>
    </row>
    <row r="512216" spans="5:5" ht="19" thickBot="1"/>
    <row r="512217" spans="5:5">
      <c r="E512217" s="13"/>
    </row>
    <row r="512222" spans="5:5">
      <c r="E512222" s="15"/>
    </row>
    <row r="512227" spans="5:5">
      <c r="E512227" s="15"/>
    </row>
    <row r="512238" spans="5:5">
      <c r="E512238" s="15"/>
    </row>
    <row r="512244" spans="5:5">
      <c r="E512244" s="15"/>
    </row>
    <row r="512256" spans="5:5">
      <c r="E512256" s="15"/>
    </row>
    <row r="512261" spans="5:5">
      <c r="E512261" s="15"/>
    </row>
    <row r="512271" spans="5:5" ht="19" thickBot="1"/>
    <row r="512272" spans="5:5">
      <c r="E512272" s="13"/>
    </row>
    <row r="512277" spans="5:5">
      <c r="E512277" s="15"/>
    </row>
    <row r="512282" spans="5:5">
      <c r="E512282" s="15"/>
    </row>
    <row r="512293" spans="5:5">
      <c r="E512293" s="15"/>
    </row>
    <row r="512299" spans="5:5">
      <c r="E512299" s="15"/>
    </row>
    <row r="512311" spans="5:5">
      <c r="E512311" s="15"/>
    </row>
    <row r="512316" spans="5:5">
      <c r="E512316" s="15"/>
    </row>
    <row r="512326" spans="5:5" ht="19" thickBot="1"/>
    <row r="512327" spans="5:5">
      <c r="E512327" s="13"/>
    </row>
    <row r="512332" spans="5:5">
      <c r="E512332" s="15"/>
    </row>
    <row r="512337" spans="5:5">
      <c r="E512337" s="15"/>
    </row>
    <row r="512348" spans="5:5">
      <c r="E512348" s="15"/>
    </row>
    <row r="512354" spans="5:5">
      <c r="E512354" s="15"/>
    </row>
    <row r="512366" spans="5:5">
      <c r="E512366" s="15"/>
    </row>
    <row r="512371" spans="5:5">
      <c r="E512371" s="15"/>
    </row>
    <row r="512381" spans="5:5" ht="19" thickBot="1"/>
    <row r="512382" spans="5:5">
      <c r="E512382" s="13"/>
    </row>
    <row r="512387" spans="5:5">
      <c r="E512387" s="15"/>
    </row>
    <row r="512392" spans="5:5">
      <c r="E512392" s="15"/>
    </row>
    <row r="512403" spans="5:5">
      <c r="E512403" s="15"/>
    </row>
    <row r="512409" spans="5:5">
      <c r="E512409" s="15"/>
    </row>
    <row r="512421" spans="5:5">
      <c r="E512421" s="15"/>
    </row>
    <row r="512426" spans="5:5">
      <c r="E512426" s="15"/>
    </row>
    <row r="512436" spans="5:5" ht="19" thickBot="1"/>
    <row r="512437" spans="5:5">
      <c r="E512437" s="13"/>
    </row>
    <row r="512442" spans="5:5">
      <c r="E512442" s="15"/>
    </row>
    <row r="512447" spans="5:5">
      <c r="E512447" s="15"/>
    </row>
    <row r="512458" spans="5:5">
      <c r="E512458" s="15"/>
    </row>
    <row r="512464" spans="5:5">
      <c r="E512464" s="15"/>
    </row>
    <row r="512476" spans="5:5">
      <c r="E512476" s="15"/>
    </row>
    <row r="512481" spans="5:5">
      <c r="E512481" s="15"/>
    </row>
    <row r="512491" spans="5:5" ht="19" thickBot="1"/>
    <row r="512492" spans="5:5">
      <c r="E512492" s="13"/>
    </row>
    <row r="512497" spans="5:5">
      <c r="E512497" s="15"/>
    </row>
    <row r="512502" spans="5:5">
      <c r="E512502" s="15"/>
    </row>
    <row r="512513" spans="5:5">
      <c r="E512513" s="15"/>
    </row>
    <row r="512519" spans="5:5">
      <c r="E512519" s="15"/>
    </row>
    <row r="512531" spans="5:5">
      <c r="E512531" s="15"/>
    </row>
    <row r="512536" spans="5:5">
      <c r="E512536" s="15"/>
    </row>
    <row r="512546" spans="5:5" ht="19" thickBot="1"/>
    <row r="512547" spans="5:5">
      <c r="E512547" s="13"/>
    </row>
    <row r="512552" spans="5:5">
      <c r="E512552" s="15"/>
    </row>
    <row r="512557" spans="5:5">
      <c r="E512557" s="15"/>
    </row>
    <row r="512568" spans="5:5">
      <c r="E512568" s="15"/>
    </row>
    <row r="512574" spans="5:5">
      <c r="E512574" s="15"/>
    </row>
    <row r="512586" spans="5:5">
      <c r="E512586" s="15"/>
    </row>
    <row r="512591" spans="5:5">
      <c r="E512591" s="15"/>
    </row>
    <row r="512601" spans="5:5" ht="19" thickBot="1"/>
    <row r="512602" spans="5:5">
      <c r="E512602" s="13"/>
    </row>
    <row r="512607" spans="5:5">
      <c r="E512607" s="15"/>
    </row>
    <row r="512612" spans="5:5">
      <c r="E512612" s="15"/>
    </row>
    <row r="512623" spans="5:5">
      <c r="E512623" s="15"/>
    </row>
    <row r="512629" spans="5:5">
      <c r="E512629" s="15"/>
    </row>
    <row r="512641" spans="5:5">
      <c r="E512641" s="15"/>
    </row>
    <row r="512646" spans="5:5">
      <c r="E512646" s="15"/>
    </row>
    <row r="512656" spans="5:5" ht="19" thickBot="1"/>
    <row r="512657" spans="5:5">
      <c r="E512657" s="13"/>
    </row>
    <row r="512662" spans="5:5">
      <c r="E512662" s="15"/>
    </row>
    <row r="512667" spans="5:5">
      <c r="E512667" s="15"/>
    </row>
    <row r="512678" spans="5:5">
      <c r="E512678" s="15"/>
    </row>
    <row r="512684" spans="5:5">
      <c r="E512684" s="15"/>
    </row>
    <row r="512696" spans="5:5">
      <c r="E512696" s="15"/>
    </row>
    <row r="512701" spans="5:5">
      <c r="E512701" s="15"/>
    </row>
    <row r="512711" spans="5:5" ht="19" thickBot="1"/>
    <row r="512712" spans="5:5">
      <c r="E512712" s="13"/>
    </row>
    <row r="512717" spans="5:5">
      <c r="E512717" s="15"/>
    </row>
    <row r="512722" spans="5:5">
      <c r="E512722" s="15"/>
    </row>
    <row r="512733" spans="5:5">
      <c r="E512733" s="15"/>
    </row>
    <row r="512739" spans="5:5">
      <c r="E512739" s="15"/>
    </row>
    <row r="512751" spans="5:5">
      <c r="E512751" s="15"/>
    </row>
    <row r="512756" spans="5:5">
      <c r="E512756" s="15"/>
    </row>
    <row r="512766" spans="5:5" ht="19" thickBot="1"/>
    <row r="512767" spans="5:5">
      <c r="E512767" s="13"/>
    </row>
    <row r="512772" spans="5:5">
      <c r="E512772" s="15"/>
    </row>
    <row r="512777" spans="5:5">
      <c r="E512777" s="15"/>
    </row>
    <row r="512788" spans="5:5">
      <c r="E512788" s="15"/>
    </row>
    <row r="512794" spans="5:5">
      <c r="E512794" s="15"/>
    </row>
    <row r="512806" spans="5:5">
      <c r="E512806" s="15"/>
    </row>
    <row r="512811" spans="5:5">
      <c r="E512811" s="15"/>
    </row>
    <row r="512821" spans="5:5" ht="19" thickBot="1"/>
    <row r="512822" spans="5:5">
      <c r="E512822" s="13"/>
    </row>
    <row r="512827" spans="5:5">
      <c r="E512827" s="15"/>
    </row>
    <row r="512832" spans="5:5">
      <c r="E512832" s="15"/>
    </row>
    <row r="512843" spans="5:5">
      <c r="E512843" s="15"/>
    </row>
    <row r="512849" spans="5:5">
      <c r="E512849" s="15"/>
    </row>
    <row r="512861" spans="5:5">
      <c r="E512861" s="15"/>
    </row>
    <row r="512866" spans="5:5">
      <c r="E512866" s="15"/>
    </row>
    <row r="512876" spans="5:5" ht="19" thickBot="1"/>
    <row r="512877" spans="5:5">
      <c r="E512877" s="13"/>
    </row>
    <row r="512882" spans="5:5">
      <c r="E512882" s="15"/>
    </row>
    <row r="512887" spans="5:5">
      <c r="E512887" s="15"/>
    </row>
    <row r="512898" spans="5:5">
      <c r="E512898" s="15"/>
    </row>
    <row r="512904" spans="5:5">
      <c r="E512904" s="15"/>
    </row>
    <row r="512916" spans="5:5">
      <c r="E512916" s="15"/>
    </row>
    <row r="512921" spans="5:5">
      <c r="E512921" s="15"/>
    </row>
    <row r="512931" spans="5:5" ht="19" thickBot="1"/>
    <row r="512932" spans="5:5">
      <c r="E512932" s="13"/>
    </row>
    <row r="512937" spans="5:5">
      <c r="E512937" s="15"/>
    </row>
    <row r="512942" spans="5:5">
      <c r="E512942" s="15"/>
    </row>
    <row r="512953" spans="5:5">
      <c r="E512953" s="15"/>
    </row>
    <row r="512959" spans="5:5">
      <c r="E512959" s="15"/>
    </row>
    <row r="512971" spans="5:5">
      <c r="E512971" s="15"/>
    </row>
    <row r="512976" spans="5:5">
      <c r="E512976" s="15"/>
    </row>
    <row r="512986" spans="5:5" ht="19" thickBot="1"/>
    <row r="512987" spans="5:5">
      <c r="E512987" s="13"/>
    </row>
    <row r="512992" spans="5:5">
      <c r="E512992" s="15"/>
    </row>
    <row r="512997" spans="5:5">
      <c r="E512997" s="15"/>
    </row>
    <row r="513008" spans="5:5">
      <c r="E513008" s="15"/>
    </row>
    <row r="513014" spans="5:5">
      <c r="E513014" s="15"/>
    </row>
    <row r="513026" spans="5:5">
      <c r="E513026" s="15"/>
    </row>
    <row r="513031" spans="5:5">
      <c r="E513031" s="15"/>
    </row>
    <row r="513041" spans="5:5" ht="19" thickBot="1"/>
    <row r="513042" spans="5:5">
      <c r="E513042" s="13"/>
    </row>
    <row r="513047" spans="5:5">
      <c r="E513047" s="15"/>
    </row>
    <row r="513052" spans="5:5">
      <c r="E513052" s="15"/>
    </row>
    <row r="513063" spans="5:5">
      <c r="E513063" s="15"/>
    </row>
    <row r="513069" spans="5:5">
      <c r="E513069" s="15"/>
    </row>
    <row r="513081" spans="5:5">
      <c r="E513081" s="15"/>
    </row>
    <row r="513086" spans="5:5">
      <c r="E513086" s="15"/>
    </row>
    <row r="513096" spans="5:5" ht="19" thickBot="1"/>
    <row r="513097" spans="5:5">
      <c r="E513097" s="13"/>
    </row>
    <row r="513102" spans="5:5">
      <c r="E513102" s="15"/>
    </row>
    <row r="513107" spans="5:5">
      <c r="E513107" s="15"/>
    </row>
    <row r="513118" spans="5:5">
      <c r="E513118" s="15"/>
    </row>
    <row r="513124" spans="5:5">
      <c r="E513124" s="15"/>
    </row>
    <row r="513136" spans="5:5">
      <c r="E513136" s="15"/>
    </row>
    <row r="513141" spans="5:5">
      <c r="E513141" s="15"/>
    </row>
    <row r="513151" spans="5:5" ht="19" thickBot="1"/>
    <row r="513152" spans="5:5">
      <c r="E513152" s="13"/>
    </row>
    <row r="513157" spans="5:5">
      <c r="E513157" s="15"/>
    </row>
    <row r="513162" spans="5:5">
      <c r="E513162" s="15"/>
    </row>
    <row r="513173" spans="5:5">
      <c r="E513173" s="15"/>
    </row>
    <row r="513179" spans="5:5">
      <c r="E513179" s="15"/>
    </row>
    <row r="513191" spans="5:5">
      <c r="E513191" s="15"/>
    </row>
    <row r="513196" spans="5:5">
      <c r="E513196" s="15"/>
    </row>
    <row r="513206" spans="5:5" ht="19" thickBot="1"/>
    <row r="513207" spans="5:5">
      <c r="E513207" s="13"/>
    </row>
    <row r="513212" spans="5:5">
      <c r="E513212" s="15"/>
    </row>
    <row r="513217" spans="5:5">
      <c r="E513217" s="15"/>
    </row>
    <row r="513228" spans="5:5">
      <c r="E513228" s="15"/>
    </row>
    <row r="513234" spans="5:5">
      <c r="E513234" s="15"/>
    </row>
    <row r="513246" spans="5:5">
      <c r="E513246" s="15"/>
    </row>
    <row r="513251" spans="5:5">
      <c r="E513251" s="15"/>
    </row>
    <row r="513261" spans="5:5" ht="19" thickBot="1"/>
    <row r="513262" spans="5:5">
      <c r="E513262" s="13"/>
    </row>
    <row r="513267" spans="5:5">
      <c r="E513267" s="15"/>
    </row>
    <row r="513272" spans="5:5">
      <c r="E513272" s="15"/>
    </row>
    <row r="513283" spans="5:5">
      <c r="E513283" s="15"/>
    </row>
    <row r="513289" spans="5:5">
      <c r="E513289" s="15"/>
    </row>
    <row r="513301" spans="5:5">
      <c r="E513301" s="15"/>
    </row>
    <row r="513306" spans="5:5">
      <c r="E513306" s="15"/>
    </row>
    <row r="513316" spans="5:5" ht="19" thickBot="1"/>
    <row r="513317" spans="5:5">
      <c r="E513317" s="13"/>
    </row>
    <row r="513322" spans="5:5">
      <c r="E513322" s="15"/>
    </row>
    <row r="513327" spans="5:5">
      <c r="E513327" s="15"/>
    </row>
    <row r="513338" spans="5:5">
      <c r="E513338" s="15"/>
    </row>
    <row r="513344" spans="5:5">
      <c r="E513344" s="15"/>
    </row>
    <row r="513356" spans="5:5">
      <c r="E513356" s="15"/>
    </row>
    <row r="513361" spans="5:5">
      <c r="E513361" s="15"/>
    </row>
    <row r="513371" spans="5:5" ht="19" thickBot="1"/>
    <row r="513372" spans="5:5">
      <c r="E513372" s="13"/>
    </row>
    <row r="513377" spans="5:5">
      <c r="E513377" s="15"/>
    </row>
    <row r="513382" spans="5:5">
      <c r="E513382" s="15"/>
    </row>
    <row r="513393" spans="5:5">
      <c r="E513393" s="15"/>
    </row>
    <row r="513399" spans="5:5">
      <c r="E513399" s="15"/>
    </row>
    <row r="513411" spans="5:5">
      <c r="E513411" s="15"/>
    </row>
    <row r="513416" spans="5:5">
      <c r="E513416" s="15"/>
    </row>
    <row r="513426" spans="5:5" ht="19" thickBot="1"/>
    <row r="513427" spans="5:5">
      <c r="E513427" s="13"/>
    </row>
    <row r="513432" spans="5:5">
      <c r="E513432" s="15"/>
    </row>
    <row r="513437" spans="5:5">
      <c r="E513437" s="15"/>
    </row>
    <row r="513448" spans="5:5">
      <c r="E513448" s="15"/>
    </row>
    <row r="513454" spans="5:5">
      <c r="E513454" s="15"/>
    </row>
    <row r="513466" spans="5:5">
      <c r="E513466" s="15"/>
    </row>
    <row r="513471" spans="5:5">
      <c r="E513471" s="15"/>
    </row>
    <row r="513481" spans="5:5" ht="19" thickBot="1"/>
    <row r="513482" spans="5:5">
      <c r="E513482" s="13"/>
    </row>
    <row r="513487" spans="5:5">
      <c r="E513487" s="15"/>
    </row>
    <row r="513492" spans="5:5">
      <c r="E513492" s="15"/>
    </row>
    <row r="513503" spans="5:5">
      <c r="E513503" s="15"/>
    </row>
    <row r="513509" spans="5:5">
      <c r="E513509" s="15"/>
    </row>
    <row r="513521" spans="5:5">
      <c r="E513521" s="15"/>
    </row>
    <row r="513526" spans="5:5">
      <c r="E513526" s="15"/>
    </row>
    <row r="513536" spans="5:5" ht="19" thickBot="1"/>
    <row r="513537" spans="5:5">
      <c r="E513537" s="13"/>
    </row>
    <row r="513542" spans="5:5">
      <c r="E513542" s="15"/>
    </row>
    <row r="513547" spans="5:5">
      <c r="E513547" s="15"/>
    </row>
    <row r="513558" spans="5:5">
      <c r="E513558" s="15"/>
    </row>
    <row r="513564" spans="5:5">
      <c r="E513564" s="15"/>
    </row>
    <row r="513576" spans="5:5">
      <c r="E513576" s="15"/>
    </row>
    <row r="513581" spans="5:5">
      <c r="E513581" s="15"/>
    </row>
    <row r="513591" spans="5:5" ht="19" thickBot="1"/>
    <row r="513592" spans="5:5">
      <c r="E513592" s="13"/>
    </row>
    <row r="513597" spans="5:5">
      <c r="E513597" s="15"/>
    </row>
    <row r="513602" spans="5:5">
      <c r="E513602" s="15"/>
    </row>
    <row r="513613" spans="5:5">
      <c r="E513613" s="15"/>
    </row>
    <row r="513619" spans="5:5">
      <c r="E513619" s="15"/>
    </row>
    <row r="513631" spans="5:5">
      <c r="E513631" s="15"/>
    </row>
    <row r="513636" spans="5:5">
      <c r="E513636" s="15"/>
    </row>
    <row r="513646" spans="5:5" ht="19" thickBot="1"/>
    <row r="513647" spans="5:5">
      <c r="E513647" s="13"/>
    </row>
    <row r="513652" spans="5:5">
      <c r="E513652" s="15"/>
    </row>
    <row r="513657" spans="5:5">
      <c r="E513657" s="15"/>
    </row>
    <row r="513668" spans="5:5">
      <c r="E513668" s="15"/>
    </row>
    <row r="513674" spans="5:5">
      <c r="E513674" s="15"/>
    </row>
    <row r="513686" spans="5:5">
      <c r="E513686" s="15"/>
    </row>
    <row r="513691" spans="5:5">
      <c r="E513691" s="15"/>
    </row>
    <row r="513701" spans="5:5" ht="19" thickBot="1"/>
    <row r="513702" spans="5:5">
      <c r="E513702" s="13"/>
    </row>
    <row r="513707" spans="5:5">
      <c r="E513707" s="15"/>
    </row>
    <row r="513712" spans="5:5">
      <c r="E513712" s="15"/>
    </row>
    <row r="513723" spans="5:5">
      <c r="E513723" s="15"/>
    </row>
    <row r="513729" spans="5:5">
      <c r="E513729" s="15"/>
    </row>
    <row r="513741" spans="5:5">
      <c r="E513741" s="15"/>
    </row>
    <row r="513746" spans="5:5">
      <c r="E513746" s="15"/>
    </row>
    <row r="513756" spans="5:5" ht="19" thickBot="1"/>
    <row r="513757" spans="5:5">
      <c r="E513757" s="13"/>
    </row>
    <row r="513762" spans="5:5">
      <c r="E513762" s="15"/>
    </row>
    <row r="513767" spans="5:5">
      <c r="E513767" s="15"/>
    </row>
    <row r="513778" spans="5:5">
      <c r="E513778" s="15"/>
    </row>
    <row r="513784" spans="5:5">
      <c r="E513784" s="15"/>
    </row>
    <row r="513796" spans="5:5">
      <c r="E513796" s="15"/>
    </row>
    <row r="513801" spans="5:5">
      <c r="E513801" s="15"/>
    </row>
    <row r="513811" spans="5:5" ht="19" thickBot="1"/>
    <row r="513812" spans="5:5">
      <c r="E513812" s="13"/>
    </row>
    <row r="513817" spans="5:5">
      <c r="E513817" s="15"/>
    </row>
    <row r="513822" spans="5:5">
      <c r="E513822" s="15"/>
    </row>
    <row r="513833" spans="5:5">
      <c r="E513833" s="15"/>
    </row>
    <row r="513839" spans="5:5">
      <c r="E513839" s="15"/>
    </row>
    <row r="513851" spans="5:5">
      <c r="E513851" s="15"/>
    </row>
    <row r="513856" spans="5:5">
      <c r="E513856" s="15"/>
    </row>
    <row r="513866" spans="5:5" ht="19" thickBot="1"/>
    <row r="513867" spans="5:5">
      <c r="E513867" s="13"/>
    </row>
    <row r="513872" spans="5:5">
      <c r="E513872" s="15"/>
    </row>
    <row r="513877" spans="5:5">
      <c r="E513877" s="15"/>
    </row>
    <row r="513888" spans="5:5">
      <c r="E513888" s="15"/>
    </row>
    <row r="513894" spans="5:5">
      <c r="E513894" s="15"/>
    </row>
    <row r="513906" spans="5:5">
      <c r="E513906" s="15"/>
    </row>
    <row r="513911" spans="5:5">
      <c r="E513911" s="15"/>
    </row>
    <row r="513921" spans="5:5" ht="19" thickBot="1"/>
    <row r="513922" spans="5:5">
      <c r="E513922" s="13"/>
    </row>
    <row r="513927" spans="5:5">
      <c r="E513927" s="15"/>
    </row>
    <row r="513932" spans="5:5">
      <c r="E513932" s="15"/>
    </row>
    <row r="513943" spans="5:5">
      <c r="E513943" s="15"/>
    </row>
    <row r="513949" spans="5:5">
      <c r="E513949" s="15"/>
    </row>
    <row r="513961" spans="5:5">
      <c r="E513961" s="15"/>
    </row>
    <row r="513966" spans="5:5">
      <c r="E513966" s="15"/>
    </row>
    <row r="513976" spans="5:5" ht="19" thickBot="1"/>
    <row r="513977" spans="5:5">
      <c r="E513977" s="13"/>
    </row>
    <row r="513982" spans="5:5">
      <c r="E513982" s="15"/>
    </row>
    <row r="513987" spans="5:5">
      <c r="E513987" s="15"/>
    </row>
    <row r="513998" spans="5:5">
      <c r="E513998" s="15"/>
    </row>
    <row r="514004" spans="5:5">
      <c r="E514004" s="15"/>
    </row>
    <row r="514016" spans="5:5">
      <c r="E514016" s="15"/>
    </row>
    <row r="514021" spans="5:5">
      <c r="E514021" s="15"/>
    </row>
    <row r="514031" spans="5:5" ht="19" thickBot="1"/>
    <row r="514032" spans="5:5">
      <c r="E514032" s="13"/>
    </row>
    <row r="514037" spans="5:5">
      <c r="E514037" s="15"/>
    </row>
    <row r="514042" spans="5:5">
      <c r="E514042" s="15"/>
    </row>
    <row r="514053" spans="5:5">
      <c r="E514053" s="15"/>
    </row>
    <row r="514059" spans="5:5">
      <c r="E514059" s="15"/>
    </row>
    <row r="514071" spans="5:5">
      <c r="E514071" s="15"/>
    </row>
    <row r="514076" spans="5:5">
      <c r="E514076" s="15"/>
    </row>
    <row r="514086" spans="5:5" ht="19" thickBot="1"/>
    <row r="514087" spans="5:5">
      <c r="E514087" s="13"/>
    </row>
    <row r="514092" spans="5:5">
      <c r="E514092" s="15"/>
    </row>
    <row r="514097" spans="5:5">
      <c r="E514097" s="15"/>
    </row>
    <row r="514108" spans="5:5">
      <c r="E514108" s="15"/>
    </row>
    <row r="514114" spans="5:5">
      <c r="E514114" s="15"/>
    </row>
    <row r="514126" spans="5:5">
      <c r="E514126" s="15"/>
    </row>
    <row r="514131" spans="5:5">
      <c r="E514131" s="15"/>
    </row>
    <row r="514141" spans="5:5" ht="19" thickBot="1"/>
    <row r="514142" spans="5:5">
      <c r="E514142" s="13"/>
    </row>
    <row r="514147" spans="5:5">
      <c r="E514147" s="15"/>
    </row>
    <row r="514152" spans="5:5">
      <c r="E514152" s="15"/>
    </row>
    <row r="514163" spans="5:5">
      <c r="E514163" s="15"/>
    </row>
    <row r="514169" spans="5:5">
      <c r="E514169" s="15"/>
    </row>
    <row r="514181" spans="5:5">
      <c r="E514181" s="15"/>
    </row>
    <row r="514186" spans="5:5">
      <c r="E514186" s="15"/>
    </row>
    <row r="514196" spans="5:5" ht="19" thickBot="1"/>
    <row r="514197" spans="5:5">
      <c r="E514197" s="13"/>
    </row>
    <row r="514202" spans="5:5">
      <c r="E514202" s="15"/>
    </row>
    <row r="514207" spans="5:5">
      <c r="E514207" s="15"/>
    </row>
    <row r="514218" spans="5:5">
      <c r="E514218" s="15"/>
    </row>
    <row r="514224" spans="5:5">
      <c r="E514224" s="15"/>
    </row>
    <row r="514236" spans="5:5">
      <c r="E514236" s="15"/>
    </row>
    <row r="514241" spans="5:5">
      <c r="E514241" s="15"/>
    </row>
    <row r="514251" spans="5:5" ht="19" thickBot="1"/>
    <row r="514252" spans="5:5">
      <c r="E514252" s="13"/>
    </row>
    <row r="514257" spans="5:5">
      <c r="E514257" s="15"/>
    </row>
    <row r="514262" spans="5:5">
      <c r="E514262" s="15"/>
    </row>
    <row r="514273" spans="5:5">
      <c r="E514273" s="15"/>
    </row>
    <row r="514279" spans="5:5">
      <c r="E514279" s="15"/>
    </row>
    <row r="514291" spans="5:5">
      <c r="E514291" s="15"/>
    </row>
    <row r="514296" spans="5:5">
      <c r="E514296" s="15"/>
    </row>
    <row r="514306" spans="5:5" ht="19" thickBot="1"/>
    <row r="514307" spans="5:5">
      <c r="E514307" s="13"/>
    </row>
    <row r="514312" spans="5:5">
      <c r="E514312" s="15"/>
    </row>
    <row r="514317" spans="5:5">
      <c r="E514317" s="15"/>
    </row>
    <row r="514328" spans="5:5">
      <c r="E514328" s="15"/>
    </row>
    <row r="514334" spans="5:5">
      <c r="E514334" s="15"/>
    </row>
    <row r="514346" spans="5:5">
      <c r="E514346" s="15"/>
    </row>
    <row r="514351" spans="5:5">
      <c r="E514351" s="15"/>
    </row>
    <row r="514361" spans="5:5" ht="19" thickBot="1"/>
    <row r="514362" spans="5:5">
      <c r="E514362" s="13"/>
    </row>
    <row r="514367" spans="5:5">
      <c r="E514367" s="15"/>
    </row>
    <row r="514372" spans="5:5">
      <c r="E514372" s="15"/>
    </row>
    <row r="514383" spans="5:5">
      <c r="E514383" s="15"/>
    </row>
    <row r="514389" spans="5:5">
      <c r="E514389" s="15"/>
    </row>
    <row r="514401" spans="5:5">
      <c r="E514401" s="15"/>
    </row>
    <row r="514406" spans="5:5">
      <c r="E514406" s="15"/>
    </row>
    <row r="514416" spans="5:5" ht="19" thickBot="1"/>
    <row r="514417" spans="5:5">
      <c r="E514417" s="13"/>
    </row>
    <row r="514422" spans="5:5">
      <c r="E514422" s="15"/>
    </row>
    <row r="514427" spans="5:5">
      <c r="E514427" s="15"/>
    </row>
    <row r="514438" spans="5:5">
      <c r="E514438" s="15"/>
    </row>
    <row r="514444" spans="5:5">
      <c r="E514444" s="15"/>
    </row>
    <row r="514456" spans="5:5">
      <c r="E514456" s="15"/>
    </row>
    <row r="514461" spans="5:5">
      <c r="E514461" s="15"/>
    </row>
    <row r="514471" spans="5:5" ht="19" thickBot="1"/>
    <row r="514472" spans="5:5">
      <c r="E514472" s="13"/>
    </row>
    <row r="514477" spans="5:5">
      <c r="E514477" s="15"/>
    </row>
    <row r="514482" spans="5:5">
      <c r="E514482" s="15"/>
    </row>
    <row r="514493" spans="5:5">
      <c r="E514493" s="15"/>
    </row>
    <row r="514499" spans="5:5">
      <c r="E514499" s="15"/>
    </row>
    <row r="514511" spans="5:5">
      <c r="E514511" s="15"/>
    </row>
    <row r="514516" spans="5:5">
      <c r="E514516" s="15"/>
    </row>
    <row r="514526" spans="5:5" ht="19" thickBot="1"/>
    <row r="514527" spans="5:5">
      <c r="E514527" s="13"/>
    </row>
    <row r="514532" spans="5:5">
      <c r="E514532" s="15"/>
    </row>
    <row r="514537" spans="5:5">
      <c r="E514537" s="15"/>
    </row>
    <row r="514548" spans="5:5">
      <c r="E514548" s="15"/>
    </row>
    <row r="514554" spans="5:5">
      <c r="E514554" s="15"/>
    </row>
    <row r="514566" spans="5:5">
      <c r="E514566" s="15"/>
    </row>
    <row r="514571" spans="5:5">
      <c r="E514571" s="15"/>
    </row>
    <row r="514581" spans="5:5" ht="19" thickBot="1"/>
    <row r="514582" spans="5:5">
      <c r="E514582" s="13"/>
    </row>
    <row r="514587" spans="5:5">
      <c r="E514587" s="15"/>
    </row>
    <row r="514592" spans="5:5">
      <c r="E514592" s="15"/>
    </row>
    <row r="514603" spans="5:5">
      <c r="E514603" s="15"/>
    </row>
    <row r="514609" spans="5:5">
      <c r="E514609" s="15"/>
    </row>
    <row r="514621" spans="5:5">
      <c r="E514621" s="15"/>
    </row>
    <row r="514626" spans="5:5">
      <c r="E514626" s="15"/>
    </row>
    <row r="514636" spans="5:5" ht="19" thickBot="1"/>
    <row r="514637" spans="5:5">
      <c r="E514637" s="13"/>
    </row>
    <row r="514642" spans="5:5">
      <c r="E514642" s="15"/>
    </row>
    <row r="514647" spans="5:5">
      <c r="E514647" s="15"/>
    </row>
    <row r="514658" spans="5:5">
      <c r="E514658" s="15"/>
    </row>
    <row r="514664" spans="5:5">
      <c r="E514664" s="15"/>
    </row>
    <row r="514676" spans="5:5">
      <c r="E514676" s="15"/>
    </row>
    <row r="514681" spans="5:5">
      <c r="E514681" s="15"/>
    </row>
    <row r="514691" spans="5:5" ht="19" thickBot="1"/>
    <row r="514692" spans="5:5">
      <c r="E514692" s="13"/>
    </row>
    <row r="514697" spans="5:5">
      <c r="E514697" s="15"/>
    </row>
    <row r="514702" spans="5:5">
      <c r="E514702" s="15"/>
    </row>
    <row r="514713" spans="5:5">
      <c r="E514713" s="15"/>
    </row>
    <row r="514719" spans="5:5">
      <c r="E514719" s="15"/>
    </row>
    <row r="514731" spans="5:5">
      <c r="E514731" s="15"/>
    </row>
    <row r="514736" spans="5:5">
      <c r="E514736" s="15"/>
    </row>
    <row r="514746" spans="5:5" ht="19" thickBot="1"/>
    <row r="514747" spans="5:5">
      <c r="E514747" s="13"/>
    </row>
    <row r="514752" spans="5:5">
      <c r="E514752" s="15"/>
    </row>
    <row r="514757" spans="5:5">
      <c r="E514757" s="15"/>
    </row>
    <row r="514768" spans="5:5">
      <c r="E514768" s="15"/>
    </row>
    <row r="514774" spans="5:5">
      <c r="E514774" s="15"/>
    </row>
    <row r="514786" spans="5:5">
      <c r="E514786" s="15"/>
    </row>
    <row r="514791" spans="5:5">
      <c r="E514791" s="15"/>
    </row>
    <row r="514801" spans="5:5" ht="19" thickBot="1"/>
    <row r="514802" spans="5:5">
      <c r="E514802" s="13"/>
    </row>
    <row r="514807" spans="5:5">
      <c r="E514807" s="15"/>
    </row>
    <row r="514812" spans="5:5">
      <c r="E514812" s="15"/>
    </row>
    <row r="514823" spans="5:5">
      <c r="E514823" s="15"/>
    </row>
    <row r="514829" spans="5:5">
      <c r="E514829" s="15"/>
    </row>
    <row r="514841" spans="5:5">
      <c r="E514841" s="15"/>
    </row>
    <row r="514846" spans="5:5">
      <c r="E514846" s="15"/>
    </row>
    <row r="514856" spans="5:5" ht="19" thickBot="1"/>
    <row r="514857" spans="5:5">
      <c r="E514857" s="13"/>
    </row>
    <row r="514862" spans="5:5">
      <c r="E514862" s="15"/>
    </row>
    <row r="514867" spans="5:5">
      <c r="E514867" s="15"/>
    </row>
    <row r="514878" spans="5:5">
      <c r="E514878" s="15"/>
    </row>
    <row r="514884" spans="5:5">
      <c r="E514884" s="15"/>
    </row>
    <row r="514896" spans="5:5">
      <c r="E514896" s="15"/>
    </row>
    <row r="514901" spans="5:5">
      <c r="E514901" s="15"/>
    </row>
    <row r="514911" spans="5:5" ht="19" thickBot="1"/>
    <row r="514912" spans="5:5">
      <c r="E514912" s="13"/>
    </row>
    <row r="514917" spans="5:5">
      <c r="E514917" s="15"/>
    </row>
    <row r="514922" spans="5:5">
      <c r="E514922" s="15"/>
    </row>
    <row r="514933" spans="5:5">
      <c r="E514933" s="15"/>
    </row>
    <row r="514939" spans="5:5">
      <c r="E514939" s="15"/>
    </row>
    <row r="514951" spans="5:5">
      <c r="E514951" s="15"/>
    </row>
    <row r="514956" spans="5:5">
      <c r="E514956" s="15"/>
    </row>
    <row r="514966" spans="5:5" ht="19" thickBot="1"/>
    <row r="514967" spans="5:5">
      <c r="E514967" s="13"/>
    </row>
    <row r="514972" spans="5:5">
      <c r="E514972" s="15"/>
    </row>
    <row r="514977" spans="5:5">
      <c r="E514977" s="15"/>
    </row>
    <row r="514988" spans="5:5">
      <c r="E514988" s="15"/>
    </row>
    <row r="514994" spans="5:5">
      <c r="E514994" s="15"/>
    </row>
    <row r="515006" spans="5:5">
      <c r="E515006" s="15"/>
    </row>
    <row r="515011" spans="5:5">
      <c r="E515011" s="15"/>
    </row>
    <row r="515021" spans="5:5" ht="19" thickBot="1"/>
    <row r="515022" spans="5:5">
      <c r="E515022" s="13"/>
    </row>
    <row r="515027" spans="5:5">
      <c r="E515027" s="15"/>
    </row>
    <row r="515032" spans="5:5">
      <c r="E515032" s="15"/>
    </row>
    <row r="515043" spans="5:5">
      <c r="E515043" s="15"/>
    </row>
    <row r="515049" spans="5:5">
      <c r="E515049" s="15"/>
    </row>
    <row r="515061" spans="5:5">
      <c r="E515061" s="15"/>
    </row>
    <row r="515066" spans="5:5">
      <c r="E515066" s="15"/>
    </row>
    <row r="515076" spans="5:5" ht="19" thickBot="1"/>
    <row r="515077" spans="5:5">
      <c r="E515077" s="13"/>
    </row>
    <row r="515082" spans="5:5">
      <c r="E515082" s="15"/>
    </row>
    <row r="515087" spans="5:5">
      <c r="E515087" s="15"/>
    </row>
    <row r="515098" spans="5:5">
      <c r="E515098" s="15"/>
    </row>
    <row r="515104" spans="5:5">
      <c r="E515104" s="15"/>
    </row>
    <row r="515116" spans="5:5">
      <c r="E515116" s="15"/>
    </row>
    <row r="515121" spans="5:5">
      <c r="E515121" s="15"/>
    </row>
    <row r="515131" spans="5:5" ht="19" thickBot="1"/>
    <row r="515132" spans="5:5">
      <c r="E515132" s="13"/>
    </row>
    <row r="515137" spans="5:5">
      <c r="E515137" s="15"/>
    </row>
    <row r="515142" spans="5:5">
      <c r="E515142" s="15"/>
    </row>
    <row r="515153" spans="5:5">
      <c r="E515153" s="15"/>
    </row>
    <row r="515159" spans="5:5">
      <c r="E515159" s="15"/>
    </row>
    <row r="515171" spans="5:5">
      <c r="E515171" s="15"/>
    </row>
    <row r="515176" spans="5:5">
      <c r="E515176" s="15"/>
    </row>
    <row r="515186" spans="5:5" ht="19" thickBot="1"/>
    <row r="515187" spans="5:5">
      <c r="E515187" s="13"/>
    </row>
    <row r="515192" spans="5:5">
      <c r="E515192" s="15"/>
    </row>
    <row r="515197" spans="5:5">
      <c r="E515197" s="15"/>
    </row>
    <row r="515208" spans="5:5">
      <c r="E515208" s="15"/>
    </row>
    <row r="515214" spans="5:5">
      <c r="E515214" s="15"/>
    </row>
    <row r="515226" spans="5:5">
      <c r="E515226" s="15"/>
    </row>
    <row r="515231" spans="5:5">
      <c r="E515231" s="15"/>
    </row>
    <row r="515241" spans="5:5" ht="19" thickBot="1"/>
    <row r="515242" spans="5:5">
      <c r="E515242" s="13"/>
    </row>
    <row r="515247" spans="5:5">
      <c r="E515247" s="15"/>
    </row>
    <row r="515252" spans="5:5">
      <c r="E515252" s="15"/>
    </row>
    <row r="515263" spans="5:5">
      <c r="E515263" s="15"/>
    </row>
    <row r="515269" spans="5:5">
      <c r="E515269" s="15"/>
    </row>
    <row r="515281" spans="5:5">
      <c r="E515281" s="15"/>
    </row>
    <row r="515286" spans="5:5">
      <c r="E515286" s="15"/>
    </row>
    <row r="515296" spans="5:5" ht="19" thickBot="1"/>
    <row r="515297" spans="5:5">
      <c r="E515297" s="13"/>
    </row>
    <row r="515302" spans="5:5">
      <c r="E515302" s="15"/>
    </row>
    <row r="515307" spans="5:5">
      <c r="E515307" s="15"/>
    </row>
    <row r="515318" spans="5:5">
      <c r="E515318" s="15"/>
    </row>
    <row r="515324" spans="5:5">
      <c r="E515324" s="15"/>
    </row>
    <row r="515336" spans="5:5">
      <c r="E515336" s="15"/>
    </row>
    <row r="515341" spans="5:5">
      <c r="E515341" s="15"/>
    </row>
    <row r="515351" spans="5:5" ht="19" thickBot="1"/>
    <row r="515352" spans="5:5">
      <c r="E515352" s="13"/>
    </row>
    <row r="515357" spans="5:5">
      <c r="E515357" s="15"/>
    </row>
    <row r="515362" spans="5:5">
      <c r="E515362" s="15"/>
    </row>
    <row r="515373" spans="5:5">
      <c r="E515373" s="15"/>
    </row>
    <row r="515379" spans="5:5">
      <c r="E515379" s="15"/>
    </row>
    <row r="515391" spans="5:5">
      <c r="E515391" s="15"/>
    </row>
    <row r="515396" spans="5:5">
      <c r="E515396" s="15"/>
    </row>
    <row r="515406" spans="5:5" ht="19" thickBot="1"/>
    <row r="515407" spans="5:5">
      <c r="E515407" s="13"/>
    </row>
    <row r="515412" spans="5:5">
      <c r="E515412" s="15"/>
    </row>
    <row r="515417" spans="5:5">
      <c r="E515417" s="15"/>
    </row>
    <row r="515428" spans="5:5">
      <c r="E515428" s="15"/>
    </row>
    <row r="515434" spans="5:5">
      <c r="E515434" s="15"/>
    </row>
    <row r="515446" spans="5:5">
      <c r="E515446" s="15"/>
    </row>
    <row r="515451" spans="5:5">
      <c r="E515451" s="15"/>
    </row>
    <row r="515461" spans="5:5" ht="19" thickBot="1"/>
    <row r="515462" spans="5:5">
      <c r="E515462" s="13"/>
    </row>
    <row r="515467" spans="5:5">
      <c r="E515467" s="15"/>
    </row>
    <row r="515472" spans="5:5">
      <c r="E515472" s="15"/>
    </row>
    <row r="515483" spans="5:5">
      <c r="E515483" s="15"/>
    </row>
    <row r="515489" spans="5:5">
      <c r="E515489" s="15"/>
    </row>
    <row r="515501" spans="5:5">
      <c r="E515501" s="15"/>
    </row>
    <row r="515506" spans="5:5">
      <c r="E515506" s="15"/>
    </row>
    <row r="515516" spans="5:5" ht="19" thickBot="1"/>
    <row r="515517" spans="5:5">
      <c r="E515517" s="13"/>
    </row>
    <row r="515522" spans="5:5">
      <c r="E515522" s="15"/>
    </row>
    <row r="515527" spans="5:5">
      <c r="E515527" s="15"/>
    </row>
    <row r="515538" spans="5:5">
      <c r="E515538" s="15"/>
    </row>
    <row r="515544" spans="5:5">
      <c r="E515544" s="15"/>
    </row>
    <row r="515556" spans="5:5">
      <c r="E515556" s="15"/>
    </row>
    <row r="515561" spans="5:5">
      <c r="E515561" s="15"/>
    </row>
    <row r="515571" spans="5:5" ht="19" thickBot="1"/>
    <row r="515572" spans="5:5">
      <c r="E515572" s="13"/>
    </row>
    <row r="515577" spans="5:5">
      <c r="E515577" s="15"/>
    </row>
    <row r="515582" spans="5:5">
      <c r="E515582" s="15"/>
    </row>
    <row r="515593" spans="5:5">
      <c r="E515593" s="15"/>
    </row>
    <row r="515599" spans="5:5">
      <c r="E515599" s="15"/>
    </row>
    <row r="515611" spans="5:5">
      <c r="E515611" s="15"/>
    </row>
    <row r="515616" spans="5:5">
      <c r="E515616" s="15"/>
    </row>
    <row r="515626" spans="5:5" ht="19" thickBot="1"/>
    <row r="515627" spans="5:5">
      <c r="E515627" s="13"/>
    </row>
    <row r="515632" spans="5:5">
      <c r="E515632" s="15"/>
    </row>
    <row r="515637" spans="5:5">
      <c r="E515637" s="15"/>
    </row>
    <row r="515648" spans="5:5">
      <c r="E515648" s="15"/>
    </row>
    <row r="515654" spans="5:5">
      <c r="E515654" s="15"/>
    </row>
    <row r="515666" spans="5:5">
      <c r="E515666" s="15"/>
    </row>
    <row r="515671" spans="5:5">
      <c r="E515671" s="15"/>
    </row>
    <row r="515681" spans="5:5" ht="19" thickBot="1"/>
    <row r="515682" spans="5:5">
      <c r="E515682" s="13"/>
    </row>
    <row r="515687" spans="5:5">
      <c r="E515687" s="15"/>
    </row>
    <row r="515692" spans="5:5">
      <c r="E515692" s="15"/>
    </row>
    <row r="515703" spans="5:5">
      <c r="E515703" s="15"/>
    </row>
    <row r="515709" spans="5:5">
      <c r="E515709" s="15"/>
    </row>
    <row r="515721" spans="5:5">
      <c r="E515721" s="15"/>
    </row>
    <row r="515726" spans="5:5">
      <c r="E515726" s="15"/>
    </row>
    <row r="515736" spans="5:5" ht="19" thickBot="1"/>
    <row r="515737" spans="5:5">
      <c r="E515737" s="13"/>
    </row>
    <row r="515742" spans="5:5">
      <c r="E515742" s="15"/>
    </row>
    <row r="515747" spans="5:5">
      <c r="E515747" s="15"/>
    </row>
    <row r="515758" spans="5:5">
      <c r="E515758" s="15"/>
    </row>
    <row r="515764" spans="5:5">
      <c r="E515764" s="15"/>
    </row>
    <row r="515776" spans="5:5">
      <c r="E515776" s="15"/>
    </row>
    <row r="515781" spans="5:5">
      <c r="E515781" s="15"/>
    </row>
    <row r="515791" spans="5:5" ht="19" thickBot="1"/>
    <row r="515792" spans="5:5">
      <c r="E515792" s="13"/>
    </row>
    <row r="515797" spans="5:5">
      <c r="E515797" s="15"/>
    </row>
    <row r="515802" spans="5:5">
      <c r="E515802" s="15"/>
    </row>
    <row r="515813" spans="5:5">
      <c r="E515813" s="15"/>
    </row>
    <row r="515819" spans="5:5">
      <c r="E515819" s="15"/>
    </row>
    <row r="515831" spans="5:5">
      <c r="E515831" s="15"/>
    </row>
    <row r="515836" spans="5:5">
      <c r="E515836" s="15"/>
    </row>
    <row r="515846" spans="5:5" ht="19" thickBot="1"/>
    <row r="515847" spans="5:5">
      <c r="E515847" s="13"/>
    </row>
    <row r="515852" spans="5:5">
      <c r="E515852" s="15"/>
    </row>
    <row r="515857" spans="5:5">
      <c r="E515857" s="15"/>
    </row>
    <row r="515868" spans="5:5">
      <c r="E515868" s="15"/>
    </row>
    <row r="515874" spans="5:5">
      <c r="E515874" s="15"/>
    </row>
    <row r="515886" spans="5:5">
      <c r="E515886" s="15"/>
    </row>
    <row r="515891" spans="5:5">
      <c r="E515891" s="15"/>
    </row>
    <row r="515901" spans="5:5" ht="19" thickBot="1"/>
    <row r="515902" spans="5:5">
      <c r="E515902" s="13"/>
    </row>
    <row r="515907" spans="5:5">
      <c r="E515907" s="15"/>
    </row>
    <row r="515912" spans="5:5">
      <c r="E515912" s="15"/>
    </row>
    <row r="515923" spans="5:5">
      <c r="E515923" s="15"/>
    </row>
    <row r="515929" spans="5:5">
      <c r="E515929" s="15"/>
    </row>
    <row r="515941" spans="5:5">
      <c r="E515941" s="15"/>
    </row>
    <row r="515946" spans="5:5">
      <c r="E515946" s="15"/>
    </row>
    <row r="515956" spans="5:5" ht="19" thickBot="1"/>
    <row r="515957" spans="5:5">
      <c r="E515957" s="13"/>
    </row>
    <row r="515962" spans="5:5">
      <c r="E515962" s="15"/>
    </row>
    <row r="515967" spans="5:5">
      <c r="E515967" s="15"/>
    </row>
    <row r="515978" spans="5:5">
      <c r="E515978" s="15"/>
    </row>
    <row r="515984" spans="5:5">
      <c r="E515984" s="15"/>
    </row>
    <row r="515996" spans="5:5">
      <c r="E515996" s="15"/>
    </row>
    <row r="516001" spans="5:5">
      <c r="E516001" s="15"/>
    </row>
    <row r="516011" spans="5:5" ht="19" thickBot="1"/>
    <row r="516012" spans="5:5">
      <c r="E516012" s="13"/>
    </row>
    <row r="516017" spans="5:5">
      <c r="E516017" s="15"/>
    </row>
    <row r="516022" spans="5:5">
      <c r="E516022" s="15"/>
    </row>
    <row r="516033" spans="5:5">
      <c r="E516033" s="15"/>
    </row>
    <row r="516039" spans="5:5">
      <c r="E516039" s="15"/>
    </row>
    <row r="516051" spans="5:5">
      <c r="E516051" s="15"/>
    </row>
    <row r="516056" spans="5:5">
      <c r="E516056" s="15"/>
    </row>
    <row r="516066" spans="5:5" ht="19" thickBot="1"/>
    <row r="516067" spans="5:5">
      <c r="E516067" s="13"/>
    </row>
    <row r="516072" spans="5:5">
      <c r="E516072" s="15"/>
    </row>
    <row r="516077" spans="5:5">
      <c r="E516077" s="15"/>
    </row>
    <row r="516088" spans="5:5">
      <c r="E516088" s="15"/>
    </row>
    <row r="516094" spans="5:5">
      <c r="E516094" s="15"/>
    </row>
    <row r="516106" spans="5:5">
      <c r="E516106" s="15"/>
    </row>
    <row r="516111" spans="5:5">
      <c r="E516111" s="15"/>
    </row>
    <row r="516121" spans="5:5" ht="19" thickBot="1"/>
    <row r="516122" spans="5:5">
      <c r="E516122" s="13"/>
    </row>
    <row r="516127" spans="5:5">
      <c r="E516127" s="15"/>
    </row>
    <row r="516132" spans="5:5">
      <c r="E516132" s="15"/>
    </row>
    <row r="516143" spans="5:5">
      <c r="E516143" s="15"/>
    </row>
    <row r="516149" spans="5:5">
      <c r="E516149" s="15"/>
    </row>
    <row r="516161" spans="5:5">
      <c r="E516161" s="15"/>
    </row>
    <row r="516166" spans="5:5">
      <c r="E516166" s="15"/>
    </row>
    <row r="516176" spans="5:5" ht="19" thickBot="1"/>
    <row r="516177" spans="5:5">
      <c r="E516177" s="13"/>
    </row>
    <row r="516182" spans="5:5">
      <c r="E516182" s="15"/>
    </row>
    <row r="516187" spans="5:5">
      <c r="E516187" s="15"/>
    </row>
    <row r="516198" spans="5:5">
      <c r="E516198" s="15"/>
    </row>
    <row r="516204" spans="5:5">
      <c r="E516204" s="15"/>
    </row>
    <row r="516216" spans="5:5">
      <c r="E516216" s="15"/>
    </row>
    <row r="516221" spans="5:5">
      <c r="E516221" s="15"/>
    </row>
    <row r="516231" spans="5:5" ht="19" thickBot="1"/>
    <row r="516232" spans="5:5">
      <c r="E516232" s="13"/>
    </row>
    <row r="516237" spans="5:5">
      <c r="E516237" s="15"/>
    </row>
    <row r="516242" spans="5:5">
      <c r="E516242" s="15"/>
    </row>
    <row r="516253" spans="5:5">
      <c r="E516253" s="15"/>
    </row>
    <row r="516259" spans="5:5">
      <c r="E516259" s="15"/>
    </row>
    <row r="516271" spans="5:5">
      <c r="E516271" s="15"/>
    </row>
    <row r="516276" spans="5:5">
      <c r="E516276" s="15"/>
    </row>
    <row r="516286" spans="5:5" ht="19" thickBot="1"/>
    <row r="516287" spans="5:5">
      <c r="E516287" s="13"/>
    </row>
    <row r="516292" spans="5:5">
      <c r="E516292" s="15"/>
    </row>
    <row r="516297" spans="5:5">
      <c r="E516297" s="15"/>
    </row>
    <row r="516308" spans="5:5">
      <c r="E516308" s="15"/>
    </row>
    <row r="516314" spans="5:5">
      <c r="E516314" s="15"/>
    </row>
    <row r="516326" spans="5:5">
      <c r="E516326" s="15"/>
    </row>
    <row r="516331" spans="5:5">
      <c r="E516331" s="15"/>
    </row>
    <row r="516341" spans="5:5" ht="19" thickBot="1"/>
    <row r="516342" spans="5:5">
      <c r="E516342" s="13"/>
    </row>
    <row r="516347" spans="5:5">
      <c r="E516347" s="15"/>
    </row>
    <row r="516352" spans="5:5">
      <c r="E516352" s="15"/>
    </row>
    <row r="516363" spans="5:5">
      <c r="E516363" s="15"/>
    </row>
    <row r="516369" spans="5:5">
      <c r="E516369" s="15"/>
    </row>
    <row r="516381" spans="5:5">
      <c r="E516381" s="15"/>
    </row>
    <row r="516386" spans="5:5">
      <c r="E516386" s="15"/>
    </row>
    <row r="516396" spans="5:5" ht="19" thickBot="1"/>
    <row r="516397" spans="5:5">
      <c r="E516397" s="13"/>
    </row>
    <row r="516402" spans="5:5">
      <c r="E516402" s="15"/>
    </row>
    <row r="516407" spans="5:5">
      <c r="E516407" s="15"/>
    </row>
    <row r="516418" spans="5:5">
      <c r="E516418" s="15"/>
    </row>
    <row r="516424" spans="5:5">
      <c r="E516424" s="15"/>
    </row>
    <row r="516436" spans="5:5">
      <c r="E516436" s="15"/>
    </row>
    <row r="516441" spans="5:5">
      <c r="E516441" s="15"/>
    </row>
    <row r="516451" spans="5:5" ht="19" thickBot="1"/>
    <row r="516452" spans="5:5">
      <c r="E516452" s="13"/>
    </row>
    <row r="516457" spans="5:5">
      <c r="E516457" s="15"/>
    </row>
    <row r="516462" spans="5:5">
      <c r="E516462" s="15"/>
    </row>
    <row r="516473" spans="5:5">
      <c r="E516473" s="15"/>
    </row>
    <row r="516479" spans="5:5">
      <c r="E516479" s="15"/>
    </row>
    <row r="516491" spans="5:5">
      <c r="E516491" s="15"/>
    </row>
    <row r="516496" spans="5:5">
      <c r="E516496" s="15"/>
    </row>
    <row r="516506" spans="5:5" ht="19" thickBot="1"/>
    <row r="516507" spans="5:5">
      <c r="E516507" s="13"/>
    </row>
    <row r="516512" spans="5:5">
      <c r="E516512" s="15"/>
    </row>
    <row r="516517" spans="5:5">
      <c r="E516517" s="15"/>
    </row>
    <row r="516528" spans="5:5">
      <c r="E516528" s="15"/>
    </row>
    <row r="516534" spans="5:5">
      <c r="E516534" s="15"/>
    </row>
    <row r="516546" spans="5:5">
      <c r="E516546" s="15"/>
    </row>
    <row r="516551" spans="5:5">
      <c r="E516551" s="15"/>
    </row>
    <row r="516561" spans="5:5" ht="19" thickBot="1"/>
    <row r="516562" spans="5:5">
      <c r="E516562" s="13"/>
    </row>
    <row r="516567" spans="5:5">
      <c r="E516567" s="15"/>
    </row>
    <row r="516572" spans="5:5">
      <c r="E516572" s="15"/>
    </row>
    <row r="516583" spans="5:5">
      <c r="E516583" s="15"/>
    </row>
    <row r="516589" spans="5:5">
      <c r="E516589" s="15"/>
    </row>
    <row r="516601" spans="5:5">
      <c r="E516601" s="15"/>
    </row>
    <row r="516606" spans="5:5">
      <c r="E516606" s="15"/>
    </row>
    <row r="516616" spans="5:5" ht="19" thickBot="1"/>
    <row r="516617" spans="5:5">
      <c r="E516617" s="13"/>
    </row>
    <row r="516622" spans="5:5">
      <c r="E516622" s="15"/>
    </row>
    <row r="516627" spans="5:5">
      <c r="E516627" s="15"/>
    </row>
    <row r="516638" spans="5:5">
      <c r="E516638" s="15"/>
    </row>
    <row r="516644" spans="5:5">
      <c r="E516644" s="15"/>
    </row>
    <row r="516656" spans="5:5">
      <c r="E516656" s="15"/>
    </row>
    <row r="516661" spans="5:5">
      <c r="E516661" s="15"/>
    </row>
    <row r="516671" spans="5:5" ht="19" thickBot="1"/>
    <row r="516672" spans="5:5">
      <c r="E516672" s="13"/>
    </row>
    <row r="516677" spans="5:5">
      <c r="E516677" s="15"/>
    </row>
    <row r="516682" spans="5:5">
      <c r="E516682" s="15"/>
    </row>
    <row r="516693" spans="5:5">
      <c r="E516693" s="15"/>
    </row>
    <row r="516699" spans="5:5">
      <c r="E516699" s="15"/>
    </row>
    <row r="516711" spans="5:5">
      <c r="E516711" s="15"/>
    </row>
    <row r="516716" spans="5:5">
      <c r="E516716" s="15"/>
    </row>
    <row r="516726" spans="5:5" ht="19" thickBot="1"/>
    <row r="516727" spans="5:5">
      <c r="E516727" s="13"/>
    </row>
    <row r="516732" spans="5:5">
      <c r="E516732" s="15"/>
    </row>
    <row r="516737" spans="5:5">
      <c r="E516737" s="15"/>
    </row>
    <row r="516748" spans="5:5">
      <c r="E516748" s="15"/>
    </row>
    <row r="516754" spans="5:5">
      <c r="E516754" s="15"/>
    </row>
    <row r="516766" spans="5:5">
      <c r="E516766" s="15"/>
    </row>
    <row r="516771" spans="5:5">
      <c r="E516771" s="15"/>
    </row>
    <row r="516781" spans="5:5" ht="19" thickBot="1"/>
    <row r="516782" spans="5:5">
      <c r="E516782" s="13"/>
    </row>
    <row r="516787" spans="5:5">
      <c r="E516787" s="15"/>
    </row>
    <row r="516792" spans="5:5">
      <c r="E516792" s="15"/>
    </row>
    <row r="516803" spans="5:5">
      <c r="E516803" s="15"/>
    </row>
    <row r="516809" spans="5:5">
      <c r="E516809" s="15"/>
    </row>
    <row r="516821" spans="5:5">
      <c r="E516821" s="15"/>
    </row>
    <row r="516826" spans="5:5">
      <c r="E516826" s="15"/>
    </row>
    <row r="516836" spans="5:5" ht="19" thickBot="1"/>
    <row r="516837" spans="5:5">
      <c r="E516837" s="13"/>
    </row>
    <row r="516842" spans="5:5">
      <c r="E516842" s="15"/>
    </row>
    <row r="516847" spans="5:5">
      <c r="E516847" s="15"/>
    </row>
    <row r="516858" spans="5:5">
      <c r="E516858" s="15"/>
    </row>
    <row r="516864" spans="5:5">
      <c r="E516864" s="15"/>
    </row>
    <row r="516876" spans="5:5">
      <c r="E516876" s="15"/>
    </row>
    <row r="516881" spans="5:5">
      <c r="E516881" s="15"/>
    </row>
    <row r="516891" spans="5:5" ht="19" thickBot="1"/>
    <row r="516892" spans="5:5">
      <c r="E516892" s="13"/>
    </row>
    <row r="516897" spans="5:5">
      <c r="E516897" s="15"/>
    </row>
    <row r="516902" spans="5:5">
      <c r="E516902" s="15"/>
    </row>
    <row r="516913" spans="5:5">
      <c r="E516913" s="15"/>
    </row>
    <row r="516919" spans="5:5">
      <c r="E516919" s="15"/>
    </row>
    <row r="516931" spans="5:5">
      <c r="E516931" s="15"/>
    </row>
    <row r="516936" spans="5:5">
      <c r="E516936" s="15"/>
    </row>
    <row r="516946" spans="5:5" ht="19" thickBot="1"/>
    <row r="516947" spans="5:5">
      <c r="E516947" s="13"/>
    </row>
    <row r="516952" spans="5:5">
      <c r="E516952" s="15"/>
    </row>
    <row r="516957" spans="5:5">
      <c r="E516957" s="15"/>
    </row>
    <row r="516968" spans="5:5">
      <c r="E516968" s="15"/>
    </row>
    <row r="516974" spans="5:5">
      <c r="E516974" s="15"/>
    </row>
    <row r="516986" spans="5:5">
      <c r="E516986" s="15"/>
    </row>
    <row r="516991" spans="5:5">
      <c r="E516991" s="15"/>
    </row>
    <row r="517001" spans="5:5" ht="19" thickBot="1"/>
    <row r="517002" spans="5:5">
      <c r="E517002" s="13"/>
    </row>
    <row r="517007" spans="5:5">
      <c r="E517007" s="15"/>
    </row>
    <row r="517012" spans="5:5">
      <c r="E517012" s="15"/>
    </row>
    <row r="517023" spans="5:5">
      <c r="E517023" s="15"/>
    </row>
    <row r="517029" spans="5:5">
      <c r="E517029" s="15"/>
    </row>
    <row r="517041" spans="5:5">
      <c r="E517041" s="15"/>
    </row>
    <row r="517046" spans="5:5">
      <c r="E517046" s="15"/>
    </row>
    <row r="517056" spans="5:5" ht="19" thickBot="1"/>
    <row r="517057" spans="5:5">
      <c r="E517057" s="13"/>
    </row>
    <row r="517062" spans="5:5">
      <c r="E517062" s="15"/>
    </row>
    <row r="517067" spans="5:5">
      <c r="E517067" s="15"/>
    </row>
    <row r="517078" spans="5:5">
      <c r="E517078" s="15"/>
    </row>
    <row r="517084" spans="5:5">
      <c r="E517084" s="15"/>
    </row>
    <row r="517096" spans="5:5">
      <c r="E517096" s="15"/>
    </row>
    <row r="517101" spans="5:5">
      <c r="E517101" s="15"/>
    </row>
    <row r="517111" spans="5:5" ht="19" thickBot="1"/>
    <row r="517112" spans="5:5">
      <c r="E517112" s="13"/>
    </row>
    <row r="517117" spans="5:5">
      <c r="E517117" s="15"/>
    </row>
    <row r="517122" spans="5:5">
      <c r="E517122" s="15"/>
    </row>
    <row r="517133" spans="5:5">
      <c r="E517133" s="15"/>
    </row>
    <row r="517139" spans="5:5">
      <c r="E517139" s="15"/>
    </row>
    <row r="517151" spans="5:5">
      <c r="E517151" s="15"/>
    </row>
    <row r="517156" spans="5:5">
      <c r="E517156" s="15"/>
    </row>
    <row r="517166" spans="5:5" ht="19" thickBot="1"/>
    <row r="517167" spans="5:5">
      <c r="E517167" s="13"/>
    </row>
    <row r="517172" spans="5:5">
      <c r="E517172" s="15"/>
    </row>
    <row r="517177" spans="5:5">
      <c r="E517177" s="15"/>
    </row>
    <row r="517188" spans="5:5">
      <c r="E517188" s="15"/>
    </row>
    <row r="517194" spans="5:5">
      <c r="E517194" s="15"/>
    </row>
    <row r="517206" spans="5:5">
      <c r="E517206" s="15"/>
    </row>
    <row r="517211" spans="5:5">
      <c r="E517211" s="15"/>
    </row>
    <row r="517221" spans="5:5" ht="19" thickBot="1"/>
    <row r="517222" spans="5:5">
      <c r="E517222" s="13"/>
    </row>
    <row r="517227" spans="5:5">
      <c r="E517227" s="15"/>
    </row>
    <row r="517232" spans="5:5">
      <c r="E517232" s="15"/>
    </row>
    <row r="517243" spans="5:5">
      <c r="E517243" s="15"/>
    </row>
    <row r="517249" spans="5:5">
      <c r="E517249" s="15"/>
    </row>
    <row r="517261" spans="5:5">
      <c r="E517261" s="15"/>
    </row>
    <row r="517266" spans="5:5">
      <c r="E517266" s="15"/>
    </row>
    <row r="517276" spans="5:5" ht="19" thickBot="1"/>
    <row r="517277" spans="5:5">
      <c r="E517277" s="13"/>
    </row>
    <row r="517282" spans="5:5">
      <c r="E517282" s="15"/>
    </row>
    <row r="517287" spans="5:5">
      <c r="E517287" s="15"/>
    </row>
    <row r="517298" spans="5:5">
      <c r="E517298" s="15"/>
    </row>
    <row r="517304" spans="5:5">
      <c r="E517304" s="15"/>
    </row>
    <row r="517316" spans="5:5">
      <c r="E517316" s="15"/>
    </row>
    <row r="517321" spans="5:5">
      <c r="E517321" s="15"/>
    </row>
    <row r="517331" spans="5:5" ht="19" thickBot="1"/>
    <row r="517332" spans="5:5">
      <c r="E517332" s="13"/>
    </row>
    <row r="517337" spans="5:5">
      <c r="E517337" s="15"/>
    </row>
    <row r="517342" spans="5:5">
      <c r="E517342" s="15"/>
    </row>
    <row r="517353" spans="5:5">
      <c r="E517353" s="15"/>
    </row>
    <row r="517359" spans="5:5">
      <c r="E517359" s="15"/>
    </row>
    <row r="517371" spans="5:5">
      <c r="E517371" s="15"/>
    </row>
    <row r="517376" spans="5:5">
      <c r="E517376" s="15"/>
    </row>
    <row r="517386" spans="5:5" ht="19" thickBot="1"/>
    <row r="517387" spans="5:5">
      <c r="E517387" s="13"/>
    </row>
    <row r="517392" spans="5:5">
      <c r="E517392" s="15"/>
    </row>
    <row r="517397" spans="5:5">
      <c r="E517397" s="15"/>
    </row>
    <row r="517408" spans="5:5">
      <c r="E517408" s="15"/>
    </row>
    <row r="517414" spans="5:5">
      <c r="E517414" s="15"/>
    </row>
    <row r="517426" spans="5:5">
      <c r="E517426" s="15"/>
    </row>
    <row r="517431" spans="5:5">
      <c r="E517431" s="15"/>
    </row>
    <row r="517441" spans="5:5" ht="19" thickBot="1"/>
    <row r="517442" spans="5:5">
      <c r="E517442" s="13"/>
    </row>
    <row r="517447" spans="5:5">
      <c r="E517447" s="15"/>
    </row>
    <row r="517452" spans="5:5">
      <c r="E517452" s="15"/>
    </row>
    <row r="517463" spans="5:5">
      <c r="E517463" s="15"/>
    </row>
    <row r="517469" spans="5:5">
      <c r="E517469" s="15"/>
    </row>
    <row r="517481" spans="5:5">
      <c r="E517481" s="15"/>
    </row>
    <row r="517486" spans="5:5">
      <c r="E517486" s="15"/>
    </row>
    <row r="517496" spans="5:5" ht="19" thickBot="1"/>
    <row r="517497" spans="5:5">
      <c r="E517497" s="13"/>
    </row>
    <row r="517502" spans="5:5">
      <c r="E517502" s="15"/>
    </row>
    <row r="517507" spans="5:5">
      <c r="E517507" s="15"/>
    </row>
    <row r="517518" spans="5:5">
      <c r="E517518" s="15"/>
    </row>
    <row r="517524" spans="5:5">
      <c r="E517524" s="15"/>
    </row>
    <row r="517536" spans="5:5">
      <c r="E517536" s="15"/>
    </row>
    <row r="517541" spans="5:5">
      <c r="E517541" s="15"/>
    </row>
    <row r="517551" spans="5:5" ht="19" thickBot="1"/>
    <row r="517552" spans="5:5">
      <c r="E517552" s="13"/>
    </row>
    <row r="517557" spans="5:5">
      <c r="E517557" s="15"/>
    </row>
    <row r="517562" spans="5:5">
      <c r="E517562" s="15"/>
    </row>
    <row r="517573" spans="5:5">
      <c r="E517573" s="15"/>
    </row>
    <row r="517579" spans="5:5">
      <c r="E517579" s="15"/>
    </row>
    <row r="517591" spans="5:5">
      <c r="E517591" s="15"/>
    </row>
    <row r="517596" spans="5:5">
      <c r="E517596" s="15"/>
    </row>
    <row r="517606" spans="5:5" ht="19" thickBot="1"/>
    <row r="517607" spans="5:5">
      <c r="E517607" s="13"/>
    </row>
    <row r="517612" spans="5:5">
      <c r="E517612" s="15"/>
    </row>
    <row r="517617" spans="5:5">
      <c r="E517617" s="15"/>
    </row>
    <row r="517628" spans="5:5">
      <c r="E517628" s="15"/>
    </row>
    <row r="517634" spans="5:5">
      <c r="E517634" s="15"/>
    </row>
    <row r="517646" spans="5:5">
      <c r="E517646" s="15"/>
    </row>
    <row r="517651" spans="5:5">
      <c r="E517651" s="15"/>
    </row>
    <row r="517661" spans="5:5" ht="19" thickBot="1"/>
    <row r="517662" spans="5:5">
      <c r="E517662" s="13"/>
    </row>
    <row r="517667" spans="5:5">
      <c r="E517667" s="15"/>
    </row>
    <row r="517672" spans="5:5">
      <c r="E517672" s="15"/>
    </row>
    <row r="517683" spans="5:5">
      <c r="E517683" s="15"/>
    </row>
    <row r="517689" spans="5:5">
      <c r="E517689" s="15"/>
    </row>
    <row r="517701" spans="5:5">
      <c r="E517701" s="15"/>
    </row>
    <row r="517706" spans="5:5">
      <c r="E517706" s="15"/>
    </row>
    <row r="517716" spans="5:5" ht="19" thickBot="1"/>
    <row r="517717" spans="5:5">
      <c r="E517717" s="13"/>
    </row>
    <row r="517722" spans="5:5">
      <c r="E517722" s="15"/>
    </row>
    <row r="517727" spans="5:5">
      <c r="E517727" s="15"/>
    </row>
    <row r="517738" spans="5:5">
      <c r="E517738" s="15"/>
    </row>
    <row r="517744" spans="5:5">
      <c r="E517744" s="15"/>
    </row>
    <row r="517756" spans="5:5">
      <c r="E517756" s="15"/>
    </row>
    <row r="517761" spans="5:5">
      <c r="E517761" s="15"/>
    </row>
    <row r="517771" spans="5:5" ht="19" thickBot="1"/>
    <row r="517772" spans="5:5">
      <c r="E517772" s="13"/>
    </row>
    <row r="517777" spans="5:5">
      <c r="E517777" s="15"/>
    </row>
    <row r="517782" spans="5:5">
      <c r="E517782" s="15"/>
    </row>
    <row r="517793" spans="5:5">
      <c r="E517793" s="15"/>
    </row>
    <row r="517799" spans="5:5">
      <c r="E517799" s="15"/>
    </row>
    <row r="517811" spans="5:5">
      <c r="E517811" s="15"/>
    </row>
    <row r="517816" spans="5:5">
      <c r="E517816" s="15"/>
    </row>
    <row r="517826" spans="5:5" ht="19" thickBot="1"/>
    <row r="517827" spans="5:5">
      <c r="E517827" s="13"/>
    </row>
    <row r="517832" spans="5:5">
      <c r="E517832" s="15"/>
    </row>
    <row r="517837" spans="5:5">
      <c r="E517837" s="15"/>
    </row>
    <row r="517848" spans="5:5">
      <c r="E517848" s="15"/>
    </row>
    <row r="517854" spans="5:5">
      <c r="E517854" s="15"/>
    </row>
    <row r="517866" spans="5:5">
      <c r="E517866" s="15"/>
    </row>
    <row r="517871" spans="5:5">
      <c r="E517871" s="15"/>
    </row>
    <row r="517881" spans="5:5" ht="19" thickBot="1"/>
    <row r="517882" spans="5:5">
      <c r="E517882" s="13"/>
    </row>
    <row r="517887" spans="5:5">
      <c r="E517887" s="15"/>
    </row>
    <row r="517892" spans="5:5">
      <c r="E517892" s="15"/>
    </row>
    <row r="517903" spans="5:5">
      <c r="E517903" s="15"/>
    </row>
    <row r="517909" spans="5:5">
      <c r="E517909" s="15"/>
    </row>
    <row r="517921" spans="5:5">
      <c r="E517921" s="15"/>
    </row>
    <row r="517926" spans="5:5">
      <c r="E517926" s="15"/>
    </row>
    <row r="517936" spans="5:5" ht="19" thickBot="1"/>
    <row r="517937" spans="5:5">
      <c r="E517937" s="13"/>
    </row>
    <row r="517942" spans="5:5">
      <c r="E517942" s="15"/>
    </row>
    <row r="517947" spans="5:5">
      <c r="E517947" s="15"/>
    </row>
    <row r="517958" spans="5:5">
      <c r="E517958" s="15"/>
    </row>
    <row r="517964" spans="5:5">
      <c r="E517964" s="15"/>
    </row>
    <row r="517976" spans="5:5">
      <c r="E517976" s="15"/>
    </row>
    <row r="517981" spans="5:5">
      <c r="E517981" s="15"/>
    </row>
    <row r="517991" spans="5:5" ht="19" thickBot="1"/>
    <row r="517992" spans="5:5">
      <c r="E517992" s="13"/>
    </row>
    <row r="517997" spans="5:5">
      <c r="E517997" s="15"/>
    </row>
    <row r="518002" spans="5:5">
      <c r="E518002" s="15"/>
    </row>
    <row r="518013" spans="5:5">
      <c r="E518013" s="15"/>
    </row>
    <row r="518019" spans="5:5">
      <c r="E518019" s="15"/>
    </row>
    <row r="518031" spans="5:5">
      <c r="E518031" s="15"/>
    </row>
    <row r="518036" spans="5:5">
      <c r="E518036" s="15"/>
    </row>
    <row r="518046" spans="5:5" ht="19" thickBot="1"/>
    <row r="518047" spans="5:5">
      <c r="E518047" s="13"/>
    </row>
    <row r="518052" spans="5:5">
      <c r="E518052" s="15"/>
    </row>
    <row r="518057" spans="5:5">
      <c r="E518057" s="15"/>
    </row>
    <row r="518068" spans="5:5">
      <c r="E518068" s="15"/>
    </row>
    <row r="518074" spans="5:5">
      <c r="E518074" s="15"/>
    </row>
    <row r="518086" spans="5:5">
      <c r="E518086" s="15"/>
    </row>
    <row r="518091" spans="5:5">
      <c r="E518091" s="15"/>
    </row>
    <row r="518101" spans="5:5" ht="19" thickBot="1"/>
    <row r="518102" spans="5:5">
      <c r="E518102" s="13"/>
    </row>
    <row r="518107" spans="5:5">
      <c r="E518107" s="15"/>
    </row>
    <row r="518112" spans="5:5">
      <c r="E518112" s="15"/>
    </row>
    <row r="518123" spans="5:5">
      <c r="E518123" s="15"/>
    </row>
    <row r="518129" spans="5:5">
      <c r="E518129" s="15"/>
    </row>
    <row r="518141" spans="5:5">
      <c r="E518141" s="15"/>
    </row>
    <row r="518146" spans="5:5">
      <c r="E518146" s="15"/>
    </row>
    <row r="518156" spans="5:5" ht="19" thickBot="1"/>
    <row r="518157" spans="5:5">
      <c r="E518157" s="13"/>
    </row>
    <row r="518162" spans="5:5">
      <c r="E518162" s="15"/>
    </row>
    <row r="518167" spans="5:5">
      <c r="E518167" s="15"/>
    </row>
    <row r="518178" spans="5:5">
      <c r="E518178" s="15"/>
    </row>
    <row r="518184" spans="5:5">
      <c r="E518184" s="15"/>
    </row>
    <row r="518196" spans="5:5">
      <c r="E518196" s="15"/>
    </row>
    <row r="518201" spans="5:5">
      <c r="E518201" s="15"/>
    </row>
    <row r="518211" spans="5:5" ht="19" thickBot="1"/>
    <row r="518212" spans="5:5">
      <c r="E518212" s="13"/>
    </row>
    <row r="518217" spans="5:5">
      <c r="E518217" s="15"/>
    </row>
    <row r="518222" spans="5:5">
      <c r="E518222" s="15"/>
    </row>
    <row r="518233" spans="5:5">
      <c r="E518233" s="15"/>
    </row>
    <row r="518239" spans="5:5">
      <c r="E518239" s="15"/>
    </row>
    <row r="518251" spans="5:5">
      <c r="E518251" s="15"/>
    </row>
    <row r="518256" spans="5:5">
      <c r="E518256" s="15"/>
    </row>
    <row r="518266" spans="5:5" ht="19" thickBot="1"/>
    <row r="518267" spans="5:5">
      <c r="E518267" s="13"/>
    </row>
    <row r="518272" spans="5:5">
      <c r="E518272" s="15"/>
    </row>
    <row r="518277" spans="5:5">
      <c r="E518277" s="15"/>
    </row>
    <row r="518288" spans="5:5">
      <c r="E518288" s="15"/>
    </row>
    <row r="518294" spans="5:5">
      <c r="E518294" s="15"/>
    </row>
    <row r="518306" spans="5:5">
      <c r="E518306" s="15"/>
    </row>
    <row r="518311" spans="5:5">
      <c r="E518311" s="15"/>
    </row>
    <row r="518321" spans="5:5" ht="19" thickBot="1"/>
    <row r="518322" spans="5:5">
      <c r="E518322" s="13"/>
    </row>
    <row r="518327" spans="5:5">
      <c r="E518327" s="15"/>
    </row>
    <row r="518332" spans="5:5">
      <c r="E518332" s="15"/>
    </row>
    <row r="518343" spans="5:5">
      <c r="E518343" s="15"/>
    </row>
    <row r="518349" spans="5:5">
      <c r="E518349" s="15"/>
    </row>
    <row r="518361" spans="5:5">
      <c r="E518361" s="15"/>
    </row>
    <row r="518366" spans="5:5">
      <c r="E518366" s="15"/>
    </row>
    <row r="518376" spans="5:5" ht="19" thickBot="1"/>
    <row r="518377" spans="5:5">
      <c r="E518377" s="13"/>
    </row>
    <row r="518382" spans="5:5">
      <c r="E518382" s="15"/>
    </row>
    <row r="518387" spans="5:5">
      <c r="E518387" s="15"/>
    </row>
    <row r="518398" spans="5:5">
      <c r="E518398" s="15"/>
    </row>
    <row r="518404" spans="5:5">
      <c r="E518404" s="15"/>
    </row>
    <row r="518416" spans="5:5">
      <c r="E518416" s="15"/>
    </row>
    <row r="518421" spans="5:5">
      <c r="E518421" s="15"/>
    </row>
    <row r="518431" spans="5:5" ht="19" thickBot="1"/>
    <row r="518432" spans="5:5">
      <c r="E518432" s="13"/>
    </row>
    <row r="518437" spans="5:5">
      <c r="E518437" s="15"/>
    </row>
    <row r="518442" spans="5:5">
      <c r="E518442" s="15"/>
    </row>
    <row r="518453" spans="5:5">
      <c r="E518453" s="15"/>
    </row>
    <row r="518459" spans="5:5">
      <c r="E518459" s="15"/>
    </row>
    <row r="518471" spans="5:5">
      <c r="E518471" s="15"/>
    </row>
    <row r="518476" spans="5:5">
      <c r="E518476" s="15"/>
    </row>
    <row r="518486" spans="5:5" ht="19" thickBot="1"/>
    <row r="518487" spans="5:5">
      <c r="E518487" s="13"/>
    </row>
    <row r="518492" spans="5:5">
      <c r="E518492" s="15"/>
    </row>
    <row r="518497" spans="5:5">
      <c r="E518497" s="15"/>
    </row>
    <row r="518508" spans="5:5">
      <c r="E518508" s="15"/>
    </row>
    <row r="518514" spans="5:5">
      <c r="E518514" s="15"/>
    </row>
    <row r="518526" spans="5:5">
      <c r="E518526" s="15"/>
    </row>
    <row r="518531" spans="5:5">
      <c r="E518531" s="15"/>
    </row>
    <row r="518541" spans="5:5" ht="19" thickBot="1"/>
    <row r="518542" spans="5:5">
      <c r="E518542" s="13"/>
    </row>
    <row r="518547" spans="5:5">
      <c r="E518547" s="15"/>
    </row>
    <row r="518552" spans="5:5">
      <c r="E518552" s="15"/>
    </row>
    <row r="518563" spans="5:5">
      <c r="E518563" s="15"/>
    </row>
    <row r="518569" spans="5:5">
      <c r="E518569" s="15"/>
    </row>
    <row r="518581" spans="5:5">
      <c r="E518581" s="15"/>
    </row>
    <row r="518586" spans="5:5">
      <c r="E518586" s="15"/>
    </row>
    <row r="518596" spans="5:5" ht="19" thickBot="1"/>
    <row r="518597" spans="5:5">
      <c r="E518597" s="13"/>
    </row>
    <row r="518602" spans="5:5">
      <c r="E518602" s="15"/>
    </row>
    <row r="518607" spans="5:5">
      <c r="E518607" s="15"/>
    </row>
    <row r="518618" spans="5:5">
      <c r="E518618" s="15"/>
    </row>
    <row r="518624" spans="5:5">
      <c r="E518624" s="15"/>
    </row>
    <row r="518636" spans="5:5">
      <c r="E518636" s="15"/>
    </row>
    <row r="518641" spans="5:5">
      <c r="E518641" s="15"/>
    </row>
    <row r="518651" spans="5:5" ht="19" thickBot="1"/>
    <row r="518652" spans="5:5">
      <c r="E518652" s="13"/>
    </row>
    <row r="518657" spans="5:5">
      <c r="E518657" s="15"/>
    </row>
    <row r="518662" spans="5:5">
      <c r="E518662" s="15"/>
    </row>
    <row r="518673" spans="5:5">
      <c r="E518673" s="15"/>
    </row>
    <row r="518679" spans="5:5">
      <c r="E518679" s="15"/>
    </row>
    <row r="518691" spans="5:5">
      <c r="E518691" s="15"/>
    </row>
    <row r="518696" spans="5:5">
      <c r="E518696" s="15"/>
    </row>
    <row r="518706" spans="5:5" ht="19" thickBot="1"/>
    <row r="518707" spans="5:5">
      <c r="E518707" s="13"/>
    </row>
    <row r="518712" spans="5:5">
      <c r="E518712" s="15"/>
    </row>
    <row r="518717" spans="5:5">
      <c r="E518717" s="15"/>
    </row>
    <row r="518728" spans="5:5">
      <c r="E518728" s="15"/>
    </row>
    <row r="518734" spans="5:5">
      <c r="E518734" s="15"/>
    </row>
    <row r="518746" spans="5:5">
      <c r="E518746" s="15"/>
    </row>
    <row r="518751" spans="5:5">
      <c r="E518751" s="15"/>
    </row>
    <row r="518761" spans="5:5" ht="19" thickBot="1"/>
    <row r="518762" spans="5:5">
      <c r="E518762" s="13"/>
    </row>
    <row r="518767" spans="5:5">
      <c r="E518767" s="15"/>
    </row>
    <row r="518772" spans="5:5">
      <c r="E518772" s="15"/>
    </row>
    <row r="518783" spans="5:5">
      <c r="E518783" s="15"/>
    </row>
    <row r="518789" spans="5:5">
      <c r="E518789" s="15"/>
    </row>
    <row r="518801" spans="5:5">
      <c r="E518801" s="15"/>
    </row>
    <row r="518806" spans="5:5">
      <c r="E518806" s="15"/>
    </row>
    <row r="518816" spans="5:5" ht="19" thickBot="1"/>
    <row r="518817" spans="5:5">
      <c r="E518817" s="13"/>
    </row>
    <row r="518822" spans="5:5">
      <c r="E518822" s="15"/>
    </row>
    <row r="518827" spans="5:5">
      <c r="E518827" s="15"/>
    </row>
    <row r="518838" spans="5:5">
      <c r="E518838" s="15"/>
    </row>
    <row r="518844" spans="5:5">
      <c r="E518844" s="15"/>
    </row>
    <row r="518856" spans="5:5">
      <c r="E518856" s="15"/>
    </row>
    <row r="518861" spans="5:5">
      <c r="E518861" s="15"/>
    </row>
    <row r="518871" spans="5:5" ht="19" thickBot="1"/>
    <row r="518872" spans="5:5">
      <c r="E518872" s="13"/>
    </row>
    <row r="518877" spans="5:5">
      <c r="E518877" s="15"/>
    </row>
    <row r="518882" spans="5:5">
      <c r="E518882" s="15"/>
    </row>
    <row r="518893" spans="5:5">
      <c r="E518893" s="15"/>
    </row>
    <row r="518899" spans="5:5">
      <c r="E518899" s="15"/>
    </row>
    <row r="518911" spans="5:5">
      <c r="E518911" s="15"/>
    </row>
    <row r="518916" spans="5:5">
      <c r="E518916" s="15"/>
    </row>
    <row r="518926" spans="5:5" ht="19" thickBot="1"/>
    <row r="518927" spans="5:5">
      <c r="E518927" s="13"/>
    </row>
    <row r="518932" spans="5:5">
      <c r="E518932" s="15"/>
    </row>
    <row r="518937" spans="5:5">
      <c r="E518937" s="15"/>
    </row>
    <row r="518948" spans="5:5">
      <c r="E518948" s="15"/>
    </row>
    <row r="518954" spans="5:5">
      <c r="E518954" s="15"/>
    </row>
    <row r="518966" spans="5:5">
      <c r="E518966" s="15"/>
    </row>
    <row r="518971" spans="5:5">
      <c r="E518971" s="15"/>
    </row>
    <row r="518981" spans="5:5" ht="19" thickBot="1"/>
    <row r="518982" spans="5:5">
      <c r="E518982" s="13"/>
    </row>
    <row r="518987" spans="5:5">
      <c r="E518987" s="15"/>
    </row>
    <row r="518992" spans="5:5">
      <c r="E518992" s="15"/>
    </row>
    <row r="519003" spans="5:5">
      <c r="E519003" s="15"/>
    </row>
    <row r="519009" spans="5:5">
      <c r="E519009" s="15"/>
    </row>
    <row r="519021" spans="5:5">
      <c r="E519021" s="15"/>
    </row>
    <row r="519026" spans="5:5">
      <c r="E519026" s="15"/>
    </row>
    <row r="519036" spans="5:5" ht="19" thickBot="1"/>
    <row r="519037" spans="5:5">
      <c r="E519037" s="13"/>
    </row>
    <row r="519042" spans="5:5">
      <c r="E519042" s="15"/>
    </row>
    <row r="519047" spans="5:5">
      <c r="E519047" s="15"/>
    </row>
    <row r="519058" spans="5:5">
      <c r="E519058" s="15"/>
    </row>
    <row r="519064" spans="5:5">
      <c r="E519064" s="15"/>
    </row>
    <row r="519076" spans="5:5">
      <c r="E519076" s="15"/>
    </row>
    <row r="519081" spans="5:5">
      <c r="E519081" s="15"/>
    </row>
    <row r="519091" spans="5:5" ht="19" thickBot="1"/>
    <row r="519092" spans="5:5">
      <c r="E519092" s="13"/>
    </row>
    <row r="519097" spans="5:5">
      <c r="E519097" s="15"/>
    </row>
    <row r="519102" spans="5:5">
      <c r="E519102" s="15"/>
    </row>
    <row r="519113" spans="5:5">
      <c r="E519113" s="15"/>
    </row>
    <row r="519119" spans="5:5">
      <c r="E519119" s="15"/>
    </row>
    <row r="519131" spans="5:5">
      <c r="E519131" s="15"/>
    </row>
    <row r="519136" spans="5:5">
      <c r="E519136" s="15"/>
    </row>
    <row r="519146" spans="5:5" ht="19" thickBot="1"/>
    <row r="519147" spans="5:5">
      <c r="E519147" s="13"/>
    </row>
    <row r="519152" spans="5:5">
      <c r="E519152" s="15"/>
    </row>
    <row r="519157" spans="5:5">
      <c r="E519157" s="15"/>
    </row>
    <row r="519168" spans="5:5">
      <c r="E519168" s="15"/>
    </row>
    <row r="519174" spans="5:5">
      <c r="E519174" s="15"/>
    </row>
    <row r="519186" spans="5:5">
      <c r="E519186" s="15"/>
    </row>
    <row r="519191" spans="5:5">
      <c r="E519191" s="15"/>
    </row>
    <row r="519201" spans="5:5" ht="19" thickBot="1"/>
    <row r="519202" spans="5:5">
      <c r="E519202" s="13"/>
    </row>
    <row r="519207" spans="5:5">
      <c r="E519207" s="15"/>
    </row>
    <row r="519212" spans="5:5">
      <c r="E519212" s="15"/>
    </row>
    <row r="519223" spans="5:5">
      <c r="E519223" s="15"/>
    </row>
    <row r="519229" spans="5:5">
      <c r="E519229" s="15"/>
    </row>
    <row r="519241" spans="5:5">
      <c r="E519241" s="15"/>
    </row>
    <row r="519246" spans="5:5">
      <c r="E519246" s="15"/>
    </row>
    <row r="519256" spans="5:5" ht="19" thickBot="1"/>
    <row r="519257" spans="5:5">
      <c r="E519257" s="13"/>
    </row>
    <row r="519262" spans="5:5">
      <c r="E519262" s="15"/>
    </row>
    <row r="519267" spans="5:5">
      <c r="E519267" s="15"/>
    </row>
    <row r="519278" spans="5:5">
      <c r="E519278" s="15"/>
    </row>
    <row r="519284" spans="5:5">
      <c r="E519284" s="15"/>
    </row>
    <row r="519296" spans="5:5">
      <c r="E519296" s="15"/>
    </row>
    <row r="519301" spans="5:5">
      <c r="E519301" s="15"/>
    </row>
    <row r="519311" spans="5:5" ht="19" thickBot="1"/>
    <row r="519312" spans="5:5">
      <c r="E519312" s="13"/>
    </row>
    <row r="519317" spans="5:5">
      <c r="E519317" s="15"/>
    </row>
    <row r="519322" spans="5:5">
      <c r="E519322" s="15"/>
    </row>
    <row r="519333" spans="5:5">
      <c r="E519333" s="15"/>
    </row>
    <row r="519339" spans="5:5">
      <c r="E519339" s="15"/>
    </row>
    <row r="519351" spans="5:5">
      <c r="E519351" s="15"/>
    </row>
    <row r="519356" spans="5:5">
      <c r="E519356" s="15"/>
    </row>
    <row r="519366" spans="5:5" ht="19" thickBot="1"/>
    <row r="519367" spans="5:5">
      <c r="E519367" s="13"/>
    </row>
    <row r="519372" spans="5:5">
      <c r="E519372" s="15"/>
    </row>
    <row r="519377" spans="5:5">
      <c r="E519377" s="15"/>
    </row>
    <row r="519388" spans="5:5">
      <c r="E519388" s="15"/>
    </row>
    <row r="519394" spans="5:5">
      <c r="E519394" s="15"/>
    </row>
    <row r="519406" spans="5:5">
      <c r="E519406" s="15"/>
    </row>
    <row r="519411" spans="5:5">
      <c r="E519411" s="15"/>
    </row>
    <row r="519421" spans="5:5" ht="19" thickBot="1"/>
    <row r="519422" spans="5:5">
      <c r="E519422" s="13"/>
    </row>
    <row r="519427" spans="5:5">
      <c r="E519427" s="15"/>
    </row>
    <row r="519432" spans="5:5">
      <c r="E519432" s="15"/>
    </row>
    <row r="519443" spans="5:5">
      <c r="E519443" s="15"/>
    </row>
    <row r="519449" spans="5:5">
      <c r="E519449" s="15"/>
    </row>
    <row r="519461" spans="5:5">
      <c r="E519461" s="15"/>
    </row>
    <row r="519466" spans="5:5">
      <c r="E519466" s="15"/>
    </row>
    <row r="519476" spans="5:5" ht="19" thickBot="1"/>
    <row r="519477" spans="5:5">
      <c r="E519477" s="13"/>
    </row>
    <row r="519482" spans="5:5">
      <c r="E519482" s="15"/>
    </row>
    <row r="519487" spans="5:5">
      <c r="E519487" s="15"/>
    </row>
    <row r="519498" spans="5:5">
      <c r="E519498" s="15"/>
    </row>
    <row r="519504" spans="5:5">
      <c r="E519504" s="15"/>
    </row>
    <row r="519516" spans="5:5">
      <c r="E519516" s="15"/>
    </row>
    <row r="519521" spans="5:5">
      <c r="E519521" s="15"/>
    </row>
    <row r="519531" spans="5:5" ht="19" thickBot="1"/>
    <row r="519532" spans="5:5">
      <c r="E519532" s="13"/>
    </row>
    <row r="519537" spans="5:5">
      <c r="E519537" s="15"/>
    </row>
    <row r="519542" spans="5:5">
      <c r="E519542" s="15"/>
    </row>
    <row r="519553" spans="5:5">
      <c r="E519553" s="15"/>
    </row>
    <row r="519559" spans="5:5">
      <c r="E519559" s="15"/>
    </row>
    <row r="519571" spans="5:5">
      <c r="E519571" s="15"/>
    </row>
    <row r="519576" spans="5:5">
      <c r="E519576" s="15"/>
    </row>
    <row r="519586" spans="5:5" ht="19" thickBot="1"/>
    <row r="519587" spans="5:5">
      <c r="E519587" s="13"/>
    </row>
    <row r="519592" spans="5:5">
      <c r="E519592" s="15"/>
    </row>
    <row r="519597" spans="5:5">
      <c r="E519597" s="15"/>
    </row>
    <row r="519608" spans="5:5">
      <c r="E519608" s="15"/>
    </row>
    <row r="519614" spans="5:5">
      <c r="E519614" s="15"/>
    </row>
    <row r="519626" spans="5:5">
      <c r="E519626" s="15"/>
    </row>
    <row r="519631" spans="5:5">
      <c r="E519631" s="15"/>
    </row>
    <row r="519641" spans="5:5" ht="19" thickBot="1"/>
    <row r="519642" spans="5:5">
      <c r="E519642" s="13"/>
    </row>
    <row r="519647" spans="5:5">
      <c r="E519647" s="15"/>
    </row>
    <row r="519652" spans="5:5">
      <c r="E519652" s="15"/>
    </row>
    <row r="519663" spans="5:5">
      <c r="E519663" s="15"/>
    </row>
    <row r="519669" spans="5:5">
      <c r="E519669" s="15"/>
    </row>
    <row r="519681" spans="5:5">
      <c r="E519681" s="15"/>
    </row>
    <row r="519686" spans="5:5">
      <c r="E519686" s="15"/>
    </row>
    <row r="519696" spans="5:5" ht="19" thickBot="1"/>
    <row r="519697" spans="5:5">
      <c r="E519697" s="13"/>
    </row>
    <row r="519702" spans="5:5">
      <c r="E519702" s="15"/>
    </row>
    <row r="519707" spans="5:5">
      <c r="E519707" s="15"/>
    </row>
    <row r="519718" spans="5:5">
      <c r="E519718" s="15"/>
    </row>
    <row r="519724" spans="5:5">
      <c r="E519724" s="15"/>
    </row>
    <row r="519736" spans="5:5">
      <c r="E519736" s="15"/>
    </row>
    <row r="519741" spans="5:5">
      <c r="E519741" s="15"/>
    </row>
    <row r="519751" spans="5:5" ht="19" thickBot="1"/>
    <row r="519752" spans="5:5">
      <c r="E519752" s="13"/>
    </row>
    <row r="519757" spans="5:5">
      <c r="E519757" s="15"/>
    </row>
    <row r="519762" spans="5:5">
      <c r="E519762" s="15"/>
    </row>
    <row r="519773" spans="5:5">
      <c r="E519773" s="15"/>
    </row>
    <row r="519779" spans="5:5">
      <c r="E519779" s="15"/>
    </row>
    <row r="519791" spans="5:5">
      <c r="E519791" s="15"/>
    </row>
    <row r="519796" spans="5:5">
      <c r="E519796" s="15"/>
    </row>
    <row r="519806" spans="5:5" ht="19" thickBot="1"/>
    <row r="519807" spans="5:5">
      <c r="E519807" s="13"/>
    </row>
    <row r="519812" spans="5:5">
      <c r="E519812" s="15"/>
    </row>
    <row r="519817" spans="5:5">
      <c r="E519817" s="15"/>
    </row>
    <row r="519828" spans="5:5">
      <c r="E519828" s="15"/>
    </row>
    <row r="519834" spans="5:5">
      <c r="E519834" s="15"/>
    </row>
    <row r="519846" spans="5:5">
      <c r="E519846" s="15"/>
    </row>
    <row r="519851" spans="5:5">
      <c r="E519851" s="15"/>
    </row>
    <row r="519861" spans="5:5" ht="19" thickBot="1"/>
    <row r="519862" spans="5:5">
      <c r="E519862" s="13"/>
    </row>
    <row r="519867" spans="5:5">
      <c r="E519867" s="15"/>
    </row>
    <row r="519872" spans="5:5">
      <c r="E519872" s="15"/>
    </row>
    <row r="519883" spans="5:5">
      <c r="E519883" s="15"/>
    </row>
    <row r="519889" spans="5:5">
      <c r="E519889" s="15"/>
    </row>
    <row r="519901" spans="5:5">
      <c r="E519901" s="15"/>
    </row>
    <row r="519906" spans="5:5">
      <c r="E519906" s="15"/>
    </row>
    <row r="519916" spans="5:5" ht="19" thickBot="1"/>
    <row r="519917" spans="5:5">
      <c r="E519917" s="13"/>
    </row>
    <row r="519922" spans="5:5">
      <c r="E519922" s="15"/>
    </row>
    <row r="519927" spans="5:5">
      <c r="E519927" s="15"/>
    </row>
    <row r="519938" spans="5:5">
      <c r="E519938" s="15"/>
    </row>
    <row r="519944" spans="5:5">
      <c r="E519944" s="15"/>
    </row>
    <row r="519956" spans="5:5">
      <c r="E519956" s="15"/>
    </row>
    <row r="519961" spans="5:5">
      <c r="E519961" s="15"/>
    </row>
    <row r="519971" spans="5:5" ht="19" thickBot="1"/>
    <row r="519972" spans="5:5">
      <c r="E519972" s="13"/>
    </row>
    <row r="519977" spans="5:5">
      <c r="E519977" s="15"/>
    </row>
    <row r="519982" spans="5:5">
      <c r="E519982" s="15"/>
    </row>
    <row r="519993" spans="5:5">
      <c r="E519993" s="15"/>
    </row>
    <row r="519999" spans="5:5">
      <c r="E519999" s="15"/>
    </row>
    <row r="520011" spans="5:5">
      <c r="E520011" s="15"/>
    </row>
    <row r="520016" spans="5:5">
      <c r="E520016" s="15"/>
    </row>
    <row r="520026" spans="5:5" ht="19" thickBot="1"/>
    <row r="520027" spans="5:5">
      <c r="E520027" s="13"/>
    </row>
    <row r="520032" spans="5:5">
      <c r="E520032" s="15"/>
    </row>
    <row r="520037" spans="5:5">
      <c r="E520037" s="15"/>
    </row>
    <row r="520048" spans="5:5">
      <c r="E520048" s="15"/>
    </row>
    <row r="520054" spans="5:5">
      <c r="E520054" s="15"/>
    </row>
    <row r="520066" spans="5:5">
      <c r="E520066" s="15"/>
    </row>
    <row r="520071" spans="5:5">
      <c r="E520071" s="15"/>
    </row>
    <row r="520081" spans="5:5" ht="19" thickBot="1"/>
    <row r="520082" spans="5:5">
      <c r="E520082" s="13"/>
    </row>
    <row r="520087" spans="5:5">
      <c r="E520087" s="15"/>
    </row>
    <row r="520092" spans="5:5">
      <c r="E520092" s="15"/>
    </row>
    <row r="520103" spans="5:5">
      <c r="E520103" s="15"/>
    </row>
    <row r="520109" spans="5:5">
      <c r="E520109" s="15"/>
    </row>
    <row r="520121" spans="5:5">
      <c r="E520121" s="15"/>
    </row>
    <row r="520126" spans="5:5">
      <c r="E520126" s="15"/>
    </row>
    <row r="520136" spans="5:5" ht="19" thickBot="1"/>
    <row r="520137" spans="5:5">
      <c r="E520137" s="13"/>
    </row>
    <row r="520142" spans="5:5">
      <c r="E520142" s="15"/>
    </row>
    <row r="520147" spans="5:5">
      <c r="E520147" s="15"/>
    </row>
    <row r="520158" spans="5:5">
      <c r="E520158" s="15"/>
    </row>
    <row r="520164" spans="5:5">
      <c r="E520164" s="15"/>
    </row>
    <row r="520176" spans="5:5">
      <c r="E520176" s="15"/>
    </row>
    <row r="520181" spans="5:5">
      <c r="E520181" s="15"/>
    </row>
    <row r="520191" spans="5:5" ht="19" thickBot="1"/>
    <row r="520192" spans="5:5">
      <c r="E520192" s="13"/>
    </row>
    <row r="520197" spans="5:5">
      <c r="E520197" s="15"/>
    </row>
    <row r="520202" spans="5:5">
      <c r="E520202" s="15"/>
    </row>
    <row r="520213" spans="5:5">
      <c r="E520213" s="15"/>
    </row>
    <row r="520219" spans="5:5">
      <c r="E520219" s="15"/>
    </row>
    <row r="520231" spans="5:5">
      <c r="E520231" s="15"/>
    </row>
    <row r="520236" spans="5:5">
      <c r="E520236" s="15"/>
    </row>
    <row r="520246" spans="5:5" ht="19" thickBot="1"/>
    <row r="520247" spans="5:5">
      <c r="E520247" s="13"/>
    </row>
    <row r="520252" spans="5:5">
      <c r="E520252" s="15"/>
    </row>
    <row r="520257" spans="5:5">
      <c r="E520257" s="15"/>
    </row>
    <row r="520268" spans="5:5">
      <c r="E520268" s="15"/>
    </row>
    <row r="520274" spans="5:5">
      <c r="E520274" s="15"/>
    </row>
    <row r="520286" spans="5:5">
      <c r="E520286" s="15"/>
    </row>
    <row r="520291" spans="5:5">
      <c r="E520291" s="15"/>
    </row>
    <row r="520301" spans="5:5" ht="19" thickBot="1"/>
    <row r="520302" spans="5:5">
      <c r="E520302" s="13"/>
    </row>
    <row r="520307" spans="5:5">
      <c r="E520307" s="15"/>
    </row>
    <row r="520312" spans="5:5">
      <c r="E520312" s="15"/>
    </row>
    <row r="520323" spans="5:5">
      <c r="E520323" s="15"/>
    </row>
    <row r="520329" spans="5:5">
      <c r="E520329" s="15"/>
    </row>
    <row r="520341" spans="5:5">
      <c r="E520341" s="15"/>
    </row>
    <row r="520346" spans="5:5">
      <c r="E520346" s="15"/>
    </row>
    <row r="520356" spans="5:5" ht="19" thickBot="1"/>
    <row r="520357" spans="5:5">
      <c r="E520357" s="13"/>
    </row>
    <row r="520362" spans="5:5">
      <c r="E520362" s="15"/>
    </row>
    <row r="520367" spans="5:5">
      <c r="E520367" s="15"/>
    </row>
    <row r="520378" spans="5:5">
      <c r="E520378" s="15"/>
    </row>
    <row r="520384" spans="5:5">
      <c r="E520384" s="15"/>
    </row>
    <row r="520396" spans="5:5">
      <c r="E520396" s="15"/>
    </row>
    <row r="520401" spans="5:5">
      <c r="E520401" s="15"/>
    </row>
    <row r="520411" spans="5:5" ht="19" thickBot="1"/>
    <row r="520412" spans="5:5">
      <c r="E520412" s="13"/>
    </row>
    <row r="520417" spans="5:5">
      <c r="E520417" s="15"/>
    </row>
    <row r="520422" spans="5:5">
      <c r="E520422" s="15"/>
    </row>
    <row r="520433" spans="5:5">
      <c r="E520433" s="15"/>
    </row>
    <row r="520439" spans="5:5">
      <c r="E520439" s="15"/>
    </row>
    <row r="520451" spans="5:5">
      <c r="E520451" s="15"/>
    </row>
    <row r="520456" spans="5:5">
      <c r="E520456" s="15"/>
    </row>
    <row r="520466" spans="5:5" ht="19" thickBot="1"/>
    <row r="520467" spans="5:5">
      <c r="E520467" s="13"/>
    </row>
    <row r="520472" spans="5:5">
      <c r="E520472" s="15"/>
    </row>
    <row r="520477" spans="5:5">
      <c r="E520477" s="15"/>
    </row>
    <row r="520488" spans="5:5">
      <c r="E520488" s="15"/>
    </row>
    <row r="520494" spans="5:5">
      <c r="E520494" s="15"/>
    </row>
    <row r="520506" spans="5:5">
      <c r="E520506" s="15"/>
    </row>
    <row r="520511" spans="5:5">
      <c r="E520511" s="15"/>
    </row>
    <row r="520521" spans="5:5" ht="19" thickBot="1"/>
    <row r="520522" spans="5:5">
      <c r="E520522" s="13"/>
    </row>
    <row r="520527" spans="5:5">
      <c r="E520527" s="15"/>
    </row>
    <row r="520532" spans="5:5">
      <c r="E520532" s="15"/>
    </row>
    <row r="520543" spans="5:5">
      <c r="E520543" s="15"/>
    </row>
    <row r="520549" spans="5:5">
      <c r="E520549" s="15"/>
    </row>
    <row r="520561" spans="5:5">
      <c r="E520561" s="15"/>
    </row>
    <row r="520566" spans="5:5">
      <c r="E520566" s="15"/>
    </row>
    <row r="520576" spans="5:5" ht="19" thickBot="1"/>
    <row r="520577" spans="5:5">
      <c r="E520577" s="13"/>
    </row>
    <row r="520582" spans="5:5">
      <c r="E520582" s="15"/>
    </row>
    <row r="520587" spans="5:5">
      <c r="E520587" s="15"/>
    </row>
    <row r="520598" spans="5:5">
      <c r="E520598" s="15"/>
    </row>
    <row r="520604" spans="5:5">
      <c r="E520604" s="15"/>
    </row>
    <row r="520616" spans="5:5">
      <c r="E520616" s="15"/>
    </row>
    <row r="520621" spans="5:5">
      <c r="E520621" s="15"/>
    </row>
    <row r="520631" spans="5:5" ht="19" thickBot="1"/>
    <row r="520632" spans="5:5">
      <c r="E520632" s="13"/>
    </row>
    <row r="520637" spans="5:5">
      <c r="E520637" s="15"/>
    </row>
    <row r="520642" spans="5:5">
      <c r="E520642" s="15"/>
    </row>
    <row r="520653" spans="5:5">
      <c r="E520653" s="15"/>
    </row>
    <row r="520659" spans="5:5">
      <c r="E520659" s="15"/>
    </row>
    <row r="520671" spans="5:5">
      <c r="E520671" s="15"/>
    </row>
    <row r="520676" spans="5:5">
      <c r="E520676" s="15"/>
    </row>
    <row r="520686" spans="5:5" ht="19" thickBot="1"/>
    <row r="520687" spans="5:5">
      <c r="E520687" s="13"/>
    </row>
    <row r="520692" spans="5:5">
      <c r="E520692" s="15"/>
    </row>
    <row r="520697" spans="5:5">
      <c r="E520697" s="15"/>
    </row>
    <row r="520708" spans="5:5">
      <c r="E520708" s="15"/>
    </row>
    <row r="520714" spans="5:5">
      <c r="E520714" s="15"/>
    </row>
    <row r="520726" spans="5:5">
      <c r="E520726" s="15"/>
    </row>
    <row r="520731" spans="5:5">
      <c r="E520731" s="15"/>
    </row>
    <row r="520741" spans="5:5" ht="19" thickBot="1"/>
    <row r="520742" spans="5:5">
      <c r="E520742" s="13"/>
    </row>
    <row r="520747" spans="5:5">
      <c r="E520747" s="15"/>
    </row>
    <row r="520752" spans="5:5">
      <c r="E520752" s="15"/>
    </row>
    <row r="520763" spans="5:5">
      <c r="E520763" s="15"/>
    </row>
    <row r="520769" spans="5:5">
      <c r="E520769" s="15"/>
    </row>
    <row r="520781" spans="5:5">
      <c r="E520781" s="15"/>
    </row>
    <row r="520786" spans="5:5">
      <c r="E520786" s="15"/>
    </row>
    <row r="520796" spans="5:5" ht="19" thickBot="1"/>
    <row r="520797" spans="5:5">
      <c r="E520797" s="13"/>
    </row>
    <row r="520802" spans="5:5">
      <c r="E520802" s="15"/>
    </row>
    <row r="520807" spans="5:5">
      <c r="E520807" s="15"/>
    </row>
    <row r="520818" spans="5:5">
      <c r="E520818" s="15"/>
    </row>
    <row r="520824" spans="5:5">
      <c r="E520824" s="15"/>
    </row>
    <row r="520836" spans="5:5">
      <c r="E520836" s="15"/>
    </row>
    <row r="520841" spans="5:5">
      <c r="E520841" s="15"/>
    </row>
    <row r="520851" spans="5:5" ht="19" thickBot="1"/>
    <row r="520852" spans="5:5">
      <c r="E520852" s="13"/>
    </row>
    <row r="520857" spans="5:5">
      <c r="E520857" s="15"/>
    </row>
    <row r="520862" spans="5:5">
      <c r="E520862" s="15"/>
    </row>
    <row r="520873" spans="5:5">
      <c r="E520873" s="15"/>
    </row>
    <row r="520879" spans="5:5">
      <c r="E520879" s="15"/>
    </row>
    <row r="520891" spans="5:5">
      <c r="E520891" s="15"/>
    </row>
    <row r="520896" spans="5:5">
      <c r="E520896" s="15"/>
    </row>
    <row r="520906" spans="5:5" ht="19" thickBot="1"/>
    <row r="520907" spans="5:5">
      <c r="E520907" s="13"/>
    </row>
    <row r="520912" spans="5:5">
      <c r="E520912" s="15"/>
    </row>
    <row r="520917" spans="5:5">
      <c r="E520917" s="15"/>
    </row>
    <row r="520928" spans="5:5">
      <c r="E520928" s="15"/>
    </row>
    <row r="520934" spans="5:5">
      <c r="E520934" s="15"/>
    </row>
    <row r="520946" spans="5:5">
      <c r="E520946" s="15"/>
    </row>
    <row r="520951" spans="5:5">
      <c r="E520951" s="15"/>
    </row>
    <row r="520961" spans="5:5" ht="19" thickBot="1"/>
    <row r="520962" spans="5:5">
      <c r="E520962" s="13"/>
    </row>
    <row r="520967" spans="5:5">
      <c r="E520967" s="15"/>
    </row>
    <row r="520972" spans="5:5">
      <c r="E520972" s="15"/>
    </row>
    <row r="520983" spans="5:5">
      <c r="E520983" s="15"/>
    </row>
    <row r="520989" spans="5:5">
      <c r="E520989" s="15"/>
    </row>
    <row r="521001" spans="5:5">
      <c r="E521001" s="15"/>
    </row>
    <row r="521006" spans="5:5">
      <c r="E521006" s="15"/>
    </row>
    <row r="521016" spans="5:5" ht="19" thickBot="1"/>
    <row r="521017" spans="5:5">
      <c r="E521017" s="13"/>
    </row>
    <row r="521022" spans="5:5">
      <c r="E521022" s="15"/>
    </row>
    <row r="521027" spans="5:5">
      <c r="E521027" s="15"/>
    </row>
    <row r="521038" spans="5:5">
      <c r="E521038" s="15"/>
    </row>
    <row r="521044" spans="5:5">
      <c r="E521044" s="15"/>
    </row>
    <row r="521056" spans="5:5">
      <c r="E521056" s="15"/>
    </row>
    <row r="521061" spans="5:5">
      <c r="E521061" s="15"/>
    </row>
    <row r="521071" spans="5:5" ht="19" thickBot="1"/>
    <row r="521072" spans="5:5">
      <c r="E521072" s="13"/>
    </row>
    <row r="521077" spans="5:5">
      <c r="E521077" s="15"/>
    </row>
    <row r="521082" spans="5:5">
      <c r="E521082" s="15"/>
    </row>
    <row r="521093" spans="5:5">
      <c r="E521093" s="15"/>
    </row>
    <row r="521099" spans="5:5">
      <c r="E521099" s="15"/>
    </row>
    <row r="521111" spans="5:5">
      <c r="E521111" s="15"/>
    </row>
    <row r="521116" spans="5:5">
      <c r="E521116" s="15"/>
    </row>
    <row r="521126" spans="5:5" ht="19" thickBot="1"/>
    <row r="521127" spans="5:5">
      <c r="E521127" s="13"/>
    </row>
    <row r="521132" spans="5:5">
      <c r="E521132" s="15"/>
    </row>
    <row r="521137" spans="5:5">
      <c r="E521137" s="15"/>
    </row>
    <row r="521148" spans="5:5">
      <c r="E521148" s="15"/>
    </row>
    <row r="521154" spans="5:5">
      <c r="E521154" s="15"/>
    </row>
    <row r="521166" spans="5:5">
      <c r="E521166" s="15"/>
    </row>
    <row r="521171" spans="5:5">
      <c r="E521171" s="15"/>
    </row>
    <row r="521181" spans="5:5" ht="19" thickBot="1"/>
    <row r="521182" spans="5:5">
      <c r="E521182" s="13"/>
    </row>
    <row r="521187" spans="5:5">
      <c r="E521187" s="15"/>
    </row>
    <row r="521192" spans="5:5">
      <c r="E521192" s="15"/>
    </row>
    <row r="521203" spans="5:5">
      <c r="E521203" s="15"/>
    </row>
    <row r="521209" spans="5:5">
      <c r="E521209" s="15"/>
    </row>
    <row r="521221" spans="5:5">
      <c r="E521221" s="15"/>
    </row>
    <row r="521226" spans="5:5">
      <c r="E521226" s="15"/>
    </row>
    <row r="521236" spans="5:5" ht="19" thickBot="1"/>
    <row r="521237" spans="5:5">
      <c r="E521237" s="13"/>
    </row>
    <row r="521242" spans="5:5">
      <c r="E521242" s="15"/>
    </row>
    <row r="521247" spans="5:5">
      <c r="E521247" s="15"/>
    </row>
    <row r="521258" spans="5:5">
      <c r="E521258" s="15"/>
    </row>
    <row r="521264" spans="5:5">
      <c r="E521264" s="15"/>
    </row>
    <row r="521276" spans="5:5">
      <c r="E521276" s="15"/>
    </row>
    <row r="521281" spans="5:5">
      <c r="E521281" s="15"/>
    </row>
    <row r="521291" spans="5:5" ht="19" thickBot="1"/>
    <row r="521292" spans="5:5">
      <c r="E521292" s="13"/>
    </row>
    <row r="521297" spans="5:5">
      <c r="E521297" s="15"/>
    </row>
    <row r="521302" spans="5:5">
      <c r="E521302" s="15"/>
    </row>
    <row r="521313" spans="5:5">
      <c r="E521313" s="15"/>
    </row>
    <row r="521319" spans="5:5">
      <c r="E521319" s="15"/>
    </row>
    <row r="521331" spans="5:5">
      <c r="E521331" s="15"/>
    </row>
    <row r="521336" spans="5:5">
      <c r="E521336" s="15"/>
    </row>
    <row r="521346" spans="5:5" ht="19" thickBot="1"/>
    <row r="521347" spans="5:5">
      <c r="E521347" s="13"/>
    </row>
    <row r="521352" spans="5:5">
      <c r="E521352" s="15"/>
    </row>
    <row r="521357" spans="5:5">
      <c r="E521357" s="15"/>
    </row>
    <row r="521368" spans="5:5">
      <c r="E521368" s="15"/>
    </row>
    <row r="521374" spans="5:5">
      <c r="E521374" s="15"/>
    </row>
    <row r="521386" spans="5:5">
      <c r="E521386" s="15"/>
    </row>
    <row r="521391" spans="5:5">
      <c r="E521391" s="15"/>
    </row>
    <row r="521401" spans="5:5" ht="19" thickBot="1"/>
    <row r="521402" spans="5:5">
      <c r="E521402" s="13"/>
    </row>
    <row r="521407" spans="5:5">
      <c r="E521407" s="15"/>
    </row>
    <row r="521412" spans="5:5">
      <c r="E521412" s="15"/>
    </row>
    <row r="521423" spans="5:5">
      <c r="E521423" s="15"/>
    </row>
    <row r="521429" spans="5:5">
      <c r="E521429" s="15"/>
    </row>
    <row r="521441" spans="5:5">
      <c r="E521441" s="15"/>
    </row>
    <row r="521446" spans="5:5">
      <c r="E521446" s="15"/>
    </row>
    <row r="521456" spans="5:5" ht="19" thickBot="1"/>
    <row r="521457" spans="5:5">
      <c r="E521457" s="13"/>
    </row>
    <row r="521462" spans="5:5">
      <c r="E521462" s="15"/>
    </row>
    <row r="521467" spans="5:5">
      <c r="E521467" s="15"/>
    </row>
    <row r="521478" spans="5:5">
      <c r="E521478" s="15"/>
    </row>
    <row r="521484" spans="5:5">
      <c r="E521484" s="15"/>
    </row>
    <row r="521496" spans="5:5">
      <c r="E521496" s="15"/>
    </row>
    <row r="521501" spans="5:5">
      <c r="E521501" s="15"/>
    </row>
    <row r="521511" spans="5:5" ht="19" thickBot="1"/>
    <row r="521512" spans="5:5">
      <c r="E521512" s="13"/>
    </row>
    <row r="521517" spans="5:5">
      <c r="E521517" s="15"/>
    </row>
    <row r="521522" spans="5:5">
      <c r="E521522" s="15"/>
    </row>
    <row r="521533" spans="5:5">
      <c r="E521533" s="15"/>
    </row>
    <row r="521539" spans="5:5">
      <c r="E521539" s="15"/>
    </row>
    <row r="521551" spans="5:5">
      <c r="E521551" s="15"/>
    </row>
    <row r="521556" spans="5:5">
      <c r="E521556" s="15"/>
    </row>
    <row r="521566" spans="5:5" ht="19" thickBot="1"/>
    <row r="521567" spans="5:5">
      <c r="E521567" s="13"/>
    </row>
    <row r="521572" spans="5:5">
      <c r="E521572" s="15"/>
    </row>
    <row r="521577" spans="5:5">
      <c r="E521577" s="15"/>
    </row>
    <row r="521588" spans="5:5">
      <c r="E521588" s="15"/>
    </row>
    <row r="521594" spans="5:5">
      <c r="E521594" s="15"/>
    </row>
    <row r="521606" spans="5:5">
      <c r="E521606" s="15"/>
    </row>
    <row r="521611" spans="5:5">
      <c r="E521611" s="15"/>
    </row>
    <row r="521621" spans="5:5" ht="19" thickBot="1"/>
    <row r="521622" spans="5:5">
      <c r="E521622" s="13"/>
    </row>
    <row r="521627" spans="5:5">
      <c r="E521627" s="15"/>
    </row>
    <row r="521632" spans="5:5">
      <c r="E521632" s="15"/>
    </row>
    <row r="521643" spans="5:5">
      <c r="E521643" s="15"/>
    </row>
    <row r="521649" spans="5:5">
      <c r="E521649" s="15"/>
    </row>
    <row r="521661" spans="5:5">
      <c r="E521661" s="15"/>
    </row>
    <row r="521666" spans="5:5">
      <c r="E521666" s="15"/>
    </row>
    <row r="521676" spans="5:5" ht="19" thickBot="1"/>
    <row r="521677" spans="5:5">
      <c r="E521677" s="13"/>
    </row>
    <row r="521682" spans="5:5">
      <c r="E521682" s="15"/>
    </row>
    <row r="521687" spans="5:5">
      <c r="E521687" s="15"/>
    </row>
    <row r="521698" spans="5:5">
      <c r="E521698" s="15"/>
    </row>
    <row r="521704" spans="5:5">
      <c r="E521704" s="15"/>
    </row>
    <row r="521716" spans="5:5">
      <c r="E521716" s="15"/>
    </row>
    <row r="521721" spans="5:5">
      <c r="E521721" s="15"/>
    </row>
    <row r="521731" spans="5:5" ht="19" thickBot="1"/>
    <row r="521732" spans="5:5">
      <c r="E521732" s="13"/>
    </row>
    <row r="521737" spans="5:5">
      <c r="E521737" s="15"/>
    </row>
    <row r="521742" spans="5:5">
      <c r="E521742" s="15"/>
    </row>
    <row r="521753" spans="5:5">
      <c r="E521753" s="15"/>
    </row>
    <row r="521759" spans="5:5">
      <c r="E521759" s="15"/>
    </row>
    <row r="521771" spans="5:5">
      <c r="E521771" s="15"/>
    </row>
    <row r="521776" spans="5:5">
      <c r="E521776" s="15"/>
    </row>
    <row r="521786" spans="5:5" ht="19" thickBot="1"/>
    <row r="521787" spans="5:5">
      <c r="E521787" s="13"/>
    </row>
    <row r="521792" spans="5:5">
      <c r="E521792" s="15"/>
    </row>
    <row r="521797" spans="5:5">
      <c r="E521797" s="15"/>
    </row>
    <row r="521808" spans="5:5">
      <c r="E521808" s="15"/>
    </row>
    <row r="521814" spans="5:5">
      <c r="E521814" s="15"/>
    </row>
    <row r="521826" spans="5:5">
      <c r="E521826" s="15"/>
    </row>
    <row r="521831" spans="5:5">
      <c r="E521831" s="15"/>
    </row>
    <row r="521841" spans="5:5" ht="19" thickBot="1"/>
    <row r="521842" spans="5:5">
      <c r="E521842" s="13"/>
    </row>
    <row r="521847" spans="5:5">
      <c r="E521847" s="15"/>
    </row>
    <row r="521852" spans="5:5">
      <c r="E521852" s="15"/>
    </row>
    <row r="521863" spans="5:5">
      <c r="E521863" s="15"/>
    </row>
    <row r="521869" spans="5:5">
      <c r="E521869" s="15"/>
    </row>
    <row r="521881" spans="5:5">
      <c r="E521881" s="15"/>
    </row>
    <row r="521886" spans="5:5">
      <c r="E521886" s="15"/>
    </row>
    <row r="521896" spans="5:5" ht="19" thickBot="1"/>
    <row r="521897" spans="5:5">
      <c r="E521897" s="13"/>
    </row>
    <row r="521902" spans="5:5">
      <c r="E521902" s="15"/>
    </row>
    <row r="521907" spans="5:5">
      <c r="E521907" s="15"/>
    </row>
    <row r="521918" spans="5:5">
      <c r="E521918" s="15"/>
    </row>
    <row r="521924" spans="5:5">
      <c r="E521924" s="15"/>
    </row>
    <row r="521936" spans="5:5">
      <c r="E521936" s="15"/>
    </row>
    <row r="521941" spans="5:5">
      <c r="E521941" s="15"/>
    </row>
    <row r="521951" spans="5:5" ht="19" thickBot="1"/>
    <row r="521952" spans="5:5">
      <c r="E521952" s="13"/>
    </row>
    <row r="521957" spans="5:5">
      <c r="E521957" s="15"/>
    </row>
    <row r="521962" spans="5:5">
      <c r="E521962" s="15"/>
    </row>
    <row r="521973" spans="5:5">
      <c r="E521973" s="15"/>
    </row>
    <row r="521979" spans="5:5">
      <c r="E521979" s="15"/>
    </row>
    <row r="521991" spans="5:5">
      <c r="E521991" s="15"/>
    </row>
    <row r="521996" spans="5:5">
      <c r="E521996" s="15"/>
    </row>
    <row r="522006" spans="5:5" ht="19" thickBot="1"/>
    <row r="522007" spans="5:5">
      <c r="E522007" s="13"/>
    </row>
    <row r="522012" spans="5:5">
      <c r="E522012" s="15"/>
    </row>
    <row r="522017" spans="5:5">
      <c r="E522017" s="15"/>
    </row>
    <row r="522028" spans="5:5">
      <c r="E522028" s="15"/>
    </row>
    <row r="522034" spans="5:5">
      <c r="E522034" s="15"/>
    </row>
    <row r="522046" spans="5:5">
      <c r="E522046" s="15"/>
    </row>
    <row r="522051" spans="5:5">
      <c r="E522051" s="15"/>
    </row>
    <row r="522061" spans="5:5" ht="19" thickBot="1"/>
    <row r="522062" spans="5:5">
      <c r="E522062" s="13"/>
    </row>
    <row r="522067" spans="5:5">
      <c r="E522067" s="15"/>
    </row>
    <row r="522072" spans="5:5">
      <c r="E522072" s="15"/>
    </row>
    <row r="522083" spans="5:5">
      <c r="E522083" s="15"/>
    </row>
    <row r="522089" spans="5:5">
      <c r="E522089" s="15"/>
    </row>
    <row r="522101" spans="5:5">
      <c r="E522101" s="15"/>
    </row>
    <row r="522106" spans="5:5">
      <c r="E522106" s="15"/>
    </row>
    <row r="522116" spans="5:5" ht="19" thickBot="1"/>
    <row r="522117" spans="5:5">
      <c r="E522117" s="13"/>
    </row>
    <row r="522122" spans="5:5">
      <c r="E522122" s="15"/>
    </row>
    <row r="522127" spans="5:5">
      <c r="E522127" s="15"/>
    </row>
    <row r="522138" spans="5:5">
      <c r="E522138" s="15"/>
    </row>
    <row r="522144" spans="5:5">
      <c r="E522144" s="15"/>
    </row>
    <row r="522156" spans="5:5">
      <c r="E522156" s="15"/>
    </row>
    <row r="522161" spans="5:5">
      <c r="E522161" s="15"/>
    </row>
    <row r="522171" spans="5:5" ht="19" thickBot="1"/>
    <row r="522172" spans="5:5">
      <c r="E522172" s="13"/>
    </row>
    <row r="522177" spans="5:5">
      <c r="E522177" s="15"/>
    </row>
    <row r="522182" spans="5:5">
      <c r="E522182" s="15"/>
    </row>
    <row r="522193" spans="5:5">
      <c r="E522193" s="15"/>
    </row>
    <row r="522199" spans="5:5">
      <c r="E522199" s="15"/>
    </row>
    <row r="522211" spans="5:5">
      <c r="E522211" s="15"/>
    </row>
    <row r="522216" spans="5:5">
      <c r="E522216" s="15"/>
    </row>
    <row r="522226" spans="5:5" ht="19" thickBot="1"/>
    <row r="522227" spans="5:5">
      <c r="E522227" s="13"/>
    </row>
    <row r="522232" spans="5:5">
      <c r="E522232" s="15"/>
    </row>
    <row r="522237" spans="5:5">
      <c r="E522237" s="15"/>
    </row>
    <row r="522248" spans="5:5">
      <c r="E522248" s="15"/>
    </row>
    <row r="522254" spans="5:5">
      <c r="E522254" s="15"/>
    </row>
    <row r="522266" spans="5:5">
      <c r="E522266" s="15"/>
    </row>
    <row r="522271" spans="5:5">
      <c r="E522271" s="15"/>
    </row>
    <row r="522281" spans="5:5" ht="19" thickBot="1"/>
    <row r="522282" spans="5:5">
      <c r="E522282" s="13"/>
    </row>
    <row r="522287" spans="5:5">
      <c r="E522287" s="15"/>
    </row>
    <row r="522292" spans="5:5">
      <c r="E522292" s="15"/>
    </row>
    <row r="522303" spans="5:5">
      <c r="E522303" s="15"/>
    </row>
    <row r="522309" spans="5:5">
      <c r="E522309" s="15"/>
    </row>
    <row r="522321" spans="5:5">
      <c r="E522321" s="15"/>
    </row>
    <row r="522326" spans="5:5">
      <c r="E522326" s="15"/>
    </row>
    <row r="522336" spans="5:5" ht="19" thickBot="1"/>
    <row r="522337" spans="5:5">
      <c r="E522337" s="13"/>
    </row>
    <row r="522342" spans="5:5">
      <c r="E522342" s="15"/>
    </row>
    <row r="522347" spans="5:5">
      <c r="E522347" s="15"/>
    </row>
    <row r="522358" spans="5:5">
      <c r="E522358" s="15"/>
    </row>
    <row r="522364" spans="5:5">
      <c r="E522364" s="15"/>
    </row>
    <row r="522376" spans="5:5">
      <c r="E522376" s="15"/>
    </row>
    <row r="522381" spans="5:5">
      <c r="E522381" s="15"/>
    </row>
    <row r="522391" spans="5:5" ht="19" thickBot="1"/>
    <row r="522392" spans="5:5">
      <c r="E522392" s="13"/>
    </row>
    <row r="522397" spans="5:5">
      <c r="E522397" s="15"/>
    </row>
    <row r="522402" spans="5:5">
      <c r="E522402" s="15"/>
    </row>
    <row r="522413" spans="5:5">
      <c r="E522413" s="15"/>
    </row>
    <row r="522419" spans="5:5">
      <c r="E522419" s="15"/>
    </row>
    <row r="522431" spans="5:5">
      <c r="E522431" s="15"/>
    </row>
    <row r="522436" spans="5:5">
      <c r="E522436" s="15"/>
    </row>
    <row r="522446" spans="5:5" ht="19" thickBot="1"/>
    <row r="522447" spans="5:5">
      <c r="E522447" s="13"/>
    </row>
    <row r="522452" spans="5:5">
      <c r="E522452" s="15"/>
    </row>
    <row r="522457" spans="5:5">
      <c r="E522457" s="15"/>
    </row>
    <row r="522468" spans="5:5">
      <c r="E522468" s="15"/>
    </row>
    <row r="522474" spans="5:5">
      <c r="E522474" s="15"/>
    </row>
    <row r="522486" spans="5:5">
      <c r="E522486" s="15"/>
    </row>
    <row r="522491" spans="5:5">
      <c r="E522491" s="15"/>
    </row>
    <row r="522501" spans="5:5" ht="19" thickBot="1"/>
    <row r="522502" spans="5:5">
      <c r="E522502" s="13"/>
    </row>
    <row r="522507" spans="5:5">
      <c r="E522507" s="15"/>
    </row>
    <row r="522512" spans="5:5">
      <c r="E522512" s="15"/>
    </row>
    <row r="522523" spans="5:5">
      <c r="E522523" s="15"/>
    </row>
    <row r="522529" spans="5:5">
      <c r="E522529" s="15"/>
    </row>
    <row r="522541" spans="5:5">
      <c r="E522541" s="15"/>
    </row>
    <row r="522546" spans="5:5">
      <c r="E522546" s="15"/>
    </row>
    <row r="522556" spans="5:5" ht="19" thickBot="1"/>
    <row r="522557" spans="5:5">
      <c r="E522557" s="13"/>
    </row>
    <row r="522562" spans="5:5">
      <c r="E522562" s="15"/>
    </row>
    <row r="522567" spans="5:5">
      <c r="E522567" s="15"/>
    </row>
    <row r="522578" spans="5:5">
      <c r="E522578" s="15"/>
    </row>
    <row r="522584" spans="5:5">
      <c r="E522584" s="15"/>
    </row>
    <row r="522596" spans="5:5">
      <c r="E522596" s="15"/>
    </row>
    <row r="522601" spans="5:5">
      <c r="E522601" s="15"/>
    </row>
    <row r="522611" spans="5:5" ht="19" thickBot="1"/>
    <row r="522612" spans="5:5">
      <c r="E522612" s="13"/>
    </row>
    <row r="522617" spans="5:5">
      <c r="E522617" s="15"/>
    </row>
    <row r="522622" spans="5:5">
      <c r="E522622" s="15"/>
    </row>
    <row r="522633" spans="5:5">
      <c r="E522633" s="15"/>
    </row>
    <row r="522639" spans="5:5">
      <c r="E522639" s="15"/>
    </row>
    <row r="522651" spans="5:5">
      <c r="E522651" s="15"/>
    </row>
    <row r="522656" spans="5:5">
      <c r="E522656" s="15"/>
    </row>
    <row r="522666" spans="5:5" ht="19" thickBot="1"/>
    <row r="522667" spans="5:5">
      <c r="E522667" s="13"/>
    </row>
    <row r="522672" spans="5:5">
      <c r="E522672" s="15"/>
    </row>
    <row r="522677" spans="5:5">
      <c r="E522677" s="15"/>
    </row>
    <row r="522688" spans="5:5">
      <c r="E522688" s="15"/>
    </row>
    <row r="522694" spans="5:5">
      <c r="E522694" s="15"/>
    </row>
    <row r="522706" spans="5:5">
      <c r="E522706" s="15"/>
    </row>
    <row r="522711" spans="5:5">
      <c r="E522711" s="15"/>
    </row>
    <row r="522721" spans="5:5" ht="19" thickBot="1"/>
    <row r="522722" spans="5:5">
      <c r="E522722" s="13"/>
    </row>
    <row r="522727" spans="5:5">
      <c r="E522727" s="15"/>
    </row>
    <row r="522732" spans="5:5">
      <c r="E522732" s="15"/>
    </row>
    <row r="522743" spans="5:5">
      <c r="E522743" s="15"/>
    </row>
    <row r="522749" spans="5:5">
      <c r="E522749" s="15"/>
    </row>
    <row r="522761" spans="5:5">
      <c r="E522761" s="15"/>
    </row>
    <row r="522766" spans="5:5">
      <c r="E522766" s="15"/>
    </row>
    <row r="522776" spans="5:5" ht="19" thickBot="1"/>
    <row r="522777" spans="5:5">
      <c r="E522777" s="13"/>
    </row>
    <row r="522782" spans="5:5">
      <c r="E522782" s="15"/>
    </row>
    <row r="522787" spans="5:5">
      <c r="E522787" s="15"/>
    </row>
    <row r="522798" spans="5:5">
      <c r="E522798" s="15"/>
    </row>
    <row r="522804" spans="5:5">
      <c r="E522804" s="15"/>
    </row>
    <row r="522816" spans="5:5">
      <c r="E522816" s="15"/>
    </row>
    <row r="522821" spans="5:5">
      <c r="E522821" s="15"/>
    </row>
    <row r="522831" spans="5:5" ht="19" thickBot="1"/>
    <row r="522832" spans="5:5">
      <c r="E522832" s="13"/>
    </row>
    <row r="522837" spans="5:5">
      <c r="E522837" s="15"/>
    </row>
    <row r="522842" spans="5:5">
      <c r="E522842" s="15"/>
    </row>
    <row r="522853" spans="5:5">
      <c r="E522853" s="15"/>
    </row>
    <row r="522859" spans="5:5">
      <c r="E522859" s="15"/>
    </row>
    <row r="522871" spans="5:5">
      <c r="E522871" s="15"/>
    </row>
    <row r="522876" spans="5:5">
      <c r="E522876" s="15"/>
    </row>
    <row r="522886" spans="5:5" ht="19" thickBot="1"/>
    <row r="522887" spans="5:5">
      <c r="E522887" s="13"/>
    </row>
    <row r="522892" spans="5:5">
      <c r="E522892" s="15"/>
    </row>
    <row r="522897" spans="5:5">
      <c r="E522897" s="15"/>
    </row>
    <row r="522908" spans="5:5">
      <c r="E522908" s="15"/>
    </row>
    <row r="522914" spans="5:5">
      <c r="E522914" s="15"/>
    </row>
    <row r="522926" spans="5:5">
      <c r="E522926" s="15"/>
    </row>
    <row r="522931" spans="5:5">
      <c r="E522931" s="15"/>
    </row>
    <row r="522941" spans="5:5" ht="19" thickBot="1"/>
    <row r="522942" spans="5:5">
      <c r="E522942" s="13"/>
    </row>
    <row r="522947" spans="5:5">
      <c r="E522947" s="15"/>
    </row>
    <row r="522952" spans="5:5">
      <c r="E522952" s="15"/>
    </row>
    <row r="522963" spans="5:5">
      <c r="E522963" s="15"/>
    </row>
    <row r="522969" spans="5:5">
      <c r="E522969" s="15"/>
    </row>
    <row r="522981" spans="5:5">
      <c r="E522981" s="15"/>
    </row>
    <row r="522986" spans="5:5">
      <c r="E522986" s="15"/>
    </row>
    <row r="522996" spans="5:5" ht="19" thickBot="1"/>
    <row r="522997" spans="5:5">
      <c r="E522997" s="13"/>
    </row>
    <row r="523002" spans="5:5">
      <c r="E523002" s="15"/>
    </row>
    <row r="523007" spans="5:5">
      <c r="E523007" s="15"/>
    </row>
    <row r="523018" spans="5:5">
      <c r="E523018" s="15"/>
    </row>
    <row r="523024" spans="5:5">
      <c r="E523024" s="15"/>
    </row>
    <row r="523036" spans="5:5">
      <c r="E523036" s="15"/>
    </row>
    <row r="523041" spans="5:5">
      <c r="E523041" s="15"/>
    </row>
    <row r="523051" spans="5:5" ht="19" thickBot="1"/>
    <row r="523052" spans="5:5">
      <c r="E523052" s="13"/>
    </row>
    <row r="523057" spans="5:5">
      <c r="E523057" s="15"/>
    </row>
    <row r="523062" spans="5:5">
      <c r="E523062" s="15"/>
    </row>
    <row r="523073" spans="5:5">
      <c r="E523073" s="15"/>
    </row>
    <row r="523079" spans="5:5">
      <c r="E523079" s="15"/>
    </row>
    <row r="523091" spans="5:5">
      <c r="E523091" s="15"/>
    </row>
    <row r="523096" spans="5:5">
      <c r="E523096" s="15"/>
    </row>
    <row r="523106" spans="5:5" ht="19" thickBot="1"/>
    <row r="523107" spans="5:5">
      <c r="E523107" s="13"/>
    </row>
    <row r="523112" spans="5:5">
      <c r="E523112" s="15"/>
    </row>
    <row r="523117" spans="5:5">
      <c r="E523117" s="15"/>
    </row>
    <row r="523128" spans="5:5">
      <c r="E523128" s="15"/>
    </row>
    <row r="523134" spans="5:5">
      <c r="E523134" s="15"/>
    </row>
    <row r="523146" spans="5:5">
      <c r="E523146" s="15"/>
    </row>
    <row r="523151" spans="5:5">
      <c r="E523151" s="15"/>
    </row>
    <row r="523161" spans="5:5" ht="19" thickBot="1"/>
    <row r="523162" spans="5:5">
      <c r="E523162" s="13"/>
    </row>
    <row r="523167" spans="5:5">
      <c r="E523167" s="15"/>
    </row>
    <row r="523172" spans="5:5">
      <c r="E523172" s="15"/>
    </row>
    <row r="523183" spans="5:5">
      <c r="E523183" s="15"/>
    </row>
    <row r="523189" spans="5:5">
      <c r="E523189" s="15"/>
    </row>
    <row r="523201" spans="5:5">
      <c r="E523201" s="15"/>
    </row>
    <row r="523206" spans="5:5">
      <c r="E523206" s="15"/>
    </row>
    <row r="523216" spans="5:5" ht="19" thickBot="1"/>
    <row r="523217" spans="5:5">
      <c r="E523217" s="13"/>
    </row>
    <row r="523222" spans="5:5">
      <c r="E523222" s="15"/>
    </row>
    <row r="523227" spans="5:5">
      <c r="E523227" s="15"/>
    </row>
    <row r="523238" spans="5:5">
      <c r="E523238" s="15"/>
    </row>
    <row r="523244" spans="5:5">
      <c r="E523244" s="15"/>
    </row>
    <row r="523256" spans="5:5">
      <c r="E523256" s="15"/>
    </row>
    <row r="523261" spans="5:5">
      <c r="E523261" s="15"/>
    </row>
    <row r="523271" spans="5:5" ht="19" thickBot="1"/>
    <row r="523272" spans="5:5">
      <c r="E523272" s="13"/>
    </row>
    <row r="523277" spans="5:5">
      <c r="E523277" s="15"/>
    </row>
    <row r="523282" spans="5:5">
      <c r="E523282" s="15"/>
    </row>
    <row r="523293" spans="5:5">
      <c r="E523293" s="15"/>
    </row>
    <row r="523299" spans="5:5">
      <c r="E523299" s="15"/>
    </row>
    <row r="523311" spans="5:5">
      <c r="E523311" s="15"/>
    </row>
    <row r="523316" spans="5:5">
      <c r="E523316" s="15"/>
    </row>
    <row r="523326" spans="5:5" ht="19" thickBot="1"/>
    <row r="523327" spans="5:5">
      <c r="E523327" s="13"/>
    </row>
    <row r="523332" spans="5:5">
      <c r="E523332" s="15"/>
    </row>
    <row r="523337" spans="5:5">
      <c r="E523337" s="15"/>
    </row>
    <row r="523348" spans="5:5">
      <c r="E523348" s="15"/>
    </row>
    <row r="523354" spans="5:5">
      <c r="E523354" s="15"/>
    </row>
    <row r="523366" spans="5:5">
      <c r="E523366" s="15"/>
    </row>
    <row r="523371" spans="5:5">
      <c r="E523371" s="15"/>
    </row>
    <row r="523381" spans="5:5" ht="19" thickBot="1"/>
    <row r="523382" spans="5:5">
      <c r="E523382" s="13"/>
    </row>
    <row r="523387" spans="5:5">
      <c r="E523387" s="15"/>
    </row>
    <row r="523392" spans="5:5">
      <c r="E523392" s="15"/>
    </row>
    <row r="523403" spans="5:5">
      <c r="E523403" s="15"/>
    </row>
    <row r="523409" spans="5:5">
      <c r="E523409" s="15"/>
    </row>
    <row r="523421" spans="5:5">
      <c r="E523421" s="15"/>
    </row>
    <row r="523426" spans="5:5">
      <c r="E523426" s="15"/>
    </row>
    <row r="523436" spans="5:5" ht="19" thickBot="1"/>
    <row r="523437" spans="5:5">
      <c r="E523437" s="13"/>
    </row>
    <row r="523442" spans="5:5">
      <c r="E523442" s="15"/>
    </row>
    <row r="523447" spans="5:5">
      <c r="E523447" s="15"/>
    </row>
    <row r="523458" spans="5:5">
      <c r="E523458" s="15"/>
    </row>
    <row r="523464" spans="5:5">
      <c r="E523464" s="15"/>
    </row>
    <row r="523476" spans="5:5">
      <c r="E523476" s="15"/>
    </row>
    <row r="523481" spans="5:5">
      <c r="E523481" s="15"/>
    </row>
    <row r="523491" spans="5:5" ht="19" thickBot="1"/>
    <row r="523492" spans="5:5">
      <c r="E523492" s="13"/>
    </row>
    <row r="523497" spans="5:5">
      <c r="E523497" s="15"/>
    </row>
    <row r="523502" spans="5:5">
      <c r="E523502" s="15"/>
    </row>
    <row r="523513" spans="5:5">
      <c r="E523513" s="15"/>
    </row>
    <row r="523519" spans="5:5">
      <c r="E523519" s="15"/>
    </row>
    <row r="523531" spans="5:5">
      <c r="E523531" s="15"/>
    </row>
    <row r="523536" spans="5:5">
      <c r="E523536" s="15"/>
    </row>
    <row r="523546" spans="5:5" ht="19" thickBot="1"/>
    <row r="523547" spans="5:5">
      <c r="E523547" s="13"/>
    </row>
    <row r="523552" spans="5:5">
      <c r="E523552" s="15"/>
    </row>
    <row r="523557" spans="5:5">
      <c r="E523557" s="15"/>
    </row>
    <row r="523568" spans="5:5">
      <c r="E523568" s="15"/>
    </row>
    <row r="523574" spans="5:5">
      <c r="E523574" s="15"/>
    </row>
    <row r="523586" spans="5:5">
      <c r="E523586" s="15"/>
    </row>
    <row r="523591" spans="5:5">
      <c r="E523591" s="15"/>
    </row>
    <row r="523601" spans="5:5" ht="19" thickBot="1"/>
    <row r="523602" spans="5:5">
      <c r="E523602" s="13"/>
    </row>
    <row r="523607" spans="5:5">
      <c r="E523607" s="15"/>
    </row>
    <row r="523612" spans="5:5">
      <c r="E523612" s="15"/>
    </row>
    <row r="523623" spans="5:5">
      <c r="E523623" s="15"/>
    </row>
    <row r="523629" spans="5:5">
      <c r="E523629" s="15"/>
    </row>
    <row r="523641" spans="5:5">
      <c r="E523641" s="15"/>
    </row>
    <row r="523646" spans="5:5">
      <c r="E523646" s="15"/>
    </row>
    <row r="523656" spans="5:5" ht="19" thickBot="1"/>
    <row r="523657" spans="5:5">
      <c r="E523657" s="13"/>
    </row>
    <row r="523662" spans="5:5">
      <c r="E523662" s="15"/>
    </row>
    <row r="523667" spans="5:5">
      <c r="E523667" s="15"/>
    </row>
    <row r="523678" spans="5:5">
      <c r="E523678" s="15"/>
    </row>
    <row r="523684" spans="5:5">
      <c r="E523684" s="15"/>
    </row>
    <row r="523696" spans="5:5">
      <c r="E523696" s="15"/>
    </row>
    <row r="523701" spans="5:5">
      <c r="E523701" s="15"/>
    </row>
    <row r="523711" spans="5:5" ht="19" thickBot="1"/>
    <row r="523712" spans="5:5">
      <c r="E523712" s="13"/>
    </row>
    <row r="523717" spans="5:5">
      <c r="E523717" s="15"/>
    </row>
    <row r="523722" spans="5:5">
      <c r="E523722" s="15"/>
    </row>
    <row r="523733" spans="5:5">
      <c r="E523733" s="15"/>
    </row>
    <row r="523739" spans="5:5">
      <c r="E523739" s="15"/>
    </row>
    <row r="523751" spans="5:5">
      <c r="E523751" s="15"/>
    </row>
    <row r="523756" spans="5:5">
      <c r="E523756" s="15"/>
    </row>
    <row r="523766" spans="5:5" ht="19" thickBot="1"/>
    <row r="523767" spans="5:5">
      <c r="E523767" s="13"/>
    </row>
    <row r="523772" spans="5:5">
      <c r="E523772" s="15"/>
    </row>
    <row r="523777" spans="5:5">
      <c r="E523777" s="15"/>
    </row>
    <row r="523788" spans="5:5">
      <c r="E523788" s="15"/>
    </row>
    <row r="523794" spans="5:5">
      <c r="E523794" s="15"/>
    </row>
    <row r="523806" spans="5:5">
      <c r="E523806" s="15"/>
    </row>
    <row r="523811" spans="5:5">
      <c r="E523811" s="15"/>
    </row>
    <row r="523821" spans="5:5" ht="19" thickBot="1"/>
    <row r="523822" spans="5:5">
      <c r="E523822" s="13"/>
    </row>
    <row r="523827" spans="5:5">
      <c r="E523827" s="15"/>
    </row>
    <row r="523832" spans="5:5">
      <c r="E523832" s="15"/>
    </row>
    <row r="523843" spans="5:5">
      <c r="E523843" s="15"/>
    </row>
    <row r="523849" spans="5:5">
      <c r="E523849" s="15"/>
    </row>
    <row r="523861" spans="5:5">
      <c r="E523861" s="15"/>
    </row>
    <row r="523866" spans="5:5">
      <c r="E523866" s="15"/>
    </row>
    <row r="523876" spans="5:5" ht="19" thickBot="1"/>
    <row r="523877" spans="5:5">
      <c r="E523877" s="13"/>
    </row>
    <row r="523882" spans="5:5">
      <c r="E523882" s="15"/>
    </row>
    <row r="523887" spans="5:5">
      <c r="E523887" s="15"/>
    </row>
    <row r="523898" spans="5:5">
      <c r="E523898" s="15"/>
    </row>
    <row r="523904" spans="5:5">
      <c r="E523904" s="15"/>
    </row>
    <row r="523916" spans="5:5">
      <c r="E523916" s="15"/>
    </row>
    <row r="523921" spans="5:5">
      <c r="E523921" s="15"/>
    </row>
    <row r="523931" spans="5:5" ht="19" thickBot="1"/>
    <row r="523932" spans="5:5">
      <c r="E523932" s="13"/>
    </row>
    <row r="523937" spans="5:5">
      <c r="E523937" s="15"/>
    </row>
    <row r="523942" spans="5:5">
      <c r="E523942" s="15"/>
    </row>
    <row r="523953" spans="5:5">
      <c r="E523953" s="15"/>
    </row>
    <row r="523959" spans="5:5">
      <c r="E523959" s="15"/>
    </row>
    <row r="523971" spans="5:5">
      <c r="E523971" s="15"/>
    </row>
    <row r="523976" spans="5:5">
      <c r="E523976" s="15"/>
    </row>
    <row r="523986" spans="5:5" ht="19" thickBot="1"/>
    <row r="523987" spans="5:5">
      <c r="E523987" s="13"/>
    </row>
    <row r="523992" spans="5:5">
      <c r="E523992" s="15"/>
    </row>
    <row r="523997" spans="5:5">
      <c r="E523997" s="15"/>
    </row>
    <row r="524008" spans="5:5">
      <c r="E524008" s="15"/>
    </row>
    <row r="524014" spans="5:5">
      <c r="E524014" s="15"/>
    </row>
    <row r="524026" spans="5:5">
      <c r="E524026" s="15"/>
    </row>
    <row r="524031" spans="5:5">
      <c r="E524031" s="15"/>
    </row>
    <row r="524041" spans="5:5" ht="19" thickBot="1"/>
    <row r="524042" spans="5:5">
      <c r="E524042" s="13"/>
    </row>
    <row r="524047" spans="5:5">
      <c r="E524047" s="15"/>
    </row>
    <row r="524052" spans="5:5">
      <c r="E524052" s="15"/>
    </row>
    <row r="524063" spans="5:5">
      <c r="E524063" s="15"/>
    </row>
    <row r="524069" spans="5:5">
      <c r="E524069" s="15"/>
    </row>
    <row r="524081" spans="5:5">
      <c r="E524081" s="15"/>
    </row>
    <row r="524086" spans="5:5">
      <c r="E524086" s="15"/>
    </row>
    <row r="524096" spans="5:5" ht="19" thickBot="1"/>
    <row r="524097" spans="5:5">
      <c r="E524097" s="13"/>
    </row>
    <row r="524102" spans="5:5">
      <c r="E524102" s="15"/>
    </row>
    <row r="524107" spans="5:5">
      <c r="E524107" s="15"/>
    </row>
    <row r="524118" spans="5:5">
      <c r="E524118" s="15"/>
    </row>
    <row r="524124" spans="5:5">
      <c r="E524124" s="15"/>
    </row>
    <row r="524136" spans="5:5">
      <c r="E524136" s="15"/>
    </row>
    <row r="524141" spans="5:5">
      <c r="E524141" s="15"/>
    </row>
    <row r="524151" spans="5:5" ht="19" thickBot="1"/>
    <row r="524152" spans="5:5">
      <c r="E524152" s="13"/>
    </row>
    <row r="524157" spans="5:5">
      <c r="E524157" s="15"/>
    </row>
    <row r="524162" spans="5:5">
      <c r="E524162" s="15"/>
    </row>
    <row r="524173" spans="5:5">
      <c r="E524173" s="15"/>
    </row>
    <row r="524179" spans="5:5">
      <c r="E524179" s="15"/>
    </row>
    <row r="524191" spans="5:5">
      <c r="E524191" s="15"/>
    </row>
    <row r="524196" spans="5:5">
      <c r="E524196" s="15"/>
    </row>
    <row r="524206" spans="5:5" ht="19" thickBot="1"/>
    <row r="524207" spans="5:5">
      <c r="E524207" s="13"/>
    </row>
    <row r="524212" spans="5:5">
      <c r="E524212" s="15"/>
    </row>
    <row r="524217" spans="5:5">
      <c r="E524217" s="15"/>
    </row>
    <row r="524228" spans="5:5">
      <c r="E524228" s="15"/>
    </row>
    <row r="524234" spans="5:5">
      <c r="E524234" s="15"/>
    </row>
    <row r="524246" spans="5:5">
      <c r="E524246" s="15"/>
    </row>
    <row r="524251" spans="5:5">
      <c r="E524251" s="15"/>
    </row>
    <row r="524261" spans="5:5" ht="19" thickBot="1"/>
    <row r="524262" spans="5:5">
      <c r="E524262" s="13"/>
    </row>
    <row r="524267" spans="5:5">
      <c r="E524267" s="15"/>
    </row>
    <row r="524272" spans="5:5">
      <c r="E524272" s="15"/>
    </row>
    <row r="524283" spans="5:5">
      <c r="E524283" s="15"/>
    </row>
    <row r="524289" spans="5:5">
      <c r="E524289" s="15"/>
    </row>
    <row r="524301" spans="5:5">
      <c r="E524301" s="15"/>
    </row>
    <row r="524306" spans="5:5">
      <c r="E524306" s="15"/>
    </row>
    <row r="524316" spans="5:5" ht="19" thickBot="1"/>
    <row r="524317" spans="5:5">
      <c r="E524317" s="13"/>
    </row>
    <row r="524322" spans="5:5">
      <c r="E524322" s="15"/>
    </row>
    <row r="524327" spans="5:5">
      <c r="E524327" s="15"/>
    </row>
    <row r="524338" spans="5:5">
      <c r="E524338" s="15"/>
    </row>
    <row r="524344" spans="5:5">
      <c r="E524344" s="15"/>
    </row>
    <row r="524356" spans="5:5">
      <c r="E524356" s="15"/>
    </row>
    <row r="524361" spans="5:5">
      <c r="E524361" s="15"/>
    </row>
    <row r="524371" spans="5:5" ht="19" thickBot="1"/>
    <row r="524372" spans="5:5">
      <c r="E524372" s="13"/>
    </row>
    <row r="524377" spans="5:5">
      <c r="E524377" s="15"/>
    </row>
    <row r="524382" spans="5:5">
      <c r="E524382" s="15"/>
    </row>
    <row r="524393" spans="5:5">
      <c r="E524393" s="15"/>
    </row>
    <row r="524399" spans="5:5">
      <c r="E524399" s="15"/>
    </row>
    <row r="524411" spans="5:5">
      <c r="E524411" s="15"/>
    </row>
    <row r="524416" spans="5:5">
      <c r="E524416" s="15"/>
    </row>
    <row r="524426" spans="5:5" ht="19" thickBot="1"/>
    <row r="524427" spans="5:5">
      <c r="E524427" s="13"/>
    </row>
    <row r="524432" spans="5:5">
      <c r="E524432" s="15"/>
    </row>
    <row r="524437" spans="5:5">
      <c r="E524437" s="15"/>
    </row>
    <row r="524448" spans="5:5">
      <c r="E524448" s="15"/>
    </row>
    <row r="524454" spans="5:5">
      <c r="E524454" s="15"/>
    </row>
    <row r="524466" spans="5:5">
      <c r="E524466" s="15"/>
    </row>
    <row r="524471" spans="5:5">
      <c r="E524471" s="15"/>
    </row>
    <row r="524481" spans="5:5" ht="19" thickBot="1"/>
    <row r="524482" spans="5:5">
      <c r="E524482" s="13"/>
    </row>
    <row r="524487" spans="5:5">
      <c r="E524487" s="15"/>
    </row>
    <row r="524492" spans="5:5">
      <c r="E524492" s="15"/>
    </row>
    <row r="524503" spans="5:5">
      <c r="E524503" s="15"/>
    </row>
    <row r="524509" spans="5:5">
      <c r="E524509" s="15"/>
    </row>
    <row r="524521" spans="5:5">
      <c r="E524521" s="15"/>
    </row>
    <row r="524526" spans="5:5">
      <c r="E524526" s="15"/>
    </row>
    <row r="524536" spans="5:5" ht="19" thickBot="1"/>
    <row r="524537" spans="5:5">
      <c r="E524537" s="13"/>
    </row>
    <row r="524542" spans="5:5">
      <c r="E524542" s="15"/>
    </row>
    <row r="524547" spans="5:5">
      <c r="E524547" s="15"/>
    </row>
    <row r="524558" spans="5:5">
      <c r="E524558" s="15"/>
    </row>
    <row r="524564" spans="5:5">
      <c r="E524564" s="15"/>
    </row>
    <row r="524576" spans="5:5">
      <c r="E524576" s="15"/>
    </row>
    <row r="524581" spans="5:5">
      <c r="E524581" s="15"/>
    </row>
    <row r="524591" spans="5:5" ht="19" thickBot="1"/>
    <row r="524592" spans="5:5">
      <c r="E524592" s="13"/>
    </row>
    <row r="524597" spans="5:5">
      <c r="E524597" s="15"/>
    </row>
    <row r="524602" spans="5:5">
      <c r="E524602" s="15"/>
    </row>
    <row r="524613" spans="5:5">
      <c r="E524613" s="15"/>
    </row>
    <row r="524619" spans="5:5">
      <c r="E524619" s="15"/>
    </row>
    <row r="524631" spans="5:5">
      <c r="E524631" s="15"/>
    </row>
    <row r="524636" spans="5:5">
      <c r="E524636" s="15"/>
    </row>
    <row r="524646" spans="5:5" ht="19" thickBot="1"/>
    <row r="524647" spans="5:5">
      <c r="E524647" s="13"/>
    </row>
    <row r="524652" spans="5:5">
      <c r="E524652" s="15"/>
    </row>
    <row r="524657" spans="5:5">
      <c r="E524657" s="15"/>
    </row>
    <row r="524668" spans="5:5">
      <c r="E524668" s="15"/>
    </row>
    <row r="524674" spans="5:5">
      <c r="E524674" s="15"/>
    </row>
    <row r="524686" spans="5:5">
      <c r="E524686" s="15"/>
    </row>
    <row r="524691" spans="5:5">
      <c r="E524691" s="15"/>
    </row>
    <row r="524701" spans="5:5" ht="19" thickBot="1"/>
    <row r="524702" spans="5:5">
      <c r="E524702" s="13"/>
    </row>
    <row r="524707" spans="5:5">
      <c r="E524707" s="15"/>
    </row>
    <row r="524712" spans="5:5">
      <c r="E524712" s="15"/>
    </row>
    <row r="524723" spans="5:5">
      <c r="E524723" s="15"/>
    </row>
    <row r="524729" spans="5:5">
      <c r="E524729" s="15"/>
    </row>
    <row r="524741" spans="5:5">
      <c r="E524741" s="15"/>
    </row>
    <row r="524746" spans="5:5">
      <c r="E524746" s="15"/>
    </row>
    <row r="524756" spans="5:5" ht="19" thickBot="1"/>
    <row r="524757" spans="5:5">
      <c r="E524757" s="13"/>
    </row>
    <row r="524762" spans="5:5">
      <c r="E524762" s="15"/>
    </row>
    <row r="524767" spans="5:5">
      <c r="E524767" s="15"/>
    </row>
    <row r="524778" spans="5:5">
      <c r="E524778" s="15"/>
    </row>
    <row r="524784" spans="5:5">
      <c r="E524784" s="15"/>
    </row>
    <row r="524796" spans="5:5">
      <c r="E524796" s="15"/>
    </row>
    <row r="524801" spans="5:5">
      <c r="E524801" s="15"/>
    </row>
    <row r="524811" spans="5:5" ht="19" thickBot="1"/>
    <row r="524812" spans="5:5">
      <c r="E524812" s="13"/>
    </row>
    <row r="524817" spans="5:5">
      <c r="E524817" s="15"/>
    </row>
    <row r="524822" spans="5:5">
      <c r="E524822" s="15"/>
    </row>
    <row r="524833" spans="5:5">
      <c r="E524833" s="15"/>
    </row>
    <row r="524839" spans="5:5">
      <c r="E524839" s="15"/>
    </row>
    <row r="524851" spans="5:5">
      <c r="E524851" s="15"/>
    </row>
    <row r="524856" spans="5:5">
      <c r="E524856" s="15"/>
    </row>
    <row r="524866" spans="5:5" ht="19" thickBot="1"/>
    <row r="524867" spans="5:5">
      <c r="E524867" s="13"/>
    </row>
    <row r="524872" spans="5:5">
      <c r="E524872" s="15"/>
    </row>
    <row r="524877" spans="5:5">
      <c r="E524877" s="15"/>
    </row>
    <row r="524888" spans="5:5">
      <c r="E524888" s="15"/>
    </row>
    <row r="524894" spans="5:5">
      <c r="E524894" s="15"/>
    </row>
    <row r="524906" spans="5:5">
      <c r="E524906" s="15"/>
    </row>
    <row r="524911" spans="5:5">
      <c r="E524911" s="15"/>
    </row>
    <row r="524921" spans="5:5" ht="19" thickBot="1"/>
    <row r="524922" spans="5:5">
      <c r="E524922" s="13"/>
    </row>
    <row r="524927" spans="5:5">
      <c r="E524927" s="15"/>
    </row>
    <row r="524932" spans="5:5">
      <c r="E524932" s="15"/>
    </row>
    <row r="524943" spans="5:5">
      <c r="E524943" s="15"/>
    </row>
    <row r="524949" spans="5:5">
      <c r="E524949" s="15"/>
    </row>
    <row r="524961" spans="5:5">
      <c r="E524961" s="15"/>
    </row>
    <row r="524966" spans="5:5">
      <c r="E524966" s="15"/>
    </row>
    <row r="524976" spans="5:5" ht="19" thickBot="1"/>
    <row r="524977" spans="5:5">
      <c r="E524977" s="13"/>
    </row>
    <row r="524982" spans="5:5">
      <c r="E524982" s="15"/>
    </row>
    <row r="524987" spans="5:5">
      <c r="E524987" s="15"/>
    </row>
    <row r="524998" spans="5:5">
      <c r="E524998" s="15"/>
    </row>
    <row r="525004" spans="5:5">
      <c r="E525004" s="15"/>
    </row>
    <row r="525016" spans="5:5">
      <c r="E525016" s="15"/>
    </row>
    <row r="525021" spans="5:5">
      <c r="E525021" s="15"/>
    </row>
    <row r="525031" spans="5:5" ht="19" thickBot="1"/>
    <row r="525032" spans="5:5">
      <c r="E525032" s="13"/>
    </row>
    <row r="525037" spans="5:5">
      <c r="E525037" s="15"/>
    </row>
    <row r="525042" spans="5:5">
      <c r="E525042" s="15"/>
    </row>
    <row r="525053" spans="5:5">
      <c r="E525053" s="15"/>
    </row>
    <row r="525059" spans="5:5">
      <c r="E525059" s="15"/>
    </row>
    <row r="525071" spans="5:5">
      <c r="E525071" s="15"/>
    </row>
    <row r="525076" spans="5:5">
      <c r="E525076" s="15"/>
    </row>
    <row r="525086" spans="5:5" ht="19" thickBot="1"/>
    <row r="525087" spans="5:5">
      <c r="E525087" s="13"/>
    </row>
    <row r="525092" spans="5:5">
      <c r="E525092" s="15"/>
    </row>
    <row r="525097" spans="5:5">
      <c r="E525097" s="15"/>
    </row>
    <row r="525108" spans="5:5">
      <c r="E525108" s="15"/>
    </row>
    <row r="525114" spans="5:5">
      <c r="E525114" s="15"/>
    </row>
    <row r="525126" spans="5:5">
      <c r="E525126" s="15"/>
    </row>
    <row r="525131" spans="5:5">
      <c r="E525131" s="15"/>
    </row>
    <row r="525141" spans="5:5" ht="19" thickBot="1"/>
    <row r="525142" spans="5:5">
      <c r="E525142" s="13"/>
    </row>
    <row r="525147" spans="5:5">
      <c r="E525147" s="15"/>
    </row>
    <row r="525152" spans="5:5">
      <c r="E525152" s="15"/>
    </row>
    <row r="525163" spans="5:5">
      <c r="E525163" s="15"/>
    </row>
    <row r="525169" spans="5:5">
      <c r="E525169" s="15"/>
    </row>
    <row r="525181" spans="5:5">
      <c r="E525181" s="15"/>
    </row>
    <row r="525186" spans="5:5">
      <c r="E525186" s="15"/>
    </row>
    <row r="525196" spans="5:5" ht="19" thickBot="1"/>
    <row r="525197" spans="5:5">
      <c r="E525197" s="13"/>
    </row>
    <row r="525202" spans="5:5">
      <c r="E525202" s="15"/>
    </row>
    <row r="525207" spans="5:5">
      <c r="E525207" s="15"/>
    </row>
    <row r="525218" spans="5:5">
      <c r="E525218" s="15"/>
    </row>
    <row r="525224" spans="5:5">
      <c r="E525224" s="15"/>
    </row>
    <row r="525236" spans="5:5">
      <c r="E525236" s="15"/>
    </row>
    <row r="525241" spans="5:5">
      <c r="E525241" s="15"/>
    </row>
    <row r="525251" spans="5:5" ht="19" thickBot="1"/>
    <row r="525252" spans="5:5">
      <c r="E525252" s="13"/>
    </row>
    <row r="525257" spans="5:5">
      <c r="E525257" s="15"/>
    </row>
    <row r="525262" spans="5:5">
      <c r="E525262" s="15"/>
    </row>
    <row r="525273" spans="5:5">
      <c r="E525273" s="15"/>
    </row>
    <row r="525279" spans="5:5">
      <c r="E525279" s="15"/>
    </row>
    <row r="525291" spans="5:5">
      <c r="E525291" s="15"/>
    </row>
    <row r="525296" spans="5:5">
      <c r="E525296" s="15"/>
    </row>
    <row r="525306" spans="5:5" ht="19" thickBot="1"/>
    <row r="525307" spans="5:5">
      <c r="E525307" s="13"/>
    </row>
    <row r="525312" spans="5:5">
      <c r="E525312" s="15"/>
    </row>
    <row r="525317" spans="5:5">
      <c r="E525317" s="15"/>
    </row>
    <row r="525328" spans="5:5">
      <c r="E525328" s="15"/>
    </row>
    <row r="525334" spans="5:5">
      <c r="E525334" s="15"/>
    </row>
    <row r="525346" spans="5:5">
      <c r="E525346" s="15"/>
    </row>
    <row r="525351" spans="5:5">
      <c r="E525351" s="15"/>
    </row>
    <row r="525361" spans="5:5" ht="19" thickBot="1"/>
    <row r="525362" spans="5:5">
      <c r="E525362" s="13"/>
    </row>
    <row r="525367" spans="5:5">
      <c r="E525367" s="15"/>
    </row>
    <row r="525372" spans="5:5">
      <c r="E525372" s="15"/>
    </row>
    <row r="525383" spans="5:5">
      <c r="E525383" s="15"/>
    </row>
    <row r="525389" spans="5:5">
      <c r="E525389" s="15"/>
    </row>
    <row r="525401" spans="5:5">
      <c r="E525401" s="15"/>
    </row>
    <row r="525406" spans="5:5">
      <c r="E525406" s="15"/>
    </row>
    <row r="525416" spans="5:5" ht="19" thickBot="1"/>
    <row r="525417" spans="5:5">
      <c r="E525417" s="13"/>
    </row>
    <row r="525422" spans="5:5">
      <c r="E525422" s="15"/>
    </row>
    <row r="525427" spans="5:5">
      <c r="E525427" s="15"/>
    </row>
    <row r="525438" spans="5:5">
      <c r="E525438" s="15"/>
    </row>
    <row r="525444" spans="5:5">
      <c r="E525444" s="15"/>
    </row>
    <row r="525456" spans="5:5">
      <c r="E525456" s="15"/>
    </row>
    <row r="525461" spans="5:5">
      <c r="E525461" s="15"/>
    </row>
    <row r="525471" spans="5:5" ht="19" thickBot="1"/>
    <row r="525472" spans="5:5">
      <c r="E525472" s="13"/>
    </row>
    <row r="525477" spans="5:5">
      <c r="E525477" s="15"/>
    </row>
    <row r="525482" spans="5:5">
      <c r="E525482" s="15"/>
    </row>
    <row r="525493" spans="5:5">
      <c r="E525493" s="15"/>
    </row>
    <row r="525499" spans="5:5">
      <c r="E525499" s="15"/>
    </row>
    <row r="525511" spans="5:5">
      <c r="E525511" s="15"/>
    </row>
    <row r="525516" spans="5:5">
      <c r="E525516" s="15"/>
    </row>
    <row r="525526" spans="5:5" ht="19" thickBot="1"/>
    <row r="525527" spans="5:5">
      <c r="E525527" s="13"/>
    </row>
    <row r="525532" spans="5:5">
      <c r="E525532" s="15"/>
    </row>
    <row r="525537" spans="5:5">
      <c r="E525537" s="15"/>
    </row>
    <row r="525548" spans="5:5">
      <c r="E525548" s="15"/>
    </row>
    <row r="525554" spans="5:5">
      <c r="E525554" s="15"/>
    </row>
    <row r="525566" spans="5:5">
      <c r="E525566" s="15"/>
    </row>
    <row r="525571" spans="5:5">
      <c r="E525571" s="15"/>
    </row>
    <row r="525581" spans="5:5" ht="19" thickBot="1"/>
    <row r="525582" spans="5:5">
      <c r="E525582" s="13"/>
    </row>
    <row r="525587" spans="5:5">
      <c r="E525587" s="15"/>
    </row>
    <row r="525592" spans="5:5">
      <c r="E525592" s="15"/>
    </row>
    <row r="525603" spans="5:5">
      <c r="E525603" s="15"/>
    </row>
    <row r="525609" spans="5:5">
      <c r="E525609" s="15"/>
    </row>
    <row r="525621" spans="5:5">
      <c r="E525621" s="15"/>
    </row>
    <row r="525626" spans="5:5">
      <c r="E525626" s="15"/>
    </row>
    <row r="525636" spans="5:5" ht="19" thickBot="1"/>
    <row r="525637" spans="5:5">
      <c r="E525637" s="13"/>
    </row>
    <row r="525642" spans="5:5">
      <c r="E525642" s="15"/>
    </row>
    <row r="525647" spans="5:5">
      <c r="E525647" s="15"/>
    </row>
    <row r="525658" spans="5:5">
      <c r="E525658" s="15"/>
    </row>
    <row r="525664" spans="5:5">
      <c r="E525664" s="15"/>
    </row>
    <row r="525676" spans="5:5">
      <c r="E525676" s="15"/>
    </row>
    <row r="525681" spans="5:5">
      <c r="E525681" s="15"/>
    </row>
    <row r="525691" spans="5:5" ht="19" thickBot="1"/>
    <row r="525692" spans="5:5">
      <c r="E525692" s="13"/>
    </row>
    <row r="525697" spans="5:5">
      <c r="E525697" s="15"/>
    </row>
    <row r="525702" spans="5:5">
      <c r="E525702" s="15"/>
    </row>
    <row r="525713" spans="5:5">
      <c r="E525713" s="15"/>
    </row>
    <row r="525719" spans="5:5">
      <c r="E525719" s="15"/>
    </row>
    <row r="525731" spans="5:5">
      <c r="E525731" s="15"/>
    </row>
    <row r="525736" spans="5:5">
      <c r="E525736" s="15"/>
    </row>
    <row r="525746" spans="5:5" ht="19" thickBot="1"/>
    <row r="525747" spans="5:5">
      <c r="E525747" s="13"/>
    </row>
    <row r="525752" spans="5:5">
      <c r="E525752" s="15"/>
    </row>
    <row r="525757" spans="5:5">
      <c r="E525757" s="15"/>
    </row>
    <row r="525768" spans="5:5">
      <c r="E525768" s="15"/>
    </row>
    <row r="525774" spans="5:5">
      <c r="E525774" s="15"/>
    </row>
    <row r="525786" spans="5:5">
      <c r="E525786" s="15"/>
    </row>
    <row r="525791" spans="5:5">
      <c r="E525791" s="15"/>
    </row>
    <row r="525801" spans="5:5" ht="19" thickBot="1"/>
    <row r="525802" spans="5:5">
      <c r="E525802" s="13"/>
    </row>
    <row r="525807" spans="5:5">
      <c r="E525807" s="15"/>
    </row>
    <row r="525812" spans="5:5">
      <c r="E525812" s="15"/>
    </row>
    <row r="525823" spans="5:5">
      <c r="E525823" s="15"/>
    </row>
    <row r="525829" spans="5:5">
      <c r="E525829" s="15"/>
    </row>
    <row r="525841" spans="5:5">
      <c r="E525841" s="15"/>
    </row>
    <row r="525846" spans="5:5">
      <c r="E525846" s="15"/>
    </row>
    <row r="525856" spans="5:5" ht="19" thickBot="1"/>
    <row r="525857" spans="5:5">
      <c r="E525857" s="13"/>
    </row>
    <row r="525862" spans="5:5">
      <c r="E525862" s="15"/>
    </row>
    <row r="525867" spans="5:5">
      <c r="E525867" s="15"/>
    </row>
    <row r="525878" spans="5:5">
      <c r="E525878" s="15"/>
    </row>
    <row r="525884" spans="5:5">
      <c r="E525884" s="15"/>
    </row>
    <row r="525896" spans="5:5">
      <c r="E525896" s="15"/>
    </row>
    <row r="525901" spans="5:5">
      <c r="E525901" s="15"/>
    </row>
    <row r="525911" spans="5:5" ht="19" thickBot="1"/>
    <row r="525912" spans="5:5">
      <c r="E525912" s="13"/>
    </row>
    <row r="525917" spans="5:5">
      <c r="E525917" s="15"/>
    </row>
    <row r="525922" spans="5:5">
      <c r="E525922" s="15"/>
    </row>
    <row r="525933" spans="5:5">
      <c r="E525933" s="15"/>
    </row>
    <row r="525939" spans="5:5">
      <c r="E525939" s="15"/>
    </row>
    <row r="525951" spans="5:5">
      <c r="E525951" s="15"/>
    </row>
    <row r="525956" spans="5:5">
      <c r="E525956" s="15"/>
    </row>
    <row r="525966" spans="5:5" ht="19" thickBot="1"/>
    <row r="525967" spans="5:5">
      <c r="E525967" s="13"/>
    </row>
    <row r="525972" spans="5:5">
      <c r="E525972" s="15"/>
    </row>
    <row r="525977" spans="5:5">
      <c r="E525977" s="15"/>
    </row>
    <row r="525988" spans="5:5">
      <c r="E525988" s="15"/>
    </row>
    <row r="525994" spans="5:5">
      <c r="E525994" s="15"/>
    </row>
    <row r="526006" spans="5:5">
      <c r="E526006" s="15"/>
    </row>
    <row r="526011" spans="5:5">
      <c r="E526011" s="15"/>
    </row>
    <row r="526021" spans="5:5" ht="19" thickBot="1"/>
    <row r="526022" spans="5:5">
      <c r="E526022" s="13"/>
    </row>
    <row r="526027" spans="5:5">
      <c r="E526027" s="15"/>
    </row>
    <row r="526032" spans="5:5">
      <c r="E526032" s="15"/>
    </row>
    <row r="526043" spans="5:5">
      <c r="E526043" s="15"/>
    </row>
    <row r="526049" spans="5:5">
      <c r="E526049" s="15"/>
    </row>
    <row r="526061" spans="5:5">
      <c r="E526061" s="15"/>
    </row>
    <row r="526066" spans="5:5">
      <c r="E526066" s="15"/>
    </row>
    <row r="526076" spans="5:5" ht="19" thickBot="1"/>
    <row r="526077" spans="5:5">
      <c r="E526077" s="13"/>
    </row>
    <row r="526082" spans="5:5">
      <c r="E526082" s="15"/>
    </row>
    <row r="526087" spans="5:5">
      <c r="E526087" s="15"/>
    </row>
    <row r="526098" spans="5:5">
      <c r="E526098" s="15"/>
    </row>
    <row r="526104" spans="5:5">
      <c r="E526104" s="15"/>
    </row>
    <row r="526116" spans="5:5">
      <c r="E526116" s="15"/>
    </row>
    <row r="526121" spans="5:5">
      <c r="E526121" s="15"/>
    </row>
    <row r="526131" spans="5:5" ht="19" thickBot="1"/>
    <row r="526132" spans="5:5">
      <c r="E526132" s="13"/>
    </row>
    <row r="526137" spans="5:5">
      <c r="E526137" s="15"/>
    </row>
    <row r="526142" spans="5:5">
      <c r="E526142" s="15"/>
    </row>
    <row r="526153" spans="5:5">
      <c r="E526153" s="15"/>
    </row>
    <row r="526159" spans="5:5">
      <c r="E526159" s="15"/>
    </row>
    <row r="526171" spans="5:5">
      <c r="E526171" s="15"/>
    </row>
    <row r="526176" spans="5:5">
      <c r="E526176" s="15"/>
    </row>
    <row r="526186" spans="5:5" ht="19" thickBot="1"/>
    <row r="526187" spans="5:5">
      <c r="E526187" s="13"/>
    </row>
    <row r="526192" spans="5:5">
      <c r="E526192" s="15"/>
    </row>
    <row r="526197" spans="5:5">
      <c r="E526197" s="15"/>
    </row>
    <row r="526208" spans="5:5">
      <c r="E526208" s="15"/>
    </row>
    <row r="526214" spans="5:5">
      <c r="E526214" s="15"/>
    </row>
    <row r="526226" spans="5:5">
      <c r="E526226" s="15"/>
    </row>
    <row r="526231" spans="5:5">
      <c r="E526231" s="15"/>
    </row>
    <row r="526241" spans="5:5" ht="19" thickBot="1"/>
    <row r="526242" spans="5:5">
      <c r="E526242" s="13"/>
    </row>
    <row r="526247" spans="5:5">
      <c r="E526247" s="15"/>
    </row>
    <row r="526252" spans="5:5">
      <c r="E526252" s="15"/>
    </row>
    <row r="526263" spans="5:5">
      <c r="E526263" s="15"/>
    </row>
    <row r="526269" spans="5:5">
      <c r="E526269" s="15"/>
    </row>
    <row r="526281" spans="5:5">
      <c r="E526281" s="15"/>
    </row>
    <row r="526286" spans="5:5">
      <c r="E526286" s="15"/>
    </row>
    <row r="526296" spans="5:5" ht="19" thickBot="1"/>
    <row r="526297" spans="5:5">
      <c r="E526297" s="13"/>
    </row>
    <row r="526302" spans="5:5">
      <c r="E526302" s="15"/>
    </row>
    <row r="526307" spans="5:5">
      <c r="E526307" s="15"/>
    </row>
    <row r="526318" spans="5:5">
      <c r="E526318" s="15"/>
    </row>
    <row r="526324" spans="5:5">
      <c r="E526324" s="15"/>
    </row>
    <row r="526336" spans="5:5">
      <c r="E526336" s="15"/>
    </row>
    <row r="526341" spans="5:5">
      <c r="E526341" s="15"/>
    </row>
    <row r="526351" spans="5:5" ht="19" thickBot="1"/>
    <row r="526352" spans="5:5">
      <c r="E526352" s="13"/>
    </row>
    <row r="526357" spans="5:5">
      <c r="E526357" s="15"/>
    </row>
    <row r="526362" spans="5:5">
      <c r="E526362" s="15"/>
    </row>
    <row r="526373" spans="5:5">
      <c r="E526373" s="15"/>
    </row>
    <row r="526379" spans="5:5">
      <c r="E526379" s="15"/>
    </row>
    <row r="526391" spans="5:5">
      <c r="E526391" s="15"/>
    </row>
    <row r="526396" spans="5:5">
      <c r="E526396" s="15"/>
    </row>
    <row r="526406" spans="5:5" ht="19" thickBot="1"/>
    <row r="526407" spans="5:5">
      <c r="E526407" s="13"/>
    </row>
    <row r="526412" spans="5:5">
      <c r="E526412" s="15"/>
    </row>
    <row r="526417" spans="5:5">
      <c r="E526417" s="15"/>
    </row>
    <row r="526428" spans="5:5">
      <c r="E526428" s="15"/>
    </row>
    <row r="526434" spans="5:5">
      <c r="E526434" s="15"/>
    </row>
    <row r="526446" spans="5:5">
      <c r="E526446" s="15"/>
    </row>
    <row r="526451" spans="5:5">
      <c r="E526451" s="15"/>
    </row>
    <row r="526461" spans="5:5" ht="19" thickBot="1"/>
    <row r="526462" spans="5:5">
      <c r="E526462" s="13"/>
    </row>
    <row r="526467" spans="5:5">
      <c r="E526467" s="15"/>
    </row>
    <row r="526472" spans="5:5">
      <c r="E526472" s="15"/>
    </row>
    <row r="526483" spans="5:5">
      <c r="E526483" s="15"/>
    </row>
    <row r="526489" spans="5:5">
      <c r="E526489" s="15"/>
    </row>
    <row r="526501" spans="5:5">
      <c r="E526501" s="15"/>
    </row>
    <row r="526506" spans="5:5">
      <c r="E526506" s="15"/>
    </row>
    <row r="526516" spans="5:5" ht="19" thickBot="1"/>
    <row r="526517" spans="5:5">
      <c r="E526517" s="13"/>
    </row>
    <row r="526522" spans="5:5">
      <c r="E526522" s="15"/>
    </row>
    <row r="526527" spans="5:5">
      <c r="E526527" s="15"/>
    </row>
    <row r="526538" spans="5:5">
      <c r="E526538" s="15"/>
    </row>
    <row r="526544" spans="5:5">
      <c r="E526544" s="15"/>
    </row>
    <row r="526556" spans="5:5">
      <c r="E526556" s="15"/>
    </row>
    <row r="526561" spans="5:5">
      <c r="E526561" s="15"/>
    </row>
    <row r="526571" spans="5:5" ht="19" thickBot="1"/>
    <row r="526572" spans="5:5">
      <c r="E526572" s="13"/>
    </row>
    <row r="526577" spans="5:5">
      <c r="E526577" s="15"/>
    </row>
    <row r="526582" spans="5:5">
      <c r="E526582" s="15"/>
    </row>
    <row r="526593" spans="5:5">
      <c r="E526593" s="15"/>
    </row>
    <row r="526599" spans="5:5">
      <c r="E526599" s="15"/>
    </row>
    <row r="526611" spans="5:5">
      <c r="E526611" s="15"/>
    </row>
    <row r="526616" spans="5:5">
      <c r="E526616" s="15"/>
    </row>
    <row r="526626" spans="5:5" ht="19" thickBot="1"/>
    <row r="526627" spans="5:5">
      <c r="E526627" s="13"/>
    </row>
    <row r="526632" spans="5:5">
      <c r="E526632" s="15"/>
    </row>
    <row r="526637" spans="5:5">
      <c r="E526637" s="15"/>
    </row>
    <row r="526648" spans="5:5">
      <c r="E526648" s="15"/>
    </row>
    <row r="526654" spans="5:5">
      <c r="E526654" s="15"/>
    </row>
    <row r="526666" spans="5:5">
      <c r="E526666" s="15"/>
    </row>
    <row r="526671" spans="5:5">
      <c r="E526671" s="15"/>
    </row>
    <row r="526681" spans="5:5" ht="19" thickBot="1"/>
    <row r="526682" spans="5:5">
      <c r="E526682" s="13"/>
    </row>
    <row r="526687" spans="5:5">
      <c r="E526687" s="15"/>
    </row>
    <row r="526692" spans="5:5">
      <c r="E526692" s="15"/>
    </row>
    <row r="526703" spans="5:5">
      <c r="E526703" s="15"/>
    </row>
    <row r="526709" spans="5:5">
      <c r="E526709" s="15"/>
    </row>
    <row r="526721" spans="5:5">
      <c r="E526721" s="15"/>
    </row>
    <row r="526726" spans="5:5">
      <c r="E526726" s="15"/>
    </row>
    <row r="526736" spans="5:5" ht="19" thickBot="1"/>
    <row r="526737" spans="5:5">
      <c r="E526737" s="13"/>
    </row>
    <row r="526742" spans="5:5">
      <c r="E526742" s="15"/>
    </row>
    <row r="526747" spans="5:5">
      <c r="E526747" s="15"/>
    </row>
    <row r="526758" spans="5:5">
      <c r="E526758" s="15"/>
    </row>
    <row r="526764" spans="5:5">
      <c r="E526764" s="15"/>
    </row>
    <row r="526776" spans="5:5">
      <c r="E526776" s="15"/>
    </row>
    <row r="526781" spans="5:5">
      <c r="E526781" s="15"/>
    </row>
    <row r="526791" spans="5:5" ht="19" thickBot="1"/>
    <row r="526792" spans="5:5">
      <c r="E526792" s="13"/>
    </row>
    <row r="526797" spans="5:5">
      <c r="E526797" s="15"/>
    </row>
    <row r="526802" spans="5:5">
      <c r="E526802" s="15"/>
    </row>
    <row r="526813" spans="5:5">
      <c r="E526813" s="15"/>
    </row>
    <row r="526819" spans="5:5">
      <c r="E526819" s="15"/>
    </row>
    <row r="526831" spans="5:5">
      <c r="E526831" s="15"/>
    </row>
    <row r="526836" spans="5:5">
      <c r="E526836" s="15"/>
    </row>
    <row r="526846" spans="5:5" ht="19" thickBot="1"/>
    <row r="526847" spans="5:5">
      <c r="E526847" s="13"/>
    </row>
    <row r="526852" spans="5:5">
      <c r="E526852" s="15"/>
    </row>
    <row r="526857" spans="5:5">
      <c r="E526857" s="15"/>
    </row>
    <row r="526868" spans="5:5">
      <c r="E526868" s="15"/>
    </row>
    <row r="526874" spans="5:5">
      <c r="E526874" s="15"/>
    </row>
    <row r="526886" spans="5:5">
      <c r="E526886" s="15"/>
    </row>
    <row r="526891" spans="5:5">
      <c r="E526891" s="15"/>
    </row>
    <row r="526901" spans="5:5" ht="19" thickBot="1"/>
    <row r="526902" spans="5:5">
      <c r="E526902" s="13"/>
    </row>
    <row r="526907" spans="5:5">
      <c r="E526907" s="15"/>
    </row>
    <row r="526912" spans="5:5">
      <c r="E526912" s="15"/>
    </row>
    <row r="526923" spans="5:5">
      <c r="E526923" s="15"/>
    </row>
    <row r="526929" spans="5:5">
      <c r="E526929" s="15"/>
    </row>
    <row r="526941" spans="5:5">
      <c r="E526941" s="15"/>
    </row>
    <row r="526946" spans="5:5">
      <c r="E526946" s="15"/>
    </row>
    <row r="526956" spans="5:5" ht="19" thickBot="1"/>
    <row r="526957" spans="5:5">
      <c r="E526957" s="13"/>
    </row>
    <row r="526962" spans="5:5">
      <c r="E526962" s="15"/>
    </row>
    <row r="526967" spans="5:5">
      <c r="E526967" s="15"/>
    </row>
    <row r="526978" spans="5:5">
      <c r="E526978" s="15"/>
    </row>
    <row r="526984" spans="5:5">
      <c r="E526984" s="15"/>
    </row>
    <row r="526996" spans="5:5">
      <c r="E526996" s="15"/>
    </row>
    <row r="527001" spans="5:5">
      <c r="E527001" s="15"/>
    </row>
    <row r="527011" spans="5:5" ht="19" thickBot="1"/>
    <row r="527012" spans="5:5">
      <c r="E527012" s="13"/>
    </row>
    <row r="527017" spans="5:5">
      <c r="E527017" s="15"/>
    </row>
    <row r="527022" spans="5:5">
      <c r="E527022" s="15"/>
    </row>
    <row r="527033" spans="5:5">
      <c r="E527033" s="15"/>
    </row>
    <row r="527039" spans="5:5">
      <c r="E527039" s="15"/>
    </row>
    <row r="527051" spans="5:5">
      <c r="E527051" s="15"/>
    </row>
    <row r="527056" spans="5:5">
      <c r="E527056" s="15"/>
    </row>
    <row r="527066" spans="5:5" ht="19" thickBot="1"/>
    <row r="527067" spans="5:5">
      <c r="E527067" s="13"/>
    </row>
    <row r="527072" spans="5:5">
      <c r="E527072" s="15"/>
    </row>
    <row r="527077" spans="5:5">
      <c r="E527077" s="15"/>
    </row>
    <row r="527088" spans="5:5">
      <c r="E527088" s="15"/>
    </row>
    <row r="527094" spans="5:5">
      <c r="E527094" s="15"/>
    </row>
    <row r="527106" spans="5:5">
      <c r="E527106" s="15"/>
    </row>
    <row r="527111" spans="5:5">
      <c r="E527111" s="15"/>
    </row>
    <row r="527121" spans="5:5" ht="19" thickBot="1"/>
    <row r="527122" spans="5:5">
      <c r="E527122" s="13"/>
    </row>
    <row r="527127" spans="5:5">
      <c r="E527127" s="15"/>
    </row>
    <row r="527132" spans="5:5">
      <c r="E527132" s="15"/>
    </row>
    <row r="527143" spans="5:5">
      <c r="E527143" s="15"/>
    </row>
    <row r="527149" spans="5:5">
      <c r="E527149" s="15"/>
    </row>
    <row r="527161" spans="5:5">
      <c r="E527161" s="15"/>
    </row>
    <row r="527166" spans="5:5">
      <c r="E527166" s="15"/>
    </row>
    <row r="527176" spans="5:5" ht="19" thickBot="1"/>
    <row r="527177" spans="5:5">
      <c r="E527177" s="13"/>
    </row>
    <row r="527182" spans="5:5">
      <c r="E527182" s="15"/>
    </row>
    <row r="527187" spans="5:5">
      <c r="E527187" s="15"/>
    </row>
    <row r="527198" spans="5:5">
      <c r="E527198" s="15"/>
    </row>
    <row r="527204" spans="5:5">
      <c r="E527204" s="15"/>
    </row>
    <row r="527216" spans="5:5">
      <c r="E527216" s="15"/>
    </row>
    <row r="527221" spans="5:5">
      <c r="E527221" s="15"/>
    </row>
    <row r="527231" spans="5:5" ht="19" thickBot="1"/>
    <row r="527232" spans="5:5">
      <c r="E527232" s="13"/>
    </row>
    <row r="527237" spans="5:5">
      <c r="E527237" s="15"/>
    </row>
    <row r="527242" spans="5:5">
      <c r="E527242" s="15"/>
    </row>
    <row r="527253" spans="5:5">
      <c r="E527253" s="15"/>
    </row>
    <row r="527259" spans="5:5">
      <c r="E527259" s="15"/>
    </row>
    <row r="527271" spans="5:5">
      <c r="E527271" s="15"/>
    </row>
    <row r="527276" spans="5:5">
      <c r="E527276" s="15"/>
    </row>
    <row r="527286" spans="5:5" ht="19" thickBot="1"/>
    <row r="527287" spans="5:5">
      <c r="E527287" s="13"/>
    </row>
    <row r="527292" spans="5:5">
      <c r="E527292" s="15"/>
    </row>
    <row r="527297" spans="5:5">
      <c r="E527297" s="15"/>
    </row>
    <row r="527308" spans="5:5">
      <c r="E527308" s="15"/>
    </row>
    <row r="527314" spans="5:5">
      <c r="E527314" s="15"/>
    </row>
    <row r="527326" spans="5:5">
      <c r="E527326" s="15"/>
    </row>
    <row r="527331" spans="5:5">
      <c r="E527331" s="15"/>
    </row>
    <row r="527341" spans="5:5" ht="19" thickBot="1"/>
    <row r="527342" spans="5:5">
      <c r="E527342" s="13"/>
    </row>
    <row r="527347" spans="5:5">
      <c r="E527347" s="15"/>
    </row>
    <row r="527352" spans="5:5">
      <c r="E527352" s="15"/>
    </row>
    <row r="527363" spans="5:5">
      <c r="E527363" s="15"/>
    </row>
    <row r="527369" spans="5:5">
      <c r="E527369" s="15"/>
    </row>
    <row r="527381" spans="5:5">
      <c r="E527381" s="15"/>
    </row>
    <row r="527386" spans="5:5">
      <c r="E527386" s="15"/>
    </row>
    <row r="527396" spans="5:5" ht="19" thickBot="1"/>
    <row r="527397" spans="5:5">
      <c r="E527397" s="13"/>
    </row>
    <row r="527402" spans="5:5">
      <c r="E527402" s="15"/>
    </row>
    <row r="527407" spans="5:5">
      <c r="E527407" s="15"/>
    </row>
    <row r="527418" spans="5:5">
      <c r="E527418" s="15"/>
    </row>
    <row r="527424" spans="5:5">
      <c r="E527424" s="15"/>
    </row>
    <row r="527436" spans="5:5">
      <c r="E527436" s="15"/>
    </row>
    <row r="527441" spans="5:5">
      <c r="E527441" s="15"/>
    </row>
    <row r="527451" spans="5:5" ht="19" thickBot="1"/>
    <row r="527452" spans="5:5">
      <c r="E527452" s="13"/>
    </row>
    <row r="527457" spans="5:5">
      <c r="E527457" s="15"/>
    </row>
    <row r="527462" spans="5:5">
      <c r="E527462" s="15"/>
    </row>
    <row r="527473" spans="5:5">
      <c r="E527473" s="15"/>
    </row>
    <row r="527479" spans="5:5">
      <c r="E527479" s="15"/>
    </row>
    <row r="527491" spans="5:5">
      <c r="E527491" s="15"/>
    </row>
    <row r="527496" spans="5:5">
      <c r="E527496" s="15"/>
    </row>
    <row r="527506" spans="5:5" ht="19" thickBot="1"/>
    <row r="527507" spans="5:5">
      <c r="E527507" s="13"/>
    </row>
    <row r="527512" spans="5:5">
      <c r="E527512" s="15"/>
    </row>
    <row r="527517" spans="5:5">
      <c r="E527517" s="15"/>
    </row>
    <row r="527528" spans="5:5">
      <c r="E527528" s="15"/>
    </row>
    <row r="527534" spans="5:5">
      <c r="E527534" s="15"/>
    </row>
    <row r="527546" spans="5:5">
      <c r="E527546" s="15"/>
    </row>
    <row r="527551" spans="5:5">
      <c r="E527551" s="15"/>
    </row>
    <row r="527561" spans="5:5" ht="19" thickBot="1"/>
    <row r="527562" spans="5:5">
      <c r="E527562" s="13"/>
    </row>
    <row r="527567" spans="5:5">
      <c r="E527567" s="15"/>
    </row>
    <row r="527572" spans="5:5">
      <c r="E527572" s="15"/>
    </row>
    <row r="527583" spans="5:5">
      <c r="E527583" s="15"/>
    </row>
    <row r="527589" spans="5:5">
      <c r="E527589" s="15"/>
    </row>
    <row r="527601" spans="5:5">
      <c r="E527601" s="15"/>
    </row>
    <row r="527606" spans="5:5">
      <c r="E527606" s="15"/>
    </row>
    <row r="527616" spans="5:5" ht="19" thickBot="1"/>
    <row r="527617" spans="5:5">
      <c r="E527617" s="13"/>
    </row>
    <row r="527622" spans="5:5">
      <c r="E527622" s="15"/>
    </row>
    <row r="527627" spans="5:5">
      <c r="E527627" s="15"/>
    </row>
    <row r="527638" spans="5:5">
      <c r="E527638" s="15"/>
    </row>
    <row r="527644" spans="5:5">
      <c r="E527644" s="15"/>
    </row>
    <row r="527656" spans="5:5">
      <c r="E527656" s="15"/>
    </row>
    <row r="527661" spans="5:5">
      <c r="E527661" s="15"/>
    </row>
    <row r="527671" spans="5:5" ht="19" thickBot="1"/>
    <row r="527672" spans="5:5">
      <c r="E527672" s="13"/>
    </row>
    <row r="527677" spans="5:5">
      <c r="E527677" s="15"/>
    </row>
    <row r="527682" spans="5:5">
      <c r="E527682" s="15"/>
    </row>
    <row r="527693" spans="5:5">
      <c r="E527693" s="15"/>
    </row>
    <row r="527699" spans="5:5">
      <c r="E527699" s="15"/>
    </row>
    <row r="527711" spans="5:5">
      <c r="E527711" s="15"/>
    </row>
    <row r="527716" spans="5:5">
      <c r="E527716" s="15"/>
    </row>
    <row r="527726" spans="5:5" ht="19" thickBot="1"/>
    <row r="527727" spans="5:5">
      <c r="E527727" s="13"/>
    </row>
    <row r="527732" spans="5:5">
      <c r="E527732" s="15"/>
    </row>
    <row r="527737" spans="5:5">
      <c r="E527737" s="15"/>
    </row>
    <row r="527748" spans="5:5">
      <c r="E527748" s="15"/>
    </row>
    <row r="527754" spans="5:5">
      <c r="E527754" s="15"/>
    </row>
    <row r="527766" spans="5:5">
      <c r="E527766" s="15"/>
    </row>
    <row r="527771" spans="5:5">
      <c r="E527771" s="15"/>
    </row>
    <row r="527781" spans="5:5" ht="19" thickBot="1"/>
    <row r="527782" spans="5:5">
      <c r="E527782" s="13"/>
    </row>
    <row r="527787" spans="5:5">
      <c r="E527787" s="15"/>
    </row>
    <row r="527792" spans="5:5">
      <c r="E527792" s="15"/>
    </row>
    <row r="527803" spans="5:5">
      <c r="E527803" s="15"/>
    </row>
    <row r="527809" spans="5:5">
      <c r="E527809" s="15"/>
    </row>
    <row r="527821" spans="5:5">
      <c r="E527821" s="15"/>
    </row>
    <row r="527826" spans="5:5">
      <c r="E527826" s="15"/>
    </row>
    <row r="527836" spans="5:5" ht="19" thickBot="1"/>
    <row r="527837" spans="5:5">
      <c r="E527837" s="13"/>
    </row>
    <row r="527842" spans="5:5">
      <c r="E527842" s="15"/>
    </row>
    <row r="527847" spans="5:5">
      <c r="E527847" s="15"/>
    </row>
    <row r="527858" spans="5:5">
      <c r="E527858" s="15"/>
    </row>
    <row r="527864" spans="5:5">
      <c r="E527864" s="15"/>
    </row>
    <row r="527876" spans="5:5">
      <c r="E527876" s="15"/>
    </row>
    <row r="527881" spans="5:5">
      <c r="E527881" s="15"/>
    </row>
    <row r="527891" spans="5:5" ht="19" thickBot="1"/>
    <row r="527892" spans="5:5">
      <c r="E527892" s="13"/>
    </row>
    <row r="527897" spans="5:5">
      <c r="E527897" s="15"/>
    </row>
    <row r="527902" spans="5:5">
      <c r="E527902" s="15"/>
    </row>
    <row r="527913" spans="5:5">
      <c r="E527913" s="15"/>
    </row>
    <row r="527919" spans="5:5">
      <c r="E527919" s="15"/>
    </row>
    <row r="527931" spans="5:5">
      <c r="E527931" s="15"/>
    </row>
    <row r="527936" spans="5:5">
      <c r="E527936" s="15"/>
    </row>
    <row r="527946" spans="5:5" ht="19" thickBot="1"/>
    <row r="527947" spans="5:5">
      <c r="E527947" s="13"/>
    </row>
    <row r="527952" spans="5:5">
      <c r="E527952" s="15"/>
    </row>
    <row r="527957" spans="5:5">
      <c r="E527957" s="15"/>
    </row>
    <row r="527968" spans="5:5">
      <c r="E527968" s="15"/>
    </row>
    <row r="527974" spans="5:5">
      <c r="E527974" s="15"/>
    </row>
    <row r="527986" spans="5:5">
      <c r="E527986" s="15"/>
    </row>
    <row r="527991" spans="5:5">
      <c r="E527991" s="15"/>
    </row>
    <row r="528001" spans="5:5" ht="19" thickBot="1"/>
    <row r="528002" spans="5:5">
      <c r="E528002" s="13"/>
    </row>
    <row r="528007" spans="5:5">
      <c r="E528007" s="15"/>
    </row>
    <row r="528012" spans="5:5">
      <c r="E528012" s="15"/>
    </row>
    <row r="528023" spans="5:5">
      <c r="E528023" s="15"/>
    </row>
    <row r="528029" spans="5:5">
      <c r="E528029" s="15"/>
    </row>
    <row r="528041" spans="5:5">
      <c r="E528041" s="15"/>
    </row>
    <row r="528046" spans="5:5">
      <c r="E528046" s="15"/>
    </row>
    <row r="528056" spans="5:5" ht="19" thickBot="1"/>
    <row r="528057" spans="5:5">
      <c r="E528057" s="13"/>
    </row>
    <row r="528062" spans="5:5">
      <c r="E528062" s="15"/>
    </row>
    <row r="528067" spans="5:5">
      <c r="E528067" s="15"/>
    </row>
    <row r="528078" spans="5:5">
      <c r="E528078" s="15"/>
    </row>
    <row r="528084" spans="5:5">
      <c r="E528084" s="15"/>
    </row>
    <row r="528096" spans="5:5">
      <c r="E528096" s="15"/>
    </row>
    <row r="528101" spans="5:5">
      <c r="E528101" s="15"/>
    </row>
    <row r="528111" spans="5:5" ht="19" thickBot="1"/>
    <row r="528112" spans="5:5">
      <c r="E528112" s="13"/>
    </row>
    <row r="528117" spans="5:5">
      <c r="E528117" s="15"/>
    </row>
    <row r="528122" spans="5:5">
      <c r="E528122" s="15"/>
    </row>
    <row r="528133" spans="5:5">
      <c r="E528133" s="15"/>
    </row>
    <row r="528139" spans="5:5">
      <c r="E528139" s="15"/>
    </row>
    <row r="528151" spans="5:5">
      <c r="E528151" s="15"/>
    </row>
    <row r="528156" spans="5:5">
      <c r="E528156" s="15"/>
    </row>
    <row r="528166" spans="5:5" ht="19" thickBot="1"/>
    <row r="528167" spans="5:5">
      <c r="E528167" s="13"/>
    </row>
    <row r="528172" spans="5:5">
      <c r="E528172" s="15"/>
    </row>
    <row r="528177" spans="5:5">
      <c r="E528177" s="15"/>
    </row>
    <row r="528188" spans="5:5">
      <c r="E528188" s="15"/>
    </row>
    <row r="528194" spans="5:5">
      <c r="E528194" s="15"/>
    </row>
    <row r="528206" spans="5:5">
      <c r="E528206" s="15"/>
    </row>
    <row r="528211" spans="5:5">
      <c r="E528211" s="15"/>
    </row>
    <row r="528221" spans="5:5" ht="19" thickBot="1"/>
    <row r="528222" spans="5:5">
      <c r="E528222" s="13"/>
    </row>
    <row r="528227" spans="5:5">
      <c r="E528227" s="15"/>
    </row>
    <row r="528232" spans="5:5">
      <c r="E528232" s="15"/>
    </row>
    <row r="528243" spans="5:5">
      <c r="E528243" s="15"/>
    </row>
    <row r="528249" spans="5:5">
      <c r="E528249" s="15"/>
    </row>
    <row r="528261" spans="5:5">
      <c r="E528261" s="15"/>
    </row>
    <row r="528266" spans="5:5">
      <c r="E528266" s="15"/>
    </row>
    <row r="528276" spans="5:5" ht="19" thickBot="1"/>
    <row r="528277" spans="5:5">
      <c r="E528277" s="13"/>
    </row>
    <row r="528282" spans="5:5">
      <c r="E528282" s="15"/>
    </row>
    <row r="528287" spans="5:5">
      <c r="E528287" s="15"/>
    </row>
    <row r="528298" spans="5:5">
      <c r="E528298" s="15"/>
    </row>
    <row r="528304" spans="5:5">
      <c r="E528304" s="15"/>
    </row>
    <row r="528316" spans="5:5">
      <c r="E528316" s="15"/>
    </row>
    <row r="528321" spans="5:5">
      <c r="E528321" s="15"/>
    </row>
    <row r="528331" spans="5:5" ht="19" thickBot="1"/>
    <row r="528332" spans="5:5">
      <c r="E528332" s="13"/>
    </row>
    <row r="528337" spans="5:5">
      <c r="E528337" s="15"/>
    </row>
    <row r="528342" spans="5:5">
      <c r="E528342" s="15"/>
    </row>
    <row r="528353" spans="5:5">
      <c r="E528353" s="15"/>
    </row>
    <row r="528359" spans="5:5">
      <c r="E528359" s="15"/>
    </row>
    <row r="528371" spans="5:5">
      <c r="E528371" s="15"/>
    </row>
    <row r="528376" spans="5:5">
      <c r="E528376" s="15"/>
    </row>
    <row r="528386" spans="5:5" ht="19" thickBot="1"/>
    <row r="528387" spans="5:5">
      <c r="E528387" s="13"/>
    </row>
    <row r="528392" spans="5:5">
      <c r="E528392" s="15"/>
    </row>
    <row r="528397" spans="5:5">
      <c r="E528397" s="15"/>
    </row>
    <row r="528408" spans="5:5">
      <c r="E528408" s="15"/>
    </row>
    <row r="528414" spans="5:5">
      <c r="E528414" s="15"/>
    </row>
    <row r="528426" spans="5:5">
      <c r="E528426" s="15"/>
    </row>
    <row r="528431" spans="5:5">
      <c r="E528431" s="15"/>
    </row>
    <row r="528441" spans="5:5" ht="19" thickBot="1"/>
    <row r="528442" spans="5:5">
      <c r="E528442" s="13"/>
    </row>
    <row r="528447" spans="5:5">
      <c r="E528447" s="15"/>
    </row>
    <row r="528452" spans="5:5">
      <c r="E528452" s="15"/>
    </row>
    <row r="528463" spans="5:5">
      <c r="E528463" s="15"/>
    </row>
    <row r="528469" spans="5:5">
      <c r="E528469" s="15"/>
    </row>
    <row r="528481" spans="5:5">
      <c r="E528481" s="15"/>
    </row>
    <row r="528486" spans="5:5">
      <c r="E528486" s="15"/>
    </row>
    <row r="528496" spans="5:5" ht="19" thickBot="1"/>
    <row r="528497" spans="5:5">
      <c r="E528497" s="13"/>
    </row>
    <row r="528502" spans="5:5">
      <c r="E528502" s="15"/>
    </row>
    <row r="528507" spans="5:5">
      <c r="E528507" s="15"/>
    </row>
    <row r="528518" spans="5:5">
      <c r="E528518" s="15"/>
    </row>
    <row r="528524" spans="5:5">
      <c r="E528524" s="15"/>
    </row>
    <row r="528536" spans="5:5">
      <c r="E528536" s="15"/>
    </row>
    <row r="528541" spans="5:5">
      <c r="E528541" s="15"/>
    </row>
    <row r="528551" spans="5:5" ht="19" thickBot="1"/>
    <row r="528552" spans="5:5">
      <c r="E528552" s="13"/>
    </row>
    <row r="528557" spans="5:5">
      <c r="E528557" s="15"/>
    </row>
    <row r="528562" spans="5:5">
      <c r="E528562" s="15"/>
    </row>
    <row r="528573" spans="5:5">
      <c r="E528573" s="15"/>
    </row>
    <row r="528579" spans="5:5">
      <c r="E528579" s="15"/>
    </row>
    <row r="528591" spans="5:5">
      <c r="E528591" s="15"/>
    </row>
    <row r="528596" spans="5:5">
      <c r="E528596" s="15"/>
    </row>
    <row r="528606" spans="5:5" ht="19" thickBot="1"/>
    <row r="528607" spans="5:5">
      <c r="E528607" s="13"/>
    </row>
    <row r="528612" spans="5:5">
      <c r="E528612" s="15"/>
    </row>
    <row r="528617" spans="5:5">
      <c r="E528617" s="15"/>
    </row>
    <row r="528628" spans="5:5">
      <c r="E528628" s="15"/>
    </row>
    <row r="528634" spans="5:5">
      <c r="E528634" s="15"/>
    </row>
    <row r="528646" spans="5:5">
      <c r="E528646" s="15"/>
    </row>
    <row r="528651" spans="5:5">
      <c r="E528651" s="15"/>
    </row>
    <row r="528661" spans="5:5" ht="19" thickBot="1"/>
    <row r="528662" spans="5:5">
      <c r="E528662" s="13"/>
    </row>
    <row r="528667" spans="5:5">
      <c r="E528667" s="15"/>
    </row>
    <row r="528672" spans="5:5">
      <c r="E528672" s="15"/>
    </row>
    <row r="528683" spans="5:5">
      <c r="E528683" s="15"/>
    </row>
    <row r="528689" spans="5:5">
      <c r="E528689" s="15"/>
    </row>
    <row r="528701" spans="5:5">
      <c r="E528701" s="15"/>
    </row>
    <row r="528706" spans="5:5">
      <c r="E528706" s="15"/>
    </row>
    <row r="528716" spans="5:5" ht="19" thickBot="1"/>
    <row r="528717" spans="5:5">
      <c r="E528717" s="13"/>
    </row>
    <row r="528722" spans="5:5">
      <c r="E528722" s="15"/>
    </row>
    <row r="528727" spans="5:5">
      <c r="E528727" s="15"/>
    </row>
    <row r="528738" spans="5:5">
      <c r="E528738" s="15"/>
    </row>
    <row r="528744" spans="5:5">
      <c r="E528744" s="15"/>
    </row>
    <row r="528756" spans="5:5">
      <c r="E528756" s="15"/>
    </row>
    <row r="528761" spans="5:5">
      <c r="E528761" s="15"/>
    </row>
    <row r="528771" spans="5:5" ht="19" thickBot="1"/>
    <row r="528772" spans="5:5">
      <c r="E528772" s="13"/>
    </row>
    <row r="528777" spans="5:5">
      <c r="E528777" s="15"/>
    </row>
    <row r="528782" spans="5:5">
      <c r="E528782" s="15"/>
    </row>
    <row r="528793" spans="5:5">
      <c r="E528793" s="15"/>
    </row>
    <row r="528799" spans="5:5">
      <c r="E528799" s="15"/>
    </row>
    <row r="528811" spans="5:5">
      <c r="E528811" s="15"/>
    </row>
    <row r="528816" spans="5:5">
      <c r="E528816" s="15"/>
    </row>
    <row r="528826" spans="5:5" ht="19" thickBot="1"/>
    <row r="528827" spans="5:5">
      <c r="E528827" s="13"/>
    </row>
    <row r="528832" spans="5:5">
      <c r="E528832" s="15"/>
    </row>
    <row r="528837" spans="5:5">
      <c r="E528837" s="15"/>
    </row>
    <row r="528848" spans="5:5">
      <c r="E528848" s="15"/>
    </row>
    <row r="528854" spans="5:5">
      <c r="E528854" s="15"/>
    </row>
    <row r="528866" spans="5:5">
      <c r="E528866" s="15"/>
    </row>
    <row r="528871" spans="5:5">
      <c r="E528871" s="15"/>
    </row>
    <row r="528881" spans="5:5" ht="19" thickBot="1"/>
    <row r="528882" spans="5:5">
      <c r="E528882" s="13"/>
    </row>
    <row r="528887" spans="5:5">
      <c r="E528887" s="15"/>
    </row>
    <row r="528892" spans="5:5">
      <c r="E528892" s="15"/>
    </row>
    <row r="528903" spans="5:5">
      <c r="E528903" s="15"/>
    </row>
    <row r="528909" spans="5:5">
      <c r="E528909" s="15"/>
    </row>
    <row r="528921" spans="5:5">
      <c r="E528921" s="15"/>
    </row>
    <row r="528926" spans="5:5">
      <c r="E528926" s="15"/>
    </row>
    <row r="528936" spans="5:5" ht="19" thickBot="1"/>
    <row r="528937" spans="5:5">
      <c r="E528937" s="13"/>
    </row>
    <row r="528942" spans="5:5">
      <c r="E528942" s="15"/>
    </row>
    <row r="528947" spans="5:5">
      <c r="E528947" s="15"/>
    </row>
    <row r="528958" spans="5:5">
      <c r="E528958" s="15"/>
    </row>
    <row r="528964" spans="5:5">
      <c r="E528964" s="15"/>
    </row>
    <row r="528976" spans="5:5">
      <c r="E528976" s="15"/>
    </row>
    <row r="528981" spans="5:5">
      <c r="E528981" s="15"/>
    </row>
    <row r="528991" spans="5:5" ht="19" thickBot="1"/>
    <row r="528992" spans="5:5">
      <c r="E528992" s="13"/>
    </row>
    <row r="528997" spans="5:5">
      <c r="E528997" s="15"/>
    </row>
    <row r="529002" spans="5:5">
      <c r="E529002" s="15"/>
    </row>
    <row r="529013" spans="5:5">
      <c r="E529013" s="15"/>
    </row>
    <row r="529019" spans="5:5">
      <c r="E529019" s="15"/>
    </row>
    <row r="529031" spans="5:5">
      <c r="E529031" s="15"/>
    </row>
    <row r="529036" spans="5:5">
      <c r="E529036" s="15"/>
    </row>
    <row r="529046" spans="5:5" ht="19" thickBot="1"/>
    <row r="529047" spans="5:5">
      <c r="E529047" s="13"/>
    </row>
    <row r="529052" spans="5:5">
      <c r="E529052" s="15"/>
    </row>
    <row r="529057" spans="5:5">
      <c r="E529057" s="15"/>
    </row>
    <row r="529068" spans="5:5">
      <c r="E529068" s="15"/>
    </row>
    <row r="529074" spans="5:5">
      <c r="E529074" s="15"/>
    </row>
    <row r="529086" spans="5:5">
      <c r="E529086" s="15"/>
    </row>
    <row r="529091" spans="5:5">
      <c r="E529091" s="15"/>
    </row>
    <row r="529101" spans="5:5" ht="19" thickBot="1"/>
    <row r="529102" spans="5:5">
      <c r="E529102" s="13"/>
    </row>
    <row r="529107" spans="5:5">
      <c r="E529107" s="15"/>
    </row>
    <row r="529112" spans="5:5">
      <c r="E529112" s="15"/>
    </row>
    <row r="529123" spans="5:5">
      <c r="E529123" s="15"/>
    </row>
    <row r="529129" spans="5:5">
      <c r="E529129" s="15"/>
    </row>
    <row r="529141" spans="5:5">
      <c r="E529141" s="15"/>
    </row>
    <row r="529146" spans="5:5">
      <c r="E529146" s="15"/>
    </row>
    <row r="529156" spans="5:5" ht="19" thickBot="1"/>
    <row r="529157" spans="5:5">
      <c r="E529157" s="13"/>
    </row>
    <row r="529162" spans="5:5">
      <c r="E529162" s="15"/>
    </row>
    <row r="529167" spans="5:5">
      <c r="E529167" s="15"/>
    </row>
    <row r="529178" spans="5:5">
      <c r="E529178" s="15"/>
    </row>
    <row r="529184" spans="5:5">
      <c r="E529184" s="15"/>
    </row>
    <row r="529196" spans="5:5">
      <c r="E529196" s="15"/>
    </row>
    <row r="529201" spans="5:5">
      <c r="E529201" s="15"/>
    </row>
    <row r="529211" spans="5:5" ht="19" thickBot="1"/>
    <row r="529212" spans="5:5">
      <c r="E529212" s="13"/>
    </row>
    <row r="529217" spans="5:5">
      <c r="E529217" s="15"/>
    </row>
    <row r="529222" spans="5:5">
      <c r="E529222" s="15"/>
    </row>
    <row r="529233" spans="5:5">
      <c r="E529233" s="15"/>
    </row>
    <row r="529239" spans="5:5">
      <c r="E529239" s="15"/>
    </row>
    <row r="529251" spans="5:5">
      <c r="E529251" s="15"/>
    </row>
    <row r="529256" spans="5:5">
      <c r="E529256" s="15"/>
    </row>
    <row r="529266" spans="5:5" ht="19" thickBot="1"/>
    <row r="529267" spans="5:5">
      <c r="E529267" s="13"/>
    </row>
    <row r="529272" spans="5:5">
      <c r="E529272" s="15"/>
    </row>
    <row r="529277" spans="5:5">
      <c r="E529277" s="15"/>
    </row>
    <row r="529288" spans="5:5">
      <c r="E529288" s="15"/>
    </row>
    <row r="529294" spans="5:5">
      <c r="E529294" s="15"/>
    </row>
    <row r="529306" spans="5:5">
      <c r="E529306" s="15"/>
    </row>
    <row r="529311" spans="5:5">
      <c r="E529311" s="15"/>
    </row>
    <row r="529321" spans="5:5" ht="19" thickBot="1"/>
    <row r="529322" spans="5:5">
      <c r="E529322" s="13"/>
    </row>
    <row r="529327" spans="5:5">
      <c r="E529327" s="15"/>
    </row>
    <row r="529332" spans="5:5">
      <c r="E529332" s="15"/>
    </row>
    <row r="529343" spans="5:5">
      <c r="E529343" s="15"/>
    </row>
    <row r="529349" spans="5:5">
      <c r="E529349" s="15"/>
    </row>
    <row r="529361" spans="5:5">
      <c r="E529361" s="15"/>
    </row>
    <row r="529366" spans="5:5">
      <c r="E529366" s="15"/>
    </row>
    <row r="529376" spans="5:5" ht="19" thickBot="1"/>
    <row r="529377" spans="5:5">
      <c r="E529377" s="13"/>
    </row>
    <row r="529382" spans="5:5">
      <c r="E529382" s="15"/>
    </row>
    <row r="529387" spans="5:5">
      <c r="E529387" s="15"/>
    </row>
    <row r="529398" spans="5:5">
      <c r="E529398" s="15"/>
    </row>
    <row r="529404" spans="5:5">
      <c r="E529404" s="15"/>
    </row>
    <row r="529416" spans="5:5">
      <c r="E529416" s="15"/>
    </row>
    <row r="529421" spans="5:5">
      <c r="E529421" s="15"/>
    </row>
    <row r="529431" spans="5:5" ht="19" thickBot="1"/>
    <row r="529432" spans="5:5">
      <c r="E529432" s="13"/>
    </row>
    <row r="529437" spans="5:5">
      <c r="E529437" s="15"/>
    </row>
    <row r="529442" spans="5:5">
      <c r="E529442" s="15"/>
    </row>
    <row r="529453" spans="5:5">
      <c r="E529453" s="15"/>
    </row>
    <row r="529459" spans="5:5">
      <c r="E529459" s="15"/>
    </row>
    <row r="529471" spans="5:5">
      <c r="E529471" s="15"/>
    </row>
    <row r="529476" spans="5:5">
      <c r="E529476" s="15"/>
    </row>
    <row r="529486" spans="5:5" ht="19" thickBot="1"/>
    <row r="529487" spans="5:5">
      <c r="E529487" s="13"/>
    </row>
    <row r="529492" spans="5:5">
      <c r="E529492" s="15"/>
    </row>
    <row r="529497" spans="5:5">
      <c r="E529497" s="15"/>
    </row>
    <row r="529508" spans="5:5">
      <c r="E529508" s="15"/>
    </row>
    <row r="529514" spans="5:5">
      <c r="E529514" s="15"/>
    </row>
    <row r="529526" spans="5:5">
      <c r="E529526" s="15"/>
    </row>
    <row r="529531" spans="5:5">
      <c r="E529531" s="15"/>
    </row>
    <row r="529541" spans="5:5" ht="19" thickBot="1"/>
    <row r="529542" spans="5:5">
      <c r="E529542" s="13"/>
    </row>
    <row r="529547" spans="5:5">
      <c r="E529547" s="15"/>
    </row>
    <row r="529552" spans="5:5">
      <c r="E529552" s="15"/>
    </row>
    <row r="529563" spans="5:5">
      <c r="E529563" s="15"/>
    </row>
    <row r="529569" spans="5:5">
      <c r="E529569" s="15"/>
    </row>
    <row r="529581" spans="5:5">
      <c r="E529581" s="15"/>
    </row>
    <row r="529586" spans="5:5">
      <c r="E529586" s="15"/>
    </row>
    <row r="529596" spans="5:5" ht="19" thickBot="1"/>
    <row r="529597" spans="5:5">
      <c r="E529597" s="13"/>
    </row>
    <row r="529602" spans="5:5">
      <c r="E529602" s="15"/>
    </row>
    <row r="529607" spans="5:5">
      <c r="E529607" s="15"/>
    </row>
    <row r="529618" spans="5:5">
      <c r="E529618" s="15"/>
    </row>
    <row r="529624" spans="5:5">
      <c r="E529624" s="15"/>
    </row>
    <row r="529636" spans="5:5">
      <c r="E529636" s="15"/>
    </row>
    <row r="529641" spans="5:5">
      <c r="E529641" s="15"/>
    </row>
    <row r="529651" spans="5:5" ht="19" thickBot="1"/>
    <row r="529652" spans="5:5">
      <c r="E529652" s="13"/>
    </row>
    <row r="529657" spans="5:5">
      <c r="E529657" s="15"/>
    </row>
    <row r="529662" spans="5:5">
      <c r="E529662" s="15"/>
    </row>
    <row r="529673" spans="5:5">
      <c r="E529673" s="15"/>
    </row>
    <row r="529679" spans="5:5">
      <c r="E529679" s="15"/>
    </row>
    <row r="529691" spans="5:5">
      <c r="E529691" s="15"/>
    </row>
    <row r="529696" spans="5:5">
      <c r="E529696" s="15"/>
    </row>
    <row r="529706" spans="5:5" ht="19" thickBot="1"/>
    <row r="529707" spans="5:5">
      <c r="E529707" s="13"/>
    </row>
    <row r="529712" spans="5:5">
      <c r="E529712" s="15"/>
    </row>
    <row r="529717" spans="5:5">
      <c r="E529717" s="15"/>
    </row>
    <row r="529728" spans="5:5">
      <c r="E529728" s="15"/>
    </row>
    <row r="529734" spans="5:5">
      <c r="E529734" s="15"/>
    </row>
    <row r="529746" spans="5:5">
      <c r="E529746" s="15"/>
    </row>
    <row r="529751" spans="5:5">
      <c r="E529751" s="15"/>
    </row>
    <row r="529761" spans="5:5" ht="19" thickBot="1"/>
    <row r="529762" spans="5:5">
      <c r="E529762" s="13"/>
    </row>
    <row r="529767" spans="5:5">
      <c r="E529767" s="15"/>
    </row>
    <row r="529772" spans="5:5">
      <c r="E529772" s="15"/>
    </row>
    <row r="529783" spans="5:5">
      <c r="E529783" s="15"/>
    </row>
    <row r="529789" spans="5:5">
      <c r="E529789" s="15"/>
    </row>
    <row r="529801" spans="5:5">
      <c r="E529801" s="15"/>
    </row>
    <row r="529806" spans="5:5">
      <c r="E529806" s="15"/>
    </row>
    <row r="529816" spans="5:5" ht="19" thickBot="1"/>
    <row r="529817" spans="5:5">
      <c r="E529817" s="13"/>
    </row>
    <row r="529822" spans="5:5">
      <c r="E529822" s="15"/>
    </row>
    <row r="529827" spans="5:5">
      <c r="E529827" s="15"/>
    </row>
    <row r="529838" spans="5:5">
      <c r="E529838" s="15"/>
    </row>
    <row r="529844" spans="5:5">
      <c r="E529844" s="15"/>
    </row>
    <row r="529856" spans="5:5">
      <c r="E529856" s="15"/>
    </row>
    <row r="529861" spans="5:5">
      <c r="E529861" s="15"/>
    </row>
    <row r="529871" spans="5:5" ht="19" thickBot="1"/>
    <row r="529872" spans="5:5">
      <c r="E529872" s="13"/>
    </row>
    <row r="529877" spans="5:5">
      <c r="E529877" s="15"/>
    </row>
    <row r="529882" spans="5:5">
      <c r="E529882" s="15"/>
    </row>
    <row r="529893" spans="5:5">
      <c r="E529893" s="15"/>
    </row>
    <row r="529899" spans="5:5">
      <c r="E529899" s="15"/>
    </row>
    <row r="529911" spans="5:5">
      <c r="E529911" s="15"/>
    </row>
    <row r="529916" spans="5:5">
      <c r="E529916" s="15"/>
    </row>
    <row r="529926" spans="5:5" ht="19" thickBot="1"/>
    <row r="529927" spans="5:5">
      <c r="E529927" s="13"/>
    </row>
    <row r="529932" spans="5:5">
      <c r="E529932" s="15"/>
    </row>
    <row r="529937" spans="5:5">
      <c r="E529937" s="15"/>
    </row>
    <row r="529948" spans="5:5">
      <c r="E529948" s="15"/>
    </row>
    <row r="529954" spans="5:5">
      <c r="E529954" s="15"/>
    </row>
    <row r="529966" spans="5:5">
      <c r="E529966" s="15"/>
    </row>
    <row r="529971" spans="5:5">
      <c r="E529971" s="15"/>
    </row>
    <row r="529981" spans="5:5" ht="19" thickBot="1"/>
    <row r="529982" spans="5:5">
      <c r="E529982" s="13"/>
    </row>
    <row r="529987" spans="5:5">
      <c r="E529987" s="15"/>
    </row>
    <row r="529992" spans="5:5">
      <c r="E529992" s="15"/>
    </row>
    <row r="530003" spans="5:5">
      <c r="E530003" s="15"/>
    </row>
    <row r="530009" spans="5:5">
      <c r="E530009" s="15"/>
    </row>
    <row r="530021" spans="5:5">
      <c r="E530021" s="15"/>
    </row>
    <row r="530026" spans="5:5">
      <c r="E530026" s="15"/>
    </row>
    <row r="530036" spans="5:5" ht="19" thickBot="1"/>
    <row r="530037" spans="5:5">
      <c r="E530037" s="13"/>
    </row>
    <row r="530042" spans="5:5">
      <c r="E530042" s="15"/>
    </row>
    <row r="530047" spans="5:5">
      <c r="E530047" s="15"/>
    </row>
    <row r="530058" spans="5:5">
      <c r="E530058" s="15"/>
    </row>
    <row r="530064" spans="5:5">
      <c r="E530064" s="15"/>
    </row>
    <row r="530076" spans="5:5">
      <c r="E530076" s="15"/>
    </row>
    <row r="530081" spans="5:5">
      <c r="E530081" s="15"/>
    </row>
    <row r="530091" spans="5:5" ht="19" thickBot="1"/>
    <row r="530092" spans="5:5">
      <c r="E530092" s="13"/>
    </row>
    <row r="530097" spans="5:5">
      <c r="E530097" s="15"/>
    </row>
    <row r="530102" spans="5:5">
      <c r="E530102" s="15"/>
    </row>
    <row r="530113" spans="5:5">
      <c r="E530113" s="15"/>
    </row>
    <row r="530119" spans="5:5">
      <c r="E530119" s="15"/>
    </row>
    <row r="530131" spans="5:5">
      <c r="E530131" s="15"/>
    </row>
    <row r="530136" spans="5:5">
      <c r="E530136" s="15"/>
    </row>
    <row r="530146" spans="5:5" ht="19" thickBot="1"/>
    <row r="530147" spans="5:5">
      <c r="E530147" s="13"/>
    </row>
    <row r="530152" spans="5:5">
      <c r="E530152" s="15"/>
    </row>
    <row r="530157" spans="5:5">
      <c r="E530157" s="15"/>
    </row>
    <row r="530168" spans="5:5">
      <c r="E530168" s="15"/>
    </row>
    <row r="530174" spans="5:5">
      <c r="E530174" s="15"/>
    </row>
    <row r="530186" spans="5:5">
      <c r="E530186" s="15"/>
    </row>
    <row r="530191" spans="5:5">
      <c r="E530191" s="15"/>
    </row>
    <row r="530201" spans="5:5" ht="19" thickBot="1"/>
    <row r="530202" spans="5:5">
      <c r="E530202" s="13"/>
    </row>
    <row r="530207" spans="5:5">
      <c r="E530207" s="15"/>
    </row>
    <row r="530212" spans="5:5">
      <c r="E530212" s="15"/>
    </row>
    <row r="530223" spans="5:5">
      <c r="E530223" s="15"/>
    </row>
    <row r="530229" spans="5:5">
      <c r="E530229" s="15"/>
    </row>
    <row r="530241" spans="5:5">
      <c r="E530241" s="15"/>
    </row>
    <row r="530246" spans="5:5">
      <c r="E530246" s="15"/>
    </row>
    <row r="530256" spans="5:5" ht="19" thickBot="1"/>
    <row r="530257" spans="5:5">
      <c r="E530257" s="13"/>
    </row>
    <row r="530262" spans="5:5">
      <c r="E530262" s="15"/>
    </row>
    <row r="530267" spans="5:5">
      <c r="E530267" s="15"/>
    </row>
    <row r="530278" spans="5:5">
      <c r="E530278" s="15"/>
    </row>
    <row r="530284" spans="5:5">
      <c r="E530284" s="15"/>
    </row>
    <row r="530296" spans="5:5">
      <c r="E530296" s="15"/>
    </row>
    <row r="530301" spans="5:5">
      <c r="E530301" s="15"/>
    </row>
    <row r="530311" spans="5:5" ht="19" thickBot="1"/>
    <row r="530312" spans="5:5">
      <c r="E530312" s="13"/>
    </row>
    <row r="530317" spans="5:5">
      <c r="E530317" s="15"/>
    </row>
    <row r="530322" spans="5:5">
      <c r="E530322" s="15"/>
    </row>
    <row r="530333" spans="5:5">
      <c r="E530333" s="15"/>
    </row>
    <row r="530339" spans="5:5">
      <c r="E530339" s="15"/>
    </row>
    <row r="530351" spans="5:5">
      <c r="E530351" s="15"/>
    </row>
    <row r="530356" spans="5:5">
      <c r="E530356" s="15"/>
    </row>
    <row r="530366" spans="5:5" ht="19" thickBot="1"/>
    <row r="530367" spans="5:5">
      <c r="E530367" s="13"/>
    </row>
    <row r="530372" spans="5:5">
      <c r="E530372" s="15"/>
    </row>
    <row r="530377" spans="5:5">
      <c r="E530377" s="15"/>
    </row>
    <row r="530388" spans="5:5">
      <c r="E530388" s="15"/>
    </row>
    <row r="530394" spans="5:5">
      <c r="E530394" s="15"/>
    </row>
    <row r="530406" spans="5:5">
      <c r="E530406" s="15"/>
    </row>
    <row r="530411" spans="5:5">
      <c r="E530411" s="15"/>
    </row>
    <row r="530421" spans="5:5" ht="19" thickBot="1"/>
    <row r="530422" spans="5:5">
      <c r="E530422" s="13"/>
    </row>
    <row r="530427" spans="5:5">
      <c r="E530427" s="15"/>
    </row>
    <row r="530432" spans="5:5">
      <c r="E530432" s="15"/>
    </row>
    <row r="530443" spans="5:5">
      <c r="E530443" s="15"/>
    </row>
    <row r="530449" spans="5:5">
      <c r="E530449" s="15"/>
    </row>
    <row r="530461" spans="5:5">
      <c r="E530461" s="15"/>
    </row>
    <row r="530466" spans="5:5">
      <c r="E530466" s="15"/>
    </row>
    <row r="530476" spans="5:5" ht="19" thickBot="1"/>
    <row r="530477" spans="5:5">
      <c r="E530477" s="13"/>
    </row>
    <row r="530482" spans="5:5">
      <c r="E530482" s="15"/>
    </row>
    <row r="530487" spans="5:5">
      <c r="E530487" s="15"/>
    </row>
    <row r="530498" spans="5:5">
      <c r="E530498" s="15"/>
    </row>
    <row r="530504" spans="5:5">
      <c r="E530504" s="15"/>
    </row>
    <row r="530516" spans="5:5">
      <c r="E530516" s="15"/>
    </row>
    <row r="530521" spans="5:5">
      <c r="E530521" s="15"/>
    </row>
    <row r="530531" spans="5:5" ht="19" thickBot="1"/>
    <row r="530532" spans="5:5">
      <c r="E530532" s="13"/>
    </row>
    <row r="530537" spans="5:5">
      <c r="E530537" s="15"/>
    </row>
    <row r="530542" spans="5:5">
      <c r="E530542" s="15"/>
    </row>
    <row r="530553" spans="5:5">
      <c r="E530553" s="15"/>
    </row>
    <row r="530559" spans="5:5">
      <c r="E530559" s="15"/>
    </row>
    <row r="530571" spans="5:5">
      <c r="E530571" s="15"/>
    </row>
    <row r="530576" spans="5:5">
      <c r="E530576" s="15"/>
    </row>
    <row r="530586" spans="5:5" ht="19" thickBot="1"/>
    <row r="530587" spans="5:5">
      <c r="E530587" s="13"/>
    </row>
    <row r="530592" spans="5:5">
      <c r="E530592" s="15"/>
    </row>
    <row r="530597" spans="5:5">
      <c r="E530597" s="15"/>
    </row>
    <row r="530608" spans="5:5">
      <c r="E530608" s="15"/>
    </row>
    <row r="530614" spans="5:5">
      <c r="E530614" s="15"/>
    </row>
    <row r="530626" spans="5:5">
      <c r="E530626" s="15"/>
    </row>
    <row r="530631" spans="5:5">
      <c r="E530631" s="15"/>
    </row>
    <row r="530641" spans="5:5" ht="19" thickBot="1"/>
    <row r="530642" spans="5:5">
      <c r="E530642" s="13"/>
    </row>
    <row r="530647" spans="5:5">
      <c r="E530647" s="15"/>
    </row>
    <row r="530652" spans="5:5">
      <c r="E530652" s="15"/>
    </row>
    <row r="530663" spans="5:5">
      <c r="E530663" s="15"/>
    </row>
    <row r="530669" spans="5:5">
      <c r="E530669" s="15"/>
    </row>
    <row r="530681" spans="5:5">
      <c r="E530681" s="15"/>
    </row>
    <row r="530686" spans="5:5">
      <c r="E530686" s="15"/>
    </row>
    <row r="530696" spans="5:5" ht="19" thickBot="1"/>
    <row r="530697" spans="5:5">
      <c r="E530697" s="13"/>
    </row>
    <row r="530702" spans="5:5">
      <c r="E530702" s="15"/>
    </row>
    <row r="530707" spans="5:5">
      <c r="E530707" s="15"/>
    </row>
    <row r="530718" spans="5:5">
      <c r="E530718" s="15"/>
    </row>
    <row r="530724" spans="5:5">
      <c r="E530724" s="15"/>
    </row>
    <row r="530736" spans="5:5">
      <c r="E530736" s="15"/>
    </row>
    <row r="530741" spans="5:5">
      <c r="E530741" s="15"/>
    </row>
    <row r="530751" spans="5:5" ht="19" thickBot="1"/>
    <row r="530752" spans="5:5">
      <c r="E530752" s="13"/>
    </row>
    <row r="530757" spans="5:5">
      <c r="E530757" s="15"/>
    </row>
    <row r="530762" spans="5:5">
      <c r="E530762" s="15"/>
    </row>
    <row r="530773" spans="5:5">
      <c r="E530773" s="15"/>
    </row>
    <row r="530779" spans="5:5">
      <c r="E530779" s="15"/>
    </row>
    <row r="530791" spans="5:5">
      <c r="E530791" s="15"/>
    </row>
    <row r="530796" spans="5:5">
      <c r="E530796" s="15"/>
    </row>
    <row r="530806" spans="5:5" ht="19" thickBot="1"/>
    <row r="530807" spans="5:5">
      <c r="E530807" s="13"/>
    </row>
    <row r="530812" spans="5:5">
      <c r="E530812" s="15"/>
    </row>
    <row r="530817" spans="5:5">
      <c r="E530817" s="15"/>
    </row>
    <row r="530828" spans="5:5">
      <c r="E530828" s="15"/>
    </row>
    <row r="530834" spans="5:5">
      <c r="E530834" s="15"/>
    </row>
    <row r="530846" spans="5:5">
      <c r="E530846" s="15"/>
    </row>
    <row r="530851" spans="5:5">
      <c r="E530851" s="15"/>
    </row>
    <row r="530861" spans="5:5" ht="19" thickBot="1"/>
    <row r="530862" spans="5:5">
      <c r="E530862" s="13"/>
    </row>
    <row r="530867" spans="5:5">
      <c r="E530867" s="15"/>
    </row>
    <row r="530872" spans="5:5">
      <c r="E530872" s="15"/>
    </row>
    <row r="530883" spans="5:5">
      <c r="E530883" s="15"/>
    </row>
    <row r="530889" spans="5:5">
      <c r="E530889" s="15"/>
    </row>
    <row r="530901" spans="5:5">
      <c r="E530901" s="15"/>
    </row>
    <row r="530906" spans="5:5">
      <c r="E530906" s="15"/>
    </row>
    <row r="530916" spans="5:5" ht="19" thickBot="1"/>
    <row r="530917" spans="5:5">
      <c r="E530917" s="13"/>
    </row>
    <row r="530922" spans="5:5">
      <c r="E530922" s="15"/>
    </row>
    <row r="530927" spans="5:5">
      <c r="E530927" s="15"/>
    </row>
    <row r="530938" spans="5:5">
      <c r="E530938" s="15"/>
    </row>
    <row r="530944" spans="5:5">
      <c r="E530944" s="15"/>
    </row>
    <row r="530956" spans="5:5">
      <c r="E530956" s="15"/>
    </row>
    <row r="530961" spans="5:5">
      <c r="E530961" s="15"/>
    </row>
    <row r="530971" spans="5:5" ht="19" thickBot="1"/>
    <row r="530972" spans="5:5">
      <c r="E530972" s="13"/>
    </row>
    <row r="530977" spans="5:5">
      <c r="E530977" s="15"/>
    </row>
    <row r="530982" spans="5:5">
      <c r="E530982" s="15"/>
    </row>
    <row r="530993" spans="5:5">
      <c r="E530993" s="15"/>
    </row>
    <row r="530999" spans="5:5">
      <c r="E530999" s="15"/>
    </row>
    <row r="531011" spans="5:5">
      <c r="E531011" s="15"/>
    </row>
    <row r="531016" spans="5:5">
      <c r="E531016" s="15"/>
    </row>
    <row r="531026" spans="5:5" ht="19" thickBot="1"/>
    <row r="531027" spans="5:5">
      <c r="E531027" s="13"/>
    </row>
    <row r="531032" spans="5:5">
      <c r="E531032" s="15"/>
    </row>
    <row r="531037" spans="5:5">
      <c r="E531037" s="15"/>
    </row>
    <row r="531048" spans="5:5">
      <c r="E531048" s="15"/>
    </row>
    <row r="531054" spans="5:5">
      <c r="E531054" s="15"/>
    </row>
    <row r="531066" spans="5:5">
      <c r="E531066" s="15"/>
    </row>
    <row r="531071" spans="5:5">
      <c r="E531071" s="15"/>
    </row>
    <row r="531081" spans="5:5" ht="19" thickBot="1"/>
    <row r="531082" spans="5:5">
      <c r="E531082" s="13"/>
    </row>
    <row r="531087" spans="5:5">
      <c r="E531087" s="15"/>
    </row>
    <row r="531092" spans="5:5">
      <c r="E531092" s="15"/>
    </row>
    <row r="531103" spans="5:5">
      <c r="E531103" s="15"/>
    </row>
    <row r="531109" spans="5:5">
      <c r="E531109" s="15"/>
    </row>
    <row r="531121" spans="5:5">
      <c r="E531121" s="15"/>
    </row>
    <row r="531126" spans="5:5">
      <c r="E531126" s="15"/>
    </row>
    <row r="531136" spans="5:5" ht="19" thickBot="1"/>
    <row r="531137" spans="5:5">
      <c r="E531137" s="13"/>
    </row>
    <row r="531142" spans="5:5">
      <c r="E531142" s="15"/>
    </row>
    <row r="531147" spans="5:5">
      <c r="E531147" s="15"/>
    </row>
    <row r="531158" spans="5:5">
      <c r="E531158" s="15"/>
    </row>
    <row r="531164" spans="5:5">
      <c r="E531164" s="15"/>
    </row>
    <row r="531176" spans="5:5">
      <c r="E531176" s="15"/>
    </row>
    <row r="531181" spans="5:5">
      <c r="E531181" s="15"/>
    </row>
    <row r="531191" spans="5:5" ht="19" thickBot="1"/>
    <row r="531192" spans="5:5">
      <c r="E531192" s="13"/>
    </row>
    <row r="531197" spans="5:5">
      <c r="E531197" s="15"/>
    </row>
    <row r="531202" spans="5:5">
      <c r="E531202" s="15"/>
    </row>
    <row r="531213" spans="5:5">
      <c r="E531213" s="15"/>
    </row>
    <row r="531219" spans="5:5">
      <c r="E531219" s="15"/>
    </row>
    <row r="531231" spans="5:5">
      <c r="E531231" s="15"/>
    </row>
    <row r="531236" spans="5:5">
      <c r="E531236" s="15"/>
    </row>
    <row r="531246" spans="5:5" ht="19" thickBot="1"/>
    <row r="531247" spans="5:5">
      <c r="E531247" s="13"/>
    </row>
    <row r="531252" spans="5:5">
      <c r="E531252" s="15"/>
    </row>
    <row r="531257" spans="5:5">
      <c r="E531257" s="15"/>
    </row>
    <row r="531268" spans="5:5">
      <c r="E531268" s="15"/>
    </row>
    <row r="531274" spans="5:5">
      <c r="E531274" s="15"/>
    </row>
    <row r="531286" spans="5:5">
      <c r="E531286" s="15"/>
    </row>
    <row r="531291" spans="5:5">
      <c r="E531291" s="15"/>
    </row>
    <row r="531301" spans="5:5" ht="19" thickBot="1"/>
    <row r="531302" spans="5:5">
      <c r="E531302" s="13"/>
    </row>
    <row r="531307" spans="5:5">
      <c r="E531307" s="15"/>
    </row>
    <row r="531312" spans="5:5">
      <c r="E531312" s="15"/>
    </row>
    <row r="531323" spans="5:5">
      <c r="E531323" s="15"/>
    </row>
    <row r="531329" spans="5:5">
      <c r="E531329" s="15"/>
    </row>
    <row r="531341" spans="5:5">
      <c r="E531341" s="15"/>
    </row>
    <row r="531346" spans="5:5">
      <c r="E531346" s="15"/>
    </row>
    <row r="531356" spans="5:5" ht="19" thickBot="1"/>
    <row r="531357" spans="5:5">
      <c r="E531357" s="13"/>
    </row>
    <row r="531362" spans="5:5">
      <c r="E531362" s="15"/>
    </row>
    <row r="531367" spans="5:5">
      <c r="E531367" s="15"/>
    </row>
    <row r="531378" spans="5:5">
      <c r="E531378" s="15"/>
    </row>
    <row r="531384" spans="5:5">
      <c r="E531384" s="15"/>
    </row>
    <row r="531396" spans="5:5">
      <c r="E531396" s="15"/>
    </row>
    <row r="531401" spans="5:5">
      <c r="E531401" s="15"/>
    </row>
    <row r="531411" spans="5:5" ht="19" thickBot="1"/>
    <row r="531412" spans="5:5">
      <c r="E531412" s="13"/>
    </row>
    <row r="531417" spans="5:5">
      <c r="E531417" s="15"/>
    </row>
    <row r="531422" spans="5:5">
      <c r="E531422" s="15"/>
    </row>
    <row r="531433" spans="5:5">
      <c r="E531433" s="15"/>
    </row>
    <row r="531439" spans="5:5">
      <c r="E531439" s="15"/>
    </row>
    <row r="531451" spans="5:5">
      <c r="E531451" s="15"/>
    </row>
    <row r="531456" spans="5:5">
      <c r="E531456" s="15"/>
    </row>
    <row r="531466" spans="5:5" ht="19" thickBot="1"/>
    <row r="531467" spans="5:5">
      <c r="E531467" s="13"/>
    </row>
    <row r="531472" spans="5:5">
      <c r="E531472" s="15"/>
    </row>
    <row r="531477" spans="5:5">
      <c r="E531477" s="15"/>
    </row>
    <row r="531488" spans="5:5">
      <c r="E531488" s="15"/>
    </row>
    <row r="531494" spans="5:5">
      <c r="E531494" s="15"/>
    </row>
    <row r="531506" spans="5:5">
      <c r="E531506" s="15"/>
    </row>
    <row r="531511" spans="5:5">
      <c r="E531511" s="15"/>
    </row>
    <row r="531521" spans="5:5" ht="19" thickBot="1"/>
    <row r="531522" spans="5:5">
      <c r="E531522" s="13"/>
    </row>
    <row r="531527" spans="5:5">
      <c r="E531527" s="15"/>
    </row>
    <row r="531532" spans="5:5">
      <c r="E531532" s="15"/>
    </row>
    <row r="531543" spans="5:5">
      <c r="E531543" s="15"/>
    </row>
    <row r="531549" spans="5:5">
      <c r="E531549" s="15"/>
    </row>
    <row r="531561" spans="5:5">
      <c r="E531561" s="15"/>
    </row>
    <row r="531566" spans="5:5">
      <c r="E531566" s="15"/>
    </row>
    <row r="531576" spans="5:5" ht="19" thickBot="1"/>
    <row r="531577" spans="5:5">
      <c r="E531577" s="13"/>
    </row>
    <row r="531582" spans="5:5">
      <c r="E531582" s="15"/>
    </row>
    <row r="531587" spans="5:5">
      <c r="E531587" s="15"/>
    </row>
    <row r="531598" spans="5:5">
      <c r="E531598" s="15"/>
    </row>
    <row r="531604" spans="5:5">
      <c r="E531604" s="15"/>
    </row>
    <row r="531616" spans="5:5">
      <c r="E531616" s="15"/>
    </row>
    <row r="531621" spans="5:5">
      <c r="E531621" s="15"/>
    </row>
    <row r="531631" spans="5:5" ht="19" thickBot="1"/>
    <row r="531632" spans="5:5">
      <c r="E531632" s="13"/>
    </row>
    <row r="531637" spans="5:5">
      <c r="E531637" s="15"/>
    </row>
    <row r="531642" spans="5:5">
      <c r="E531642" s="15"/>
    </row>
    <row r="531653" spans="5:5">
      <c r="E531653" s="15"/>
    </row>
    <row r="531659" spans="5:5">
      <c r="E531659" s="15"/>
    </row>
    <row r="531671" spans="5:5">
      <c r="E531671" s="15"/>
    </row>
    <row r="531676" spans="5:5">
      <c r="E531676" s="15"/>
    </row>
    <row r="531686" spans="5:5" ht="19" thickBot="1"/>
    <row r="531687" spans="5:5">
      <c r="E531687" s="13"/>
    </row>
    <row r="531692" spans="5:5">
      <c r="E531692" s="15"/>
    </row>
    <row r="531697" spans="5:5">
      <c r="E531697" s="15"/>
    </row>
    <row r="531708" spans="5:5">
      <c r="E531708" s="15"/>
    </row>
    <row r="531714" spans="5:5">
      <c r="E531714" s="15"/>
    </row>
    <row r="531726" spans="5:5">
      <c r="E531726" s="15"/>
    </row>
    <row r="531731" spans="5:5">
      <c r="E531731" s="15"/>
    </row>
    <row r="531741" spans="5:5" ht="19" thickBot="1"/>
    <row r="531742" spans="5:5">
      <c r="E531742" s="13"/>
    </row>
    <row r="531747" spans="5:5">
      <c r="E531747" s="15"/>
    </row>
    <row r="531752" spans="5:5">
      <c r="E531752" s="15"/>
    </row>
    <row r="531763" spans="5:5">
      <c r="E531763" s="15"/>
    </row>
    <row r="531769" spans="5:5">
      <c r="E531769" s="15"/>
    </row>
    <row r="531781" spans="5:5">
      <c r="E531781" s="15"/>
    </row>
    <row r="531786" spans="5:5">
      <c r="E531786" s="15"/>
    </row>
    <row r="531796" spans="5:5" ht="19" thickBot="1"/>
    <row r="531797" spans="5:5">
      <c r="E531797" s="13"/>
    </row>
    <row r="531802" spans="5:5">
      <c r="E531802" s="15"/>
    </row>
    <row r="531807" spans="5:5">
      <c r="E531807" s="15"/>
    </row>
    <row r="531818" spans="5:5">
      <c r="E531818" s="15"/>
    </row>
    <row r="531824" spans="5:5">
      <c r="E531824" s="15"/>
    </row>
    <row r="531836" spans="5:5">
      <c r="E531836" s="15"/>
    </row>
    <row r="531841" spans="5:5">
      <c r="E531841" s="15"/>
    </row>
    <row r="531851" spans="5:5" ht="19" thickBot="1"/>
    <row r="531852" spans="5:5">
      <c r="E531852" s="13"/>
    </row>
    <row r="531857" spans="5:5">
      <c r="E531857" s="15"/>
    </row>
    <row r="531862" spans="5:5">
      <c r="E531862" s="15"/>
    </row>
    <row r="531873" spans="5:5">
      <c r="E531873" s="15"/>
    </row>
    <row r="531879" spans="5:5">
      <c r="E531879" s="15"/>
    </row>
    <row r="531891" spans="5:5">
      <c r="E531891" s="15"/>
    </row>
    <row r="531896" spans="5:5">
      <c r="E531896" s="15"/>
    </row>
    <row r="531906" spans="5:5" ht="19" thickBot="1"/>
    <row r="531907" spans="5:5">
      <c r="E531907" s="13"/>
    </row>
    <row r="531912" spans="5:5">
      <c r="E531912" s="15"/>
    </row>
    <row r="531917" spans="5:5">
      <c r="E531917" s="15"/>
    </row>
    <row r="531928" spans="5:5">
      <c r="E531928" s="15"/>
    </row>
    <row r="531934" spans="5:5">
      <c r="E531934" s="15"/>
    </row>
    <row r="531946" spans="5:5">
      <c r="E531946" s="15"/>
    </row>
    <row r="531951" spans="5:5">
      <c r="E531951" s="15"/>
    </row>
    <row r="531961" spans="5:5" ht="19" thickBot="1"/>
    <row r="531962" spans="5:5">
      <c r="E531962" s="13"/>
    </row>
    <row r="531967" spans="5:5">
      <c r="E531967" s="15"/>
    </row>
    <row r="531972" spans="5:5">
      <c r="E531972" s="15"/>
    </row>
    <row r="531983" spans="5:5">
      <c r="E531983" s="15"/>
    </row>
    <row r="531989" spans="5:5">
      <c r="E531989" s="15"/>
    </row>
    <row r="532001" spans="5:5">
      <c r="E532001" s="15"/>
    </row>
    <row r="532006" spans="5:5">
      <c r="E532006" s="15"/>
    </row>
    <row r="532016" spans="5:5" ht="19" thickBot="1"/>
    <row r="532017" spans="5:5">
      <c r="E532017" s="13"/>
    </row>
    <row r="532022" spans="5:5">
      <c r="E532022" s="15"/>
    </row>
    <row r="532027" spans="5:5">
      <c r="E532027" s="15"/>
    </row>
    <row r="532038" spans="5:5">
      <c r="E532038" s="15"/>
    </row>
    <row r="532044" spans="5:5">
      <c r="E532044" s="15"/>
    </row>
    <row r="532056" spans="5:5">
      <c r="E532056" s="15"/>
    </row>
    <row r="532061" spans="5:5">
      <c r="E532061" s="15"/>
    </row>
    <row r="532071" spans="5:5" ht="19" thickBot="1"/>
    <row r="532072" spans="5:5">
      <c r="E532072" s="13"/>
    </row>
    <row r="532077" spans="5:5">
      <c r="E532077" s="15"/>
    </row>
    <row r="532082" spans="5:5">
      <c r="E532082" s="15"/>
    </row>
    <row r="532093" spans="5:5">
      <c r="E532093" s="15"/>
    </row>
    <row r="532099" spans="5:5">
      <c r="E532099" s="15"/>
    </row>
    <row r="532111" spans="5:5">
      <c r="E532111" s="15"/>
    </row>
    <row r="532116" spans="5:5">
      <c r="E532116" s="15"/>
    </row>
    <row r="532126" spans="5:5" ht="19" thickBot="1"/>
    <row r="532127" spans="5:5">
      <c r="E532127" s="13"/>
    </row>
    <row r="532132" spans="5:5">
      <c r="E532132" s="15"/>
    </row>
    <row r="532137" spans="5:5">
      <c r="E532137" s="15"/>
    </row>
    <row r="532148" spans="5:5">
      <c r="E532148" s="15"/>
    </row>
    <row r="532154" spans="5:5">
      <c r="E532154" s="15"/>
    </row>
    <row r="532166" spans="5:5">
      <c r="E532166" s="15"/>
    </row>
    <row r="532171" spans="5:5">
      <c r="E532171" s="15"/>
    </row>
    <row r="532181" spans="5:5" ht="19" thickBot="1"/>
    <row r="532182" spans="5:5">
      <c r="E532182" s="13"/>
    </row>
    <row r="532187" spans="5:5">
      <c r="E532187" s="15"/>
    </row>
    <row r="532192" spans="5:5">
      <c r="E532192" s="15"/>
    </row>
    <row r="532203" spans="5:5">
      <c r="E532203" s="15"/>
    </row>
    <row r="532209" spans="5:5">
      <c r="E532209" s="15"/>
    </row>
    <row r="532221" spans="5:5">
      <c r="E532221" s="15"/>
    </row>
    <row r="532226" spans="5:5">
      <c r="E532226" s="15"/>
    </row>
    <row r="532236" spans="5:5" ht="19" thickBot="1"/>
    <row r="532237" spans="5:5">
      <c r="E532237" s="13"/>
    </row>
    <row r="532242" spans="5:5">
      <c r="E532242" s="15"/>
    </row>
    <row r="532247" spans="5:5">
      <c r="E532247" s="15"/>
    </row>
    <row r="532258" spans="5:5">
      <c r="E532258" s="15"/>
    </row>
    <row r="532264" spans="5:5">
      <c r="E532264" s="15"/>
    </row>
    <row r="532276" spans="5:5">
      <c r="E532276" s="15"/>
    </row>
    <row r="532281" spans="5:5">
      <c r="E532281" s="15"/>
    </row>
    <row r="532291" spans="5:5" ht="19" thickBot="1"/>
    <row r="532292" spans="5:5">
      <c r="E532292" s="13"/>
    </row>
    <row r="532297" spans="5:5">
      <c r="E532297" s="15"/>
    </row>
    <row r="532302" spans="5:5">
      <c r="E532302" s="15"/>
    </row>
    <row r="532313" spans="5:5">
      <c r="E532313" s="15"/>
    </row>
    <row r="532319" spans="5:5">
      <c r="E532319" s="15"/>
    </row>
    <row r="532331" spans="5:5">
      <c r="E532331" s="15"/>
    </row>
    <row r="532336" spans="5:5">
      <c r="E532336" s="15"/>
    </row>
    <row r="532346" spans="5:5" ht="19" thickBot="1"/>
    <row r="532347" spans="5:5">
      <c r="E532347" s="13"/>
    </row>
    <row r="532352" spans="5:5">
      <c r="E532352" s="15"/>
    </row>
    <row r="532357" spans="5:5">
      <c r="E532357" s="15"/>
    </row>
    <row r="532368" spans="5:5">
      <c r="E532368" s="15"/>
    </row>
    <row r="532374" spans="5:5">
      <c r="E532374" s="15"/>
    </row>
    <row r="532386" spans="5:5">
      <c r="E532386" s="15"/>
    </row>
    <row r="532391" spans="5:5">
      <c r="E532391" s="15"/>
    </row>
    <row r="532401" spans="5:5" ht="19" thickBot="1"/>
    <row r="532402" spans="5:5">
      <c r="E532402" s="13"/>
    </row>
    <row r="532407" spans="5:5">
      <c r="E532407" s="15"/>
    </row>
    <row r="532412" spans="5:5">
      <c r="E532412" s="15"/>
    </row>
    <row r="532423" spans="5:5">
      <c r="E532423" s="15"/>
    </row>
    <row r="532429" spans="5:5">
      <c r="E532429" s="15"/>
    </row>
    <row r="532441" spans="5:5">
      <c r="E532441" s="15"/>
    </row>
    <row r="532446" spans="5:5">
      <c r="E532446" s="15"/>
    </row>
    <row r="532456" spans="5:5" ht="19" thickBot="1"/>
    <row r="532457" spans="5:5">
      <c r="E532457" s="13"/>
    </row>
    <row r="532462" spans="5:5">
      <c r="E532462" s="15"/>
    </row>
    <row r="532467" spans="5:5">
      <c r="E532467" s="15"/>
    </row>
    <row r="532478" spans="5:5">
      <c r="E532478" s="15"/>
    </row>
    <row r="532484" spans="5:5">
      <c r="E532484" s="15"/>
    </row>
    <row r="532496" spans="5:5">
      <c r="E532496" s="15"/>
    </row>
    <row r="532501" spans="5:5">
      <c r="E532501" s="15"/>
    </row>
    <row r="532511" spans="5:5" ht="19" thickBot="1"/>
    <row r="532512" spans="5:5">
      <c r="E532512" s="13"/>
    </row>
    <row r="532517" spans="5:5">
      <c r="E532517" s="15"/>
    </row>
    <row r="532522" spans="5:5">
      <c r="E532522" s="15"/>
    </row>
    <row r="532533" spans="5:5">
      <c r="E532533" s="15"/>
    </row>
    <row r="532539" spans="5:5">
      <c r="E532539" s="15"/>
    </row>
    <row r="532551" spans="5:5">
      <c r="E532551" s="15"/>
    </row>
    <row r="532556" spans="5:5">
      <c r="E532556" s="15"/>
    </row>
    <row r="532566" spans="5:5" ht="19" thickBot="1"/>
    <row r="532567" spans="5:5">
      <c r="E532567" s="13"/>
    </row>
    <row r="532572" spans="5:5">
      <c r="E532572" s="15"/>
    </row>
    <row r="532577" spans="5:5">
      <c r="E532577" s="15"/>
    </row>
    <row r="532588" spans="5:5">
      <c r="E532588" s="15"/>
    </row>
    <row r="532594" spans="5:5">
      <c r="E532594" s="15"/>
    </row>
    <row r="532606" spans="5:5">
      <c r="E532606" s="15"/>
    </row>
    <row r="532611" spans="5:5">
      <c r="E532611" s="15"/>
    </row>
    <row r="532621" spans="5:5" ht="19" thickBot="1"/>
    <row r="532622" spans="5:5">
      <c r="E532622" s="13"/>
    </row>
    <row r="532627" spans="5:5">
      <c r="E532627" s="15"/>
    </row>
    <row r="532632" spans="5:5">
      <c r="E532632" s="15"/>
    </row>
    <row r="532643" spans="5:5">
      <c r="E532643" s="15"/>
    </row>
    <row r="532649" spans="5:5">
      <c r="E532649" s="15"/>
    </row>
    <row r="532661" spans="5:5">
      <c r="E532661" s="15"/>
    </row>
    <row r="532666" spans="5:5">
      <c r="E532666" s="15"/>
    </row>
    <row r="532676" spans="5:5" ht="19" thickBot="1"/>
    <row r="532677" spans="5:5">
      <c r="E532677" s="13"/>
    </row>
    <row r="532682" spans="5:5">
      <c r="E532682" s="15"/>
    </row>
    <row r="532687" spans="5:5">
      <c r="E532687" s="15"/>
    </row>
    <row r="532698" spans="5:5">
      <c r="E532698" s="15"/>
    </row>
    <row r="532704" spans="5:5">
      <c r="E532704" s="15"/>
    </row>
    <row r="532716" spans="5:5">
      <c r="E532716" s="15"/>
    </row>
    <row r="532721" spans="5:5">
      <c r="E532721" s="15"/>
    </row>
    <row r="532731" spans="5:5" ht="19" thickBot="1"/>
    <row r="532732" spans="5:5">
      <c r="E532732" s="13"/>
    </row>
    <row r="532737" spans="5:5">
      <c r="E532737" s="15"/>
    </row>
    <row r="532742" spans="5:5">
      <c r="E532742" s="15"/>
    </row>
    <row r="532753" spans="5:5">
      <c r="E532753" s="15"/>
    </row>
    <row r="532759" spans="5:5">
      <c r="E532759" s="15"/>
    </row>
    <row r="532771" spans="5:5">
      <c r="E532771" s="15"/>
    </row>
    <row r="532776" spans="5:5">
      <c r="E532776" s="15"/>
    </row>
    <row r="532786" spans="5:5" ht="19" thickBot="1"/>
    <row r="532787" spans="5:5">
      <c r="E532787" s="13"/>
    </row>
    <row r="532792" spans="5:5">
      <c r="E532792" s="15"/>
    </row>
    <row r="532797" spans="5:5">
      <c r="E532797" s="15"/>
    </row>
    <row r="532808" spans="5:5">
      <c r="E532808" s="15"/>
    </row>
    <row r="532814" spans="5:5">
      <c r="E532814" s="15"/>
    </row>
    <row r="532826" spans="5:5">
      <c r="E532826" s="15"/>
    </row>
    <row r="532831" spans="5:5">
      <c r="E532831" s="15"/>
    </row>
    <row r="532841" spans="5:5" ht="19" thickBot="1"/>
    <row r="532842" spans="5:5">
      <c r="E532842" s="13"/>
    </row>
    <row r="532847" spans="5:5">
      <c r="E532847" s="15"/>
    </row>
    <row r="532852" spans="5:5">
      <c r="E532852" s="15"/>
    </row>
    <row r="532863" spans="5:5">
      <c r="E532863" s="15"/>
    </row>
    <row r="532869" spans="5:5">
      <c r="E532869" s="15"/>
    </row>
    <row r="532881" spans="5:5">
      <c r="E532881" s="15"/>
    </row>
    <row r="532886" spans="5:5">
      <c r="E532886" s="15"/>
    </row>
    <row r="532896" spans="5:5" ht="19" thickBot="1"/>
    <row r="532897" spans="5:5">
      <c r="E532897" s="13"/>
    </row>
    <row r="532902" spans="5:5">
      <c r="E532902" s="15"/>
    </row>
    <row r="532907" spans="5:5">
      <c r="E532907" s="15"/>
    </row>
    <row r="532918" spans="5:5">
      <c r="E532918" s="15"/>
    </row>
    <row r="532924" spans="5:5">
      <c r="E532924" s="15"/>
    </row>
    <row r="532936" spans="5:5">
      <c r="E532936" s="15"/>
    </row>
    <row r="532941" spans="5:5">
      <c r="E532941" s="15"/>
    </row>
    <row r="532951" spans="5:5" ht="19" thickBot="1"/>
    <row r="532952" spans="5:5">
      <c r="E532952" s="13"/>
    </row>
    <row r="532957" spans="5:5">
      <c r="E532957" s="15"/>
    </row>
    <row r="532962" spans="5:5">
      <c r="E532962" s="15"/>
    </row>
    <row r="532973" spans="5:5">
      <c r="E532973" s="15"/>
    </row>
    <row r="532979" spans="5:5">
      <c r="E532979" s="15"/>
    </row>
    <row r="532991" spans="5:5">
      <c r="E532991" s="15"/>
    </row>
    <row r="532996" spans="5:5">
      <c r="E532996" s="15"/>
    </row>
    <row r="533006" spans="5:5" ht="19" thickBot="1"/>
    <row r="533007" spans="5:5">
      <c r="E533007" s="13"/>
    </row>
    <row r="533012" spans="5:5">
      <c r="E533012" s="15"/>
    </row>
    <row r="533017" spans="5:5">
      <c r="E533017" s="15"/>
    </row>
    <row r="533028" spans="5:5">
      <c r="E533028" s="15"/>
    </row>
    <row r="533034" spans="5:5">
      <c r="E533034" s="15"/>
    </row>
    <row r="533046" spans="5:5">
      <c r="E533046" s="15"/>
    </row>
    <row r="533051" spans="5:5">
      <c r="E533051" s="15"/>
    </row>
    <row r="533061" spans="5:5" ht="19" thickBot="1"/>
    <row r="533062" spans="5:5">
      <c r="E533062" s="13"/>
    </row>
    <row r="533067" spans="5:5">
      <c r="E533067" s="15"/>
    </row>
    <row r="533072" spans="5:5">
      <c r="E533072" s="15"/>
    </row>
    <row r="533083" spans="5:5">
      <c r="E533083" s="15"/>
    </row>
    <row r="533089" spans="5:5">
      <c r="E533089" s="15"/>
    </row>
    <row r="533101" spans="5:5">
      <c r="E533101" s="15"/>
    </row>
    <row r="533106" spans="5:5">
      <c r="E533106" s="15"/>
    </row>
    <row r="533116" spans="5:5" ht="19" thickBot="1"/>
    <row r="533117" spans="5:5">
      <c r="E533117" s="13"/>
    </row>
    <row r="533122" spans="5:5">
      <c r="E533122" s="15"/>
    </row>
    <row r="533127" spans="5:5">
      <c r="E533127" s="15"/>
    </row>
    <row r="533138" spans="5:5">
      <c r="E533138" s="15"/>
    </row>
    <row r="533144" spans="5:5">
      <c r="E533144" s="15"/>
    </row>
    <row r="533156" spans="5:5">
      <c r="E533156" s="15"/>
    </row>
    <row r="533161" spans="5:5">
      <c r="E533161" s="15"/>
    </row>
    <row r="533171" spans="5:5" ht="19" thickBot="1"/>
    <row r="533172" spans="5:5">
      <c r="E533172" s="13"/>
    </row>
    <row r="533177" spans="5:5">
      <c r="E533177" s="15"/>
    </row>
    <row r="533182" spans="5:5">
      <c r="E533182" s="15"/>
    </row>
    <row r="533193" spans="5:5">
      <c r="E533193" s="15"/>
    </row>
    <row r="533199" spans="5:5">
      <c r="E533199" s="15"/>
    </row>
    <row r="533211" spans="5:5">
      <c r="E533211" s="15"/>
    </row>
    <row r="533216" spans="5:5">
      <c r="E533216" s="15"/>
    </row>
    <row r="533226" spans="5:5" ht="19" thickBot="1"/>
    <row r="533227" spans="5:5">
      <c r="E533227" s="13"/>
    </row>
    <row r="533232" spans="5:5">
      <c r="E533232" s="15"/>
    </row>
    <row r="533237" spans="5:5">
      <c r="E533237" s="15"/>
    </row>
    <row r="533248" spans="5:5">
      <c r="E533248" s="15"/>
    </row>
    <row r="533254" spans="5:5">
      <c r="E533254" s="15"/>
    </row>
    <row r="533266" spans="5:5">
      <c r="E533266" s="15"/>
    </row>
    <row r="533271" spans="5:5">
      <c r="E533271" s="15"/>
    </row>
    <row r="533281" spans="5:5" ht="19" thickBot="1"/>
    <row r="533282" spans="5:5">
      <c r="E533282" s="13"/>
    </row>
    <row r="533287" spans="5:5">
      <c r="E533287" s="15"/>
    </row>
    <row r="533292" spans="5:5">
      <c r="E533292" s="15"/>
    </row>
    <row r="533303" spans="5:5">
      <c r="E533303" s="15"/>
    </row>
    <row r="533309" spans="5:5">
      <c r="E533309" s="15"/>
    </row>
    <row r="533321" spans="5:5">
      <c r="E533321" s="15"/>
    </row>
    <row r="533326" spans="5:5">
      <c r="E533326" s="15"/>
    </row>
    <row r="533336" spans="5:5" ht="19" thickBot="1"/>
    <row r="533337" spans="5:5">
      <c r="E533337" s="13"/>
    </row>
    <row r="533342" spans="5:5">
      <c r="E533342" s="15"/>
    </row>
    <row r="533347" spans="5:5">
      <c r="E533347" s="15"/>
    </row>
    <row r="533358" spans="5:5">
      <c r="E533358" s="15"/>
    </row>
    <row r="533364" spans="5:5">
      <c r="E533364" s="15"/>
    </row>
    <row r="533376" spans="5:5">
      <c r="E533376" s="15"/>
    </row>
    <row r="533381" spans="5:5">
      <c r="E533381" s="15"/>
    </row>
    <row r="533391" spans="5:5" ht="19" thickBot="1"/>
    <row r="533392" spans="5:5">
      <c r="E533392" s="13"/>
    </row>
    <row r="533397" spans="5:5">
      <c r="E533397" s="15"/>
    </row>
    <row r="533402" spans="5:5">
      <c r="E533402" s="15"/>
    </row>
    <row r="533413" spans="5:5">
      <c r="E533413" s="15"/>
    </row>
    <row r="533419" spans="5:5">
      <c r="E533419" s="15"/>
    </row>
    <row r="533431" spans="5:5">
      <c r="E533431" s="15"/>
    </row>
    <row r="533436" spans="5:5">
      <c r="E533436" s="15"/>
    </row>
    <row r="533446" spans="5:5" ht="19" thickBot="1"/>
    <row r="533447" spans="5:5">
      <c r="E533447" s="13"/>
    </row>
    <row r="533452" spans="5:5">
      <c r="E533452" s="15"/>
    </row>
    <row r="533457" spans="5:5">
      <c r="E533457" s="15"/>
    </row>
    <row r="533468" spans="5:5">
      <c r="E533468" s="15"/>
    </row>
    <row r="533474" spans="5:5">
      <c r="E533474" s="15"/>
    </row>
    <row r="533486" spans="5:5">
      <c r="E533486" s="15"/>
    </row>
    <row r="533491" spans="5:5">
      <c r="E533491" s="15"/>
    </row>
    <row r="533501" spans="5:5" ht="19" thickBot="1"/>
    <row r="533502" spans="5:5">
      <c r="E533502" s="13"/>
    </row>
    <row r="533507" spans="5:5">
      <c r="E533507" s="15"/>
    </row>
    <row r="533512" spans="5:5">
      <c r="E533512" s="15"/>
    </row>
    <row r="533523" spans="5:5">
      <c r="E533523" s="15"/>
    </row>
    <row r="533529" spans="5:5">
      <c r="E533529" s="15"/>
    </row>
    <row r="533541" spans="5:5">
      <c r="E533541" s="15"/>
    </row>
    <row r="533546" spans="5:5">
      <c r="E533546" s="15"/>
    </row>
    <row r="533556" spans="5:5" ht="19" thickBot="1"/>
    <row r="533557" spans="5:5">
      <c r="E533557" s="13"/>
    </row>
    <row r="533562" spans="5:5">
      <c r="E533562" s="15"/>
    </row>
    <row r="533567" spans="5:5">
      <c r="E533567" s="15"/>
    </row>
    <row r="533578" spans="5:5">
      <c r="E533578" s="15"/>
    </row>
    <row r="533584" spans="5:5">
      <c r="E533584" s="15"/>
    </row>
    <row r="533596" spans="5:5">
      <c r="E533596" s="15"/>
    </row>
    <row r="533601" spans="5:5">
      <c r="E533601" s="15"/>
    </row>
    <row r="533611" spans="5:5" ht="19" thickBot="1"/>
    <row r="533612" spans="5:5">
      <c r="E533612" s="13"/>
    </row>
    <row r="533617" spans="5:5">
      <c r="E533617" s="15"/>
    </row>
    <row r="533622" spans="5:5">
      <c r="E533622" s="15"/>
    </row>
    <row r="533633" spans="5:5">
      <c r="E533633" s="15"/>
    </row>
    <row r="533639" spans="5:5">
      <c r="E533639" s="15"/>
    </row>
    <row r="533651" spans="5:5">
      <c r="E533651" s="15"/>
    </row>
    <row r="533656" spans="5:5">
      <c r="E533656" s="15"/>
    </row>
    <row r="533666" spans="5:5" ht="19" thickBot="1"/>
    <row r="533667" spans="5:5">
      <c r="E533667" s="13"/>
    </row>
    <row r="533672" spans="5:5">
      <c r="E533672" s="15"/>
    </row>
    <row r="533677" spans="5:5">
      <c r="E533677" s="15"/>
    </row>
    <row r="533688" spans="5:5">
      <c r="E533688" s="15"/>
    </row>
    <row r="533694" spans="5:5">
      <c r="E533694" s="15"/>
    </row>
    <row r="533706" spans="5:5">
      <c r="E533706" s="15"/>
    </row>
    <row r="533711" spans="5:5">
      <c r="E533711" s="15"/>
    </row>
    <row r="533721" spans="5:5" ht="19" thickBot="1"/>
    <row r="533722" spans="5:5">
      <c r="E533722" s="13"/>
    </row>
    <row r="533727" spans="5:5">
      <c r="E533727" s="15"/>
    </row>
    <row r="533732" spans="5:5">
      <c r="E533732" s="15"/>
    </row>
    <row r="533743" spans="5:5">
      <c r="E533743" s="15"/>
    </row>
    <row r="533749" spans="5:5">
      <c r="E533749" s="15"/>
    </row>
    <row r="533761" spans="5:5">
      <c r="E533761" s="15"/>
    </row>
    <row r="533766" spans="5:5">
      <c r="E533766" s="15"/>
    </row>
    <row r="533776" spans="5:5" ht="19" thickBot="1"/>
    <row r="533777" spans="5:5">
      <c r="E533777" s="13"/>
    </row>
    <row r="533782" spans="5:5">
      <c r="E533782" s="15"/>
    </row>
    <row r="533787" spans="5:5">
      <c r="E533787" s="15"/>
    </row>
    <row r="533798" spans="5:5">
      <c r="E533798" s="15"/>
    </row>
    <row r="533804" spans="5:5">
      <c r="E533804" s="15"/>
    </row>
    <row r="533816" spans="5:5">
      <c r="E533816" s="15"/>
    </row>
    <row r="533821" spans="5:5">
      <c r="E533821" s="15"/>
    </row>
    <row r="533831" spans="5:5" ht="19" thickBot="1"/>
    <row r="533832" spans="5:5">
      <c r="E533832" s="13"/>
    </row>
    <row r="533837" spans="5:5">
      <c r="E533837" s="15"/>
    </row>
    <row r="533842" spans="5:5">
      <c r="E533842" s="15"/>
    </row>
    <row r="533853" spans="5:5">
      <c r="E533853" s="15"/>
    </row>
    <row r="533859" spans="5:5">
      <c r="E533859" s="15"/>
    </row>
    <row r="533871" spans="5:5">
      <c r="E533871" s="15"/>
    </row>
    <row r="533876" spans="5:5">
      <c r="E533876" s="15"/>
    </row>
    <row r="533886" spans="5:5" ht="19" thickBot="1"/>
    <row r="533887" spans="5:5">
      <c r="E533887" s="13"/>
    </row>
    <row r="533892" spans="5:5">
      <c r="E533892" s="15"/>
    </row>
    <row r="533897" spans="5:5">
      <c r="E533897" s="15"/>
    </row>
    <row r="533908" spans="5:5">
      <c r="E533908" s="15"/>
    </row>
    <row r="533914" spans="5:5">
      <c r="E533914" s="15"/>
    </row>
    <row r="533926" spans="5:5">
      <c r="E533926" s="15"/>
    </row>
    <row r="533931" spans="5:5">
      <c r="E533931" s="15"/>
    </row>
    <row r="533941" spans="5:5" ht="19" thickBot="1"/>
    <row r="533942" spans="5:5">
      <c r="E533942" s="13"/>
    </row>
    <row r="533947" spans="5:5">
      <c r="E533947" s="15"/>
    </row>
    <row r="533952" spans="5:5">
      <c r="E533952" s="15"/>
    </row>
    <row r="533963" spans="5:5">
      <c r="E533963" s="15"/>
    </row>
    <row r="533969" spans="5:5">
      <c r="E533969" s="15"/>
    </row>
    <row r="533981" spans="5:5">
      <c r="E533981" s="15"/>
    </row>
    <row r="533986" spans="5:5">
      <c r="E533986" s="15"/>
    </row>
    <row r="533996" spans="5:5" ht="19" thickBot="1"/>
    <row r="533997" spans="5:5">
      <c r="E533997" s="13"/>
    </row>
    <row r="534002" spans="5:5">
      <c r="E534002" s="15"/>
    </row>
    <row r="534007" spans="5:5">
      <c r="E534007" s="15"/>
    </row>
    <row r="534018" spans="5:5">
      <c r="E534018" s="15"/>
    </row>
    <row r="534024" spans="5:5">
      <c r="E534024" s="15"/>
    </row>
    <row r="534036" spans="5:5">
      <c r="E534036" s="15"/>
    </row>
    <row r="534041" spans="5:5">
      <c r="E534041" s="15"/>
    </row>
    <row r="534051" spans="5:5" ht="19" thickBot="1"/>
    <row r="534052" spans="5:5">
      <c r="E534052" s="13"/>
    </row>
    <row r="534057" spans="5:5">
      <c r="E534057" s="15"/>
    </row>
    <row r="534062" spans="5:5">
      <c r="E534062" s="15"/>
    </row>
    <row r="534073" spans="5:5">
      <c r="E534073" s="15"/>
    </row>
    <row r="534079" spans="5:5">
      <c r="E534079" s="15"/>
    </row>
    <row r="534091" spans="5:5">
      <c r="E534091" s="15"/>
    </row>
    <row r="534096" spans="5:5">
      <c r="E534096" s="15"/>
    </row>
    <row r="534106" spans="5:5" ht="19" thickBot="1"/>
    <row r="534107" spans="5:5">
      <c r="E534107" s="13"/>
    </row>
    <row r="534112" spans="5:5">
      <c r="E534112" s="15"/>
    </row>
    <row r="534117" spans="5:5">
      <c r="E534117" s="15"/>
    </row>
    <row r="534128" spans="5:5">
      <c r="E534128" s="15"/>
    </row>
    <row r="534134" spans="5:5">
      <c r="E534134" s="15"/>
    </row>
    <row r="534146" spans="5:5">
      <c r="E534146" s="15"/>
    </row>
    <row r="534151" spans="5:5">
      <c r="E534151" s="15"/>
    </row>
    <row r="534161" spans="5:5" ht="19" thickBot="1"/>
    <row r="534162" spans="5:5">
      <c r="E534162" s="13"/>
    </row>
    <row r="534167" spans="5:5">
      <c r="E534167" s="15"/>
    </row>
    <row r="534172" spans="5:5">
      <c r="E534172" s="15"/>
    </row>
    <row r="534183" spans="5:5">
      <c r="E534183" s="15"/>
    </row>
    <row r="534189" spans="5:5">
      <c r="E534189" s="15"/>
    </row>
    <row r="534201" spans="5:5">
      <c r="E534201" s="15"/>
    </row>
    <row r="534206" spans="5:5">
      <c r="E534206" s="15"/>
    </row>
    <row r="534216" spans="5:5" ht="19" thickBot="1"/>
    <row r="534217" spans="5:5">
      <c r="E534217" s="13"/>
    </row>
    <row r="534222" spans="5:5">
      <c r="E534222" s="15"/>
    </row>
    <row r="534227" spans="5:5">
      <c r="E534227" s="15"/>
    </row>
    <row r="534238" spans="5:5">
      <c r="E534238" s="15"/>
    </row>
    <row r="534244" spans="5:5">
      <c r="E534244" s="15"/>
    </row>
    <row r="534256" spans="5:5">
      <c r="E534256" s="15"/>
    </row>
    <row r="534261" spans="5:5">
      <c r="E534261" s="15"/>
    </row>
    <row r="534271" spans="5:5" ht="19" thickBot="1"/>
    <row r="534272" spans="5:5">
      <c r="E534272" s="13"/>
    </row>
    <row r="534277" spans="5:5">
      <c r="E534277" s="15"/>
    </row>
    <row r="534282" spans="5:5">
      <c r="E534282" s="15"/>
    </row>
    <row r="534293" spans="5:5">
      <c r="E534293" s="15"/>
    </row>
    <row r="534299" spans="5:5">
      <c r="E534299" s="15"/>
    </row>
    <row r="534311" spans="5:5">
      <c r="E534311" s="15"/>
    </row>
    <row r="534316" spans="5:5">
      <c r="E534316" s="15"/>
    </row>
    <row r="534326" spans="5:5" ht="19" thickBot="1"/>
    <row r="534327" spans="5:5">
      <c r="E534327" s="13"/>
    </row>
    <row r="534332" spans="5:5">
      <c r="E534332" s="15"/>
    </row>
    <row r="534337" spans="5:5">
      <c r="E534337" s="15"/>
    </row>
    <row r="534348" spans="5:5">
      <c r="E534348" s="15"/>
    </row>
    <row r="534354" spans="5:5">
      <c r="E534354" s="15"/>
    </row>
    <row r="534366" spans="5:5">
      <c r="E534366" s="15"/>
    </row>
    <row r="534371" spans="5:5">
      <c r="E534371" s="15"/>
    </row>
    <row r="534381" spans="5:5" ht="19" thickBot="1"/>
    <row r="534382" spans="5:5">
      <c r="E534382" s="13"/>
    </row>
    <row r="534387" spans="5:5">
      <c r="E534387" s="15"/>
    </row>
    <row r="534392" spans="5:5">
      <c r="E534392" s="15"/>
    </row>
    <row r="534403" spans="5:5">
      <c r="E534403" s="15"/>
    </row>
    <row r="534409" spans="5:5">
      <c r="E534409" s="15"/>
    </row>
    <row r="534421" spans="5:5">
      <c r="E534421" s="15"/>
    </row>
    <row r="534426" spans="5:5">
      <c r="E534426" s="15"/>
    </row>
    <row r="534436" spans="5:5" ht="19" thickBot="1"/>
    <row r="534437" spans="5:5">
      <c r="E534437" s="13"/>
    </row>
    <row r="534442" spans="5:5">
      <c r="E534442" s="15"/>
    </row>
    <row r="534447" spans="5:5">
      <c r="E534447" s="15"/>
    </row>
    <row r="534458" spans="5:5">
      <c r="E534458" s="15"/>
    </row>
    <row r="534464" spans="5:5">
      <c r="E534464" s="15"/>
    </row>
    <row r="534476" spans="5:5">
      <c r="E534476" s="15"/>
    </row>
    <row r="534481" spans="5:5">
      <c r="E534481" s="15"/>
    </row>
    <row r="534491" spans="5:5" ht="19" thickBot="1"/>
    <row r="534492" spans="5:5">
      <c r="E534492" s="13"/>
    </row>
    <row r="534497" spans="5:5">
      <c r="E534497" s="15"/>
    </row>
    <row r="534502" spans="5:5">
      <c r="E534502" s="15"/>
    </row>
    <row r="534513" spans="5:5">
      <c r="E534513" s="15"/>
    </row>
    <row r="534519" spans="5:5">
      <c r="E534519" s="15"/>
    </row>
    <row r="534531" spans="5:5">
      <c r="E534531" s="15"/>
    </row>
    <row r="534536" spans="5:5">
      <c r="E534536" s="15"/>
    </row>
    <row r="534546" spans="5:5" ht="19" thickBot="1"/>
    <row r="534547" spans="5:5">
      <c r="E534547" s="13"/>
    </row>
    <row r="534552" spans="5:5">
      <c r="E534552" s="15"/>
    </row>
    <row r="534557" spans="5:5">
      <c r="E534557" s="15"/>
    </row>
    <row r="534568" spans="5:5">
      <c r="E534568" s="15"/>
    </row>
    <row r="534574" spans="5:5">
      <c r="E534574" s="15"/>
    </row>
    <row r="534586" spans="5:5">
      <c r="E534586" s="15"/>
    </row>
    <row r="534591" spans="5:5">
      <c r="E534591" s="15"/>
    </row>
    <row r="534601" spans="5:5" ht="19" thickBot="1"/>
    <row r="534602" spans="5:5">
      <c r="E534602" s="13"/>
    </row>
    <row r="534607" spans="5:5">
      <c r="E534607" s="15"/>
    </row>
    <row r="534612" spans="5:5">
      <c r="E534612" s="15"/>
    </row>
    <row r="534623" spans="5:5">
      <c r="E534623" s="15"/>
    </row>
    <row r="534629" spans="5:5">
      <c r="E534629" s="15"/>
    </row>
    <row r="534641" spans="5:5">
      <c r="E534641" s="15"/>
    </row>
    <row r="534646" spans="5:5">
      <c r="E534646" s="15"/>
    </row>
    <row r="534656" spans="5:5" ht="19" thickBot="1"/>
    <row r="534657" spans="5:5">
      <c r="E534657" s="13"/>
    </row>
    <row r="534662" spans="5:5">
      <c r="E534662" s="15"/>
    </row>
    <row r="534667" spans="5:5">
      <c r="E534667" s="15"/>
    </row>
    <row r="534678" spans="5:5">
      <c r="E534678" s="15"/>
    </row>
    <row r="534684" spans="5:5">
      <c r="E534684" s="15"/>
    </row>
    <row r="534696" spans="5:5">
      <c r="E534696" s="15"/>
    </row>
    <row r="534701" spans="5:5">
      <c r="E534701" s="15"/>
    </row>
    <row r="534711" spans="5:5" ht="19" thickBot="1"/>
    <row r="534712" spans="5:5">
      <c r="E534712" s="13"/>
    </row>
    <row r="534717" spans="5:5">
      <c r="E534717" s="15"/>
    </row>
    <row r="534722" spans="5:5">
      <c r="E534722" s="15"/>
    </row>
    <row r="534733" spans="5:5">
      <c r="E534733" s="15"/>
    </row>
    <row r="534739" spans="5:5">
      <c r="E534739" s="15"/>
    </row>
    <row r="534751" spans="5:5">
      <c r="E534751" s="15"/>
    </row>
    <row r="534756" spans="5:5">
      <c r="E534756" s="15"/>
    </row>
    <row r="534766" spans="5:5" ht="19" thickBot="1"/>
    <row r="534767" spans="5:5">
      <c r="E534767" s="13"/>
    </row>
    <row r="534772" spans="5:5">
      <c r="E534772" s="15"/>
    </row>
    <row r="534777" spans="5:5">
      <c r="E534777" s="15"/>
    </row>
    <row r="534788" spans="5:5">
      <c r="E534788" s="15"/>
    </row>
    <row r="534794" spans="5:5">
      <c r="E534794" s="15"/>
    </row>
    <row r="534806" spans="5:5">
      <c r="E534806" s="15"/>
    </row>
    <row r="534811" spans="5:5">
      <c r="E534811" s="15"/>
    </row>
    <row r="534821" spans="5:5" ht="19" thickBot="1"/>
    <row r="534822" spans="5:5">
      <c r="E534822" s="13"/>
    </row>
    <row r="534827" spans="5:5">
      <c r="E534827" s="15"/>
    </row>
    <row r="534832" spans="5:5">
      <c r="E534832" s="15"/>
    </row>
    <row r="534843" spans="5:5">
      <c r="E534843" s="15"/>
    </row>
    <row r="534849" spans="5:5">
      <c r="E534849" s="15"/>
    </row>
    <row r="534861" spans="5:5">
      <c r="E534861" s="15"/>
    </row>
    <row r="534866" spans="5:5">
      <c r="E534866" s="15"/>
    </row>
    <row r="534876" spans="5:5" ht="19" thickBot="1"/>
    <row r="534877" spans="5:5">
      <c r="E534877" s="13"/>
    </row>
    <row r="534882" spans="5:5">
      <c r="E534882" s="15"/>
    </row>
    <row r="534887" spans="5:5">
      <c r="E534887" s="15"/>
    </row>
    <row r="534898" spans="5:5">
      <c r="E534898" s="15"/>
    </row>
    <row r="534904" spans="5:5">
      <c r="E534904" s="15"/>
    </row>
    <row r="534916" spans="5:5">
      <c r="E534916" s="15"/>
    </row>
    <row r="534921" spans="5:5">
      <c r="E534921" s="15"/>
    </row>
    <row r="534931" spans="5:5" ht="19" thickBot="1"/>
    <row r="534932" spans="5:5">
      <c r="E534932" s="13"/>
    </row>
    <row r="534937" spans="5:5">
      <c r="E534937" s="15"/>
    </row>
    <row r="534942" spans="5:5">
      <c r="E534942" s="15"/>
    </row>
    <row r="534953" spans="5:5">
      <c r="E534953" s="15"/>
    </row>
    <row r="534959" spans="5:5">
      <c r="E534959" s="15"/>
    </row>
    <row r="534971" spans="5:5">
      <c r="E534971" s="15"/>
    </row>
    <row r="534976" spans="5:5">
      <c r="E534976" s="15"/>
    </row>
    <row r="534986" spans="5:5" ht="19" thickBot="1"/>
    <row r="534987" spans="5:5">
      <c r="E534987" s="13"/>
    </row>
    <row r="534992" spans="5:5">
      <c r="E534992" s="15"/>
    </row>
    <row r="534997" spans="5:5">
      <c r="E534997" s="15"/>
    </row>
    <row r="535008" spans="5:5">
      <c r="E535008" s="15"/>
    </row>
    <row r="535014" spans="5:5">
      <c r="E535014" s="15"/>
    </row>
    <row r="535026" spans="5:5">
      <c r="E535026" s="15"/>
    </row>
    <row r="535031" spans="5:5">
      <c r="E535031" s="15"/>
    </row>
    <row r="535041" spans="5:5" ht="19" thickBot="1"/>
    <row r="535042" spans="5:5">
      <c r="E535042" s="13"/>
    </row>
    <row r="535047" spans="5:5">
      <c r="E535047" s="15"/>
    </row>
    <row r="535052" spans="5:5">
      <c r="E535052" s="15"/>
    </row>
    <row r="535063" spans="5:5">
      <c r="E535063" s="15"/>
    </row>
    <row r="535069" spans="5:5">
      <c r="E535069" s="15"/>
    </row>
    <row r="535081" spans="5:5">
      <c r="E535081" s="15"/>
    </row>
    <row r="535086" spans="5:5">
      <c r="E535086" s="15"/>
    </row>
    <row r="535096" spans="5:5" ht="19" thickBot="1"/>
    <row r="535097" spans="5:5">
      <c r="E535097" s="13"/>
    </row>
    <row r="535102" spans="5:5">
      <c r="E535102" s="15"/>
    </row>
    <row r="535107" spans="5:5">
      <c r="E535107" s="15"/>
    </row>
    <row r="535118" spans="5:5">
      <c r="E535118" s="15"/>
    </row>
    <row r="535124" spans="5:5">
      <c r="E535124" s="15"/>
    </row>
    <row r="535136" spans="5:5">
      <c r="E535136" s="15"/>
    </row>
    <row r="535141" spans="5:5">
      <c r="E535141" s="15"/>
    </row>
    <row r="535151" spans="5:5" ht="19" thickBot="1"/>
    <row r="535152" spans="5:5">
      <c r="E535152" s="13"/>
    </row>
    <row r="535157" spans="5:5">
      <c r="E535157" s="15"/>
    </row>
    <row r="535162" spans="5:5">
      <c r="E535162" s="15"/>
    </row>
    <row r="535173" spans="5:5">
      <c r="E535173" s="15"/>
    </row>
    <row r="535179" spans="5:5">
      <c r="E535179" s="15"/>
    </row>
    <row r="535191" spans="5:5">
      <c r="E535191" s="15"/>
    </row>
    <row r="535196" spans="5:5">
      <c r="E535196" s="15"/>
    </row>
    <row r="535206" spans="5:5" ht="19" thickBot="1"/>
    <row r="535207" spans="5:5">
      <c r="E535207" s="13"/>
    </row>
    <row r="535212" spans="5:5">
      <c r="E535212" s="15"/>
    </row>
    <row r="535217" spans="5:5">
      <c r="E535217" s="15"/>
    </row>
    <row r="535228" spans="5:5">
      <c r="E535228" s="15"/>
    </row>
    <row r="535234" spans="5:5">
      <c r="E535234" s="15"/>
    </row>
    <row r="535246" spans="5:5">
      <c r="E535246" s="15"/>
    </row>
    <row r="535251" spans="5:5">
      <c r="E535251" s="15"/>
    </row>
    <row r="535261" spans="5:5" ht="19" thickBot="1"/>
    <row r="535262" spans="5:5">
      <c r="E535262" s="13"/>
    </row>
    <row r="535267" spans="5:5">
      <c r="E535267" s="15"/>
    </row>
    <row r="535272" spans="5:5">
      <c r="E535272" s="15"/>
    </row>
    <row r="535283" spans="5:5">
      <c r="E535283" s="15"/>
    </row>
    <row r="535289" spans="5:5">
      <c r="E535289" s="15"/>
    </row>
    <row r="535301" spans="5:5">
      <c r="E535301" s="15"/>
    </row>
    <row r="535306" spans="5:5">
      <c r="E535306" s="15"/>
    </row>
    <row r="535316" spans="5:5" ht="19" thickBot="1"/>
    <row r="535317" spans="5:5">
      <c r="E535317" s="13"/>
    </row>
    <row r="535322" spans="5:5">
      <c r="E535322" s="15"/>
    </row>
    <row r="535327" spans="5:5">
      <c r="E535327" s="15"/>
    </row>
    <row r="535338" spans="5:5">
      <c r="E535338" s="15"/>
    </row>
    <row r="535344" spans="5:5">
      <c r="E535344" s="15"/>
    </row>
    <row r="535356" spans="5:5">
      <c r="E535356" s="15"/>
    </row>
    <row r="535361" spans="5:5">
      <c r="E535361" s="15"/>
    </row>
    <row r="535371" spans="5:5" ht="19" thickBot="1"/>
    <row r="535372" spans="5:5">
      <c r="E535372" s="13"/>
    </row>
    <row r="535377" spans="5:5">
      <c r="E535377" s="15"/>
    </row>
    <row r="535382" spans="5:5">
      <c r="E535382" s="15"/>
    </row>
    <row r="535393" spans="5:5">
      <c r="E535393" s="15"/>
    </row>
    <row r="535399" spans="5:5">
      <c r="E535399" s="15"/>
    </row>
    <row r="535411" spans="5:5">
      <c r="E535411" s="15"/>
    </row>
    <row r="535416" spans="5:5">
      <c r="E535416" s="15"/>
    </row>
    <row r="535426" spans="5:5" ht="19" thickBot="1"/>
    <row r="535427" spans="5:5">
      <c r="E535427" s="13"/>
    </row>
    <row r="535432" spans="5:5">
      <c r="E535432" s="15"/>
    </row>
    <row r="535437" spans="5:5">
      <c r="E535437" s="15"/>
    </row>
    <row r="535448" spans="5:5">
      <c r="E535448" s="15"/>
    </row>
    <row r="535454" spans="5:5">
      <c r="E535454" s="15"/>
    </row>
    <row r="535466" spans="5:5">
      <c r="E535466" s="15"/>
    </row>
    <row r="535471" spans="5:5">
      <c r="E535471" s="15"/>
    </row>
    <row r="535481" spans="5:5" ht="19" thickBot="1"/>
    <row r="535482" spans="5:5">
      <c r="E535482" s="13"/>
    </row>
    <row r="535487" spans="5:5">
      <c r="E535487" s="15"/>
    </row>
    <row r="535492" spans="5:5">
      <c r="E535492" s="15"/>
    </row>
    <row r="535503" spans="5:5">
      <c r="E535503" s="15"/>
    </row>
    <row r="535509" spans="5:5">
      <c r="E535509" s="15"/>
    </row>
    <row r="535521" spans="5:5">
      <c r="E535521" s="15"/>
    </row>
    <row r="535526" spans="5:5">
      <c r="E535526" s="15"/>
    </row>
    <row r="535536" spans="5:5" ht="19" thickBot="1"/>
    <row r="535537" spans="5:5">
      <c r="E535537" s="13"/>
    </row>
    <row r="535542" spans="5:5">
      <c r="E535542" s="15"/>
    </row>
    <row r="535547" spans="5:5">
      <c r="E535547" s="15"/>
    </row>
    <row r="535558" spans="5:5">
      <c r="E535558" s="15"/>
    </row>
    <row r="535564" spans="5:5">
      <c r="E535564" s="15"/>
    </row>
    <row r="535576" spans="5:5">
      <c r="E535576" s="15"/>
    </row>
    <row r="535581" spans="5:5">
      <c r="E535581" s="15"/>
    </row>
    <row r="535591" spans="5:5" ht="19" thickBot="1"/>
    <row r="535592" spans="5:5">
      <c r="E535592" s="13"/>
    </row>
    <row r="535597" spans="5:5">
      <c r="E535597" s="15"/>
    </row>
    <row r="535602" spans="5:5">
      <c r="E535602" s="15"/>
    </row>
    <row r="535613" spans="5:5">
      <c r="E535613" s="15"/>
    </row>
    <row r="535619" spans="5:5">
      <c r="E535619" s="15"/>
    </row>
    <row r="535631" spans="5:5">
      <c r="E535631" s="15"/>
    </row>
    <row r="535636" spans="5:5">
      <c r="E535636" s="15"/>
    </row>
    <row r="535646" spans="5:5" ht="19" thickBot="1"/>
    <row r="535647" spans="5:5">
      <c r="E535647" s="13"/>
    </row>
    <row r="535652" spans="5:5">
      <c r="E535652" s="15"/>
    </row>
    <row r="535657" spans="5:5">
      <c r="E535657" s="15"/>
    </row>
    <row r="535668" spans="5:5">
      <c r="E535668" s="15"/>
    </row>
    <row r="535674" spans="5:5">
      <c r="E535674" s="15"/>
    </row>
    <row r="535686" spans="5:5">
      <c r="E535686" s="15"/>
    </row>
    <row r="535691" spans="5:5">
      <c r="E535691" s="15"/>
    </row>
    <row r="535701" spans="5:5" ht="19" thickBot="1"/>
    <row r="535702" spans="5:5">
      <c r="E535702" s="13"/>
    </row>
    <row r="535707" spans="5:5">
      <c r="E535707" s="15"/>
    </row>
    <row r="535712" spans="5:5">
      <c r="E535712" s="15"/>
    </row>
    <row r="535723" spans="5:5">
      <c r="E535723" s="15"/>
    </row>
    <row r="535729" spans="5:5">
      <c r="E535729" s="15"/>
    </row>
    <row r="535741" spans="5:5">
      <c r="E535741" s="15"/>
    </row>
    <row r="535746" spans="5:5">
      <c r="E535746" s="15"/>
    </row>
    <row r="535756" spans="5:5" ht="19" thickBot="1"/>
    <row r="535757" spans="5:5">
      <c r="E535757" s="13"/>
    </row>
    <row r="535762" spans="5:5">
      <c r="E535762" s="15"/>
    </row>
    <row r="535767" spans="5:5">
      <c r="E535767" s="15"/>
    </row>
    <row r="535778" spans="5:5">
      <c r="E535778" s="15"/>
    </row>
    <row r="535784" spans="5:5">
      <c r="E535784" s="15"/>
    </row>
    <row r="535796" spans="5:5">
      <c r="E535796" s="15"/>
    </row>
    <row r="535801" spans="5:5">
      <c r="E535801" s="15"/>
    </row>
    <row r="535811" spans="5:5" ht="19" thickBot="1"/>
    <row r="535812" spans="5:5">
      <c r="E535812" s="13"/>
    </row>
    <row r="535817" spans="5:5">
      <c r="E535817" s="15"/>
    </row>
    <row r="535822" spans="5:5">
      <c r="E535822" s="15"/>
    </row>
    <row r="535833" spans="5:5">
      <c r="E535833" s="15"/>
    </row>
    <row r="535839" spans="5:5">
      <c r="E535839" s="15"/>
    </row>
    <row r="535851" spans="5:5">
      <c r="E535851" s="15"/>
    </row>
    <row r="535856" spans="5:5">
      <c r="E535856" s="15"/>
    </row>
    <row r="535866" spans="5:5" ht="19" thickBot="1"/>
    <row r="535867" spans="5:5">
      <c r="E535867" s="13"/>
    </row>
    <row r="535872" spans="5:5">
      <c r="E535872" s="15"/>
    </row>
    <row r="535877" spans="5:5">
      <c r="E535877" s="15"/>
    </row>
    <row r="535888" spans="5:5">
      <c r="E535888" s="15"/>
    </row>
    <row r="535894" spans="5:5">
      <c r="E535894" s="15"/>
    </row>
    <row r="535906" spans="5:5">
      <c r="E535906" s="15"/>
    </row>
    <row r="535911" spans="5:5">
      <c r="E535911" s="15"/>
    </row>
    <row r="535921" spans="5:5" ht="19" thickBot="1"/>
    <row r="535922" spans="5:5">
      <c r="E535922" s="13"/>
    </row>
    <row r="535927" spans="5:5">
      <c r="E535927" s="15"/>
    </row>
    <row r="535932" spans="5:5">
      <c r="E535932" s="15"/>
    </row>
    <row r="535943" spans="5:5">
      <c r="E535943" s="15"/>
    </row>
    <row r="535949" spans="5:5">
      <c r="E535949" s="15"/>
    </row>
    <row r="535961" spans="5:5">
      <c r="E535961" s="15"/>
    </row>
    <row r="535966" spans="5:5">
      <c r="E535966" s="15"/>
    </row>
    <row r="535976" spans="5:5" ht="19" thickBot="1"/>
    <row r="535977" spans="5:5">
      <c r="E535977" s="13"/>
    </row>
    <row r="535982" spans="5:5">
      <c r="E535982" s="15"/>
    </row>
    <row r="535987" spans="5:5">
      <c r="E535987" s="15"/>
    </row>
    <row r="535998" spans="5:5">
      <c r="E535998" s="15"/>
    </row>
    <row r="536004" spans="5:5">
      <c r="E536004" s="15"/>
    </row>
    <row r="536016" spans="5:5">
      <c r="E536016" s="15"/>
    </row>
    <row r="536021" spans="5:5">
      <c r="E536021" s="15"/>
    </row>
    <row r="536031" spans="5:5" ht="19" thickBot="1"/>
    <row r="536032" spans="5:5">
      <c r="E536032" s="13"/>
    </row>
    <row r="536037" spans="5:5">
      <c r="E536037" s="15"/>
    </row>
    <row r="536042" spans="5:5">
      <c r="E536042" s="15"/>
    </row>
    <row r="536053" spans="5:5">
      <c r="E536053" s="15"/>
    </row>
    <row r="536059" spans="5:5">
      <c r="E536059" s="15"/>
    </row>
    <row r="536071" spans="5:5">
      <c r="E536071" s="15"/>
    </row>
    <row r="536076" spans="5:5">
      <c r="E536076" s="15"/>
    </row>
    <row r="536086" spans="5:5" ht="19" thickBot="1"/>
    <row r="536087" spans="5:5">
      <c r="E536087" s="13"/>
    </row>
    <row r="536092" spans="5:5">
      <c r="E536092" s="15"/>
    </row>
    <row r="536097" spans="5:5">
      <c r="E536097" s="15"/>
    </row>
    <row r="536108" spans="5:5">
      <c r="E536108" s="15"/>
    </row>
    <row r="536114" spans="5:5">
      <c r="E536114" s="15"/>
    </row>
    <row r="536126" spans="5:5">
      <c r="E536126" s="15"/>
    </row>
    <row r="536131" spans="5:5">
      <c r="E536131" s="15"/>
    </row>
    <row r="536141" spans="5:5" ht="19" thickBot="1"/>
    <row r="536142" spans="5:5">
      <c r="E536142" s="13"/>
    </row>
    <row r="536147" spans="5:5">
      <c r="E536147" s="15"/>
    </row>
    <row r="536152" spans="5:5">
      <c r="E536152" s="15"/>
    </row>
    <row r="536163" spans="5:5">
      <c r="E536163" s="15"/>
    </row>
    <row r="536169" spans="5:5">
      <c r="E536169" s="15"/>
    </row>
    <row r="536181" spans="5:5">
      <c r="E536181" s="15"/>
    </row>
    <row r="536186" spans="5:5">
      <c r="E536186" s="15"/>
    </row>
    <row r="536196" spans="5:5" ht="19" thickBot="1"/>
    <row r="536197" spans="5:5">
      <c r="E536197" s="13"/>
    </row>
    <row r="536202" spans="5:5">
      <c r="E536202" s="15"/>
    </row>
    <row r="536207" spans="5:5">
      <c r="E536207" s="15"/>
    </row>
    <row r="536218" spans="5:5">
      <c r="E536218" s="15"/>
    </row>
    <row r="536224" spans="5:5">
      <c r="E536224" s="15"/>
    </row>
    <row r="536236" spans="5:5">
      <c r="E536236" s="15"/>
    </row>
    <row r="536241" spans="5:5">
      <c r="E536241" s="15"/>
    </row>
    <row r="536251" spans="5:5" ht="19" thickBot="1"/>
    <row r="536252" spans="5:5">
      <c r="E536252" s="13"/>
    </row>
    <row r="536257" spans="5:5">
      <c r="E536257" s="15"/>
    </row>
    <row r="536262" spans="5:5">
      <c r="E536262" s="15"/>
    </row>
    <row r="536273" spans="5:5">
      <c r="E536273" s="15"/>
    </row>
    <row r="536279" spans="5:5">
      <c r="E536279" s="15"/>
    </row>
    <row r="536291" spans="5:5">
      <c r="E536291" s="15"/>
    </row>
    <row r="536296" spans="5:5">
      <c r="E536296" s="15"/>
    </row>
    <row r="536306" spans="5:5" ht="19" thickBot="1"/>
    <row r="536307" spans="5:5">
      <c r="E536307" s="13"/>
    </row>
    <row r="536312" spans="5:5">
      <c r="E536312" s="15"/>
    </row>
    <row r="536317" spans="5:5">
      <c r="E536317" s="15"/>
    </row>
    <row r="536328" spans="5:5">
      <c r="E536328" s="15"/>
    </row>
    <row r="536334" spans="5:5">
      <c r="E536334" s="15"/>
    </row>
    <row r="536346" spans="5:5">
      <c r="E536346" s="15"/>
    </row>
    <row r="536351" spans="5:5">
      <c r="E536351" s="15"/>
    </row>
    <row r="536361" spans="5:5" ht="19" thickBot="1"/>
    <row r="536362" spans="5:5">
      <c r="E536362" s="13"/>
    </row>
    <row r="536367" spans="5:5">
      <c r="E536367" s="15"/>
    </row>
    <row r="536372" spans="5:5">
      <c r="E536372" s="15"/>
    </row>
    <row r="536383" spans="5:5">
      <c r="E536383" s="15"/>
    </row>
    <row r="536389" spans="5:5">
      <c r="E536389" s="15"/>
    </row>
    <row r="536401" spans="5:5">
      <c r="E536401" s="15"/>
    </row>
    <row r="536406" spans="5:5">
      <c r="E536406" s="15"/>
    </row>
    <row r="536416" spans="5:5" ht="19" thickBot="1"/>
    <row r="536417" spans="5:5">
      <c r="E536417" s="13"/>
    </row>
    <row r="536422" spans="5:5">
      <c r="E536422" s="15"/>
    </row>
    <row r="536427" spans="5:5">
      <c r="E536427" s="15"/>
    </row>
    <row r="536438" spans="5:5">
      <c r="E536438" s="15"/>
    </row>
    <row r="536444" spans="5:5">
      <c r="E536444" s="15"/>
    </row>
    <row r="536456" spans="5:5">
      <c r="E536456" s="15"/>
    </row>
    <row r="536461" spans="5:5">
      <c r="E536461" s="15"/>
    </row>
    <row r="536471" spans="5:5" ht="19" thickBot="1"/>
    <row r="536472" spans="5:5">
      <c r="E536472" s="13"/>
    </row>
    <row r="536477" spans="5:5">
      <c r="E536477" s="15"/>
    </row>
    <row r="536482" spans="5:5">
      <c r="E536482" s="15"/>
    </row>
    <row r="536493" spans="5:5">
      <c r="E536493" s="15"/>
    </row>
    <row r="536499" spans="5:5">
      <c r="E536499" s="15"/>
    </row>
    <row r="536511" spans="5:5">
      <c r="E536511" s="15"/>
    </row>
    <row r="536516" spans="5:5">
      <c r="E536516" s="15"/>
    </row>
    <row r="536526" spans="5:5" ht="19" thickBot="1"/>
    <row r="536527" spans="5:5">
      <c r="E536527" s="13"/>
    </row>
    <row r="536532" spans="5:5">
      <c r="E536532" s="15"/>
    </row>
    <row r="536537" spans="5:5">
      <c r="E536537" s="15"/>
    </row>
    <row r="536548" spans="5:5">
      <c r="E536548" s="15"/>
    </row>
    <row r="536554" spans="5:5">
      <c r="E536554" s="15"/>
    </row>
    <row r="536566" spans="5:5">
      <c r="E536566" s="15"/>
    </row>
    <row r="536571" spans="5:5">
      <c r="E536571" s="15"/>
    </row>
    <row r="536581" spans="5:5" ht="19" thickBot="1"/>
    <row r="536582" spans="5:5">
      <c r="E536582" s="13"/>
    </row>
    <row r="536587" spans="5:5">
      <c r="E536587" s="15"/>
    </row>
    <row r="536592" spans="5:5">
      <c r="E536592" s="15"/>
    </row>
    <row r="536603" spans="5:5">
      <c r="E536603" s="15"/>
    </row>
    <row r="536609" spans="5:5">
      <c r="E536609" s="15"/>
    </row>
    <row r="536621" spans="5:5">
      <c r="E536621" s="15"/>
    </row>
    <row r="536626" spans="5:5">
      <c r="E536626" s="15"/>
    </row>
    <row r="536636" spans="5:5" ht="19" thickBot="1"/>
    <row r="536637" spans="5:5">
      <c r="E536637" s="13"/>
    </row>
    <row r="536642" spans="5:5">
      <c r="E536642" s="15"/>
    </row>
    <row r="536647" spans="5:5">
      <c r="E536647" s="15"/>
    </row>
    <row r="536658" spans="5:5">
      <c r="E536658" s="15"/>
    </row>
    <row r="536664" spans="5:5">
      <c r="E536664" s="15"/>
    </row>
    <row r="536676" spans="5:5">
      <c r="E536676" s="15"/>
    </row>
    <row r="536681" spans="5:5">
      <c r="E536681" s="15"/>
    </row>
    <row r="536691" spans="5:5" ht="19" thickBot="1"/>
    <row r="536692" spans="5:5">
      <c r="E536692" s="13"/>
    </row>
    <row r="536697" spans="5:5">
      <c r="E536697" s="15"/>
    </row>
    <row r="536702" spans="5:5">
      <c r="E536702" s="15"/>
    </row>
    <row r="536713" spans="5:5">
      <c r="E536713" s="15"/>
    </row>
    <row r="536719" spans="5:5">
      <c r="E536719" s="15"/>
    </row>
    <row r="536731" spans="5:5">
      <c r="E536731" s="15"/>
    </row>
    <row r="536736" spans="5:5">
      <c r="E536736" s="15"/>
    </row>
    <row r="536746" spans="5:5" ht="19" thickBot="1"/>
    <row r="536747" spans="5:5">
      <c r="E536747" s="13"/>
    </row>
    <row r="536752" spans="5:5">
      <c r="E536752" s="15"/>
    </row>
    <row r="536757" spans="5:5">
      <c r="E536757" s="15"/>
    </row>
    <row r="536768" spans="5:5">
      <c r="E536768" s="15"/>
    </row>
    <row r="536774" spans="5:5">
      <c r="E536774" s="15"/>
    </row>
    <row r="536786" spans="5:5">
      <c r="E536786" s="15"/>
    </row>
    <row r="536791" spans="5:5">
      <c r="E536791" s="15"/>
    </row>
    <row r="536801" spans="5:5" ht="19" thickBot="1"/>
    <row r="536802" spans="5:5">
      <c r="E536802" s="13"/>
    </row>
    <row r="536807" spans="5:5">
      <c r="E536807" s="15"/>
    </row>
    <row r="536812" spans="5:5">
      <c r="E536812" s="15"/>
    </row>
    <row r="536823" spans="5:5">
      <c r="E536823" s="15"/>
    </row>
    <row r="536829" spans="5:5">
      <c r="E536829" s="15"/>
    </row>
    <row r="536841" spans="5:5">
      <c r="E536841" s="15"/>
    </row>
    <row r="536846" spans="5:5">
      <c r="E536846" s="15"/>
    </row>
    <row r="536856" spans="5:5" ht="19" thickBot="1"/>
    <row r="536857" spans="5:5">
      <c r="E536857" s="13"/>
    </row>
    <row r="536862" spans="5:5">
      <c r="E536862" s="15"/>
    </row>
    <row r="536867" spans="5:5">
      <c r="E536867" s="15"/>
    </row>
    <row r="536878" spans="5:5">
      <c r="E536878" s="15"/>
    </row>
    <row r="536884" spans="5:5">
      <c r="E536884" s="15"/>
    </row>
    <row r="536896" spans="5:5">
      <c r="E536896" s="15"/>
    </row>
    <row r="536901" spans="5:5">
      <c r="E536901" s="15"/>
    </row>
    <row r="536911" spans="5:5" ht="19" thickBot="1"/>
    <row r="536912" spans="5:5">
      <c r="E536912" s="13"/>
    </row>
    <row r="536917" spans="5:5">
      <c r="E536917" s="15"/>
    </row>
    <row r="536922" spans="5:5">
      <c r="E536922" s="15"/>
    </row>
    <row r="536933" spans="5:5">
      <c r="E536933" s="15"/>
    </row>
    <row r="536939" spans="5:5">
      <c r="E536939" s="15"/>
    </row>
    <row r="536951" spans="5:5">
      <c r="E536951" s="15"/>
    </row>
    <row r="536956" spans="5:5">
      <c r="E536956" s="15"/>
    </row>
    <row r="536966" spans="5:5" ht="19" thickBot="1"/>
    <row r="536967" spans="5:5">
      <c r="E536967" s="13"/>
    </row>
    <row r="536972" spans="5:5">
      <c r="E536972" s="15"/>
    </row>
    <row r="536977" spans="5:5">
      <c r="E536977" s="15"/>
    </row>
    <row r="536988" spans="5:5">
      <c r="E536988" s="15"/>
    </row>
    <row r="536994" spans="5:5">
      <c r="E536994" s="15"/>
    </row>
    <row r="537006" spans="5:5">
      <c r="E537006" s="15"/>
    </row>
    <row r="537011" spans="5:5">
      <c r="E537011" s="15"/>
    </row>
    <row r="537021" spans="5:5" ht="19" thickBot="1"/>
    <row r="537022" spans="5:5">
      <c r="E537022" s="13"/>
    </row>
    <row r="537027" spans="5:5">
      <c r="E537027" s="15"/>
    </row>
    <row r="537032" spans="5:5">
      <c r="E537032" s="15"/>
    </row>
    <row r="537043" spans="5:5">
      <c r="E537043" s="15"/>
    </row>
    <row r="537049" spans="5:5">
      <c r="E537049" s="15"/>
    </row>
    <row r="537061" spans="5:5">
      <c r="E537061" s="15"/>
    </row>
    <row r="537066" spans="5:5">
      <c r="E537066" s="15"/>
    </row>
    <row r="537076" spans="5:5" ht="19" thickBot="1"/>
    <row r="537077" spans="5:5">
      <c r="E537077" s="13"/>
    </row>
    <row r="537082" spans="5:5">
      <c r="E537082" s="15"/>
    </row>
    <row r="537087" spans="5:5">
      <c r="E537087" s="15"/>
    </row>
    <row r="537098" spans="5:5">
      <c r="E537098" s="15"/>
    </row>
    <row r="537104" spans="5:5">
      <c r="E537104" s="15"/>
    </row>
    <row r="537116" spans="5:5">
      <c r="E537116" s="15"/>
    </row>
    <row r="537121" spans="5:5">
      <c r="E537121" s="15"/>
    </row>
    <row r="537131" spans="5:5" ht="19" thickBot="1"/>
    <row r="537132" spans="5:5">
      <c r="E537132" s="13"/>
    </row>
    <row r="537137" spans="5:5">
      <c r="E537137" s="15"/>
    </row>
    <row r="537142" spans="5:5">
      <c r="E537142" s="15"/>
    </row>
    <row r="537153" spans="5:5">
      <c r="E537153" s="15"/>
    </row>
    <row r="537159" spans="5:5">
      <c r="E537159" s="15"/>
    </row>
    <row r="537171" spans="5:5">
      <c r="E537171" s="15"/>
    </row>
    <row r="537176" spans="5:5">
      <c r="E537176" s="15"/>
    </row>
    <row r="537186" spans="5:5" ht="19" thickBot="1"/>
    <row r="537187" spans="5:5">
      <c r="E537187" s="13"/>
    </row>
    <row r="537192" spans="5:5">
      <c r="E537192" s="15"/>
    </row>
    <row r="537197" spans="5:5">
      <c r="E537197" s="15"/>
    </row>
    <row r="537208" spans="5:5">
      <c r="E537208" s="15"/>
    </row>
    <row r="537214" spans="5:5">
      <c r="E537214" s="15"/>
    </row>
    <row r="537226" spans="5:5">
      <c r="E537226" s="15"/>
    </row>
    <row r="537231" spans="5:5">
      <c r="E537231" s="15"/>
    </row>
    <row r="537241" spans="5:5" ht="19" thickBot="1"/>
    <row r="537242" spans="5:5">
      <c r="E537242" s="13"/>
    </row>
    <row r="537247" spans="5:5">
      <c r="E537247" s="15"/>
    </row>
    <row r="537252" spans="5:5">
      <c r="E537252" s="15"/>
    </row>
    <row r="537263" spans="5:5">
      <c r="E537263" s="15"/>
    </row>
    <row r="537269" spans="5:5">
      <c r="E537269" s="15"/>
    </row>
    <row r="537281" spans="5:5">
      <c r="E537281" s="15"/>
    </row>
    <row r="537286" spans="5:5">
      <c r="E537286" s="15"/>
    </row>
    <row r="537296" spans="5:5" ht="19" thickBot="1"/>
    <row r="537297" spans="5:5">
      <c r="E537297" s="13"/>
    </row>
    <row r="537302" spans="5:5">
      <c r="E537302" s="15"/>
    </row>
    <row r="537307" spans="5:5">
      <c r="E537307" s="15"/>
    </row>
    <row r="537318" spans="5:5">
      <c r="E537318" s="15"/>
    </row>
    <row r="537324" spans="5:5">
      <c r="E537324" s="15"/>
    </row>
    <row r="537336" spans="5:5">
      <c r="E537336" s="15"/>
    </row>
    <row r="537341" spans="5:5">
      <c r="E537341" s="15"/>
    </row>
    <row r="537351" spans="5:5" ht="19" thickBot="1"/>
    <row r="537352" spans="5:5">
      <c r="E537352" s="13"/>
    </row>
    <row r="537357" spans="5:5">
      <c r="E537357" s="15"/>
    </row>
    <row r="537362" spans="5:5">
      <c r="E537362" s="15"/>
    </row>
    <row r="537373" spans="5:5">
      <c r="E537373" s="15"/>
    </row>
    <row r="537379" spans="5:5">
      <c r="E537379" s="15"/>
    </row>
    <row r="537391" spans="5:5">
      <c r="E537391" s="15"/>
    </row>
    <row r="537396" spans="5:5">
      <c r="E537396" s="15"/>
    </row>
    <row r="537406" spans="5:5" ht="19" thickBot="1"/>
    <row r="537407" spans="5:5">
      <c r="E537407" s="13"/>
    </row>
    <row r="537412" spans="5:5">
      <c r="E537412" s="15"/>
    </row>
    <row r="537417" spans="5:5">
      <c r="E537417" s="15"/>
    </row>
    <row r="537428" spans="5:5">
      <c r="E537428" s="15"/>
    </row>
    <row r="537434" spans="5:5">
      <c r="E537434" s="15"/>
    </row>
    <row r="537446" spans="5:5">
      <c r="E537446" s="15"/>
    </row>
    <row r="537451" spans="5:5">
      <c r="E537451" s="15"/>
    </row>
    <row r="537461" spans="5:5" ht="19" thickBot="1"/>
    <row r="537462" spans="5:5">
      <c r="E537462" s="13"/>
    </row>
    <row r="537467" spans="5:5">
      <c r="E537467" s="15"/>
    </row>
    <row r="537472" spans="5:5">
      <c r="E537472" s="15"/>
    </row>
    <row r="537483" spans="5:5">
      <c r="E537483" s="15"/>
    </row>
    <row r="537489" spans="5:5">
      <c r="E537489" s="15"/>
    </row>
    <row r="537501" spans="5:5">
      <c r="E537501" s="15"/>
    </row>
    <row r="537506" spans="5:5">
      <c r="E537506" s="15"/>
    </row>
    <row r="537516" spans="5:5" ht="19" thickBot="1"/>
    <row r="537517" spans="5:5">
      <c r="E537517" s="13"/>
    </row>
    <row r="537522" spans="5:5">
      <c r="E537522" s="15"/>
    </row>
    <row r="537527" spans="5:5">
      <c r="E537527" s="15"/>
    </row>
    <row r="537538" spans="5:5">
      <c r="E537538" s="15"/>
    </row>
    <row r="537544" spans="5:5">
      <c r="E537544" s="15"/>
    </row>
    <row r="537556" spans="5:5">
      <c r="E537556" s="15"/>
    </row>
    <row r="537561" spans="5:5">
      <c r="E537561" s="15"/>
    </row>
    <row r="537571" spans="5:5" ht="19" thickBot="1"/>
    <row r="537572" spans="5:5">
      <c r="E537572" s="13"/>
    </row>
    <row r="537577" spans="5:5">
      <c r="E537577" s="15"/>
    </row>
    <row r="537582" spans="5:5">
      <c r="E537582" s="15"/>
    </row>
    <row r="537593" spans="5:5">
      <c r="E537593" s="15"/>
    </row>
    <row r="537599" spans="5:5">
      <c r="E537599" s="15"/>
    </row>
    <row r="537611" spans="5:5">
      <c r="E537611" s="15"/>
    </row>
    <row r="537616" spans="5:5">
      <c r="E537616" s="15"/>
    </row>
    <row r="537626" spans="5:5" ht="19" thickBot="1"/>
    <row r="537627" spans="5:5">
      <c r="E537627" s="13"/>
    </row>
    <row r="537632" spans="5:5">
      <c r="E537632" s="15"/>
    </row>
    <row r="537637" spans="5:5">
      <c r="E537637" s="15"/>
    </row>
    <row r="537648" spans="5:5">
      <c r="E537648" s="15"/>
    </row>
    <row r="537654" spans="5:5">
      <c r="E537654" s="15"/>
    </row>
    <row r="537666" spans="5:5">
      <c r="E537666" s="15"/>
    </row>
    <row r="537671" spans="5:5">
      <c r="E537671" s="15"/>
    </row>
    <row r="537681" spans="5:5" ht="19" thickBot="1"/>
    <row r="537682" spans="5:5">
      <c r="E537682" s="13"/>
    </row>
    <row r="537687" spans="5:5">
      <c r="E537687" s="15"/>
    </row>
    <row r="537692" spans="5:5">
      <c r="E537692" s="15"/>
    </row>
    <row r="537703" spans="5:5">
      <c r="E537703" s="15"/>
    </row>
    <row r="537709" spans="5:5">
      <c r="E537709" s="15"/>
    </row>
    <row r="537721" spans="5:5">
      <c r="E537721" s="15"/>
    </row>
    <row r="537726" spans="5:5">
      <c r="E537726" s="15"/>
    </row>
    <row r="537736" spans="5:5" ht="19" thickBot="1"/>
    <row r="537737" spans="5:5">
      <c r="E537737" s="13"/>
    </row>
    <row r="537742" spans="5:5">
      <c r="E537742" s="15"/>
    </row>
    <row r="537747" spans="5:5">
      <c r="E537747" s="15"/>
    </row>
    <row r="537758" spans="5:5">
      <c r="E537758" s="15"/>
    </row>
    <row r="537764" spans="5:5">
      <c r="E537764" s="15"/>
    </row>
    <row r="537776" spans="5:5">
      <c r="E537776" s="15"/>
    </row>
    <row r="537781" spans="5:5">
      <c r="E537781" s="15"/>
    </row>
    <row r="537791" spans="5:5" ht="19" thickBot="1"/>
    <row r="537792" spans="5:5">
      <c r="E537792" s="13"/>
    </row>
    <row r="537797" spans="5:5">
      <c r="E537797" s="15"/>
    </row>
    <row r="537802" spans="5:5">
      <c r="E537802" s="15"/>
    </row>
    <row r="537813" spans="5:5">
      <c r="E537813" s="15"/>
    </row>
    <row r="537819" spans="5:5">
      <c r="E537819" s="15"/>
    </row>
    <row r="537831" spans="5:5">
      <c r="E537831" s="15"/>
    </row>
    <row r="537836" spans="5:5">
      <c r="E537836" s="15"/>
    </row>
    <row r="537846" spans="5:5" ht="19" thickBot="1"/>
    <row r="537847" spans="5:5">
      <c r="E537847" s="13"/>
    </row>
    <row r="537852" spans="5:5">
      <c r="E537852" s="15"/>
    </row>
    <row r="537857" spans="5:5">
      <c r="E537857" s="15"/>
    </row>
    <row r="537868" spans="5:5">
      <c r="E537868" s="15"/>
    </row>
    <row r="537874" spans="5:5">
      <c r="E537874" s="15"/>
    </row>
    <row r="537886" spans="5:5">
      <c r="E537886" s="15"/>
    </row>
    <row r="537891" spans="5:5">
      <c r="E537891" s="15"/>
    </row>
    <row r="537901" spans="5:5" ht="19" thickBot="1"/>
    <row r="537902" spans="5:5">
      <c r="E537902" s="13"/>
    </row>
    <row r="537907" spans="5:5">
      <c r="E537907" s="15"/>
    </row>
    <row r="537912" spans="5:5">
      <c r="E537912" s="15"/>
    </row>
    <row r="537923" spans="5:5">
      <c r="E537923" s="15"/>
    </row>
    <row r="537929" spans="5:5">
      <c r="E537929" s="15"/>
    </row>
    <row r="537941" spans="5:5">
      <c r="E537941" s="15"/>
    </row>
    <row r="537946" spans="5:5">
      <c r="E537946" s="15"/>
    </row>
    <row r="537956" spans="5:5" ht="19" thickBot="1"/>
    <row r="537957" spans="5:5">
      <c r="E537957" s="13"/>
    </row>
    <row r="537962" spans="5:5">
      <c r="E537962" s="15"/>
    </row>
    <row r="537967" spans="5:5">
      <c r="E537967" s="15"/>
    </row>
    <row r="537978" spans="5:5">
      <c r="E537978" s="15"/>
    </row>
    <row r="537984" spans="5:5">
      <c r="E537984" s="15"/>
    </row>
    <row r="537996" spans="5:5">
      <c r="E537996" s="15"/>
    </row>
    <row r="538001" spans="5:5">
      <c r="E538001" s="15"/>
    </row>
    <row r="538011" spans="5:5" ht="19" thickBot="1"/>
    <row r="538012" spans="5:5">
      <c r="E538012" s="13"/>
    </row>
    <row r="538017" spans="5:5">
      <c r="E538017" s="15"/>
    </row>
    <row r="538022" spans="5:5">
      <c r="E538022" s="15"/>
    </row>
    <row r="538033" spans="5:5">
      <c r="E538033" s="15"/>
    </row>
    <row r="538039" spans="5:5">
      <c r="E538039" s="15"/>
    </row>
    <row r="538051" spans="5:5">
      <c r="E538051" s="15"/>
    </row>
    <row r="538056" spans="5:5">
      <c r="E538056" s="15"/>
    </row>
    <row r="538066" spans="5:5" ht="19" thickBot="1"/>
    <row r="538067" spans="5:5">
      <c r="E538067" s="13"/>
    </row>
    <row r="538072" spans="5:5">
      <c r="E538072" s="15"/>
    </row>
    <row r="538077" spans="5:5">
      <c r="E538077" s="15"/>
    </row>
    <row r="538088" spans="5:5">
      <c r="E538088" s="15"/>
    </row>
    <row r="538094" spans="5:5">
      <c r="E538094" s="15"/>
    </row>
    <row r="538106" spans="5:5">
      <c r="E538106" s="15"/>
    </row>
    <row r="538111" spans="5:5">
      <c r="E538111" s="15"/>
    </row>
    <row r="538121" spans="5:5" ht="19" thickBot="1"/>
    <row r="538122" spans="5:5">
      <c r="E538122" s="13"/>
    </row>
    <row r="538127" spans="5:5">
      <c r="E538127" s="15"/>
    </row>
    <row r="538132" spans="5:5">
      <c r="E538132" s="15"/>
    </row>
    <row r="538143" spans="5:5">
      <c r="E538143" s="15"/>
    </row>
    <row r="538149" spans="5:5">
      <c r="E538149" s="15"/>
    </row>
    <row r="538161" spans="5:5">
      <c r="E538161" s="15"/>
    </row>
    <row r="538166" spans="5:5">
      <c r="E538166" s="15"/>
    </row>
    <row r="538176" spans="5:5" ht="19" thickBot="1"/>
    <row r="538177" spans="5:5">
      <c r="E538177" s="13"/>
    </row>
    <row r="538182" spans="5:5">
      <c r="E538182" s="15"/>
    </row>
    <row r="538187" spans="5:5">
      <c r="E538187" s="15"/>
    </row>
    <row r="538198" spans="5:5">
      <c r="E538198" s="15"/>
    </row>
    <row r="538204" spans="5:5">
      <c r="E538204" s="15"/>
    </row>
    <row r="538216" spans="5:5">
      <c r="E538216" s="15"/>
    </row>
    <row r="538221" spans="5:5">
      <c r="E538221" s="15"/>
    </row>
    <row r="538231" spans="5:5" ht="19" thickBot="1"/>
    <row r="538232" spans="5:5">
      <c r="E538232" s="13"/>
    </row>
    <row r="538237" spans="5:5">
      <c r="E538237" s="15"/>
    </row>
    <row r="538242" spans="5:5">
      <c r="E538242" s="15"/>
    </row>
    <row r="538253" spans="5:5">
      <c r="E538253" s="15"/>
    </row>
    <row r="538259" spans="5:5">
      <c r="E538259" s="15"/>
    </row>
    <row r="538271" spans="5:5">
      <c r="E538271" s="15"/>
    </row>
    <row r="538276" spans="5:5">
      <c r="E538276" s="15"/>
    </row>
    <row r="538286" spans="5:5" ht="19" thickBot="1"/>
    <row r="538287" spans="5:5">
      <c r="E538287" s="13"/>
    </row>
    <row r="538292" spans="5:5">
      <c r="E538292" s="15"/>
    </row>
    <row r="538297" spans="5:5">
      <c r="E538297" s="15"/>
    </row>
    <row r="538308" spans="5:5">
      <c r="E538308" s="15"/>
    </row>
    <row r="538314" spans="5:5">
      <c r="E538314" s="15"/>
    </row>
    <row r="538326" spans="5:5">
      <c r="E538326" s="15"/>
    </row>
    <row r="538331" spans="5:5">
      <c r="E538331" s="15"/>
    </row>
    <row r="538341" spans="5:5" ht="19" thickBot="1"/>
    <row r="538342" spans="5:5">
      <c r="E538342" s="13"/>
    </row>
    <row r="538347" spans="5:5">
      <c r="E538347" s="15"/>
    </row>
    <row r="538352" spans="5:5">
      <c r="E538352" s="15"/>
    </row>
    <row r="538363" spans="5:5">
      <c r="E538363" s="15"/>
    </row>
    <row r="538369" spans="5:5">
      <c r="E538369" s="15"/>
    </row>
    <row r="538381" spans="5:5">
      <c r="E538381" s="15"/>
    </row>
    <row r="538386" spans="5:5">
      <c r="E538386" s="15"/>
    </row>
    <row r="538396" spans="5:5" ht="19" thickBot="1"/>
    <row r="538397" spans="5:5">
      <c r="E538397" s="13"/>
    </row>
    <row r="538402" spans="5:5">
      <c r="E538402" s="15"/>
    </row>
    <row r="538407" spans="5:5">
      <c r="E538407" s="15"/>
    </row>
    <row r="538418" spans="5:5">
      <c r="E538418" s="15"/>
    </row>
    <row r="538424" spans="5:5">
      <c r="E538424" s="15"/>
    </row>
    <row r="538436" spans="5:5">
      <c r="E538436" s="15"/>
    </row>
    <row r="538441" spans="5:5">
      <c r="E538441" s="15"/>
    </row>
    <row r="538451" spans="5:5" ht="19" thickBot="1"/>
    <row r="538452" spans="5:5">
      <c r="E538452" s="13"/>
    </row>
    <row r="538457" spans="5:5">
      <c r="E538457" s="15"/>
    </row>
    <row r="538462" spans="5:5">
      <c r="E538462" s="15"/>
    </row>
    <row r="538473" spans="5:5">
      <c r="E538473" s="15"/>
    </row>
    <row r="538479" spans="5:5">
      <c r="E538479" s="15"/>
    </row>
    <row r="538491" spans="5:5">
      <c r="E538491" s="15"/>
    </row>
    <row r="538496" spans="5:5">
      <c r="E538496" s="15"/>
    </row>
    <row r="538506" spans="5:5" ht="19" thickBot="1"/>
    <row r="538507" spans="5:5">
      <c r="E538507" s="13"/>
    </row>
    <row r="538512" spans="5:5">
      <c r="E538512" s="15"/>
    </row>
    <row r="538517" spans="5:5">
      <c r="E538517" s="15"/>
    </row>
    <row r="538528" spans="5:5">
      <c r="E538528" s="15"/>
    </row>
    <row r="538534" spans="5:5">
      <c r="E538534" s="15"/>
    </row>
    <row r="538546" spans="5:5">
      <c r="E538546" s="15"/>
    </row>
    <row r="538551" spans="5:5">
      <c r="E538551" s="15"/>
    </row>
    <row r="538561" spans="5:5" ht="19" thickBot="1"/>
    <row r="538562" spans="5:5">
      <c r="E538562" s="13"/>
    </row>
    <row r="538567" spans="5:5">
      <c r="E538567" s="15"/>
    </row>
    <row r="538572" spans="5:5">
      <c r="E538572" s="15"/>
    </row>
    <row r="538583" spans="5:5">
      <c r="E538583" s="15"/>
    </row>
    <row r="538589" spans="5:5">
      <c r="E538589" s="15"/>
    </row>
    <row r="538601" spans="5:5">
      <c r="E538601" s="15"/>
    </row>
    <row r="538606" spans="5:5">
      <c r="E538606" s="15"/>
    </row>
    <row r="538616" spans="5:5" ht="19" thickBot="1"/>
    <row r="538617" spans="5:5">
      <c r="E538617" s="13"/>
    </row>
    <row r="538622" spans="5:5">
      <c r="E538622" s="15"/>
    </row>
    <row r="538627" spans="5:5">
      <c r="E538627" s="15"/>
    </row>
    <row r="538638" spans="5:5">
      <c r="E538638" s="15"/>
    </row>
    <row r="538644" spans="5:5">
      <c r="E538644" s="15"/>
    </row>
    <row r="538656" spans="5:5">
      <c r="E538656" s="15"/>
    </row>
    <row r="538661" spans="5:5">
      <c r="E538661" s="15"/>
    </row>
    <row r="538671" spans="5:5" ht="19" thickBot="1"/>
    <row r="538672" spans="5:5">
      <c r="E538672" s="13"/>
    </row>
    <row r="538677" spans="5:5">
      <c r="E538677" s="15"/>
    </row>
    <row r="538682" spans="5:5">
      <c r="E538682" s="15"/>
    </row>
    <row r="538693" spans="5:5">
      <c r="E538693" s="15"/>
    </row>
    <row r="538699" spans="5:5">
      <c r="E538699" s="15"/>
    </row>
    <row r="538711" spans="5:5">
      <c r="E538711" s="15"/>
    </row>
    <row r="538716" spans="5:5">
      <c r="E538716" s="15"/>
    </row>
    <row r="538726" spans="5:5" ht="19" thickBot="1"/>
    <row r="538727" spans="5:5">
      <c r="E538727" s="13"/>
    </row>
    <row r="538732" spans="5:5">
      <c r="E538732" s="15"/>
    </row>
    <row r="538737" spans="5:5">
      <c r="E538737" s="15"/>
    </row>
    <row r="538748" spans="5:5">
      <c r="E538748" s="15"/>
    </row>
    <row r="538754" spans="5:5">
      <c r="E538754" s="15"/>
    </row>
    <row r="538766" spans="5:5">
      <c r="E538766" s="15"/>
    </row>
    <row r="538771" spans="5:5">
      <c r="E538771" s="15"/>
    </row>
    <row r="538781" spans="5:5" ht="19" thickBot="1"/>
    <row r="538782" spans="5:5">
      <c r="E538782" s="13"/>
    </row>
    <row r="538787" spans="5:5">
      <c r="E538787" s="15"/>
    </row>
    <row r="538792" spans="5:5">
      <c r="E538792" s="15"/>
    </row>
    <row r="538803" spans="5:5">
      <c r="E538803" s="15"/>
    </row>
    <row r="538809" spans="5:5">
      <c r="E538809" s="15"/>
    </row>
    <row r="538821" spans="5:5">
      <c r="E538821" s="15"/>
    </row>
    <row r="538826" spans="5:5">
      <c r="E538826" s="15"/>
    </row>
    <row r="538836" spans="5:5" ht="19" thickBot="1"/>
    <row r="538837" spans="5:5">
      <c r="E538837" s="13"/>
    </row>
    <row r="538842" spans="5:5">
      <c r="E538842" s="15"/>
    </row>
    <row r="538847" spans="5:5">
      <c r="E538847" s="15"/>
    </row>
    <row r="538858" spans="5:5">
      <c r="E538858" s="15"/>
    </row>
    <row r="538864" spans="5:5">
      <c r="E538864" s="15"/>
    </row>
    <row r="538876" spans="5:5">
      <c r="E538876" s="15"/>
    </row>
    <row r="538881" spans="5:5">
      <c r="E538881" s="15"/>
    </row>
    <row r="538891" spans="5:5" ht="19" thickBot="1"/>
    <row r="538892" spans="5:5">
      <c r="E538892" s="13"/>
    </row>
    <row r="538897" spans="5:5">
      <c r="E538897" s="15"/>
    </row>
    <row r="538902" spans="5:5">
      <c r="E538902" s="15"/>
    </row>
    <row r="538913" spans="5:5">
      <c r="E538913" s="15"/>
    </row>
    <row r="538919" spans="5:5">
      <c r="E538919" s="15"/>
    </row>
    <row r="538931" spans="5:5">
      <c r="E538931" s="15"/>
    </row>
    <row r="538936" spans="5:5">
      <c r="E538936" s="15"/>
    </row>
    <row r="538946" spans="5:5" ht="19" thickBot="1"/>
    <row r="538947" spans="5:5">
      <c r="E538947" s="13"/>
    </row>
    <row r="538952" spans="5:5">
      <c r="E538952" s="15"/>
    </row>
    <row r="538957" spans="5:5">
      <c r="E538957" s="15"/>
    </row>
    <row r="538968" spans="5:5">
      <c r="E538968" s="15"/>
    </row>
    <row r="538974" spans="5:5">
      <c r="E538974" s="15"/>
    </row>
    <row r="538986" spans="5:5">
      <c r="E538986" s="15"/>
    </row>
    <row r="538991" spans="5:5">
      <c r="E538991" s="15"/>
    </row>
    <row r="539001" spans="5:5" ht="19" thickBot="1"/>
    <row r="539002" spans="5:5">
      <c r="E539002" s="13"/>
    </row>
    <row r="539007" spans="5:5">
      <c r="E539007" s="15"/>
    </row>
    <row r="539012" spans="5:5">
      <c r="E539012" s="15"/>
    </row>
    <row r="539023" spans="5:5">
      <c r="E539023" s="15"/>
    </row>
    <row r="539029" spans="5:5">
      <c r="E539029" s="15"/>
    </row>
    <row r="539041" spans="5:5">
      <c r="E539041" s="15"/>
    </row>
    <row r="539046" spans="5:5">
      <c r="E539046" s="15"/>
    </row>
    <row r="539056" spans="5:5" ht="19" thickBot="1"/>
    <row r="539057" spans="5:5">
      <c r="E539057" s="13"/>
    </row>
    <row r="539062" spans="5:5">
      <c r="E539062" s="15"/>
    </row>
    <row r="539067" spans="5:5">
      <c r="E539067" s="15"/>
    </row>
    <row r="539078" spans="5:5">
      <c r="E539078" s="15"/>
    </row>
    <row r="539084" spans="5:5">
      <c r="E539084" s="15"/>
    </row>
    <row r="539096" spans="5:5">
      <c r="E539096" s="15"/>
    </row>
    <row r="539101" spans="5:5">
      <c r="E539101" s="15"/>
    </row>
    <row r="539111" spans="5:5" ht="19" thickBot="1"/>
    <row r="539112" spans="5:5">
      <c r="E539112" s="13"/>
    </row>
    <row r="539117" spans="5:5">
      <c r="E539117" s="15"/>
    </row>
    <row r="539122" spans="5:5">
      <c r="E539122" s="15"/>
    </row>
    <row r="539133" spans="5:5">
      <c r="E539133" s="15"/>
    </row>
    <row r="539139" spans="5:5">
      <c r="E539139" s="15"/>
    </row>
    <row r="539151" spans="5:5">
      <c r="E539151" s="15"/>
    </row>
    <row r="539156" spans="5:5">
      <c r="E539156" s="15"/>
    </row>
    <row r="539166" spans="5:5" ht="19" thickBot="1"/>
    <row r="539167" spans="5:5">
      <c r="E539167" s="13"/>
    </row>
    <row r="539172" spans="5:5">
      <c r="E539172" s="15"/>
    </row>
    <row r="539177" spans="5:5">
      <c r="E539177" s="15"/>
    </row>
    <row r="539188" spans="5:5">
      <c r="E539188" s="15"/>
    </row>
    <row r="539194" spans="5:5">
      <c r="E539194" s="15"/>
    </row>
    <row r="539206" spans="5:5">
      <c r="E539206" s="15"/>
    </row>
    <row r="539211" spans="5:5">
      <c r="E539211" s="15"/>
    </row>
    <row r="539221" spans="5:5" ht="19" thickBot="1"/>
    <row r="539222" spans="5:5">
      <c r="E539222" s="13"/>
    </row>
    <row r="539227" spans="5:5">
      <c r="E539227" s="15"/>
    </row>
    <row r="539232" spans="5:5">
      <c r="E539232" s="15"/>
    </row>
    <row r="539243" spans="5:5">
      <c r="E539243" s="15"/>
    </row>
    <row r="539249" spans="5:5">
      <c r="E539249" s="15"/>
    </row>
    <row r="539261" spans="5:5">
      <c r="E539261" s="15"/>
    </row>
    <row r="539266" spans="5:5">
      <c r="E539266" s="15"/>
    </row>
    <row r="539276" spans="5:5" ht="19" thickBot="1"/>
    <row r="539277" spans="5:5">
      <c r="E539277" s="13"/>
    </row>
    <row r="539282" spans="5:5">
      <c r="E539282" s="15"/>
    </row>
    <row r="539287" spans="5:5">
      <c r="E539287" s="15"/>
    </row>
    <row r="539298" spans="5:5">
      <c r="E539298" s="15"/>
    </row>
    <row r="539304" spans="5:5">
      <c r="E539304" s="15"/>
    </row>
    <row r="539316" spans="5:5">
      <c r="E539316" s="15"/>
    </row>
    <row r="539321" spans="5:5">
      <c r="E539321" s="15"/>
    </row>
    <row r="539331" spans="5:5" ht="19" thickBot="1"/>
    <row r="539332" spans="5:5">
      <c r="E539332" s="13"/>
    </row>
    <row r="539337" spans="5:5">
      <c r="E539337" s="15"/>
    </row>
    <row r="539342" spans="5:5">
      <c r="E539342" s="15"/>
    </row>
    <row r="539353" spans="5:5">
      <c r="E539353" s="15"/>
    </row>
    <row r="539359" spans="5:5">
      <c r="E539359" s="15"/>
    </row>
    <row r="539371" spans="5:5">
      <c r="E539371" s="15"/>
    </row>
    <row r="539376" spans="5:5">
      <c r="E539376" s="15"/>
    </row>
    <row r="539386" spans="5:5" ht="19" thickBot="1"/>
    <row r="539387" spans="5:5">
      <c r="E539387" s="13"/>
    </row>
    <row r="539392" spans="5:5">
      <c r="E539392" s="15"/>
    </row>
    <row r="539397" spans="5:5">
      <c r="E539397" s="15"/>
    </row>
    <row r="539408" spans="5:5">
      <c r="E539408" s="15"/>
    </row>
    <row r="539414" spans="5:5">
      <c r="E539414" s="15"/>
    </row>
    <row r="539426" spans="5:5">
      <c r="E539426" s="15"/>
    </row>
    <row r="539431" spans="5:5">
      <c r="E539431" s="15"/>
    </row>
    <row r="539441" spans="5:5" ht="19" thickBot="1"/>
    <row r="539442" spans="5:5">
      <c r="E539442" s="13"/>
    </row>
    <row r="539447" spans="5:5">
      <c r="E539447" s="15"/>
    </row>
    <row r="539452" spans="5:5">
      <c r="E539452" s="15"/>
    </row>
    <row r="539463" spans="5:5">
      <c r="E539463" s="15"/>
    </row>
    <row r="539469" spans="5:5">
      <c r="E539469" s="15"/>
    </row>
    <row r="539481" spans="5:5">
      <c r="E539481" s="15"/>
    </row>
    <row r="539486" spans="5:5">
      <c r="E539486" s="15"/>
    </row>
    <row r="539496" spans="5:5" ht="19" thickBot="1"/>
    <row r="539497" spans="5:5">
      <c r="E539497" s="13"/>
    </row>
    <row r="539502" spans="5:5">
      <c r="E539502" s="15"/>
    </row>
    <row r="539507" spans="5:5">
      <c r="E539507" s="15"/>
    </row>
    <row r="539518" spans="5:5">
      <c r="E539518" s="15"/>
    </row>
    <row r="539524" spans="5:5">
      <c r="E539524" s="15"/>
    </row>
    <row r="539536" spans="5:5">
      <c r="E539536" s="15"/>
    </row>
    <row r="539541" spans="5:5">
      <c r="E539541" s="15"/>
    </row>
    <row r="539551" spans="5:5" ht="19" thickBot="1"/>
    <row r="539552" spans="5:5">
      <c r="E539552" s="13"/>
    </row>
    <row r="539557" spans="5:5">
      <c r="E539557" s="15"/>
    </row>
    <row r="539562" spans="5:5">
      <c r="E539562" s="15"/>
    </row>
    <row r="539573" spans="5:5">
      <c r="E539573" s="15"/>
    </row>
    <row r="539579" spans="5:5">
      <c r="E539579" s="15"/>
    </row>
    <row r="539591" spans="5:5">
      <c r="E539591" s="15"/>
    </row>
    <row r="539596" spans="5:5">
      <c r="E539596" s="15"/>
    </row>
    <row r="539606" spans="5:5" ht="19" thickBot="1"/>
    <row r="539607" spans="5:5">
      <c r="E539607" s="13"/>
    </row>
    <row r="539612" spans="5:5">
      <c r="E539612" s="15"/>
    </row>
    <row r="539617" spans="5:5">
      <c r="E539617" s="15"/>
    </row>
    <row r="539628" spans="5:5">
      <c r="E539628" s="15"/>
    </row>
    <row r="539634" spans="5:5">
      <c r="E539634" s="15"/>
    </row>
    <row r="539646" spans="5:5">
      <c r="E539646" s="15"/>
    </row>
    <row r="539651" spans="5:5">
      <c r="E539651" s="15"/>
    </row>
    <row r="539661" spans="5:5" ht="19" thickBot="1"/>
    <row r="539662" spans="5:5">
      <c r="E539662" s="13"/>
    </row>
    <row r="539667" spans="5:5">
      <c r="E539667" s="15"/>
    </row>
    <row r="539672" spans="5:5">
      <c r="E539672" s="15"/>
    </row>
    <row r="539683" spans="5:5">
      <c r="E539683" s="15"/>
    </row>
    <row r="539689" spans="5:5">
      <c r="E539689" s="15"/>
    </row>
    <row r="539701" spans="5:5">
      <c r="E539701" s="15"/>
    </row>
    <row r="539706" spans="5:5">
      <c r="E539706" s="15"/>
    </row>
    <row r="539716" spans="5:5" ht="19" thickBot="1"/>
    <row r="539717" spans="5:5">
      <c r="E539717" s="13"/>
    </row>
    <row r="539722" spans="5:5">
      <c r="E539722" s="15"/>
    </row>
    <row r="539727" spans="5:5">
      <c r="E539727" s="15"/>
    </row>
    <row r="539738" spans="5:5">
      <c r="E539738" s="15"/>
    </row>
    <row r="539744" spans="5:5">
      <c r="E539744" s="15"/>
    </row>
    <row r="539756" spans="5:5">
      <c r="E539756" s="15"/>
    </row>
    <row r="539761" spans="5:5">
      <c r="E539761" s="15"/>
    </row>
    <row r="539771" spans="5:5" ht="19" thickBot="1"/>
    <row r="539772" spans="5:5">
      <c r="E539772" s="13"/>
    </row>
    <row r="539777" spans="5:5">
      <c r="E539777" s="15"/>
    </row>
    <row r="539782" spans="5:5">
      <c r="E539782" s="15"/>
    </row>
    <row r="539793" spans="5:5">
      <c r="E539793" s="15"/>
    </row>
    <row r="539799" spans="5:5">
      <c r="E539799" s="15"/>
    </row>
    <row r="539811" spans="5:5">
      <c r="E539811" s="15"/>
    </row>
    <row r="539816" spans="5:5">
      <c r="E539816" s="15"/>
    </row>
    <row r="539826" spans="5:5" ht="19" thickBot="1"/>
    <row r="539827" spans="5:5">
      <c r="E539827" s="13"/>
    </row>
    <row r="539832" spans="5:5">
      <c r="E539832" s="15"/>
    </row>
    <row r="539837" spans="5:5">
      <c r="E539837" s="15"/>
    </row>
    <row r="539848" spans="5:5">
      <c r="E539848" s="15"/>
    </row>
    <row r="539854" spans="5:5">
      <c r="E539854" s="15"/>
    </row>
    <row r="539866" spans="5:5">
      <c r="E539866" s="15"/>
    </row>
    <row r="539871" spans="5:5">
      <c r="E539871" s="15"/>
    </row>
    <row r="539881" spans="5:5" ht="19" thickBot="1"/>
    <row r="539882" spans="5:5">
      <c r="E539882" s="13"/>
    </row>
    <row r="539887" spans="5:5">
      <c r="E539887" s="15"/>
    </row>
    <row r="539892" spans="5:5">
      <c r="E539892" s="15"/>
    </row>
    <row r="539903" spans="5:5">
      <c r="E539903" s="15"/>
    </row>
    <row r="539909" spans="5:5">
      <c r="E539909" s="15"/>
    </row>
    <row r="539921" spans="5:5">
      <c r="E539921" s="15"/>
    </row>
    <row r="539926" spans="5:5">
      <c r="E539926" s="15"/>
    </row>
    <row r="539936" spans="5:5" ht="19" thickBot="1"/>
    <row r="539937" spans="5:5">
      <c r="E539937" s="13"/>
    </row>
    <row r="539942" spans="5:5">
      <c r="E539942" s="15"/>
    </row>
    <row r="539947" spans="5:5">
      <c r="E539947" s="15"/>
    </row>
    <row r="539958" spans="5:5">
      <c r="E539958" s="15"/>
    </row>
    <row r="539964" spans="5:5">
      <c r="E539964" s="15"/>
    </row>
    <row r="539976" spans="5:5">
      <c r="E539976" s="15"/>
    </row>
    <row r="539981" spans="5:5">
      <c r="E539981" s="15"/>
    </row>
    <row r="539991" spans="5:5" ht="19" thickBot="1"/>
    <row r="539992" spans="5:5">
      <c r="E539992" s="13"/>
    </row>
    <row r="539997" spans="5:5">
      <c r="E539997" s="15"/>
    </row>
    <row r="540002" spans="5:5">
      <c r="E540002" s="15"/>
    </row>
    <row r="540013" spans="5:5">
      <c r="E540013" s="15"/>
    </row>
    <row r="540019" spans="5:5">
      <c r="E540019" s="15"/>
    </row>
    <row r="540031" spans="5:5">
      <c r="E540031" s="15"/>
    </row>
    <row r="540036" spans="5:5">
      <c r="E540036" s="15"/>
    </row>
    <row r="540046" spans="5:5" ht="19" thickBot="1"/>
    <row r="540047" spans="5:5">
      <c r="E540047" s="13"/>
    </row>
    <row r="540052" spans="5:5">
      <c r="E540052" s="15"/>
    </row>
    <row r="540057" spans="5:5">
      <c r="E540057" s="15"/>
    </row>
    <row r="540068" spans="5:5">
      <c r="E540068" s="15"/>
    </row>
    <row r="540074" spans="5:5">
      <c r="E540074" s="15"/>
    </row>
    <row r="540086" spans="5:5">
      <c r="E540086" s="15"/>
    </row>
    <row r="540091" spans="5:5">
      <c r="E540091" s="15"/>
    </row>
    <row r="540101" spans="5:5" ht="19" thickBot="1"/>
    <row r="540102" spans="5:5">
      <c r="E540102" s="13"/>
    </row>
    <row r="540107" spans="5:5">
      <c r="E540107" s="15"/>
    </row>
    <row r="540112" spans="5:5">
      <c r="E540112" s="15"/>
    </row>
    <row r="540123" spans="5:5">
      <c r="E540123" s="15"/>
    </row>
    <row r="540129" spans="5:5">
      <c r="E540129" s="15"/>
    </row>
    <row r="540141" spans="5:5">
      <c r="E540141" s="15"/>
    </row>
    <row r="540146" spans="5:5">
      <c r="E540146" s="15"/>
    </row>
    <row r="540156" spans="5:5" ht="19" thickBot="1"/>
    <row r="540157" spans="5:5">
      <c r="E540157" s="13"/>
    </row>
    <row r="540162" spans="5:5">
      <c r="E540162" s="15"/>
    </row>
    <row r="540167" spans="5:5">
      <c r="E540167" s="15"/>
    </row>
    <row r="540178" spans="5:5">
      <c r="E540178" s="15"/>
    </row>
    <row r="540184" spans="5:5">
      <c r="E540184" s="15"/>
    </row>
    <row r="540196" spans="5:5">
      <c r="E540196" s="15"/>
    </row>
    <row r="540201" spans="5:5">
      <c r="E540201" s="15"/>
    </row>
    <row r="540211" spans="5:5" ht="19" thickBot="1"/>
    <row r="540212" spans="5:5">
      <c r="E540212" s="13"/>
    </row>
    <row r="540217" spans="5:5">
      <c r="E540217" s="15"/>
    </row>
    <row r="540222" spans="5:5">
      <c r="E540222" s="15"/>
    </row>
    <row r="540233" spans="5:5">
      <c r="E540233" s="15"/>
    </row>
    <row r="540239" spans="5:5">
      <c r="E540239" s="15"/>
    </row>
    <row r="540251" spans="5:5">
      <c r="E540251" s="15"/>
    </row>
    <row r="540256" spans="5:5">
      <c r="E540256" s="15"/>
    </row>
    <row r="540266" spans="5:5" ht="19" thickBot="1"/>
    <row r="540267" spans="5:5">
      <c r="E540267" s="13"/>
    </row>
    <row r="540272" spans="5:5">
      <c r="E540272" s="15"/>
    </row>
    <row r="540277" spans="5:5">
      <c r="E540277" s="15"/>
    </row>
    <row r="540288" spans="5:5">
      <c r="E540288" s="15"/>
    </row>
    <row r="540294" spans="5:5">
      <c r="E540294" s="15"/>
    </row>
    <row r="540306" spans="5:5">
      <c r="E540306" s="15"/>
    </row>
    <row r="540311" spans="5:5">
      <c r="E540311" s="15"/>
    </row>
    <row r="540321" spans="5:5" ht="19" thickBot="1"/>
    <row r="540322" spans="5:5">
      <c r="E540322" s="13"/>
    </row>
    <row r="540327" spans="5:5">
      <c r="E540327" s="15"/>
    </row>
    <row r="540332" spans="5:5">
      <c r="E540332" s="15"/>
    </row>
    <row r="540343" spans="5:5">
      <c r="E540343" s="15"/>
    </row>
    <row r="540349" spans="5:5">
      <c r="E540349" s="15"/>
    </row>
    <row r="540361" spans="5:5">
      <c r="E540361" s="15"/>
    </row>
    <row r="540366" spans="5:5">
      <c r="E540366" s="15"/>
    </row>
    <row r="540376" spans="5:5" ht="19" thickBot="1"/>
    <row r="540377" spans="5:5">
      <c r="E540377" s="13"/>
    </row>
    <row r="540382" spans="5:5">
      <c r="E540382" s="15"/>
    </row>
    <row r="540387" spans="5:5">
      <c r="E540387" s="15"/>
    </row>
    <row r="540398" spans="5:5">
      <c r="E540398" s="15"/>
    </row>
    <row r="540404" spans="5:5">
      <c r="E540404" s="15"/>
    </row>
    <row r="540416" spans="5:5">
      <c r="E540416" s="15"/>
    </row>
    <row r="540421" spans="5:5">
      <c r="E540421" s="15"/>
    </row>
    <row r="540431" spans="5:5" ht="19" thickBot="1"/>
    <row r="540432" spans="5:5">
      <c r="E540432" s="13"/>
    </row>
    <row r="540437" spans="5:5">
      <c r="E540437" s="15"/>
    </row>
    <row r="540442" spans="5:5">
      <c r="E540442" s="15"/>
    </row>
    <row r="540453" spans="5:5">
      <c r="E540453" s="15"/>
    </row>
    <row r="540459" spans="5:5">
      <c r="E540459" s="15"/>
    </row>
    <row r="540471" spans="5:5">
      <c r="E540471" s="15"/>
    </row>
    <row r="540476" spans="5:5">
      <c r="E540476" s="15"/>
    </row>
    <row r="540486" spans="5:5" ht="19" thickBot="1"/>
    <row r="540487" spans="5:5">
      <c r="E540487" s="13"/>
    </row>
    <row r="540492" spans="5:5">
      <c r="E540492" s="15"/>
    </row>
    <row r="540497" spans="5:5">
      <c r="E540497" s="15"/>
    </row>
    <row r="540508" spans="5:5">
      <c r="E540508" s="15"/>
    </row>
    <row r="540514" spans="5:5">
      <c r="E540514" s="15"/>
    </row>
    <row r="540526" spans="5:5">
      <c r="E540526" s="15"/>
    </row>
    <row r="540531" spans="5:5">
      <c r="E540531" s="15"/>
    </row>
    <row r="540541" spans="5:5" ht="19" thickBot="1"/>
    <row r="540542" spans="5:5">
      <c r="E540542" s="13"/>
    </row>
    <row r="540547" spans="5:5">
      <c r="E540547" s="15"/>
    </row>
    <row r="540552" spans="5:5">
      <c r="E540552" s="15"/>
    </row>
    <row r="540563" spans="5:5">
      <c r="E540563" s="15"/>
    </row>
    <row r="540569" spans="5:5">
      <c r="E540569" s="15"/>
    </row>
    <row r="540581" spans="5:5">
      <c r="E540581" s="15"/>
    </row>
    <row r="540586" spans="5:5">
      <c r="E540586" s="15"/>
    </row>
    <row r="540596" spans="5:5" ht="19" thickBot="1"/>
    <row r="540597" spans="5:5">
      <c r="E540597" s="13"/>
    </row>
    <row r="540602" spans="5:5">
      <c r="E540602" s="15"/>
    </row>
    <row r="540607" spans="5:5">
      <c r="E540607" s="15"/>
    </row>
    <row r="540618" spans="5:5">
      <c r="E540618" s="15"/>
    </row>
    <row r="540624" spans="5:5">
      <c r="E540624" s="15"/>
    </row>
    <row r="540636" spans="5:5">
      <c r="E540636" s="15"/>
    </row>
    <row r="540641" spans="5:5">
      <c r="E540641" s="15"/>
    </row>
    <row r="540651" spans="5:5" ht="19" thickBot="1"/>
    <row r="540652" spans="5:5">
      <c r="E540652" s="13"/>
    </row>
    <row r="540657" spans="5:5">
      <c r="E540657" s="15"/>
    </row>
    <row r="540662" spans="5:5">
      <c r="E540662" s="15"/>
    </row>
    <row r="540673" spans="5:5">
      <c r="E540673" s="15"/>
    </row>
    <row r="540679" spans="5:5">
      <c r="E540679" s="15"/>
    </row>
    <row r="540691" spans="5:5">
      <c r="E540691" s="15"/>
    </row>
    <row r="540696" spans="5:5">
      <c r="E540696" s="15"/>
    </row>
    <row r="540706" spans="5:5" ht="19" thickBot="1"/>
    <row r="540707" spans="5:5">
      <c r="E540707" s="13"/>
    </row>
    <row r="540712" spans="5:5">
      <c r="E540712" s="15"/>
    </row>
    <row r="540717" spans="5:5">
      <c r="E540717" s="15"/>
    </row>
    <row r="540728" spans="5:5">
      <c r="E540728" s="15"/>
    </row>
    <row r="540734" spans="5:5">
      <c r="E540734" s="15"/>
    </row>
    <row r="540746" spans="5:5">
      <c r="E540746" s="15"/>
    </row>
    <row r="540751" spans="5:5">
      <c r="E540751" s="15"/>
    </row>
    <row r="540761" spans="5:5" ht="19" thickBot="1"/>
    <row r="540762" spans="5:5">
      <c r="E540762" s="13"/>
    </row>
    <row r="540767" spans="5:5">
      <c r="E540767" s="15"/>
    </row>
    <row r="540772" spans="5:5">
      <c r="E540772" s="15"/>
    </row>
    <row r="540783" spans="5:5">
      <c r="E540783" s="15"/>
    </row>
    <row r="540789" spans="5:5">
      <c r="E540789" s="15"/>
    </row>
    <row r="540801" spans="5:5">
      <c r="E540801" s="15"/>
    </row>
    <row r="540806" spans="5:5">
      <c r="E540806" s="15"/>
    </row>
    <row r="540816" spans="5:5" ht="19" thickBot="1"/>
    <row r="540817" spans="5:5">
      <c r="E540817" s="13"/>
    </row>
    <row r="540822" spans="5:5">
      <c r="E540822" s="15"/>
    </row>
    <row r="540827" spans="5:5">
      <c r="E540827" s="15"/>
    </row>
    <row r="540838" spans="5:5">
      <c r="E540838" s="15"/>
    </row>
    <row r="540844" spans="5:5">
      <c r="E540844" s="15"/>
    </row>
    <row r="540856" spans="5:5">
      <c r="E540856" s="15"/>
    </row>
    <row r="540861" spans="5:5">
      <c r="E540861" s="15"/>
    </row>
    <row r="540871" spans="5:5" ht="19" thickBot="1"/>
    <row r="540872" spans="5:5">
      <c r="E540872" s="13"/>
    </row>
    <row r="540877" spans="5:5">
      <c r="E540877" s="15"/>
    </row>
    <row r="540882" spans="5:5">
      <c r="E540882" s="15"/>
    </row>
    <row r="540893" spans="5:5">
      <c r="E540893" s="15"/>
    </row>
    <row r="540899" spans="5:5">
      <c r="E540899" s="15"/>
    </row>
    <row r="540911" spans="5:5">
      <c r="E540911" s="15"/>
    </row>
    <row r="540916" spans="5:5">
      <c r="E540916" s="15"/>
    </row>
    <row r="540926" spans="5:5" ht="19" thickBot="1"/>
    <row r="540927" spans="5:5">
      <c r="E540927" s="13"/>
    </row>
    <row r="540932" spans="5:5">
      <c r="E540932" s="15"/>
    </row>
    <row r="540937" spans="5:5">
      <c r="E540937" s="15"/>
    </row>
    <row r="540948" spans="5:5">
      <c r="E540948" s="15"/>
    </row>
    <row r="540954" spans="5:5">
      <c r="E540954" s="15"/>
    </row>
    <row r="540966" spans="5:5">
      <c r="E540966" s="15"/>
    </row>
    <row r="540971" spans="5:5">
      <c r="E540971" s="15"/>
    </row>
    <row r="540981" spans="5:5" ht="19" thickBot="1"/>
    <row r="540982" spans="5:5">
      <c r="E540982" s="13"/>
    </row>
    <row r="540987" spans="5:5">
      <c r="E540987" s="15"/>
    </row>
    <row r="540992" spans="5:5">
      <c r="E540992" s="15"/>
    </row>
    <row r="541003" spans="5:5">
      <c r="E541003" s="15"/>
    </row>
    <row r="541009" spans="5:5">
      <c r="E541009" s="15"/>
    </row>
    <row r="541021" spans="5:5">
      <c r="E541021" s="15"/>
    </row>
    <row r="541026" spans="5:5">
      <c r="E541026" s="15"/>
    </row>
    <row r="541036" spans="5:5" ht="19" thickBot="1"/>
    <row r="541037" spans="5:5">
      <c r="E541037" s="13"/>
    </row>
    <row r="541042" spans="5:5">
      <c r="E541042" s="15"/>
    </row>
    <row r="541047" spans="5:5">
      <c r="E541047" s="15"/>
    </row>
    <row r="541058" spans="5:5">
      <c r="E541058" s="15"/>
    </row>
    <row r="541064" spans="5:5">
      <c r="E541064" s="15"/>
    </row>
    <row r="541076" spans="5:5">
      <c r="E541076" s="15"/>
    </row>
    <row r="541081" spans="5:5">
      <c r="E541081" s="15"/>
    </row>
    <row r="541091" spans="5:5" ht="19" thickBot="1"/>
    <row r="541092" spans="5:5">
      <c r="E541092" s="13"/>
    </row>
    <row r="541097" spans="5:5">
      <c r="E541097" s="15"/>
    </row>
    <row r="541102" spans="5:5">
      <c r="E541102" s="15"/>
    </row>
    <row r="541113" spans="5:5">
      <c r="E541113" s="15"/>
    </row>
    <row r="541119" spans="5:5">
      <c r="E541119" s="15"/>
    </row>
    <row r="541131" spans="5:5">
      <c r="E541131" s="15"/>
    </row>
    <row r="541136" spans="5:5">
      <c r="E541136" s="15"/>
    </row>
    <row r="541146" spans="5:5" ht="19" thickBot="1"/>
    <row r="541147" spans="5:5">
      <c r="E541147" s="13"/>
    </row>
    <row r="541152" spans="5:5">
      <c r="E541152" s="15"/>
    </row>
    <row r="541157" spans="5:5">
      <c r="E541157" s="15"/>
    </row>
    <row r="541168" spans="5:5">
      <c r="E541168" s="15"/>
    </row>
    <row r="541174" spans="5:5">
      <c r="E541174" s="15"/>
    </row>
    <row r="541186" spans="5:5">
      <c r="E541186" s="15"/>
    </row>
    <row r="541191" spans="5:5">
      <c r="E541191" s="15"/>
    </row>
    <row r="541201" spans="5:5" ht="19" thickBot="1"/>
    <row r="541202" spans="5:5">
      <c r="E541202" s="13"/>
    </row>
    <row r="541207" spans="5:5">
      <c r="E541207" s="15"/>
    </row>
    <row r="541212" spans="5:5">
      <c r="E541212" s="15"/>
    </row>
    <row r="541223" spans="5:5">
      <c r="E541223" s="15"/>
    </row>
    <row r="541229" spans="5:5">
      <c r="E541229" s="15"/>
    </row>
    <row r="541241" spans="5:5">
      <c r="E541241" s="15"/>
    </row>
    <row r="541246" spans="5:5">
      <c r="E541246" s="15"/>
    </row>
    <row r="541256" spans="5:5" ht="19" thickBot="1"/>
    <row r="541257" spans="5:5">
      <c r="E541257" s="13"/>
    </row>
    <row r="541262" spans="5:5">
      <c r="E541262" s="15"/>
    </row>
    <row r="541267" spans="5:5">
      <c r="E541267" s="15"/>
    </row>
    <row r="541278" spans="5:5">
      <c r="E541278" s="15"/>
    </row>
    <row r="541284" spans="5:5">
      <c r="E541284" s="15"/>
    </row>
    <row r="541296" spans="5:5">
      <c r="E541296" s="15"/>
    </row>
    <row r="541301" spans="5:5">
      <c r="E541301" s="15"/>
    </row>
    <row r="541311" spans="5:5" ht="19" thickBot="1"/>
    <row r="541312" spans="5:5">
      <c r="E541312" s="13"/>
    </row>
    <row r="541317" spans="5:5">
      <c r="E541317" s="15"/>
    </row>
    <row r="541322" spans="5:5">
      <c r="E541322" s="15"/>
    </row>
    <row r="541333" spans="5:5">
      <c r="E541333" s="15"/>
    </row>
    <row r="541339" spans="5:5">
      <c r="E541339" s="15"/>
    </row>
    <row r="541351" spans="5:5">
      <c r="E541351" s="15"/>
    </row>
    <row r="541356" spans="5:5">
      <c r="E541356" s="15"/>
    </row>
    <row r="541366" spans="5:5" ht="19" thickBot="1"/>
    <row r="541367" spans="5:5">
      <c r="E541367" s="13"/>
    </row>
    <row r="541372" spans="5:5">
      <c r="E541372" s="15"/>
    </row>
    <row r="541377" spans="5:5">
      <c r="E541377" s="15"/>
    </row>
    <row r="541388" spans="5:5">
      <c r="E541388" s="15"/>
    </row>
    <row r="541394" spans="5:5">
      <c r="E541394" s="15"/>
    </row>
    <row r="541406" spans="5:5">
      <c r="E541406" s="15"/>
    </row>
    <row r="541411" spans="5:5">
      <c r="E541411" s="15"/>
    </row>
    <row r="541421" spans="5:5" ht="19" thickBot="1"/>
    <row r="541422" spans="5:5">
      <c r="E541422" s="13"/>
    </row>
    <row r="541427" spans="5:5">
      <c r="E541427" s="15"/>
    </row>
    <row r="541432" spans="5:5">
      <c r="E541432" s="15"/>
    </row>
    <row r="541443" spans="5:5">
      <c r="E541443" s="15"/>
    </row>
    <row r="541449" spans="5:5">
      <c r="E541449" s="15"/>
    </row>
    <row r="541461" spans="5:5">
      <c r="E541461" s="15"/>
    </row>
    <row r="541466" spans="5:5">
      <c r="E541466" s="15"/>
    </row>
    <row r="541476" spans="5:5" ht="19" thickBot="1"/>
    <row r="541477" spans="5:5">
      <c r="E541477" s="13"/>
    </row>
    <row r="541482" spans="5:5">
      <c r="E541482" s="15"/>
    </row>
    <row r="541487" spans="5:5">
      <c r="E541487" s="15"/>
    </row>
    <row r="541498" spans="5:5">
      <c r="E541498" s="15"/>
    </row>
    <row r="541504" spans="5:5">
      <c r="E541504" s="15"/>
    </row>
    <row r="541516" spans="5:5">
      <c r="E541516" s="15"/>
    </row>
    <row r="541521" spans="5:5">
      <c r="E541521" s="15"/>
    </row>
    <row r="541531" spans="5:5" ht="19" thickBot="1"/>
    <row r="541532" spans="5:5">
      <c r="E541532" s="13"/>
    </row>
    <row r="541537" spans="5:5">
      <c r="E541537" s="15"/>
    </row>
    <row r="541542" spans="5:5">
      <c r="E541542" s="15"/>
    </row>
    <row r="541553" spans="5:5">
      <c r="E541553" s="15"/>
    </row>
    <row r="541559" spans="5:5">
      <c r="E541559" s="15"/>
    </row>
    <row r="541571" spans="5:5">
      <c r="E541571" s="15"/>
    </row>
    <row r="541576" spans="5:5">
      <c r="E541576" s="15"/>
    </row>
    <row r="541586" spans="5:5" ht="19" thickBot="1"/>
    <row r="541587" spans="5:5">
      <c r="E541587" s="13"/>
    </row>
    <row r="541592" spans="5:5">
      <c r="E541592" s="15"/>
    </row>
    <row r="541597" spans="5:5">
      <c r="E541597" s="15"/>
    </row>
    <row r="541608" spans="5:5">
      <c r="E541608" s="15"/>
    </row>
    <row r="541614" spans="5:5">
      <c r="E541614" s="15"/>
    </row>
    <row r="541626" spans="5:5">
      <c r="E541626" s="15"/>
    </row>
    <row r="541631" spans="5:5">
      <c r="E541631" s="15"/>
    </row>
    <row r="541641" spans="5:5" ht="19" thickBot="1"/>
    <row r="541642" spans="5:5">
      <c r="E541642" s="13"/>
    </row>
    <row r="541647" spans="5:5">
      <c r="E541647" s="15"/>
    </row>
    <row r="541652" spans="5:5">
      <c r="E541652" s="15"/>
    </row>
    <row r="541663" spans="5:5">
      <c r="E541663" s="15"/>
    </row>
    <row r="541669" spans="5:5">
      <c r="E541669" s="15"/>
    </row>
    <row r="541681" spans="5:5">
      <c r="E541681" s="15"/>
    </row>
    <row r="541686" spans="5:5">
      <c r="E541686" s="15"/>
    </row>
    <row r="541696" spans="5:5" ht="19" thickBot="1"/>
    <row r="541697" spans="5:5">
      <c r="E541697" s="13"/>
    </row>
    <row r="541702" spans="5:5">
      <c r="E541702" s="15"/>
    </row>
    <row r="541707" spans="5:5">
      <c r="E541707" s="15"/>
    </row>
    <row r="541718" spans="5:5">
      <c r="E541718" s="15"/>
    </row>
    <row r="541724" spans="5:5">
      <c r="E541724" s="15"/>
    </row>
    <row r="541736" spans="5:5">
      <c r="E541736" s="15"/>
    </row>
    <row r="541741" spans="5:5">
      <c r="E541741" s="15"/>
    </row>
    <row r="541751" spans="5:5" ht="19" thickBot="1"/>
    <row r="541752" spans="5:5">
      <c r="E541752" s="13"/>
    </row>
    <row r="541757" spans="5:5">
      <c r="E541757" s="15"/>
    </row>
    <row r="541762" spans="5:5">
      <c r="E541762" s="15"/>
    </row>
    <row r="541773" spans="5:5">
      <c r="E541773" s="15"/>
    </row>
    <row r="541779" spans="5:5">
      <c r="E541779" s="15"/>
    </row>
    <row r="541791" spans="5:5">
      <c r="E541791" s="15"/>
    </row>
    <row r="541796" spans="5:5">
      <c r="E541796" s="15"/>
    </row>
    <row r="541806" spans="5:5" ht="19" thickBot="1"/>
    <row r="541807" spans="5:5">
      <c r="E541807" s="13"/>
    </row>
    <row r="541812" spans="5:5">
      <c r="E541812" s="15"/>
    </row>
    <row r="541817" spans="5:5">
      <c r="E541817" s="15"/>
    </row>
    <row r="541828" spans="5:5">
      <c r="E541828" s="15"/>
    </row>
    <row r="541834" spans="5:5">
      <c r="E541834" s="15"/>
    </row>
    <row r="541846" spans="5:5">
      <c r="E541846" s="15"/>
    </row>
    <row r="541851" spans="5:5">
      <c r="E541851" s="15"/>
    </row>
    <row r="541861" spans="5:5" ht="19" thickBot="1"/>
    <row r="541862" spans="5:5">
      <c r="E541862" s="13"/>
    </row>
    <row r="541867" spans="5:5">
      <c r="E541867" s="15"/>
    </row>
    <row r="541872" spans="5:5">
      <c r="E541872" s="15"/>
    </row>
    <row r="541883" spans="5:5">
      <c r="E541883" s="15"/>
    </row>
    <row r="541889" spans="5:5">
      <c r="E541889" s="15"/>
    </row>
    <row r="541901" spans="5:5">
      <c r="E541901" s="15"/>
    </row>
    <row r="541906" spans="5:5">
      <c r="E541906" s="15"/>
    </row>
    <row r="541916" spans="5:5" ht="19" thickBot="1"/>
    <row r="541917" spans="5:5">
      <c r="E541917" s="13"/>
    </row>
    <row r="541922" spans="5:5">
      <c r="E541922" s="15"/>
    </row>
    <row r="541927" spans="5:5">
      <c r="E541927" s="15"/>
    </row>
    <row r="541938" spans="5:5">
      <c r="E541938" s="15"/>
    </row>
    <row r="541944" spans="5:5">
      <c r="E541944" s="15"/>
    </row>
    <row r="541956" spans="5:5">
      <c r="E541956" s="15"/>
    </row>
    <row r="541961" spans="5:5">
      <c r="E541961" s="15"/>
    </row>
    <row r="541971" spans="5:5" ht="19" thickBot="1"/>
    <row r="541972" spans="5:5">
      <c r="E541972" s="13"/>
    </row>
    <row r="541977" spans="5:5">
      <c r="E541977" s="15"/>
    </row>
    <row r="541982" spans="5:5">
      <c r="E541982" s="15"/>
    </row>
    <row r="541993" spans="5:5">
      <c r="E541993" s="15"/>
    </row>
    <row r="541999" spans="5:5">
      <c r="E541999" s="15"/>
    </row>
    <row r="542011" spans="5:5">
      <c r="E542011" s="15"/>
    </row>
    <row r="542016" spans="5:5">
      <c r="E542016" s="15"/>
    </row>
    <row r="542026" spans="5:5" ht="19" thickBot="1"/>
    <row r="542027" spans="5:5">
      <c r="E542027" s="13"/>
    </row>
    <row r="542032" spans="5:5">
      <c r="E542032" s="15"/>
    </row>
    <row r="542037" spans="5:5">
      <c r="E542037" s="15"/>
    </row>
    <row r="542048" spans="5:5">
      <c r="E542048" s="15"/>
    </row>
    <row r="542054" spans="5:5">
      <c r="E542054" s="15"/>
    </row>
    <row r="542066" spans="5:5">
      <c r="E542066" s="15"/>
    </row>
    <row r="542071" spans="5:5">
      <c r="E542071" s="15"/>
    </row>
    <row r="542081" spans="5:5" ht="19" thickBot="1"/>
    <row r="542082" spans="5:5">
      <c r="E542082" s="13"/>
    </row>
    <row r="542087" spans="5:5">
      <c r="E542087" s="15"/>
    </row>
    <row r="542092" spans="5:5">
      <c r="E542092" s="15"/>
    </row>
    <row r="542103" spans="5:5">
      <c r="E542103" s="15"/>
    </row>
    <row r="542109" spans="5:5">
      <c r="E542109" s="15"/>
    </row>
    <row r="542121" spans="5:5">
      <c r="E542121" s="15"/>
    </row>
    <row r="542126" spans="5:5">
      <c r="E542126" s="15"/>
    </row>
    <row r="542136" spans="5:5" ht="19" thickBot="1"/>
    <row r="542137" spans="5:5">
      <c r="E542137" s="13"/>
    </row>
    <row r="542142" spans="5:5">
      <c r="E542142" s="15"/>
    </row>
    <row r="542147" spans="5:5">
      <c r="E542147" s="15"/>
    </row>
    <row r="542158" spans="5:5">
      <c r="E542158" s="15"/>
    </row>
    <row r="542164" spans="5:5">
      <c r="E542164" s="15"/>
    </row>
    <row r="542176" spans="5:5">
      <c r="E542176" s="15"/>
    </row>
    <row r="542181" spans="5:5">
      <c r="E542181" s="15"/>
    </row>
    <row r="542191" spans="5:5" ht="19" thickBot="1"/>
    <row r="542192" spans="5:5">
      <c r="E542192" s="13"/>
    </row>
    <row r="542197" spans="5:5">
      <c r="E542197" s="15"/>
    </row>
    <row r="542202" spans="5:5">
      <c r="E542202" s="15"/>
    </row>
    <row r="542213" spans="5:5">
      <c r="E542213" s="15"/>
    </row>
    <row r="542219" spans="5:5">
      <c r="E542219" s="15"/>
    </row>
    <row r="542231" spans="5:5">
      <c r="E542231" s="15"/>
    </row>
    <row r="542236" spans="5:5">
      <c r="E542236" s="15"/>
    </row>
    <row r="542246" spans="5:5" ht="19" thickBot="1"/>
    <row r="542247" spans="5:5">
      <c r="E542247" s="13"/>
    </row>
    <row r="542252" spans="5:5">
      <c r="E542252" s="15"/>
    </row>
    <row r="542257" spans="5:5">
      <c r="E542257" s="15"/>
    </row>
    <row r="542268" spans="5:5">
      <c r="E542268" s="15"/>
    </row>
    <row r="542274" spans="5:5">
      <c r="E542274" s="15"/>
    </row>
    <row r="542286" spans="5:5">
      <c r="E542286" s="15"/>
    </row>
    <row r="542291" spans="5:5">
      <c r="E542291" s="15"/>
    </row>
    <row r="542301" spans="5:5" ht="19" thickBot="1"/>
    <row r="542302" spans="5:5">
      <c r="E542302" s="13"/>
    </row>
    <row r="542307" spans="5:5">
      <c r="E542307" s="15"/>
    </row>
    <row r="542312" spans="5:5">
      <c r="E542312" s="15"/>
    </row>
    <row r="542323" spans="5:5">
      <c r="E542323" s="15"/>
    </row>
    <row r="542329" spans="5:5">
      <c r="E542329" s="15"/>
    </row>
    <row r="542341" spans="5:5">
      <c r="E542341" s="15"/>
    </row>
    <row r="542346" spans="5:5">
      <c r="E542346" s="15"/>
    </row>
    <row r="542356" spans="5:5" ht="19" thickBot="1"/>
    <row r="542357" spans="5:5">
      <c r="E542357" s="13"/>
    </row>
    <row r="542362" spans="5:5">
      <c r="E542362" s="15"/>
    </row>
    <row r="542367" spans="5:5">
      <c r="E542367" s="15"/>
    </row>
    <row r="542378" spans="5:5">
      <c r="E542378" s="15"/>
    </row>
    <row r="542384" spans="5:5">
      <c r="E542384" s="15"/>
    </row>
    <row r="542396" spans="5:5">
      <c r="E542396" s="15"/>
    </row>
    <row r="542401" spans="5:5">
      <c r="E542401" s="15"/>
    </row>
    <row r="542411" spans="5:5" ht="19" thickBot="1"/>
    <row r="542412" spans="5:5">
      <c r="E542412" s="13"/>
    </row>
    <row r="542417" spans="5:5">
      <c r="E542417" s="15"/>
    </row>
    <row r="542422" spans="5:5">
      <c r="E542422" s="15"/>
    </row>
    <row r="542433" spans="5:5">
      <c r="E542433" s="15"/>
    </row>
    <row r="542439" spans="5:5">
      <c r="E542439" s="15"/>
    </row>
    <row r="542451" spans="5:5">
      <c r="E542451" s="15"/>
    </row>
    <row r="542456" spans="5:5">
      <c r="E542456" s="15"/>
    </row>
    <row r="542466" spans="5:5" ht="19" thickBot="1"/>
    <row r="542467" spans="5:5">
      <c r="E542467" s="13"/>
    </row>
    <row r="542472" spans="5:5">
      <c r="E542472" s="15"/>
    </row>
    <row r="542477" spans="5:5">
      <c r="E542477" s="15"/>
    </row>
    <row r="542488" spans="5:5">
      <c r="E542488" s="15"/>
    </row>
    <row r="542494" spans="5:5">
      <c r="E542494" s="15"/>
    </row>
    <row r="542506" spans="5:5">
      <c r="E542506" s="15"/>
    </row>
    <row r="542511" spans="5:5">
      <c r="E542511" s="15"/>
    </row>
    <row r="542521" spans="5:5" ht="19" thickBot="1"/>
    <row r="542522" spans="5:5">
      <c r="E542522" s="13"/>
    </row>
    <row r="542527" spans="5:5">
      <c r="E542527" s="15"/>
    </row>
    <row r="542532" spans="5:5">
      <c r="E542532" s="15"/>
    </row>
    <row r="542543" spans="5:5">
      <c r="E542543" s="15"/>
    </row>
    <row r="542549" spans="5:5">
      <c r="E542549" s="15"/>
    </row>
    <row r="542561" spans="5:5">
      <c r="E542561" s="15"/>
    </row>
    <row r="542566" spans="5:5">
      <c r="E542566" s="15"/>
    </row>
    <row r="542576" spans="5:5" ht="19" thickBot="1"/>
    <row r="542577" spans="5:5">
      <c r="E542577" s="13"/>
    </row>
    <row r="542582" spans="5:5">
      <c r="E542582" s="15"/>
    </row>
    <row r="542587" spans="5:5">
      <c r="E542587" s="15"/>
    </row>
    <row r="542598" spans="5:5">
      <c r="E542598" s="15"/>
    </row>
    <row r="542604" spans="5:5">
      <c r="E542604" s="15"/>
    </row>
    <row r="542616" spans="5:5">
      <c r="E542616" s="15"/>
    </row>
    <row r="542621" spans="5:5">
      <c r="E542621" s="15"/>
    </row>
    <row r="542631" spans="5:5" ht="19" thickBot="1"/>
    <row r="542632" spans="5:5">
      <c r="E542632" s="13"/>
    </row>
    <row r="542637" spans="5:5">
      <c r="E542637" s="15"/>
    </row>
    <row r="542642" spans="5:5">
      <c r="E542642" s="15"/>
    </row>
    <row r="542653" spans="5:5">
      <c r="E542653" s="15"/>
    </row>
    <row r="542659" spans="5:5">
      <c r="E542659" s="15"/>
    </row>
    <row r="542671" spans="5:5">
      <c r="E542671" s="15"/>
    </row>
    <row r="542676" spans="5:5">
      <c r="E542676" s="15"/>
    </row>
    <row r="542686" spans="5:5" ht="19" thickBot="1"/>
    <row r="542687" spans="5:5">
      <c r="E542687" s="13"/>
    </row>
    <row r="542692" spans="5:5">
      <c r="E542692" s="15"/>
    </row>
    <row r="542697" spans="5:5">
      <c r="E542697" s="15"/>
    </row>
    <row r="542708" spans="5:5">
      <c r="E542708" s="15"/>
    </row>
    <row r="542714" spans="5:5">
      <c r="E542714" s="15"/>
    </row>
    <row r="542726" spans="5:5">
      <c r="E542726" s="15"/>
    </row>
    <row r="542731" spans="5:5">
      <c r="E542731" s="15"/>
    </row>
    <row r="542741" spans="5:5" ht="19" thickBot="1"/>
    <row r="542742" spans="5:5">
      <c r="E542742" s="13"/>
    </row>
    <row r="542747" spans="5:5">
      <c r="E542747" s="15"/>
    </row>
    <row r="542752" spans="5:5">
      <c r="E542752" s="15"/>
    </row>
    <row r="542763" spans="5:5">
      <c r="E542763" s="15"/>
    </row>
    <row r="542769" spans="5:5">
      <c r="E542769" s="15"/>
    </row>
    <row r="542781" spans="5:5">
      <c r="E542781" s="15"/>
    </row>
    <row r="542786" spans="5:5">
      <c r="E542786" s="15"/>
    </row>
    <row r="542796" spans="5:5" ht="19" thickBot="1"/>
    <row r="542797" spans="5:5">
      <c r="E542797" s="13"/>
    </row>
    <row r="542802" spans="5:5">
      <c r="E542802" s="15"/>
    </row>
    <row r="542807" spans="5:5">
      <c r="E542807" s="15"/>
    </row>
    <row r="542818" spans="5:5">
      <c r="E542818" s="15"/>
    </row>
    <row r="542824" spans="5:5">
      <c r="E542824" s="15"/>
    </row>
    <row r="542836" spans="5:5">
      <c r="E542836" s="15"/>
    </row>
    <row r="542841" spans="5:5">
      <c r="E542841" s="15"/>
    </row>
    <row r="542851" spans="5:5" ht="19" thickBot="1"/>
    <row r="542852" spans="5:5">
      <c r="E542852" s="13"/>
    </row>
    <row r="542857" spans="5:5">
      <c r="E542857" s="15"/>
    </row>
    <row r="542862" spans="5:5">
      <c r="E542862" s="15"/>
    </row>
    <row r="542873" spans="5:5">
      <c r="E542873" s="15"/>
    </row>
    <row r="542879" spans="5:5">
      <c r="E542879" s="15"/>
    </row>
    <row r="542891" spans="5:5">
      <c r="E542891" s="15"/>
    </row>
    <row r="542896" spans="5:5">
      <c r="E542896" s="15"/>
    </row>
    <row r="542906" spans="5:5" ht="19" thickBot="1"/>
    <row r="542907" spans="5:5">
      <c r="E542907" s="13"/>
    </row>
    <row r="542912" spans="5:5">
      <c r="E542912" s="15"/>
    </row>
    <row r="542917" spans="5:5">
      <c r="E542917" s="15"/>
    </row>
    <row r="542928" spans="5:5">
      <c r="E542928" s="15"/>
    </row>
    <row r="542934" spans="5:5">
      <c r="E542934" s="15"/>
    </row>
    <row r="542946" spans="5:5">
      <c r="E542946" s="15"/>
    </row>
    <row r="542951" spans="5:5">
      <c r="E542951" s="15"/>
    </row>
    <row r="542961" spans="5:5" ht="19" thickBot="1"/>
    <row r="542962" spans="5:5">
      <c r="E542962" s="13"/>
    </row>
    <row r="542967" spans="5:5">
      <c r="E542967" s="15"/>
    </row>
    <row r="542972" spans="5:5">
      <c r="E542972" s="15"/>
    </row>
    <row r="542983" spans="5:5">
      <c r="E542983" s="15"/>
    </row>
    <row r="542989" spans="5:5">
      <c r="E542989" s="15"/>
    </row>
    <row r="543001" spans="5:5">
      <c r="E543001" s="15"/>
    </row>
    <row r="543006" spans="5:5">
      <c r="E543006" s="15"/>
    </row>
    <row r="543016" spans="5:5" ht="19" thickBot="1"/>
    <row r="543017" spans="5:5">
      <c r="E543017" s="13"/>
    </row>
    <row r="543022" spans="5:5">
      <c r="E543022" s="15"/>
    </row>
    <row r="543027" spans="5:5">
      <c r="E543027" s="15"/>
    </row>
    <row r="543038" spans="5:5">
      <c r="E543038" s="15"/>
    </row>
    <row r="543044" spans="5:5">
      <c r="E543044" s="15"/>
    </row>
    <row r="543056" spans="5:5">
      <c r="E543056" s="15"/>
    </row>
    <row r="543061" spans="5:5">
      <c r="E543061" s="15"/>
    </row>
    <row r="543071" spans="5:5" ht="19" thickBot="1"/>
    <row r="543072" spans="5:5">
      <c r="E543072" s="13"/>
    </row>
    <row r="543077" spans="5:5">
      <c r="E543077" s="15"/>
    </row>
    <row r="543082" spans="5:5">
      <c r="E543082" s="15"/>
    </row>
    <row r="543093" spans="5:5">
      <c r="E543093" s="15"/>
    </row>
    <row r="543099" spans="5:5">
      <c r="E543099" s="15"/>
    </row>
    <row r="543111" spans="5:5">
      <c r="E543111" s="15"/>
    </row>
    <row r="543116" spans="5:5">
      <c r="E543116" s="15"/>
    </row>
    <row r="543126" spans="5:5" ht="19" thickBot="1"/>
    <row r="543127" spans="5:5">
      <c r="E543127" s="13"/>
    </row>
    <row r="543132" spans="5:5">
      <c r="E543132" s="15"/>
    </row>
    <row r="543137" spans="5:5">
      <c r="E543137" s="15"/>
    </row>
    <row r="543148" spans="5:5">
      <c r="E543148" s="15"/>
    </row>
    <row r="543154" spans="5:5">
      <c r="E543154" s="15"/>
    </row>
    <row r="543166" spans="5:5">
      <c r="E543166" s="15"/>
    </row>
    <row r="543171" spans="5:5">
      <c r="E543171" s="15"/>
    </row>
    <row r="543181" spans="5:5" ht="19" thickBot="1"/>
    <row r="543182" spans="5:5">
      <c r="E543182" s="13"/>
    </row>
    <row r="543187" spans="5:5">
      <c r="E543187" s="15"/>
    </row>
    <row r="543192" spans="5:5">
      <c r="E543192" s="15"/>
    </row>
    <row r="543203" spans="5:5">
      <c r="E543203" s="15"/>
    </row>
    <row r="543209" spans="5:5">
      <c r="E543209" s="15"/>
    </row>
    <row r="543221" spans="5:5">
      <c r="E543221" s="15"/>
    </row>
    <row r="543226" spans="5:5">
      <c r="E543226" s="15"/>
    </row>
    <row r="543236" spans="5:5" ht="19" thickBot="1"/>
    <row r="543237" spans="5:5">
      <c r="E543237" s="13"/>
    </row>
    <row r="543242" spans="5:5">
      <c r="E543242" s="15"/>
    </row>
    <row r="543247" spans="5:5">
      <c r="E543247" s="15"/>
    </row>
    <row r="543258" spans="5:5">
      <c r="E543258" s="15"/>
    </row>
    <row r="543264" spans="5:5">
      <c r="E543264" s="15"/>
    </row>
    <row r="543276" spans="5:5">
      <c r="E543276" s="15"/>
    </row>
    <row r="543281" spans="5:5">
      <c r="E543281" s="15"/>
    </row>
    <row r="543291" spans="5:5" ht="19" thickBot="1"/>
    <row r="543292" spans="5:5">
      <c r="E543292" s="13"/>
    </row>
    <row r="543297" spans="5:5">
      <c r="E543297" s="15"/>
    </row>
    <row r="543302" spans="5:5">
      <c r="E543302" s="15"/>
    </row>
    <row r="543313" spans="5:5">
      <c r="E543313" s="15"/>
    </row>
    <row r="543319" spans="5:5">
      <c r="E543319" s="15"/>
    </row>
    <row r="543331" spans="5:5">
      <c r="E543331" s="15"/>
    </row>
    <row r="543336" spans="5:5">
      <c r="E543336" s="15"/>
    </row>
    <row r="543346" spans="5:5" ht="19" thickBot="1"/>
    <row r="543347" spans="5:5">
      <c r="E543347" s="13"/>
    </row>
    <row r="543352" spans="5:5">
      <c r="E543352" s="15"/>
    </row>
    <row r="543357" spans="5:5">
      <c r="E543357" s="15"/>
    </row>
    <row r="543368" spans="5:5">
      <c r="E543368" s="15"/>
    </row>
    <row r="543374" spans="5:5">
      <c r="E543374" s="15"/>
    </row>
    <row r="543386" spans="5:5">
      <c r="E543386" s="15"/>
    </row>
    <row r="543391" spans="5:5">
      <c r="E543391" s="15"/>
    </row>
    <row r="543401" spans="5:5" ht="19" thickBot="1"/>
    <row r="543402" spans="5:5">
      <c r="E543402" s="13"/>
    </row>
    <row r="543407" spans="5:5">
      <c r="E543407" s="15"/>
    </row>
    <row r="543412" spans="5:5">
      <c r="E543412" s="15"/>
    </row>
    <row r="543423" spans="5:5">
      <c r="E543423" s="15"/>
    </row>
    <row r="543429" spans="5:5">
      <c r="E543429" s="15"/>
    </row>
    <row r="543441" spans="5:5">
      <c r="E543441" s="15"/>
    </row>
    <row r="543446" spans="5:5">
      <c r="E543446" s="15"/>
    </row>
    <row r="543456" spans="5:5" ht="19" thickBot="1"/>
    <row r="543457" spans="5:5">
      <c r="E543457" s="13"/>
    </row>
    <row r="543462" spans="5:5">
      <c r="E543462" s="15"/>
    </row>
    <row r="543467" spans="5:5">
      <c r="E543467" s="15"/>
    </row>
    <row r="543478" spans="5:5">
      <c r="E543478" s="15"/>
    </row>
    <row r="543484" spans="5:5">
      <c r="E543484" s="15"/>
    </row>
    <row r="543496" spans="5:5">
      <c r="E543496" s="15"/>
    </row>
    <row r="543501" spans="5:5">
      <c r="E543501" s="15"/>
    </row>
    <row r="543511" spans="5:5" ht="19" thickBot="1"/>
    <row r="543512" spans="5:5">
      <c r="E543512" s="13"/>
    </row>
    <row r="543517" spans="5:5">
      <c r="E543517" s="15"/>
    </row>
    <row r="543522" spans="5:5">
      <c r="E543522" s="15"/>
    </row>
    <row r="543533" spans="5:5">
      <c r="E543533" s="15"/>
    </row>
    <row r="543539" spans="5:5">
      <c r="E543539" s="15"/>
    </row>
    <row r="543551" spans="5:5">
      <c r="E543551" s="15"/>
    </row>
    <row r="543556" spans="5:5">
      <c r="E543556" s="15"/>
    </row>
    <row r="543566" spans="5:5" ht="19" thickBot="1"/>
    <row r="543567" spans="5:5">
      <c r="E543567" s="13"/>
    </row>
    <row r="543572" spans="5:5">
      <c r="E543572" s="15"/>
    </row>
    <row r="543577" spans="5:5">
      <c r="E543577" s="15"/>
    </row>
    <row r="543588" spans="5:5">
      <c r="E543588" s="15"/>
    </row>
    <row r="543594" spans="5:5">
      <c r="E543594" s="15"/>
    </row>
    <row r="543606" spans="5:5">
      <c r="E543606" s="15"/>
    </row>
    <row r="543611" spans="5:5">
      <c r="E543611" s="15"/>
    </row>
    <row r="543621" spans="5:5" ht="19" thickBot="1"/>
    <row r="543622" spans="5:5">
      <c r="E543622" s="13"/>
    </row>
    <row r="543627" spans="5:5">
      <c r="E543627" s="15"/>
    </row>
    <row r="543632" spans="5:5">
      <c r="E543632" s="15"/>
    </row>
    <row r="543643" spans="5:5">
      <c r="E543643" s="15"/>
    </row>
    <row r="543649" spans="5:5">
      <c r="E543649" s="15"/>
    </row>
    <row r="543661" spans="5:5">
      <c r="E543661" s="15"/>
    </row>
    <row r="543666" spans="5:5">
      <c r="E543666" s="15"/>
    </row>
    <row r="543676" spans="5:5" ht="19" thickBot="1"/>
    <row r="543677" spans="5:5">
      <c r="E543677" s="13"/>
    </row>
    <row r="543682" spans="5:5">
      <c r="E543682" s="15"/>
    </row>
    <row r="543687" spans="5:5">
      <c r="E543687" s="15"/>
    </row>
    <row r="543698" spans="5:5">
      <c r="E543698" s="15"/>
    </row>
    <row r="543704" spans="5:5">
      <c r="E543704" s="15"/>
    </row>
    <row r="543716" spans="5:5">
      <c r="E543716" s="15"/>
    </row>
    <row r="543721" spans="5:5">
      <c r="E543721" s="15"/>
    </row>
    <row r="543731" spans="5:5" ht="19" thickBot="1"/>
    <row r="543732" spans="5:5">
      <c r="E543732" s="13"/>
    </row>
    <row r="543737" spans="5:5">
      <c r="E543737" s="15"/>
    </row>
    <row r="543742" spans="5:5">
      <c r="E543742" s="15"/>
    </row>
    <row r="543753" spans="5:5">
      <c r="E543753" s="15"/>
    </row>
    <row r="543759" spans="5:5">
      <c r="E543759" s="15"/>
    </row>
    <row r="543771" spans="5:5">
      <c r="E543771" s="15"/>
    </row>
    <row r="543776" spans="5:5">
      <c r="E543776" s="15"/>
    </row>
    <row r="543786" spans="5:5" ht="19" thickBot="1"/>
    <row r="543787" spans="5:5">
      <c r="E543787" s="13"/>
    </row>
    <row r="543792" spans="5:5">
      <c r="E543792" s="15"/>
    </row>
    <row r="543797" spans="5:5">
      <c r="E543797" s="15"/>
    </row>
    <row r="543808" spans="5:5">
      <c r="E543808" s="15"/>
    </row>
    <row r="543814" spans="5:5">
      <c r="E543814" s="15"/>
    </row>
    <row r="543826" spans="5:5">
      <c r="E543826" s="15"/>
    </row>
    <row r="543831" spans="5:5">
      <c r="E543831" s="15"/>
    </row>
    <row r="543841" spans="5:5" ht="19" thickBot="1"/>
    <row r="543842" spans="5:5">
      <c r="E543842" s="13"/>
    </row>
    <row r="543847" spans="5:5">
      <c r="E543847" s="15"/>
    </row>
    <row r="543852" spans="5:5">
      <c r="E543852" s="15"/>
    </row>
    <row r="543863" spans="5:5">
      <c r="E543863" s="15"/>
    </row>
    <row r="543869" spans="5:5">
      <c r="E543869" s="15"/>
    </row>
    <row r="543881" spans="5:5">
      <c r="E543881" s="15"/>
    </row>
    <row r="543886" spans="5:5">
      <c r="E543886" s="15"/>
    </row>
    <row r="543896" spans="5:5" ht="19" thickBot="1"/>
    <row r="543897" spans="5:5">
      <c r="E543897" s="13"/>
    </row>
    <row r="543902" spans="5:5">
      <c r="E543902" s="15"/>
    </row>
    <row r="543907" spans="5:5">
      <c r="E543907" s="15"/>
    </row>
    <row r="543918" spans="5:5">
      <c r="E543918" s="15"/>
    </row>
    <row r="543924" spans="5:5">
      <c r="E543924" s="15"/>
    </row>
    <row r="543936" spans="5:5">
      <c r="E543936" s="15"/>
    </row>
    <row r="543941" spans="5:5">
      <c r="E543941" s="15"/>
    </row>
    <row r="543951" spans="5:5" ht="19" thickBot="1"/>
    <row r="543952" spans="5:5">
      <c r="E543952" s="13"/>
    </row>
    <row r="543957" spans="5:5">
      <c r="E543957" s="15"/>
    </row>
    <row r="543962" spans="5:5">
      <c r="E543962" s="15"/>
    </row>
    <row r="543973" spans="5:5">
      <c r="E543973" s="15"/>
    </row>
    <row r="543979" spans="5:5">
      <c r="E543979" s="15"/>
    </row>
    <row r="543991" spans="5:5">
      <c r="E543991" s="15"/>
    </row>
    <row r="543996" spans="5:5">
      <c r="E543996" s="15"/>
    </row>
    <row r="544006" spans="5:5" ht="19" thickBot="1"/>
    <row r="544007" spans="5:5">
      <c r="E544007" s="13"/>
    </row>
    <row r="544012" spans="5:5">
      <c r="E544012" s="15"/>
    </row>
    <row r="544017" spans="5:5">
      <c r="E544017" s="15"/>
    </row>
    <row r="544028" spans="5:5">
      <c r="E544028" s="15"/>
    </row>
    <row r="544034" spans="5:5">
      <c r="E544034" s="15"/>
    </row>
    <row r="544046" spans="5:5">
      <c r="E544046" s="15"/>
    </row>
    <row r="544051" spans="5:5">
      <c r="E544051" s="15"/>
    </row>
    <row r="544061" spans="5:5" ht="19" thickBot="1"/>
    <row r="544062" spans="5:5">
      <c r="E544062" s="13"/>
    </row>
    <row r="544067" spans="5:5">
      <c r="E544067" s="15"/>
    </row>
    <row r="544072" spans="5:5">
      <c r="E544072" s="15"/>
    </row>
    <row r="544083" spans="5:5">
      <c r="E544083" s="15"/>
    </row>
    <row r="544089" spans="5:5">
      <c r="E544089" s="15"/>
    </row>
    <row r="544101" spans="5:5">
      <c r="E544101" s="15"/>
    </row>
    <row r="544106" spans="5:5">
      <c r="E544106" s="15"/>
    </row>
    <row r="544116" spans="5:5" ht="19" thickBot="1"/>
    <row r="544117" spans="5:5">
      <c r="E544117" s="13"/>
    </row>
    <row r="544122" spans="5:5">
      <c r="E544122" s="15"/>
    </row>
    <row r="544127" spans="5:5">
      <c r="E544127" s="15"/>
    </row>
    <row r="544138" spans="5:5">
      <c r="E544138" s="15"/>
    </row>
    <row r="544144" spans="5:5">
      <c r="E544144" s="15"/>
    </row>
    <row r="544156" spans="5:5">
      <c r="E544156" s="15"/>
    </row>
    <row r="544161" spans="5:5">
      <c r="E544161" s="15"/>
    </row>
    <row r="544171" spans="5:5" ht="19" thickBot="1"/>
    <row r="544172" spans="5:5">
      <c r="E544172" s="13"/>
    </row>
    <row r="544177" spans="5:5">
      <c r="E544177" s="15"/>
    </row>
    <row r="544182" spans="5:5">
      <c r="E544182" s="15"/>
    </row>
    <row r="544193" spans="5:5">
      <c r="E544193" s="15"/>
    </row>
    <row r="544199" spans="5:5">
      <c r="E544199" s="15"/>
    </row>
    <row r="544211" spans="5:5">
      <c r="E544211" s="15"/>
    </row>
    <row r="544216" spans="5:5">
      <c r="E544216" s="15"/>
    </row>
    <row r="544226" spans="5:5" ht="19" thickBot="1"/>
    <row r="544227" spans="5:5">
      <c r="E544227" s="13"/>
    </row>
    <row r="544232" spans="5:5">
      <c r="E544232" s="15"/>
    </row>
    <row r="544237" spans="5:5">
      <c r="E544237" s="15"/>
    </row>
    <row r="544248" spans="5:5">
      <c r="E544248" s="15"/>
    </row>
    <row r="544254" spans="5:5">
      <c r="E544254" s="15"/>
    </row>
    <row r="544266" spans="5:5">
      <c r="E544266" s="15"/>
    </row>
    <row r="544271" spans="5:5">
      <c r="E544271" s="15"/>
    </row>
    <row r="544281" spans="5:5" ht="19" thickBot="1"/>
    <row r="544282" spans="5:5">
      <c r="E544282" s="13"/>
    </row>
    <row r="544287" spans="5:5">
      <c r="E544287" s="15"/>
    </row>
    <row r="544292" spans="5:5">
      <c r="E544292" s="15"/>
    </row>
    <row r="544303" spans="5:5">
      <c r="E544303" s="15"/>
    </row>
    <row r="544309" spans="5:5">
      <c r="E544309" s="15"/>
    </row>
    <row r="544321" spans="5:5">
      <c r="E544321" s="15"/>
    </row>
    <row r="544326" spans="5:5">
      <c r="E544326" s="15"/>
    </row>
    <row r="544336" spans="5:5" ht="19" thickBot="1"/>
    <row r="544337" spans="5:5">
      <c r="E544337" s="13"/>
    </row>
    <row r="544342" spans="5:5">
      <c r="E544342" s="15"/>
    </row>
    <row r="544347" spans="5:5">
      <c r="E544347" s="15"/>
    </row>
    <row r="544358" spans="5:5">
      <c r="E544358" s="15"/>
    </row>
    <row r="544364" spans="5:5">
      <c r="E544364" s="15"/>
    </row>
    <row r="544376" spans="5:5">
      <c r="E544376" s="15"/>
    </row>
    <row r="544381" spans="5:5">
      <c r="E544381" s="15"/>
    </row>
    <row r="544391" spans="5:5" ht="19" thickBot="1"/>
    <row r="544392" spans="5:5">
      <c r="E544392" s="13"/>
    </row>
    <row r="544397" spans="5:5">
      <c r="E544397" s="15"/>
    </row>
    <row r="544402" spans="5:5">
      <c r="E544402" s="15"/>
    </row>
    <row r="544413" spans="5:5">
      <c r="E544413" s="15"/>
    </row>
    <row r="544419" spans="5:5">
      <c r="E544419" s="15"/>
    </row>
    <row r="544431" spans="5:5">
      <c r="E544431" s="15"/>
    </row>
    <row r="544436" spans="5:5">
      <c r="E544436" s="15"/>
    </row>
    <row r="544446" spans="5:5" ht="19" thickBot="1"/>
    <row r="544447" spans="5:5">
      <c r="E544447" s="13"/>
    </row>
    <row r="544452" spans="5:5">
      <c r="E544452" s="15"/>
    </row>
    <row r="544457" spans="5:5">
      <c r="E544457" s="15"/>
    </row>
    <row r="544468" spans="5:5">
      <c r="E544468" s="15"/>
    </row>
    <row r="544474" spans="5:5">
      <c r="E544474" s="15"/>
    </row>
    <row r="544486" spans="5:5">
      <c r="E544486" s="15"/>
    </row>
    <row r="544491" spans="5:5">
      <c r="E544491" s="15"/>
    </row>
    <row r="544501" spans="5:5" ht="19" thickBot="1"/>
    <row r="544502" spans="5:5">
      <c r="E544502" s="13"/>
    </row>
    <row r="544507" spans="5:5">
      <c r="E544507" s="15"/>
    </row>
    <row r="544512" spans="5:5">
      <c r="E544512" s="15"/>
    </row>
    <row r="544523" spans="5:5">
      <c r="E544523" s="15"/>
    </row>
    <row r="544529" spans="5:5">
      <c r="E544529" s="15"/>
    </row>
    <row r="544541" spans="5:5">
      <c r="E544541" s="15"/>
    </row>
    <row r="544546" spans="5:5">
      <c r="E544546" s="15"/>
    </row>
    <row r="544556" spans="5:5" ht="19" thickBot="1"/>
    <row r="544557" spans="5:5">
      <c r="E544557" s="13"/>
    </row>
    <row r="544562" spans="5:5">
      <c r="E544562" s="15"/>
    </row>
    <row r="544567" spans="5:5">
      <c r="E544567" s="15"/>
    </row>
    <row r="544578" spans="5:5">
      <c r="E544578" s="15"/>
    </row>
    <row r="544584" spans="5:5">
      <c r="E544584" s="15"/>
    </row>
    <row r="544596" spans="5:5">
      <c r="E544596" s="15"/>
    </row>
    <row r="544601" spans="5:5">
      <c r="E544601" s="15"/>
    </row>
    <row r="544611" spans="5:5" ht="19" thickBot="1"/>
    <row r="544612" spans="5:5">
      <c r="E544612" s="13"/>
    </row>
    <row r="544617" spans="5:5">
      <c r="E544617" s="15"/>
    </row>
    <row r="544622" spans="5:5">
      <c r="E544622" s="15"/>
    </row>
    <row r="544633" spans="5:5">
      <c r="E544633" s="15"/>
    </row>
    <row r="544639" spans="5:5">
      <c r="E544639" s="15"/>
    </row>
    <row r="544651" spans="5:5">
      <c r="E544651" s="15"/>
    </row>
    <row r="544656" spans="5:5">
      <c r="E544656" s="15"/>
    </row>
    <row r="544666" spans="5:5" ht="19" thickBot="1"/>
    <row r="544667" spans="5:5">
      <c r="E544667" s="13"/>
    </row>
    <row r="544672" spans="5:5">
      <c r="E544672" s="15"/>
    </row>
    <row r="544677" spans="5:5">
      <c r="E544677" s="15"/>
    </row>
    <row r="544688" spans="5:5">
      <c r="E544688" s="15"/>
    </row>
    <row r="544694" spans="5:5">
      <c r="E544694" s="15"/>
    </row>
    <row r="544706" spans="5:5">
      <c r="E544706" s="15"/>
    </row>
    <row r="544711" spans="5:5">
      <c r="E544711" s="15"/>
    </row>
    <row r="544721" spans="5:5" ht="19" thickBot="1"/>
    <row r="544722" spans="5:5">
      <c r="E544722" s="13"/>
    </row>
    <row r="544727" spans="5:5">
      <c r="E544727" s="15"/>
    </row>
    <row r="544732" spans="5:5">
      <c r="E544732" s="15"/>
    </row>
    <row r="544743" spans="5:5">
      <c r="E544743" s="15"/>
    </row>
    <row r="544749" spans="5:5">
      <c r="E544749" s="15"/>
    </row>
    <row r="544761" spans="5:5">
      <c r="E544761" s="15"/>
    </row>
    <row r="544766" spans="5:5">
      <c r="E544766" s="15"/>
    </row>
    <row r="544776" spans="5:5" ht="19" thickBot="1"/>
    <row r="544777" spans="5:5">
      <c r="E544777" s="13"/>
    </row>
    <row r="544782" spans="5:5">
      <c r="E544782" s="15"/>
    </row>
    <row r="544787" spans="5:5">
      <c r="E544787" s="15"/>
    </row>
    <row r="544798" spans="5:5">
      <c r="E544798" s="15"/>
    </row>
    <row r="544804" spans="5:5">
      <c r="E544804" s="15"/>
    </row>
    <row r="544816" spans="5:5">
      <c r="E544816" s="15"/>
    </row>
    <row r="544821" spans="5:5">
      <c r="E544821" s="15"/>
    </row>
    <row r="544831" spans="5:5" ht="19" thickBot="1"/>
    <row r="544832" spans="5:5">
      <c r="E544832" s="13"/>
    </row>
    <row r="544837" spans="5:5">
      <c r="E544837" s="15"/>
    </row>
    <row r="544842" spans="5:5">
      <c r="E544842" s="15"/>
    </row>
    <row r="544853" spans="5:5">
      <c r="E544853" s="15"/>
    </row>
    <row r="544859" spans="5:5">
      <c r="E544859" s="15"/>
    </row>
    <row r="544871" spans="5:5">
      <c r="E544871" s="15"/>
    </row>
    <row r="544876" spans="5:5">
      <c r="E544876" s="15"/>
    </row>
    <row r="544886" spans="5:5" ht="19" thickBot="1"/>
    <row r="544887" spans="5:5">
      <c r="E544887" s="13"/>
    </row>
    <row r="544892" spans="5:5">
      <c r="E544892" s="15"/>
    </row>
    <row r="544897" spans="5:5">
      <c r="E544897" s="15"/>
    </row>
    <row r="544908" spans="5:5">
      <c r="E544908" s="15"/>
    </row>
    <row r="544914" spans="5:5">
      <c r="E544914" s="15"/>
    </row>
    <row r="544926" spans="5:5">
      <c r="E544926" s="15"/>
    </row>
    <row r="544931" spans="5:5">
      <c r="E544931" s="15"/>
    </row>
    <row r="544941" spans="5:5" ht="19" thickBot="1"/>
    <row r="544942" spans="5:5">
      <c r="E544942" s="13"/>
    </row>
    <row r="544947" spans="5:5">
      <c r="E544947" s="15"/>
    </row>
    <row r="544952" spans="5:5">
      <c r="E544952" s="15"/>
    </row>
    <row r="544963" spans="5:5">
      <c r="E544963" s="15"/>
    </row>
    <row r="544969" spans="5:5">
      <c r="E544969" s="15"/>
    </row>
    <row r="544981" spans="5:5">
      <c r="E544981" s="15"/>
    </row>
    <row r="544986" spans="5:5">
      <c r="E544986" s="15"/>
    </row>
    <row r="544996" spans="5:5" ht="19" thickBot="1"/>
    <row r="544997" spans="5:5">
      <c r="E544997" s="13"/>
    </row>
    <row r="545002" spans="5:5">
      <c r="E545002" s="15"/>
    </row>
    <row r="545007" spans="5:5">
      <c r="E545007" s="15"/>
    </row>
    <row r="545018" spans="5:5">
      <c r="E545018" s="15"/>
    </row>
    <row r="545024" spans="5:5">
      <c r="E545024" s="15"/>
    </row>
    <row r="545036" spans="5:5">
      <c r="E545036" s="15"/>
    </row>
    <row r="545041" spans="5:5">
      <c r="E545041" s="15"/>
    </row>
    <row r="545051" spans="5:5" ht="19" thickBot="1"/>
    <row r="545052" spans="5:5">
      <c r="E545052" s="13"/>
    </row>
    <row r="545057" spans="5:5">
      <c r="E545057" s="15"/>
    </row>
    <row r="545062" spans="5:5">
      <c r="E545062" s="15"/>
    </row>
    <row r="545073" spans="5:5">
      <c r="E545073" s="15"/>
    </row>
    <row r="545079" spans="5:5">
      <c r="E545079" s="15"/>
    </row>
    <row r="545091" spans="5:5">
      <c r="E545091" s="15"/>
    </row>
    <row r="545096" spans="5:5">
      <c r="E545096" s="15"/>
    </row>
    <row r="545106" spans="5:5" ht="19" thickBot="1"/>
    <row r="545107" spans="5:5">
      <c r="E545107" s="13"/>
    </row>
    <row r="545112" spans="5:5">
      <c r="E545112" s="15"/>
    </row>
    <row r="545117" spans="5:5">
      <c r="E545117" s="15"/>
    </row>
    <row r="545128" spans="5:5">
      <c r="E545128" s="15"/>
    </row>
    <row r="545134" spans="5:5">
      <c r="E545134" s="15"/>
    </row>
    <row r="545146" spans="5:5">
      <c r="E545146" s="15"/>
    </row>
    <row r="545151" spans="5:5">
      <c r="E545151" s="15"/>
    </row>
    <row r="545161" spans="5:5" ht="19" thickBot="1"/>
    <row r="545162" spans="5:5">
      <c r="E545162" s="13"/>
    </row>
    <row r="545167" spans="5:5">
      <c r="E545167" s="15"/>
    </row>
    <row r="545172" spans="5:5">
      <c r="E545172" s="15"/>
    </row>
    <row r="545183" spans="5:5">
      <c r="E545183" s="15"/>
    </row>
    <row r="545189" spans="5:5">
      <c r="E545189" s="15"/>
    </row>
    <row r="545201" spans="5:5">
      <c r="E545201" s="15"/>
    </row>
    <row r="545206" spans="5:5">
      <c r="E545206" s="15"/>
    </row>
    <row r="545216" spans="5:5" ht="19" thickBot="1"/>
    <row r="545217" spans="5:5">
      <c r="E545217" s="13"/>
    </row>
    <row r="545222" spans="5:5">
      <c r="E545222" s="15"/>
    </row>
    <row r="545227" spans="5:5">
      <c r="E545227" s="15"/>
    </row>
    <row r="545238" spans="5:5">
      <c r="E545238" s="15"/>
    </row>
    <row r="545244" spans="5:5">
      <c r="E545244" s="15"/>
    </row>
    <row r="545256" spans="5:5">
      <c r="E545256" s="15"/>
    </row>
    <row r="545261" spans="5:5">
      <c r="E545261" s="15"/>
    </row>
    <row r="545271" spans="5:5" ht="19" thickBot="1"/>
    <row r="545272" spans="5:5">
      <c r="E545272" s="13"/>
    </row>
    <row r="545277" spans="5:5">
      <c r="E545277" s="15"/>
    </row>
    <row r="545282" spans="5:5">
      <c r="E545282" s="15"/>
    </row>
    <row r="545293" spans="5:5">
      <c r="E545293" s="15"/>
    </row>
    <row r="545299" spans="5:5">
      <c r="E545299" s="15"/>
    </row>
    <row r="545311" spans="5:5">
      <c r="E545311" s="15"/>
    </row>
    <row r="545316" spans="5:5">
      <c r="E545316" s="15"/>
    </row>
    <row r="545326" spans="5:5" ht="19" thickBot="1"/>
    <row r="545327" spans="5:5">
      <c r="E545327" s="13"/>
    </row>
    <row r="545332" spans="5:5">
      <c r="E545332" s="15"/>
    </row>
    <row r="545337" spans="5:5">
      <c r="E545337" s="15"/>
    </row>
    <row r="545348" spans="5:5">
      <c r="E545348" s="15"/>
    </row>
    <row r="545354" spans="5:5">
      <c r="E545354" s="15"/>
    </row>
    <row r="545366" spans="5:5">
      <c r="E545366" s="15"/>
    </row>
    <row r="545371" spans="5:5">
      <c r="E545371" s="15"/>
    </row>
    <row r="545381" spans="5:5" ht="19" thickBot="1"/>
    <row r="545382" spans="5:5">
      <c r="E545382" s="13"/>
    </row>
    <row r="545387" spans="5:5">
      <c r="E545387" s="15"/>
    </row>
    <row r="545392" spans="5:5">
      <c r="E545392" s="15"/>
    </row>
    <row r="545403" spans="5:5">
      <c r="E545403" s="15"/>
    </row>
    <row r="545409" spans="5:5">
      <c r="E545409" s="15"/>
    </row>
    <row r="545421" spans="5:5">
      <c r="E545421" s="15"/>
    </row>
    <row r="545426" spans="5:5">
      <c r="E545426" s="15"/>
    </row>
    <row r="545436" spans="5:5" ht="19" thickBot="1"/>
    <row r="545437" spans="5:5">
      <c r="E545437" s="13"/>
    </row>
    <row r="545442" spans="5:5">
      <c r="E545442" s="15"/>
    </row>
    <row r="545447" spans="5:5">
      <c r="E545447" s="15"/>
    </row>
    <row r="545458" spans="5:5">
      <c r="E545458" s="15"/>
    </row>
    <row r="545464" spans="5:5">
      <c r="E545464" s="15"/>
    </row>
    <row r="545476" spans="5:5">
      <c r="E545476" s="15"/>
    </row>
    <row r="545481" spans="5:5">
      <c r="E545481" s="15"/>
    </row>
    <row r="545491" spans="5:5" ht="19" thickBot="1"/>
    <row r="545492" spans="5:5">
      <c r="E545492" s="13"/>
    </row>
    <row r="545497" spans="5:5">
      <c r="E545497" s="15"/>
    </row>
    <row r="545502" spans="5:5">
      <c r="E545502" s="15"/>
    </row>
    <row r="545513" spans="5:5">
      <c r="E545513" s="15"/>
    </row>
    <row r="545519" spans="5:5">
      <c r="E545519" s="15"/>
    </row>
    <row r="545531" spans="5:5">
      <c r="E545531" s="15"/>
    </row>
    <row r="545536" spans="5:5">
      <c r="E545536" s="15"/>
    </row>
    <row r="545546" spans="5:5" ht="19" thickBot="1"/>
    <row r="545547" spans="5:5">
      <c r="E545547" s="13"/>
    </row>
    <row r="545552" spans="5:5">
      <c r="E545552" s="15"/>
    </row>
    <row r="545557" spans="5:5">
      <c r="E545557" s="15"/>
    </row>
    <row r="545568" spans="5:5">
      <c r="E545568" s="15"/>
    </row>
    <row r="545574" spans="5:5">
      <c r="E545574" s="15"/>
    </row>
    <row r="545586" spans="5:5">
      <c r="E545586" s="15"/>
    </row>
    <row r="545591" spans="5:5">
      <c r="E545591" s="15"/>
    </row>
    <row r="545601" spans="5:5" ht="19" thickBot="1"/>
    <row r="545602" spans="5:5">
      <c r="E545602" s="13"/>
    </row>
    <row r="545607" spans="5:5">
      <c r="E545607" s="15"/>
    </row>
    <row r="545612" spans="5:5">
      <c r="E545612" s="15"/>
    </row>
    <row r="545623" spans="5:5">
      <c r="E545623" s="15"/>
    </row>
    <row r="545629" spans="5:5">
      <c r="E545629" s="15"/>
    </row>
    <row r="545641" spans="5:5">
      <c r="E545641" s="15"/>
    </row>
    <row r="545646" spans="5:5">
      <c r="E545646" s="15"/>
    </row>
    <row r="545656" spans="5:5" ht="19" thickBot="1"/>
    <row r="545657" spans="5:5">
      <c r="E545657" s="13"/>
    </row>
    <row r="545662" spans="5:5">
      <c r="E545662" s="15"/>
    </row>
    <row r="545667" spans="5:5">
      <c r="E545667" s="15"/>
    </row>
    <row r="545678" spans="5:5">
      <c r="E545678" s="15"/>
    </row>
    <row r="545684" spans="5:5">
      <c r="E545684" s="15"/>
    </row>
    <row r="545696" spans="5:5">
      <c r="E545696" s="15"/>
    </row>
    <row r="545701" spans="5:5">
      <c r="E545701" s="15"/>
    </row>
    <row r="545711" spans="5:5" ht="19" thickBot="1"/>
    <row r="545712" spans="5:5">
      <c r="E545712" s="13"/>
    </row>
    <row r="545717" spans="5:5">
      <c r="E545717" s="15"/>
    </row>
    <row r="545722" spans="5:5">
      <c r="E545722" s="15"/>
    </row>
    <row r="545733" spans="5:5">
      <c r="E545733" s="15"/>
    </row>
    <row r="545739" spans="5:5">
      <c r="E545739" s="15"/>
    </row>
    <row r="545751" spans="5:5">
      <c r="E545751" s="15"/>
    </row>
    <row r="545756" spans="5:5">
      <c r="E545756" s="15"/>
    </row>
    <row r="545766" spans="5:5" ht="19" thickBot="1"/>
    <row r="545767" spans="5:5">
      <c r="E545767" s="13"/>
    </row>
    <row r="545772" spans="5:5">
      <c r="E545772" s="15"/>
    </row>
    <row r="545777" spans="5:5">
      <c r="E545777" s="15"/>
    </row>
    <row r="545788" spans="5:5">
      <c r="E545788" s="15"/>
    </row>
    <row r="545794" spans="5:5">
      <c r="E545794" s="15"/>
    </row>
    <row r="545806" spans="5:5">
      <c r="E545806" s="15"/>
    </row>
    <row r="545811" spans="5:5">
      <c r="E545811" s="15"/>
    </row>
    <row r="545821" spans="5:5" ht="19" thickBot="1"/>
    <row r="545822" spans="5:5">
      <c r="E545822" s="13"/>
    </row>
    <row r="545827" spans="5:5">
      <c r="E545827" s="15"/>
    </row>
    <row r="545832" spans="5:5">
      <c r="E545832" s="15"/>
    </row>
    <row r="545843" spans="5:5">
      <c r="E545843" s="15"/>
    </row>
    <row r="545849" spans="5:5">
      <c r="E545849" s="15"/>
    </row>
    <row r="545861" spans="5:5">
      <c r="E545861" s="15"/>
    </row>
    <row r="545866" spans="5:5">
      <c r="E545866" s="15"/>
    </row>
    <row r="545876" spans="5:5" ht="19" thickBot="1"/>
    <row r="545877" spans="5:5">
      <c r="E545877" s="13"/>
    </row>
    <row r="545882" spans="5:5">
      <c r="E545882" s="15"/>
    </row>
    <row r="545887" spans="5:5">
      <c r="E545887" s="15"/>
    </row>
    <row r="545898" spans="5:5">
      <c r="E545898" s="15"/>
    </row>
    <row r="545904" spans="5:5">
      <c r="E545904" s="15"/>
    </row>
    <row r="545916" spans="5:5">
      <c r="E545916" s="15"/>
    </row>
    <row r="545921" spans="5:5">
      <c r="E545921" s="15"/>
    </row>
    <row r="545931" spans="5:5" ht="19" thickBot="1"/>
    <row r="545932" spans="5:5">
      <c r="E545932" s="13"/>
    </row>
    <row r="545937" spans="5:5">
      <c r="E545937" s="15"/>
    </row>
    <row r="545942" spans="5:5">
      <c r="E545942" s="15"/>
    </row>
    <row r="545953" spans="5:5">
      <c r="E545953" s="15"/>
    </row>
    <row r="545959" spans="5:5">
      <c r="E545959" s="15"/>
    </row>
    <row r="545971" spans="5:5">
      <c r="E545971" s="15"/>
    </row>
    <row r="545976" spans="5:5">
      <c r="E545976" s="15"/>
    </row>
    <row r="545986" spans="5:5" ht="19" thickBot="1"/>
    <row r="545987" spans="5:5">
      <c r="E545987" s="13"/>
    </row>
    <row r="545992" spans="5:5">
      <c r="E545992" s="15"/>
    </row>
    <row r="545997" spans="5:5">
      <c r="E545997" s="15"/>
    </row>
    <row r="546008" spans="5:5">
      <c r="E546008" s="15"/>
    </row>
    <row r="546014" spans="5:5">
      <c r="E546014" s="15"/>
    </row>
    <row r="546026" spans="5:5">
      <c r="E546026" s="15"/>
    </row>
    <row r="546031" spans="5:5">
      <c r="E546031" s="15"/>
    </row>
    <row r="546041" spans="5:5" ht="19" thickBot="1"/>
    <row r="546042" spans="5:5">
      <c r="E546042" s="13"/>
    </row>
    <row r="546047" spans="5:5">
      <c r="E546047" s="15"/>
    </row>
    <row r="546052" spans="5:5">
      <c r="E546052" s="15"/>
    </row>
    <row r="546063" spans="5:5">
      <c r="E546063" s="15"/>
    </row>
    <row r="546069" spans="5:5">
      <c r="E546069" s="15"/>
    </row>
    <row r="546081" spans="5:5">
      <c r="E546081" s="15"/>
    </row>
    <row r="546086" spans="5:5">
      <c r="E546086" s="15"/>
    </row>
    <row r="546096" spans="5:5" ht="19" thickBot="1"/>
    <row r="546097" spans="5:5">
      <c r="E546097" s="13"/>
    </row>
    <row r="546102" spans="5:5">
      <c r="E546102" s="15"/>
    </row>
    <row r="546107" spans="5:5">
      <c r="E546107" s="15"/>
    </row>
    <row r="546118" spans="5:5">
      <c r="E546118" s="15"/>
    </row>
    <row r="546124" spans="5:5">
      <c r="E546124" s="15"/>
    </row>
    <row r="546136" spans="5:5">
      <c r="E546136" s="15"/>
    </row>
    <row r="546141" spans="5:5">
      <c r="E546141" s="15"/>
    </row>
    <row r="546151" spans="5:5" ht="19" thickBot="1"/>
    <row r="546152" spans="5:5">
      <c r="E546152" s="13"/>
    </row>
    <row r="546157" spans="5:5">
      <c r="E546157" s="15"/>
    </row>
    <row r="546162" spans="5:5">
      <c r="E546162" s="15"/>
    </row>
    <row r="546173" spans="5:5">
      <c r="E546173" s="15"/>
    </row>
    <row r="546179" spans="5:5">
      <c r="E546179" s="15"/>
    </row>
    <row r="546191" spans="5:5">
      <c r="E546191" s="15"/>
    </row>
    <row r="546196" spans="5:5">
      <c r="E546196" s="15"/>
    </row>
    <row r="546206" spans="5:5" ht="19" thickBot="1"/>
    <row r="546207" spans="5:5">
      <c r="E546207" s="13"/>
    </row>
    <row r="546212" spans="5:5">
      <c r="E546212" s="15"/>
    </row>
    <row r="546217" spans="5:5">
      <c r="E546217" s="15"/>
    </row>
    <row r="546228" spans="5:5">
      <c r="E546228" s="15"/>
    </row>
    <row r="546234" spans="5:5">
      <c r="E546234" s="15"/>
    </row>
    <row r="546246" spans="5:5">
      <c r="E546246" s="15"/>
    </row>
    <row r="546251" spans="5:5">
      <c r="E546251" s="15"/>
    </row>
    <row r="546261" spans="5:5" ht="19" thickBot="1"/>
    <row r="546262" spans="5:5">
      <c r="E546262" s="13"/>
    </row>
    <row r="546267" spans="5:5">
      <c r="E546267" s="15"/>
    </row>
    <row r="546272" spans="5:5">
      <c r="E546272" s="15"/>
    </row>
    <row r="546283" spans="5:5">
      <c r="E546283" s="15"/>
    </row>
    <row r="546289" spans="5:5">
      <c r="E546289" s="15"/>
    </row>
    <row r="546301" spans="5:5">
      <c r="E546301" s="15"/>
    </row>
    <row r="546306" spans="5:5">
      <c r="E546306" s="15"/>
    </row>
    <row r="546316" spans="5:5" ht="19" thickBot="1"/>
    <row r="546317" spans="5:5">
      <c r="E546317" s="13"/>
    </row>
    <row r="546322" spans="5:5">
      <c r="E546322" s="15"/>
    </row>
    <row r="546327" spans="5:5">
      <c r="E546327" s="15"/>
    </row>
    <row r="546338" spans="5:5">
      <c r="E546338" s="15"/>
    </row>
    <row r="546344" spans="5:5">
      <c r="E546344" s="15"/>
    </row>
    <row r="546356" spans="5:5">
      <c r="E546356" s="15"/>
    </row>
    <row r="546361" spans="5:5">
      <c r="E546361" s="15"/>
    </row>
    <row r="546371" spans="5:5" ht="19" thickBot="1"/>
    <row r="546372" spans="5:5">
      <c r="E546372" s="13"/>
    </row>
    <row r="546377" spans="5:5">
      <c r="E546377" s="15"/>
    </row>
    <row r="546382" spans="5:5">
      <c r="E546382" s="15"/>
    </row>
    <row r="546393" spans="5:5">
      <c r="E546393" s="15"/>
    </row>
    <row r="546399" spans="5:5">
      <c r="E546399" s="15"/>
    </row>
    <row r="546411" spans="5:5">
      <c r="E546411" s="15"/>
    </row>
    <row r="546416" spans="5:5">
      <c r="E546416" s="15"/>
    </row>
    <row r="546426" spans="5:5" ht="19" thickBot="1"/>
    <row r="546427" spans="5:5">
      <c r="E546427" s="13"/>
    </row>
    <row r="546432" spans="5:5">
      <c r="E546432" s="15"/>
    </row>
    <row r="546437" spans="5:5">
      <c r="E546437" s="15"/>
    </row>
    <row r="546448" spans="5:5">
      <c r="E546448" s="15"/>
    </row>
    <row r="546454" spans="5:5">
      <c r="E546454" s="15"/>
    </row>
    <row r="546466" spans="5:5">
      <c r="E546466" s="15"/>
    </row>
    <row r="546471" spans="5:5">
      <c r="E546471" s="15"/>
    </row>
    <row r="546481" spans="5:5" ht="19" thickBot="1"/>
    <row r="546482" spans="5:5">
      <c r="E546482" s="13"/>
    </row>
    <row r="546487" spans="5:5">
      <c r="E546487" s="15"/>
    </row>
    <row r="546492" spans="5:5">
      <c r="E546492" s="15"/>
    </row>
    <row r="546503" spans="5:5">
      <c r="E546503" s="15"/>
    </row>
    <row r="546509" spans="5:5">
      <c r="E546509" s="15"/>
    </row>
    <row r="546521" spans="5:5">
      <c r="E546521" s="15"/>
    </row>
    <row r="546526" spans="5:5">
      <c r="E546526" s="15"/>
    </row>
    <row r="546536" spans="5:5" ht="19" thickBot="1"/>
    <row r="546537" spans="5:5">
      <c r="E546537" s="13"/>
    </row>
    <row r="546542" spans="5:5">
      <c r="E546542" s="15"/>
    </row>
    <row r="546547" spans="5:5">
      <c r="E546547" s="15"/>
    </row>
    <row r="546558" spans="5:5">
      <c r="E546558" s="15"/>
    </row>
    <row r="546564" spans="5:5">
      <c r="E546564" s="15"/>
    </row>
    <row r="546576" spans="5:5">
      <c r="E546576" s="15"/>
    </row>
    <row r="546581" spans="5:5">
      <c r="E546581" s="15"/>
    </row>
    <row r="546591" spans="5:5" ht="19" thickBot="1"/>
    <row r="546592" spans="5:5">
      <c r="E546592" s="13"/>
    </row>
    <row r="546597" spans="5:5">
      <c r="E546597" s="15"/>
    </row>
    <row r="546602" spans="5:5">
      <c r="E546602" s="15"/>
    </row>
    <row r="546613" spans="5:5">
      <c r="E546613" s="15"/>
    </row>
    <row r="546619" spans="5:5">
      <c r="E546619" s="15"/>
    </row>
    <row r="546631" spans="5:5">
      <c r="E546631" s="15"/>
    </row>
    <row r="546636" spans="5:5">
      <c r="E546636" s="15"/>
    </row>
    <row r="546646" spans="5:5" ht="19" thickBot="1"/>
    <row r="546647" spans="5:5">
      <c r="E546647" s="13"/>
    </row>
    <row r="546652" spans="5:5">
      <c r="E546652" s="15"/>
    </row>
    <row r="546657" spans="5:5">
      <c r="E546657" s="15"/>
    </row>
    <row r="546668" spans="5:5">
      <c r="E546668" s="15"/>
    </row>
    <row r="546674" spans="5:5">
      <c r="E546674" s="15"/>
    </row>
    <row r="546686" spans="5:5">
      <c r="E546686" s="15"/>
    </row>
    <row r="546691" spans="5:5">
      <c r="E546691" s="15"/>
    </row>
    <row r="546701" spans="5:5" ht="19" thickBot="1"/>
    <row r="546702" spans="5:5">
      <c r="E546702" s="13"/>
    </row>
    <row r="546707" spans="5:5">
      <c r="E546707" s="15"/>
    </row>
    <row r="546712" spans="5:5">
      <c r="E546712" s="15"/>
    </row>
    <row r="546723" spans="5:5">
      <c r="E546723" s="15"/>
    </row>
    <row r="546729" spans="5:5">
      <c r="E546729" s="15"/>
    </row>
    <row r="546741" spans="5:5">
      <c r="E546741" s="15"/>
    </row>
    <row r="546746" spans="5:5">
      <c r="E546746" s="15"/>
    </row>
    <row r="546756" spans="5:5" ht="19" thickBot="1"/>
    <row r="546757" spans="5:5">
      <c r="E546757" s="13"/>
    </row>
    <row r="546762" spans="5:5">
      <c r="E546762" s="15"/>
    </row>
    <row r="546767" spans="5:5">
      <c r="E546767" s="15"/>
    </row>
    <row r="546778" spans="5:5">
      <c r="E546778" s="15"/>
    </row>
    <row r="546784" spans="5:5">
      <c r="E546784" s="15"/>
    </row>
    <row r="546796" spans="5:5">
      <c r="E546796" s="15"/>
    </row>
    <row r="546801" spans="5:5">
      <c r="E546801" s="15"/>
    </row>
    <row r="546811" spans="5:5" ht="19" thickBot="1"/>
    <row r="546812" spans="5:5">
      <c r="E546812" s="13"/>
    </row>
    <row r="546817" spans="5:5">
      <c r="E546817" s="15"/>
    </row>
    <row r="546822" spans="5:5">
      <c r="E546822" s="15"/>
    </row>
    <row r="546833" spans="5:5">
      <c r="E546833" s="15"/>
    </row>
    <row r="546839" spans="5:5">
      <c r="E546839" s="15"/>
    </row>
    <row r="546851" spans="5:5">
      <c r="E546851" s="15"/>
    </row>
    <row r="546856" spans="5:5">
      <c r="E546856" s="15"/>
    </row>
    <row r="546866" spans="5:5" ht="19" thickBot="1"/>
    <row r="546867" spans="5:5">
      <c r="E546867" s="13"/>
    </row>
    <row r="546872" spans="5:5">
      <c r="E546872" s="15"/>
    </row>
    <row r="546877" spans="5:5">
      <c r="E546877" s="15"/>
    </row>
    <row r="546888" spans="5:5">
      <c r="E546888" s="15"/>
    </row>
    <row r="546894" spans="5:5">
      <c r="E546894" s="15"/>
    </row>
    <row r="546906" spans="5:5">
      <c r="E546906" s="15"/>
    </row>
    <row r="546911" spans="5:5">
      <c r="E546911" s="15"/>
    </row>
    <row r="546921" spans="5:5" ht="19" thickBot="1"/>
    <row r="546922" spans="5:5">
      <c r="E546922" s="13"/>
    </row>
    <row r="546927" spans="5:5">
      <c r="E546927" s="15"/>
    </row>
    <row r="546932" spans="5:5">
      <c r="E546932" s="15"/>
    </row>
    <row r="546943" spans="5:5">
      <c r="E546943" s="15"/>
    </row>
    <row r="546949" spans="5:5">
      <c r="E546949" s="15"/>
    </row>
    <row r="546961" spans="5:5">
      <c r="E546961" s="15"/>
    </row>
    <row r="546966" spans="5:5">
      <c r="E546966" s="15"/>
    </row>
    <row r="546976" spans="5:5" ht="19" thickBot="1"/>
    <row r="546977" spans="5:5">
      <c r="E546977" s="13"/>
    </row>
    <row r="546982" spans="5:5">
      <c r="E546982" s="15"/>
    </row>
    <row r="546987" spans="5:5">
      <c r="E546987" s="15"/>
    </row>
    <row r="546998" spans="5:5">
      <c r="E546998" s="15"/>
    </row>
    <row r="547004" spans="5:5">
      <c r="E547004" s="15"/>
    </row>
    <row r="547016" spans="5:5">
      <c r="E547016" s="15"/>
    </row>
    <row r="547021" spans="5:5">
      <c r="E547021" s="15"/>
    </row>
    <row r="547031" spans="5:5" ht="19" thickBot="1"/>
    <row r="547032" spans="5:5">
      <c r="E547032" s="13"/>
    </row>
    <row r="547037" spans="5:5">
      <c r="E547037" s="15"/>
    </row>
    <row r="547042" spans="5:5">
      <c r="E547042" s="15"/>
    </row>
    <row r="547053" spans="5:5">
      <c r="E547053" s="15"/>
    </row>
    <row r="547059" spans="5:5">
      <c r="E547059" s="15"/>
    </row>
    <row r="547071" spans="5:5">
      <c r="E547071" s="15"/>
    </row>
    <row r="547076" spans="5:5">
      <c r="E547076" s="15"/>
    </row>
    <row r="547086" spans="5:5" ht="19" thickBot="1"/>
    <row r="547087" spans="5:5">
      <c r="E547087" s="13"/>
    </row>
    <row r="547092" spans="5:5">
      <c r="E547092" s="15"/>
    </row>
    <row r="547097" spans="5:5">
      <c r="E547097" s="15"/>
    </row>
    <row r="547108" spans="5:5">
      <c r="E547108" s="15"/>
    </row>
    <row r="547114" spans="5:5">
      <c r="E547114" s="15"/>
    </row>
    <row r="547126" spans="5:5">
      <c r="E547126" s="15"/>
    </row>
    <row r="547131" spans="5:5">
      <c r="E547131" s="15"/>
    </row>
    <row r="547141" spans="5:5" ht="19" thickBot="1"/>
    <row r="547142" spans="5:5">
      <c r="E547142" s="13"/>
    </row>
    <row r="547147" spans="5:5">
      <c r="E547147" s="15"/>
    </row>
    <row r="547152" spans="5:5">
      <c r="E547152" s="15"/>
    </row>
    <row r="547163" spans="5:5">
      <c r="E547163" s="15"/>
    </row>
    <row r="547169" spans="5:5">
      <c r="E547169" s="15"/>
    </row>
    <row r="547181" spans="5:5">
      <c r="E547181" s="15"/>
    </row>
    <row r="547186" spans="5:5">
      <c r="E547186" s="15"/>
    </row>
    <row r="547196" spans="5:5" ht="19" thickBot="1"/>
    <row r="547197" spans="5:5">
      <c r="E547197" s="13"/>
    </row>
    <row r="547202" spans="5:5">
      <c r="E547202" s="15"/>
    </row>
    <row r="547207" spans="5:5">
      <c r="E547207" s="15"/>
    </row>
    <row r="547218" spans="5:5">
      <c r="E547218" s="15"/>
    </row>
    <row r="547224" spans="5:5">
      <c r="E547224" s="15"/>
    </row>
    <row r="547236" spans="5:5">
      <c r="E547236" s="15"/>
    </row>
    <row r="547241" spans="5:5">
      <c r="E547241" s="15"/>
    </row>
    <row r="547251" spans="5:5" ht="19" thickBot="1"/>
    <row r="547252" spans="5:5">
      <c r="E547252" s="13"/>
    </row>
    <row r="547257" spans="5:5">
      <c r="E547257" s="15"/>
    </row>
    <row r="547262" spans="5:5">
      <c r="E547262" s="15"/>
    </row>
    <row r="547273" spans="5:5">
      <c r="E547273" s="15"/>
    </row>
    <row r="547279" spans="5:5">
      <c r="E547279" s="15"/>
    </row>
    <row r="547291" spans="5:5">
      <c r="E547291" s="15"/>
    </row>
    <row r="547296" spans="5:5">
      <c r="E547296" s="15"/>
    </row>
    <row r="547306" spans="5:5" ht="19" thickBot="1"/>
    <row r="547307" spans="5:5">
      <c r="E547307" s="13"/>
    </row>
    <row r="547312" spans="5:5">
      <c r="E547312" s="15"/>
    </row>
    <row r="547317" spans="5:5">
      <c r="E547317" s="15"/>
    </row>
    <row r="547328" spans="5:5">
      <c r="E547328" s="15"/>
    </row>
    <row r="547334" spans="5:5">
      <c r="E547334" s="15"/>
    </row>
    <row r="547346" spans="5:5">
      <c r="E547346" s="15"/>
    </row>
    <row r="547351" spans="5:5">
      <c r="E547351" s="15"/>
    </row>
    <row r="547361" spans="5:5" ht="19" thickBot="1"/>
    <row r="547362" spans="5:5">
      <c r="E547362" s="13"/>
    </row>
    <row r="547367" spans="5:5">
      <c r="E547367" s="15"/>
    </row>
    <row r="547372" spans="5:5">
      <c r="E547372" s="15"/>
    </row>
    <row r="547383" spans="5:5">
      <c r="E547383" s="15"/>
    </row>
    <row r="547389" spans="5:5">
      <c r="E547389" s="15"/>
    </row>
    <row r="547401" spans="5:5">
      <c r="E547401" s="15"/>
    </row>
    <row r="547406" spans="5:5">
      <c r="E547406" s="15"/>
    </row>
    <row r="547416" spans="5:5" ht="19" thickBot="1"/>
    <row r="547417" spans="5:5">
      <c r="E547417" s="13"/>
    </row>
    <row r="547422" spans="5:5">
      <c r="E547422" s="15"/>
    </row>
    <row r="547427" spans="5:5">
      <c r="E547427" s="15"/>
    </row>
    <row r="547438" spans="5:5">
      <c r="E547438" s="15"/>
    </row>
    <row r="547444" spans="5:5">
      <c r="E547444" s="15"/>
    </row>
    <row r="547456" spans="5:5">
      <c r="E547456" s="15"/>
    </row>
    <row r="547461" spans="5:5">
      <c r="E547461" s="15"/>
    </row>
    <row r="547471" spans="5:5" ht="19" thickBot="1"/>
    <row r="547472" spans="5:5">
      <c r="E547472" s="13"/>
    </row>
    <row r="547477" spans="5:5">
      <c r="E547477" s="15"/>
    </row>
    <row r="547482" spans="5:5">
      <c r="E547482" s="15"/>
    </row>
    <row r="547493" spans="5:5">
      <c r="E547493" s="15"/>
    </row>
    <row r="547499" spans="5:5">
      <c r="E547499" s="15"/>
    </row>
    <row r="547511" spans="5:5">
      <c r="E547511" s="15"/>
    </row>
    <row r="547516" spans="5:5">
      <c r="E547516" s="15"/>
    </row>
    <row r="547526" spans="5:5" ht="19" thickBot="1"/>
    <row r="547527" spans="5:5">
      <c r="E547527" s="13"/>
    </row>
    <row r="547532" spans="5:5">
      <c r="E547532" s="15"/>
    </row>
    <row r="547537" spans="5:5">
      <c r="E547537" s="15"/>
    </row>
    <row r="547548" spans="5:5">
      <c r="E547548" s="15"/>
    </row>
    <row r="547554" spans="5:5">
      <c r="E547554" s="15"/>
    </row>
    <row r="547566" spans="5:5">
      <c r="E547566" s="15"/>
    </row>
    <row r="547571" spans="5:5">
      <c r="E547571" s="15"/>
    </row>
    <row r="547581" spans="5:5" ht="19" thickBot="1"/>
    <row r="547582" spans="5:5">
      <c r="E547582" s="13"/>
    </row>
    <row r="547587" spans="5:5">
      <c r="E547587" s="15"/>
    </row>
    <row r="547592" spans="5:5">
      <c r="E547592" s="15"/>
    </row>
    <row r="547603" spans="5:5">
      <c r="E547603" s="15"/>
    </row>
    <row r="547609" spans="5:5">
      <c r="E547609" s="15"/>
    </row>
    <row r="547621" spans="5:5">
      <c r="E547621" s="15"/>
    </row>
    <row r="547626" spans="5:5">
      <c r="E547626" s="15"/>
    </row>
    <row r="547636" spans="5:5" ht="19" thickBot="1"/>
    <row r="547637" spans="5:5">
      <c r="E547637" s="13"/>
    </row>
    <row r="547642" spans="5:5">
      <c r="E547642" s="15"/>
    </row>
    <row r="547647" spans="5:5">
      <c r="E547647" s="15"/>
    </row>
    <row r="547658" spans="5:5">
      <c r="E547658" s="15"/>
    </row>
    <row r="547664" spans="5:5">
      <c r="E547664" s="15"/>
    </row>
    <row r="547676" spans="5:5">
      <c r="E547676" s="15"/>
    </row>
    <row r="547681" spans="5:5">
      <c r="E547681" s="15"/>
    </row>
    <row r="547691" spans="5:5" ht="19" thickBot="1"/>
    <row r="547692" spans="5:5">
      <c r="E547692" s="13"/>
    </row>
    <row r="547697" spans="5:5">
      <c r="E547697" s="15"/>
    </row>
    <row r="547702" spans="5:5">
      <c r="E547702" s="15"/>
    </row>
    <row r="547713" spans="5:5">
      <c r="E547713" s="15"/>
    </row>
    <row r="547719" spans="5:5">
      <c r="E547719" s="15"/>
    </row>
    <row r="547731" spans="5:5">
      <c r="E547731" s="15"/>
    </row>
    <row r="547736" spans="5:5">
      <c r="E547736" s="15"/>
    </row>
    <row r="547746" spans="5:5" ht="19" thickBot="1"/>
    <row r="547747" spans="5:5">
      <c r="E547747" s="13"/>
    </row>
    <row r="547752" spans="5:5">
      <c r="E547752" s="15"/>
    </row>
    <row r="547757" spans="5:5">
      <c r="E547757" s="15"/>
    </row>
    <row r="547768" spans="5:5">
      <c r="E547768" s="15"/>
    </row>
    <row r="547774" spans="5:5">
      <c r="E547774" s="15"/>
    </row>
    <row r="547786" spans="5:5">
      <c r="E547786" s="15"/>
    </row>
    <row r="547791" spans="5:5">
      <c r="E547791" s="15"/>
    </row>
    <row r="547801" spans="5:5" ht="19" thickBot="1"/>
    <row r="547802" spans="5:5">
      <c r="E547802" s="13"/>
    </row>
    <row r="547807" spans="5:5">
      <c r="E547807" s="15"/>
    </row>
    <row r="547812" spans="5:5">
      <c r="E547812" s="15"/>
    </row>
    <row r="547823" spans="5:5">
      <c r="E547823" s="15"/>
    </row>
    <row r="547829" spans="5:5">
      <c r="E547829" s="15"/>
    </row>
    <row r="547841" spans="5:5">
      <c r="E547841" s="15"/>
    </row>
    <row r="547846" spans="5:5">
      <c r="E547846" s="15"/>
    </row>
    <row r="547856" spans="5:5" ht="19" thickBot="1"/>
    <row r="547857" spans="5:5">
      <c r="E547857" s="13"/>
    </row>
    <row r="547862" spans="5:5">
      <c r="E547862" s="15"/>
    </row>
    <row r="547867" spans="5:5">
      <c r="E547867" s="15"/>
    </row>
    <row r="547878" spans="5:5">
      <c r="E547878" s="15"/>
    </row>
    <row r="547884" spans="5:5">
      <c r="E547884" s="15"/>
    </row>
    <row r="547896" spans="5:5">
      <c r="E547896" s="15"/>
    </row>
    <row r="547901" spans="5:5">
      <c r="E547901" s="15"/>
    </row>
    <row r="547911" spans="5:5" ht="19" thickBot="1"/>
    <row r="547912" spans="5:5">
      <c r="E547912" s="13"/>
    </row>
    <row r="547917" spans="5:5">
      <c r="E547917" s="15"/>
    </row>
    <row r="547922" spans="5:5">
      <c r="E547922" s="15"/>
    </row>
    <row r="547933" spans="5:5">
      <c r="E547933" s="15"/>
    </row>
    <row r="547939" spans="5:5">
      <c r="E547939" s="15"/>
    </row>
    <row r="547951" spans="5:5">
      <c r="E547951" s="15"/>
    </row>
    <row r="547956" spans="5:5">
      <c r="E547956" s="15"/>
    </row>
    <row r="547966" spans="5:5" ht="19" thickBot="1"/>
    <row r="547967" spans="5:5">
      <c r="E547967" s="13"/>
    </row>
    <row r="547972" spans="5:5">
      <c r="E547972" s="15"/>
    </row>
    <row r="547977" spans="5:5">
      <c r="E547977" s="15"/>
    </row>
    <row r="547988" spans="5:5">
      <c r="E547988" s="15"/>
    </row>
    <row r="547994" spans="5:5">
      <c r="E547994" s="15"/>
    </row>
    <row r="548006" spans="5:5">
      <c r="E548006" s="15"/>
    </row>
    <row r="548011" spans="5:5">
      <c r="E548011" s="15"/>
    </row>
    <row r="548021" spans="5:5" ht="19" thickBot="1"/>
    <row r="548022" spans="5:5">
      <c r="E548022" s="13"/>
    </row>
    <row r="548027" spans="5:5">
      <c r="E548027" s="15"/>
    </row>
    <row r="548032" spans="5:5">
      <c r="E548032" s="15"/>
    </row>
    <row r="548043" spans="5:5">
      <c r="E548043" s="15"/>
    </row>
    <row r="548049" spans="5:5">
      <c r="E548049" s="15"/>
    </row>
    <row r="548061" spans="5:5">
      <c r="E548061" s="15"/>
    </row>
    <row r="548066" spans="5:5">
      <c r="E548066" s="15"/>
    </row>
    <row r="548076" spans="5:5" ht="19" thickBot="1"/>
    <row r="548077" spans="5:5">
      <c r="E548077" s="13"/>
    </row>
    <row r="548082" spans="5:5">
      <c r="E548082" s="15"/>
    </row>
    <row r="548087" spans="5:5">
      <c r="E548087" s="15"/>
    </row>
    <row r="548098" spans="5:5">
      <c r="E548098" s="15"/>
    </row>
    <row r="548104" spans="5:5">
      <c r="E548104" s="15"/>
    </row>
    <row r="548116" spans="5:5">
      <c r="E548116" s="15"/>
    </row>
    <row r="548121" spans="5:5">
      <c r="E548121" s="15"/>
    </row>
    <row r="548131" spans="5:5" ht="19" thickBot="1"/>
    <row r="548132" spans="5:5">
      <c r="E548132" s="13"/>
    </row>
    <row r="548137" spans="5:5">
      <c r="E548137" s="15"/>
    </row>
    <row r="548142" spans="5:5">
      <c r="E548142" s="15"/>
    </row>
    <row r="548153" spans="5:5">
      <c r="E548153" s="15"/>
    </row>
    <row r="548159" spans="5:5">
      <c r="E548159" s="15"/>
    </row>
    <row r="548171" spans="5:5">
      <c r="E548171" s="15"/>
    </row>
    <row r="548176" spans="5:5">
      <c r="E548176" s="15"/>
    </row>
    <row r="548186" spans="5:5" ht="19" thickBot="1"/>
    <row r="548187" spans="5:5">
      <c r="E548187" s="13"/>
    </row>
    <row r="548192" spans="5:5">
      <c r="E548192" s="15"/>
    </row>
    <row r="548197" spans="5:5">
      <c r="E548197" s="15"/>
    </row>
    <row r="548208" spans="5:5">
      <c r="E548208" s="15"/>
    </row>
    <row r="548214" spans="5:5">
      <c r="E548214" s="15"/>
    </row>
    <row r="548226" spans="5:5">
      <c r="E548226" s="15"/>
    </row>
    <row r="548231" spans="5:5">
      <c r="E548231" s="15"/>
    </row>
    <row r="548241" spans="5:5" ht="19" thickBot="1"/>
    <row r="548242" spans="5:5">
      <c r="E548242" s="13"/>
    </row>
    <row r="548247" spans="5:5">
      <c r="E548247" s="15"/>
    </row>
    <row r="548252" spans="5:5">
      <c r="E548252" s="15"/>
    </row>
    <row r="548263" spans="5:5">
      <c r="E548263" s="15"/>
    </row>
    <row r="548269" spans="5:5">
      <c r="E548269" s="15"/>
    </row>
    <row r="548281" spans="5:5">
      <c r="E548281" s="15"/>
    </row>
    <row r="548286" spans="5:5">
      <c r="E548286" s="15"/>
    </row>
    <row r="548296" spans="5:5" ht="19" thickBot="1"/>
    <row r="548297" spans="5:5">
      <c r="E548297" s="13"/>
    </row>
    <row r="548302" spans="5:5">
      <c r="E548302" s="15"/>
    </row>
    <row r="548307" spans="5:5">
      <c r="E548307" s="15"/>
    </row>
    <row r="548318" spans="5:5">
      <c r="E548318" s="15"/>
    </row>
    <row r="548324" spans="5:5">
      <c r="E548324" s="15"/>
    </row>
    <row r="548336" spans="5:5">
      <c r="E548336" s="15"/>
    </row>
    <row r="548341" spans="5:5">
      <c r="E548341" s="15"/>
    </row>
    <row r="548351" spans="5:5" ht="19" thickBot="1"/>
    <row r="548352" spans="5:5">
      <c r="E548352" s="13"/>
    </row>
    <row r="548357" spans="5:5">
      <c r="E548357" s="15"/>
    </row>
    <row r="548362" spans="5:5">
      <c r="E548362" s="15"/>
    </row>
    <row r="548373" spans="5:5">
      <c r="E548373" s="15"/>
    </row>
    <row r="548379" spans="5:5">
      <c r="E548379" s="15"/>
    </row>
    <row r="548391" spans="5:5">
      <c r="E548391" s="15"/>
    </row>
    <row r="548396" spans="5:5">
      <c r="E548396" s="15"/>
    </row>
    <row r="548406" spans="5:5" ht="19" thickBot="1"/>
    <row r="548407" spans="5:5">
      <c r="E548407" s="13"/>
    </row>
    <row r="548412" spans="5:5">
      <c r="E548412" s="15"/>
    </row>
    <row r="548417" spans="5:5">
      <c r="E548417" s="15"/>
    </row>
    <row r="548428" spans="5:5">
      <c r="E548428" s="15"/>
    </row>
    <row r="548434" spans="5:5">
      <c r="E548434" s="15"/>
    </row>
    <row r="548446" spans="5:5">
      <c r="E548446" s="15"/>
    </row>
    <row r="548451" spans="5:5">
      <c r="E548451" s="15"/>
    </row>
    <row r="548461" spans="5:5" ht="19" thickBot="1"/>
    <row r="548462" spans="5:5">
      <c r="E548462" s="13"/>
    </row>
    <row r="548467" spans="5:5">
      <c r="E548467" s="15"/>
    </row>
    <row r="548472" spans="5:5">
      <c r="E548472" s="15"/>
    </row>
    <row r="548483" spans="5:5">
      <c r="E548483" s="15"/>
    </row>
    <row r="548489" spans="5:5">
      <c r="E548489" s="15"/>
    </row>
    <row r="548501" spans="5:5">
      <c r="E548501" s="15"/>
    </row>
    <row r="548506" spans="5:5">
      <c r="E548506" s="15"/>
    </row>
    <row r="548516" spans="5:5" ht="19" thickBot="1"/>
    <row r="548517" spans="5:5">
      <c r="E548517" s="13"/>
    </row>
    <row r="548522" spans="5:5">
      <c r="E548522" s="15"/>
    </row>
    <row r="548527" spans="5:5">
      <c r="E548527" s="15"/>
    </row>
    <row r="548538" spans="5:5">
      <c r="E548538" s="15"/>
    </row>
    <row r="548544" spans="5:5">
      <c r="E548544" s="15"/>
    </row>
    <row r="548556" spans="5:5">
      <c r="E548556" s="15"/>
    </row>
    <row r="548561" spans="5:5">
      <c r="E548561" s="15"/>
    </row>
    <row r="548571" spans="5:5" ht="19" thickBot="1"/>
    <row r="548572" spans="5:5">
      <c r="E548572" s="13"/>
    </row>
    <row r="548577" spans="5:5">
      <c r="E548577" s="15"/>
    </row>
    <row r="548582" spans="5:5">
      <c r="E548582" s="15"/>
    </row>
    <row r="548593" spans="5:5">
      <c r="E548593" s="15"/>
    </row>
    <row r="548599" spans="5:5">
      <c r="E548599" s="15"/>
    </row>
    <row r="548611" spans="5:5">
      <c r="E548611" s="15"/>
    </row>
    <row r="548616" spans="5:5">
      <c r="E548616" s="15"/>
    </row>
    <row r="548626" spans="5:5" ht="19" thickBot="1"/>
    <row r="548627" spans="5:5">
      <c r="E548627" s="13"/>
    </row>
    <row r="548632" spans="5:5">
      <c r="E548632" s="15"/>
    </row>
    <row r="548637" spans="5:5">
      <c r="E548637" s="15"/>
    </row>
    <row r="548648" spans="5:5">
      <c r="E548648" s="15"/>
    </row>
    <row r="548654" spans="5:5">
      <c r="E548654" s="15"/>
    </row>
    <row r="548666" spans="5:5">
      <c r="E548666" s="15"/>
    </row>
    <row r="548671" spans="5:5">
      <c r="E548671" s="15"/>
    </row>
    <row r="548681" spans="5:5" ht="19" thickBot="1"/>
    <row r="548682" spans="5:5">
      <c r="E548682" s="13"/>
    </row>
    <row r="548687" spans="5:5">
      <c r="E548687" s="15"/>
    </row>
    <row r="548692" spans="5:5">
      <c r="E548692" s="15"/>
    </row>
    <row r="548703" spans="5:5">
      <c r="E548703" s="15"/>
    </row>
    <row r="548709" spans="5:5">
      <c r="E548709" s="15"/>
    </row>
    <row r="548721" spans="5:5">
      <c r="E548721" s="15"/>
    </row>
    <row r="548726" spans="5:5">
      <c r="E548726" s="15"/>
    </row>
    <row r="548736" spans="5:5" ht="19" thickBot="1"/>
    <row r="548737" spans="5:5">
      <c r="E548737" s="13"/>
    </row>
    <row r="548742" spans="5:5">
      <c r="E548742" s="15"/>
    </row>
    <row r="548747" spans="5:5">
      <c r="E548747" s="15"/>
    </row>
    <row r="548758" spans="5:5">
      <c r="E548758" s="15"/>
    </row>
    <row r="548764" spans="5:5">
      <c r="E548764" s="15"/>
    </row>
    <row r="548776" spans="5:5">
      <c r="E548776" s="15"/>
    </row>
    <row r="548781" spans="5:5">
      <c r="E548781" s="15"/>
    </row>
    <row r="548791" spans="5:5" ht="19" thickBot="1"/>
    <row r="548792" spans="5:5">
      <c r="E548792" s="13"/>
    </row>
    <row r="548797" spans="5:5">
      <c r="E548797" s="15"/>
    </row>
    <row r="548802" spans="5:5">
      <c r="E548802" s="15"/>
    </row>
    <row r="548813" spans="5:5">
      <c r="E548813" s="15"/>
    </row>
    <row r="548819" spans="5:5">
      <c r="E548819" s="15"/>
    </row>
    <row r="548831" spans="5:5">
      <c r="E548831" s="15"/>
    </row>
    <row r="548836" spans="5:5">
      <c r="E548836" s="15"/>
    </row>
    <row r="548846" spans="5:5" ht="19" thickBot="1"/>
    <row r="548847" spans="5:5">
      <c r="E548847" s="13"/>
    </row>
    <row r="548852" spans="5:5">
      <c r="E548852" s="15"/>
    </row>
    <row r="548857" spans="5:5">
      <c r="E548857" s="15"/>
    </row>
    <row r="548868" spans="5:5">
      <c r="E548868" s="15"/>
    </row>
    <row r="548874" spans="5:5">
      <c r="E548874" s="15"/>
    </row>
    <row r="548886" spans="5:5">
      <c r="E548886" s="15"/>
    </row>
    <row r="548891" spans="5:5">
      <c r="E548891" s="15"/>
    </row>
    <row r="548901" spans="5:5" ht="19" thickBot="1"/>
    <row r="548902" spans="5:5">
      <c r="E548902" s="13"/>
    </row>
    <row r="548907" spans="5:5">
      <c r="E548907" s="15"/>
    </row>
    <row r="548912" spans="5:5">
      <c r="E548912" s="15"/>
    </row>
    <row r="548923" spans="5:5">
      <c r="E548923" s="15"/>
    </row>
    <row r="548929" spans="5:5">
      <c r="E548929" s="15"/>
    </row>
    <row r="548941" spans="5:5">
      <c r="E548941" s="15"/>
    </row>
    <row r="548946" spans="5:5">
      <c r="E548946" s="15"/>
    </row>
    <row r="548956" spans="5:5" ht="19" thickBot="1"/>
    <row r="548957" spans="5:5">
      <c r="E548957" s="13"/>
    </row>
    <row r="548962" spans="5:5">
      <c r="E548962" s="15"/>
    </row>
    <row r="548967" spans="5:5">
      <c r="E548967" s="15"/>
    </row>
    <row r="548978" spans="5:5">
      <c r="E548978" s="15"/>
    </row>
    <row r="548984" spans="5:5">
      <c r="E548984" s="15"/>
    </row>
    <row r="548996" spans="5:5">
      <c r="E548996" s="15"/>
    </row>
    <row r="549001" spans="5:5">
      <c r="E549001" s="15"/>
    </row>
    <row r="549011" spans="5:5" ht="19" thickBot="1"/>
    <row r="549012" spans="5:5">
      <c r="E549012" s="13"/>
    </row>
    <row r="549017" spans="5:5">
      <c r="E549017" s="15"/>
    </row>
    <row r="549022" spans="5:5">
      <c r="E549022" s="15"/>
    </row>
    <row r="549033" spans="5:5">
      <c r="E549033" s="15"/>
    </row>
    <row r="549039" spans="5:5">
      <c r="E549039" s="15"/>
    </row>
    <row r="549051" spans="5:5">
      <c r="E549051" s="15"/>
    </row>
    <row r="549056" spans="5:5">
      <c r="E549056" s="15"/>
    </row>
    <row r="549066" spans="5:5" ht="19" thickBot="1"/>
    <row r="549067" spans="5:5">
      <c r="E549067" s="13"/>
    </row>
    <row r="549072" spans="5:5">
      <c r="E549072" s="15"/>
    </row>
    <row r="549077" spans="5:5">
      <c r="E549077" s="15"/>
    </row>
    <row r="549088" spans="5:5">
      <c r="E549088" s="15"/>
    </row>
    <row r="549094" spans="5:5">
      <c r="E549094" s="15"/>
    </row>
    <row r="549106" spans="5:5">
      <c r="E549106" s="15"/>
    </row>
    <row r="549111" spans="5:5">
      <c r="E549111" s="15"/>
    </row>
    <row r="549121" spans="5:5" ht="19" thickBot="1"/>
    <row r="549122" spans="5:5">
      <c r="E549122" s="13"/>
    </row>
    <row r="549127" spans="5:5">
      <c r="E549127" s="15"/>
    </row>
    <row r="549132" spans="5:5">
      <c r="E549132" s="15"/>
    </row>
    <row r="549143" spans="5:5">
      <c r="E549143" s="15"/>
    </row>
    <row r="549149" spans="5:5">
      <c r="E549149" s="15"/>
    </row>
    <row r="549161" spans="5:5">
      <c r="E549161" s="15"/>
    </row>
    <row r="549166" spans="5:5">
      <c r="E549166" s="15"/>
    </row>
    <row r="549176" spans="5:5" ht="19" thickBot="1"/>
    <row r="549177" spans="5:5">
      <c r="E549177" s="13"/>
    </row>
    <row r="549182" spans="5:5">
      <c r="E549182" s="15"/>
    </row>
    <row r="549187" spans="5:5">
      <c r="E549187" s="15"/>
    </row>
    <row r="549198" spans="5:5">
      <c r="E549198" s="15"/>
    </row>
    <row r="549204" spans="5:5">
      <c r="E549204" s="15"/>
    </row>
    <row r="549216" spans="5:5">
      <c r="E549216" s="15"/>
    </row>
    <row r="549221" spans="5:5">
      <c r="E549221" s="15"/>
    </row>
    <row r="549231" spans="5:5" ht="19" thickBot="1"/>
    <row r="549232" spans="5:5">
      <c r="E549232" s="13"/>
    </row>
    <row r="549237" spans="5:5">
      <c r="E549237" s="15"/>
    </row>
    <row r="549242" spans="5:5">
      <c r="E549242" s="15"/>
    </row>
    <row r="549253" spans="5:5">
      <c r="E549253" s="15"/>
    </row>
    <row r="549259" spans="5:5">
      <c r="E549259" s="15"/>
    </row>
    <row r="549271" spans="5:5">
      <c r="E549271" s="15"/>
    </row>
    <row r="549276" spans="5:5">
      <c r="E549276" s="15"/>
    </row>
    <row r="549286" spans="5:5" ht="19" thickBot="1"/>
    <row r="549287" spans="5:5">
      <c r="E549287" s="13"/>
    </row>
    <row r="549292" spans="5:5">
      <c r="E549292" s="15"/>
    </row>
    <row r="549297" spans="5:5">
      <c r="E549297" s="15"/>
    </row>
    <row r="549308" spans="5:5">
      <c r="E549308" s="15"/>
    </row>
    <row r="549314" spans="5:5">
      <c r="E549314" s="15"/>
    </row>
    <row r="549326" spans="5:5">
      <c r="E549326" s="15"/>
    </row>
    <row r="549331" spans="5:5">
      <c r="E549331" s="15"/>
    </row>
    <row r="549341" spans="5:5" ht="19" thickBot="1"/>
    <row r="549342" spans="5:5">
      <c r="E549342" s="13"/>
    </row>
    <row r="549347" spans="5:5">
      <c r="E549347" s="15"/>
    </row>
    <row r="549352" spans="5:5">
      <c r="E549352" s="15"/>
    </row>
    <row r="549363" spans="5:5">
      <c r="E549363" s="15"/>
    </row>
    <row r="549369" spans="5:5">
      <c r="E549369" s="15"/>
    </row>
    <row r="549381" spans="5:5">
      <c r="E549381" s="15"/>
    </row>
    <row r="549386" spans="5:5">
      <c r="E549386" s="15"/>
    </row>
    <row r="549396" spans="5:5" ht="19" thickBot="1"/>
    <row r="549397" spans="5:5">
      <c r="E549397" s="13"/>
    </row>
    <row r="549402" spans="5:5">
      <c r="E549402" s="15"/>
    </row>
    <row r="549407" spans="5:5">
      <c r="E549407" s="15"/>
    </row>
    <row r="549418" spans="5:5">
      <c r="E549418" s="15"/>
    </row>
    <row r="549424" spans="5:5">
      <c r="E549424" s="15"/>
    </row>
    <row r="549436" spans="5:5">
      <c r="E549436" s="15"/>
    </row>
    <row r="549441" spans="5:5">
      <c r="E549441" s="15"/>
    </row>
    <row r="549451" spans="5:5" ht="19" thickBot="1"/>
    <row r="549452" spans="5:5">
      <c r="E549452" s="13"/>
    </row>
    <row r="549457" spans="5:5">
      <c r="E549457" s="15"/>
    </row>
    <row r="549462" spans="5:5">
      <c r="E549462" s="15"/>
    </row>
    <row r="549473" spans="5:5">
      <c r="E549473" s="15"/>
    </row>
    <row r="549479" spans="5:5">
      <c r="E549479" s="15"/>
    </row>
    <row r="549491" spans="5:5">
      <c r="E549491" s="15"/>
    </row>
    <row r="549496" spans="5:5">
      <c r="E549496" s="15"/>
    </row>
    <row r="549506" spans="5:5" ht="19" thickBot="1"/>
    <row r="549507" spans="5:5">
      <c r="E549507" s="13"/>
    </row>
    <row r="549512" spans="5:5">
      <c r="E549512" s="15"/>
    </row>
    <row r="549517" spans="5:5">
      <c r="E549517" s="15"/>
    </row>
    <row r="549528" spans="5:5">
      <c r="E549528" s="15"/>
    </row>
    <row r="549534" spans="5:5">
      <c r="E549534" s="15"/>
    </row>
    <row r="549546" spans="5:5">
      <c r="E549546" s="15"/>
    </row>
    <row r="549551" spans="5:5">
      <c r="E549551" s="15"/>
    </row>
    <row r="549561" spans="5:5" ht="19" thickBot="1"/>
    <row r="549562" spans="5:5">
      <c r="E549562" s="13"/>
    </row>
    <row r="549567" spans="5:5">
      <c r="E549567" s="15"/>
    </row>
    <row r="549572" spans="5:5">
      <c r="E549572" s="15"/>
    </row>
    <row r="549583" spans="5:5">
      <c r="E549583" s="15"/>
    </row>
    <row r="549589" spans="5:5">
      <c r="E549589" s="15"/>
    </row>
    <row r="549601" spans="5:5">
      <c r="E549601" s="15"/>
    </row>
    <row r="549606" spans="5:5">
      <c r="E549606" s="15"/>
    </row>
    <row r="549616" spans="5:5" ht="19" thickBot="1"/>
    <row r="549617" spans="5:5">
      <c r="E549617" s="13"/>
    </row>
    <row r="549622" spans="5:5">
      <c r="E549622" s="15"/>
    </row>
    <row r="549627" spans="5:5">
      <c r="E549627" s="15"/>
    </row>
    <row r="549638" spans="5:5">
      <c r="E549638" s="15"/>
    </row>
    <row r="549644" spans="5:5">
      <c r="E549644" s="15"/>
    </row>
    <row r="549656" spans="5:5">
      <c r="E549656" s="15"/>
    </row>
    <row r="549661" spans="5:5">
      <c r="E549661" s="15"/>
    </row>
    <row r="549671" spans="5:5" ht="19" thickBot="1"/>
    <row r="549672" spans="5:5">
      <c r="E549672" s="13"/>
    </row>
    <row r="549677" spans="5:5">
      <c r="E549677" s="15"/>
    </row>
    <row r="549682" spans="5:5">
      <c r="E549682" s="15"/>
    </row>
    <row r="549693" spans="5:5">
      <c r="E549693" s="15"/>
    </row>
    <row r="549699" spans="5:5">
      <c r="E549699" s="15"/>
    </row>
    <row r="549711" spans="5:5">
      <c r="E549711" s="15"/>
    </row>
    <row r="549716" spans="5:5">
      <c r="E549716" s="15"/>
    </row>
    <row r="549726" spans="5:5" ht="19" thickBot="1"/>
    <row r="549727" spans="5:5">
      <c r="E549727" s="13"/>
    </row>
    <row r="549732" spans="5:5">
      <c r="E549732" s="15"/>
    </row>
    <row r="549737" spans="5:5">
      <c r="E549737" s="15"/>
    </row>
    <row r="549748" spans="5:5">
      <c r="E549748" s="15"/>
    </row>
    <row r="549754" spans="5:5">
      <c r="E549754" s="15"/>
    </row>
    <row r="549766" spans="5:5">
      <c r="E549766" s="15"/>
    </row>
    <row r="549771" spans="5:5">
      <c r="E549771" s="15"/>
    </row>
    <row r="549781" spans="5:5" ht="19" thickBot="1"/>
    <row r="549782" spans="5:5">
      <c r="E549782" s="13"/>
    </row>
    <row r="549787" spans="5:5">
      <c r="E549787" s="15"/>
    </row>
    <row r="549792" spans="5:5">
      <c r="E549792" s="15"/>
    </row>
    <row r="549803" spans="5:5">
      <c r="E549803" s="15"/>
    </row>
    <row r="549809" spans="5:5">
      <c r="E549809" s="15"/>
    </row>
    <row r="549821" spans="5:5">
      <c r="E549821" s="15"/>
    </row>
    <row r="549826" spans="5:5">
      <c r="E549826" s="15"/>
    </row>
    <row r="549836" spans="5:5" ht="19" thickBot="1"/>
    <row r="549837" spans="5:5">
      <c r="E549837" s="13"/>
    </row>
    <row r="549842" spans="5:5">
      <c r="E549842" s="15"/>
    </row>
    <row r="549847" spans="5:5">
      <c r="E549847" s="15"/>
    </row>
    <row r="549858" spans="5:5">
      <c r="E549858" s="15"/>
    </row>
    <row r="549864" spans="5:5">
      <c r="E549864" s="15"/>
    </row>
    <row r="549876" spans="5:5">
      <c r="E549876" s="15"/>
    </row>
    <row r="549881" spans="5:5">
      <c r="E549881" s="15"/>
    </row>
    <row r="549891" spans="5:5" ht="19" thickBot="1"/>
    <row r="549892" spans="5:5">
      <c r="E549892" s="13"/>
    </row>
    <row r="549897" spans="5:5">
      <c r="E549897" s="15"/>
    </row>
    <row r="549902" spans="5:5">
      <c r="E549902" s="15"/>
    </row>
    <row r="549913" spans="5:5">
      <c r="E549913" s="15"/>
    </row>
    <row r="549919" spans="5:5">
      <c r="E549919" s="15"/>
    </row>
    <row r="549931" spans="5:5">
      <c r="E549931" s="15"/>
    </row>
    <row r="549936" spans="5:5">
      <c r="E549936" s="15"/>
    </row>
    <row r="549946" spans="5:5" ht="19" thickBot="1"/>
    <row r="549947" spans="5:5">
      <c r="E549947" s="13"/>
    </row>
    <row r="549952" spans="5:5">
      <c r="E549952" s="15"/>
    </row>
    <row r="549957" spans="5:5">
      <c r="E549957" s="15"/>
    </row>
    <row r="549968" spans="5:5">
      <c r="E549968" s="15"/>
    </row>
    <row r="549974" spans="5:5">
      <c r="E549974" s="15"/>
    </row>
    <row r="549986" spans="5:5">
      <c r="E549986" s="15"/>
    </row>
    <row r="549991" spans="5:5">
      <c r="E549991" s="15"/>
    </row>
    <row r="550001" spans="5:5" ht="19" thickBot="1"/>
    <row r="550002" spans="5:5">
      <c r="E550002" s="13"/>
    </row>
    <row r="550007" spans="5:5">
      <c r="E550007" s="15"/>
    </row>
    <row r="550012" spans="5:5">
      <c r="E550012" s="15"/>
    </row>
    <row r="550023" spans="5:5">
      <c r="E550023" s="15"/>
    </row>
    <row r="550029" spans="5:5">
      <c r="E550029" s="15"/>
    </row>
    <row r="550041" spans="5:5">
      <c r="E550041" s="15"/>
    </row>
    <row r="550046" spans="5:5">
      <c r="E550046" s="15"/>
    </row>
    <row r="550056" spans="5:5" ht="19" thickBot="1"/>
    <row r="550057" spans="5:5">
      <c r="E550057" s="13"/>
    </row>
    <row r="550062" spans="5:5">
      <c r="E550062" s="15"/>
    </row>
    <row r="550067" spans="5:5">
      <c r="E550067" s="15"/>
    </row>
    <row r="550078" spans="5:5">
      <c r="E550078" s="15"/>
    </row>
    <row r="550084" spans="5:5">
      <c r="E550084" s="15"/>
    </row>
    <row r="550096" spans="5:5">
      <c r="E550096" s="15"/>
    </row>
    <row r="550101" spans="5:5">
      <c r="E550101" s="15"/>
    </row>
    <row r="550111" spans="5:5" ht="19" thickBot="1"/>
    <row r="550112" spans="5:5">
      <c r="E550112" s="13"/>
    </row>
    <row r="550117" spans="5:5">
      <c r="E550117" s="15"/>
    </row>
    <row r="550122" spans="5:5">
      <c r="E550122" s="15"/>
    </row>
    <row r="550133" spans="5:5">
      <c r="E550133" s="15"/>
    </row>
    <row r="550139" spans="5:5">
      <c r="E550139" s="15"/>
    </row>
    <row r="550151" spans="5:5">
      <c r="E550151" s="15"/>
    </row>
    <row r="550156" spans="5:5">
      <c r="E550156" s="15"/>
    </row>
    <row r="550166" spans="5:5" ht="19" thickBot="1"/>
    <row r="550167" spans="5:5">
      <c r="E550167" s="13"/>
    </row>
    <row r="550172" spans="5:5">
      <c r="E550172" s="15"/>
    </row>
    <row r="550177" spans="5:5">
      <c r="E550177" s="15"/>
    </row>
    <row r="550188" spans="5:5">
      <c r="E550188" s="15"/>
    </row>
    <row r="550194" spans="5:5">
      <c r="E550194" s="15"/>
    </row>
    <row r="550206" spans="5:5">
      <c r="E550206" s="15"/>
    </row>
    <row r="550211" spans="5:5">
      <c r="E550211" s="15"/>
    </row>
    <row r="550221" spans="5:5" ht="19" thickBot="1"/>
    <row r="550222" spans="5:5">
      <c r="E550222" s="13"/>
    </row>
    <row r="550227" spans="5:5">
      <c r="E550227" s="15"/>
    </row>
    <row r="550232" spans="5:5">
      <c r="E550232" s="15"/>
    </row>
    <row r="550243" spans="5:5">
      <c r="E550243" s="15"/>
    </row>
    <row r="550249" spans="5:5">
      <c r="E550249" s="15"/>
    </row>
    <row r="550261" spans="5:5">
      <c r="E550261" s="15"/>
    </row>
    <row r="550266" spans="5:5">
      <c r="E550266" s="15"/>
    </row>
    <row r="550276" spans="5:5" ht="19" thickBot="1"/>
    <row r="550277" spans="5:5">
      <c r="E550277" s="13"/>
    </row>
    <row r="550282" spans="5:5">
      <c r="E550282" s="15"/>
    </row>
    <row r="550287" spans="5:5">
      <c r="E550287" s="15"/>
    </row>
    <row r="550298" spans="5:5">
      <c r="E550298" s="15"/>
    </row>
    <row r="550304" spans="5:5">
      <c r="E550304" s="15"/>
    </row>
    <row r="550316" spans="5:5">
      <c r="E550316" s="15"/>
    </row>
    <row r="550321" spans="5:5">
      <c r="E550321" s="15"/>
    </row>
    <row r="550331" spans="5:5" ht="19" thickBot="1"/>
    <row r="550332" spans="5:5">
      <c r="E550332" s="13"/>
    </row>
    <row r="550337" spans="5:5">
      <c r="E550337" s="15"/>
    </row>
    <row r="550342" spans="5:5">
      <c r="E550342" s="15"/>
    </row>
    <row r="550353" spans="5:5">
      <c r="E550353" s="15"/>
    </row>
    <row r="550359" spans="5:5">
      <c r="E550359" s="15"/>
    </row>
    <row r="550371" spans="5:5">
      <c r="E550371" s="15"/>
    </row>
    <row r="550376" spans="5:5">
      <c r="E550376" s="15"/>
    </row>
    <row r="550386" spans="5:5" ht="19" thickBot="1"/>
    <row r="550387" spans="5:5">
      <c r="E550387" s="13"/>
    </row>
    <row r="550392" spans="5:5">
      <c r="E550392" s="15"/>
    </row>
    <row r="550397" spans="5:5">
      <c r="E550397" s="15"/>
    </row>
    <row r="550408" spans="5:5">
      <c r="E550408" s="15"/>
    </row>
    <row r="550414" spans="5:5">
      <c r="E550414" s="15"/>
    </row>
    <row r="550426" spans="5:5">
      <c r="E550426" s="15"/>
    </row>
    <row r="550431" spans="5:5">
      <c r="E550431" s="15"/>
    </row>
    <row r="550441" spans="5:5" ht="19" thickBot="1"/>
    <row r="550442" spans="5:5">
      <c r="E550442" s="13"/>
    </row>
    <row r="550447" spans="5:5">
      <c r="E550447" s="15"/>
    </row>
    <row r="550452" spans="5:5">
      <c r="E550452" s="15"/>
    </row>
    <row r="550463" spans="5:5">
      <c r="E550463" s="15"/>
    </row>
    <row r="550469" spans="5:5">
      <c r="E550469" s="15"/>
    </row>
    <row r="550481" spans="5:5">
      <c r="E550481" s="15"/>
    </row>
    <row r="550486" spans="5:5">
      <c r="E550486" s="15"/>
    </row>
    <row r="550496" spans="5:5" ht="19" thickBot="1"/>
    <row r="550497" spans="5:5">
      <c r="E550497" s="13"/>
    </row>
    <row r="550502" spans="5:5">
      <c r="E550502" s="15"/>
    </row>
    <row r="550507" spans="5:5">
      <c r="E550507" s="15"/>
    </row>
    <row r="550518" spans="5:5">
      <c r="E550518" s="15"/>
    </row>
    <row r="550524" spans="5:5">
      <c r="E550524" s="15"/>
    </row>
    <row r="550536" spans="5:5">
      <c r="E550536" s="15"/>
    </row>
    <row r="550541" spans="5:5">
      <c r="E550541" s="15"/>
    </row>
    <row r="550551" spans="5:5" ht="19" thickBot="1"/>
    <row r="550552" spans="5:5">
      <c r="E550552" s="13"/>
    </row>
    <row r="550557" spans="5:5">
      <c r="E550557" s="15"/>
    </row>
    <row r="550562" spans="5:5">
      <c r="E550562" s="15"/>
    </row>
    <row r="550573" spans="5:5">
      <c r="E550573" s="15"/>
    </row>
    <row r="550579" spans="5:5">
      <c r="E550579" s="15"/>
    </row>
    <row r="550591" spans="5:5">
      <c r="E550591" s="15"/>
    </row>
    <row r="550596" spans="5:5">
      <c r="E550596" s="15"/>
    </row>
    <row r="550606" spans="5:5" ht="19" thickBot="1"/>
    <row r="550607" spans="5:5">
      <c r="E550607" s="13"/>
    </row>
    <row r="550612" spans="5:5">
      <c r="E550612" s="15"/>
    </row>
    <row r="550617" spans="5:5">
      <c r="E550617" s="15"/>
    </row>
    <row r="550628" spans="5:5">
      <c r="E550628" s="15"/>
    </row>
    <row r="550634" spans="5:5">
      <c r="E550634" s="15"/>
    </row>
    <row r="550646" spans="5:5">
      <c r="E550646" s="15"/>
    </row>
    <row r="550651" spans="5:5">
      <c r="E550651" s="15"/>
    </row>
    <row r="550661" spans="5:5" ht="19" thickBot="1"/>
    <row r="550662" spans="5:5">
      <c r="E550662" s="13"/>
    </row>
    <row r="550667" spans="5:5">
      <c r="E550667" s="15"/>
    </row>
    <row r="550672" spans="5:5">
      <c r="E550672" s="15"/>
    </row>
    <row r="550683" spans="5:5">
      <c r="E550683" s="15"/>
    </row>
    <row r="550689" spans="5:5">
      <c r="E550689" s="15"/>
    </row>
    <row r="550701" spans="5:5">
      <c r="E550701" s="15"/>
    </row>
    <row r="550706" spans="5:5">
      <c r="E550706" s="15"/>
    </row>
    <row r="550716" spans="5:5" ht="19" thickBot="1"/>
    <row r="550717" spans="5:5">
      <c r="E550717" s="13"/>
    </row>
    <row r="550722" spans="5:5">
      <c r="E550722" s="15"/>
    </row>
    <row r="550727" spans="5:5">
      <c r="E550727" s="15"/>
    </row>
    <row r="550738" spans="5:5">
      <c r="E550738" s="15"/>
    </row>
    <row r="550744" spans="5:5">
      <c r="E550744" s="15"/>
    </row>
    <row r="550756" spans="5:5">
      <c r="E550756" s="15"/>
    </row>
    <row r="550761" spans="5:5">
      <c r="E550761" s="15"/>
    </row>
    <row r="550771" spans="5:5" ht="19" thickBot="1"/>
    <row r="550772" spans="5:5">
      <c r="E550772" s="13"/>
    </row>
    <row r="550777" spans="5:5">
      <c r="E550777" s="15"/>
    </row>
    <row r="550782" spans="5:5">
      <c r="E550782" s="15"/>
    </row>
    <row r="550793" spans="5:5">
      <c r="E550793" s="15"/>
    </row>
    <row r="550799" spans="5:5">
      <c r="E550799" s="15"/>
    </row>
    <row r="550811" spans="5:5">
      <c r="E550811" s="15"/>
    </row>
    <row r="550816" spans="5:5">
      <c r="E550816" s="15"/>
    </row>
    <row r="550826" spans="5:5" ht="19" thickBot="1"/>
    <row r="550827" spans="5:5">
      <c r="E550827" s="13"/>
    </row>
    <row r="550832" spans="5:5">
      <c r="E550832" s="15"/>
    </row>
    <row r="550837" spans="5:5">
      <c r="E550837" s="15"/>
    </row>
    <row r="550848" spans="5:5">
      <c r="E550848" s="15"/>
    </row>
    <row r="550854" spans="5:5">
      <c r="E550854" s="15"/>
    </row>
    <row r="550866" spans="5:5">
      <c r="E550866" s="15"/>
    </row>
    <row r="550871" spans="5:5">
      <c r="E550871" s="15"/>
    </row>
    <row r="550881" spans="5:5" ht="19" thickBot="1"/>
    <row r="550882" spans="5:5">
      <c r="E550882" s="13"/>
    </row>
    <row r="550887" spans="5:5">
      <c r="E550887" s="15"/>
    </row>
    <row r="550892" spans="5:5">
      <c r="E550892" s="15"/>
    </row>
    <row r="550903" spans="5:5">
      <c r="E550903" s="15"/>
    </row>
    <row r="550909" spans="5:5">
      <c r="E550909" s="15"/>
    </row>
    <row r="550921" spans="5:5">
      <c r="E550921" s="15"/>
    </row>
    <row r="550926" spans="5:5">
      <c r="E550926" s="15"/>
    </row>
    <row r="550936" spans="5:5" ht="19" thickBot="1"/>
    <row r="550937" spans="5:5">
      <c r="E550937" s="13"/>
    </row>
    <row r="550942" spans="5:5">
      <c r="E550942" s="15"/>
    </row>
    <row r="550947" spans="5:5">
      <c r="E550947" s="15"/>
    </row>
    <row r="550958" spans="5:5">
      <c r="E550958" s="15"/>
    </row>
    <row r="550964" spans="5:5">
      <c r="E550964" s="15"/>
    </row>
    <row r="550976" spans="5:5">
      <c r="E550976" s="15"/>
    </row>
    <row r="550981" spans="5:5">
      <c r="E550981" s="15"/>
    </row>
    <row r="550991" spans="5:5" ht="19" thickBot="1"/>
    <row r="550992" spans="5:5">
      <c r="E550992" s="13"/>
    </row>
    <row r="550997" spans="5:5">
      <c r="E550997" s="15"/>
    </row>
    <row r="551002" spans="5:5">
      <c r="E551002" s="15"/>
    </row>
    <row r="551013" spans="5:5">
      <c r="E551013" s="15"/>
    </row>
    <row r="551019" spans="5:5">
      <c r="E551019" s="15"/>
    </row>
    <row r="551031" spans="5:5">
      <c r="E551031" s="15"/>
    </row>
    <row r="551036" spans="5:5">
      <c r="E551036" s="15"/>
    </row>
    <row r="551046" spans="5:5" ht="19" thickBot="1"/>
    <row r="551047" spans="5:5">
      <c r="E551047" s="13"/>
    </row>
    <row r="551052" spans="5:5">
      <c r="E551052" s="15"/>
    </row>
    <row r="551057" spans="5:5">
      <c r="E551057" s="15"/>
    </row>
    <row r="551068" spans="5:5">
      <c r="E551068" s="15"/>
    </row>
    <row r="551074" spans="5:5">
      <c r="E551074" s="15"/>
    </row>
    <row r="551086" spans="5:5">
      <c r="E551086" s="15"/>
    </row>
    <row r="551091" spans="5:5">
      <c r="E551091" s="15"/>
    </row>
    <row r="551101" spans="5:5" ht="19" thickBot="1"/>
    <row r="551102" spans="5:5">
      <c r="E551102" s="13"/>
    </row>
    <row r="551107" spans="5:5">
      <c r="E551107" s="15"/>
    </row>
    <row r="551112" spans="5:5">
      <c r="E551112" s="15"/>
    </row>
    <row r="551123" spans="5:5">
      <c r="E551123" s="15"/>
    </row>
    <row r="551129" spans="5:5">
      <c r="E551129" s="15"/>
    </row>
    <row r="551141" spans="5:5">
      <c r="E551141" s="15"/>
    </row>
    <row r="551146" spans="5:5">
      <c r="E551146" s="15"/>
    </row>
    <row r="551156" spans="5:5" ht="19" thickBot="1"/>
    <row r="551157" spans="5:5">
      <c r="E551157" s="13"/>
    </row>
    <row r="551162" spans="5:5">
      <c r="E551162" s="15"/>
    </row>
    <row r="551167" spans="5:5">
      <c r="E551167" s="15"/>
    </row>
    <row r="551178" spans="5:5">
      <c r="E551178" s="15"/>
    </row>
    <row r="551184" spans="5:5">
      <c r="E551184" s="15"/>
    </row>
    <row r="551196" spans="5:5">
      <c r="E551196" s="15"/>
    </row>
    <row r="551201" spans="5:5">
      <c r="E551201" s="15"/>
    </row>
    <row r="551211" spans="5:5" ht="19" thickBot="1"/>
    <row r="551212" spans="5:5">
      <c r="E551212" s="13"/>
    </row>
    <row r="551217" spans="5:5">
      <c r="E551217" s="15"/>
    </row>
    <row r="551222" spans="5:5">
      <c r="E551222" s="15"/>
    </row>
    <row r="551233" spans="5:5">
      <c r="E551233" s="15"/>
    </row>
    <row r="551239" spans="5:5">
      <c r="E551239" s="15"/>
    </row>
    <row r="551251" spans="5:5">
      <c r="E551251" s="15"/>
    </row>
    <row r="551256" spans="5:5">
      <c r="E551256" s="15"/>
    </row>
    <row r="551266" spans="5:5" ht="19" thickBot="1"/>
    <row r="551267" spans="5:5">
      <c r="E551267" s="13"/>
    </row>
    <row r="551272" spans="5:5">
      <c r="E551272" s="15"/>
    </row>
    <row r="551277" spans="5:5">
      <c r="E551277" s="15"/>
    </row>
    <row r="551288" spans="5:5">
      <c r="E551288" s="15"/>
    </row>
    <row r="551294" spans="5:5">
      <c r="E551294" s="15"/>
    </row>
    <row r="551306" spans="5:5">
      <c r="E551306" s="15"/>
    </row>
    <row r="551311" spans="5:5">
      <c r="E551311" s="15"/>
    </row>
    <row r="551321" spans="5:5" ht="19" thickBot="1"/>
    <row r="551322" spans="5:5">
      <c r="E551322" s="13"/>
    </row>
    <row r="551327" spans="5:5">
      <c r="E551327" s="15"/>
    </row>
    <row r="551332" spans="5:5">
      <c r="E551332" s="15"/>
    </row>
    <row r="551343" spans="5:5">
      <c r="E551343" s="15"/>
    </row>
    <row r="551349" spans="5:5">
      <c r="E551349" s="15"/>
    </row>
    <row r="551361" spans="5:5">
      <c r="E551361" s="15"/>
    </row>
    <row r="551366" spans="5:5">
      <c r="E551366" s="15"/>
    </row>
    <row r="551376" spans="5:5" ht="19" thickBot="1"/>
    <row r="551377" spans="5:5">
      <c r="E551377" s="13"/>
    </row>
    <row r="551382" spans="5:5">
      <c r="E551382" s="15"/>
    </row>
    <row r="551387" spans="5:5">
      <c r="E551387" s="15"/>
    </row>
    <row r="551398" spans="5:5">
      <c r="E551398" s="15"/>
    </row>
    <row r="551404" spans="5:5">
      <c r="E551404" s="15"/>
    </row>
    <row r="551416" spans="5:5">
      <c r="E551416" s="15"/>
    </row>
    <row r="551421" spans="5:5">
      <c r="E551421" s="15"/>
    </row>
    <row r="551431" spans="5:5" ht="19" thickBot="1"/>
    <row r="551432" spans="5:5">
      <c r="E551432" s="13"/>
    </row>
    <row r="551437" spans="5:5">
      <c r="E551437" s="15"/>
    </row>
    <row r="551442" spans="5:5">
      <c r="E551442" s="15"/>
    </row>
    <row r="551453" spans="5:5">
      <c r="E551453" s="15"/>
    </row>
    <row r="551459" spans="5:5">
      <c r="E551459" s="15"/>
    </row>
    <row r="551471" spans="5:5">
      <c r="E551471" s="15"/>
    </row>
    <row r="551476" spans="5:5">
      <c r="E551476" s="15"/>
    </row>
    <row r="551486" spans="5:5" ht="19" thickBot="1"/>
    <row r="551487" spans="5:5">
      <c r="E551487" s="13"/>
    </row>
    <row r="551492" spans="5:5">
      <c r="E551492" s="15"/>
    </row>
    <row r="551497" spans="5:5">
      <c r="E551497" s="15"/>
    </row>
    <row r="551508" spans="5:5">
      <c r="E551508" s="15"/>
    </row>
    <row r="551514" spans="5:5">
      <c r="E551514" s="15"/>
    </row>
    <row r="551526" spans="5:5">
      <c r="E551526" s="15"/>
    </row>
    <row r="551531" spans="5:5">
      <c r="E551531" s="15"/>
    </row>
    <row r="551541" spans="5:5" ht="19" thickBot="1"/>
    <row r="551542" spans="5:5">
      <c r="E551542" s="13"/>
    </row>
    <row r="551547" spans="5:5">
      <c r="E551547" s="15"/>
    </row>
    <row r="551552" spans="5:5">
      <c r="E551552" s="15"/>
    </row>
    <row r="551563" spans="5:5">
      <c r="E551563" s="15"/>
    </row>
    <row r="551569" spans="5:5">
      <c r="E551569" s="15"/>
    </row>
    <row r="551581" spans="5:5">
      <c r="E551581" s="15"/>
    </row>
    <row r="551586" spans="5:5">
      <c r="E551586" s="15"/>
    </row>
    <row r="551596" spans="5:5" ht="19" thickBot="1"/>
    <row r="551597" spans="5:5">
      <c r="E551597" s="13"/>
    </row>
    <row r="551602" spans="5:5">
      <c r="E551602" s="15"/>
    </row>
    <row r="551607" spans="5:5">
      <c r="E551607" s="15"/>
    </row>
    <row r="551618" spans="5:5">
      <c r="E551618" s="15"/>
    </row>
    <row r="551624" spans="5:5">
      <c r="E551624" s="15"/>
    </row>
    <row r="551636" spans="5:5">
      <c r="E551636" s="15"/>
    </row>
    <row r="551641" spans="5:5">
      <c r="E551641" s="15"/>
    </row>
    <row r="551651" spans="5:5" ht="19" thickBot="1"/>
    <row r="551652" spans="5:5">
      <c r="E551652" s="13"/>
    </row>
    <row r="551657" spans="5:5">
      <c r="E551657" s="15"/>
    </row>
    <row r="551662" spans="5:5">
      <c r="E551662" s="15"/>
    </row>
    <row r="551673" spans="5:5">
      <c r="E551673" s="15"/>
    </row>
    <row r="551679" spans="5:5">
      <c r="E551679" s="15"/>
    </row>
    <row r="551691" spans="5:5">
      <c r="E551691" s="15"/>
    </row>
    <row r="551696" spans="5:5">
      <c r="E551696" s="15"/>
    </row>
    <row r="551706" spans="5:5" ht="19" thickBot="1"/>
    <row r="551707" spans="5:5">
      <c r="E551707" s="13"/>
    </row>
    <row r="551712" spans="5:5">
      <c r="E551712" s="15"/>
    </row>
    <row r="551717" spans="5:5">
      <c r="E551717" s="15"/>
    </row>
    <row r="551728" spans="5:5">
      <c r="E551728" s="15"/>
    </row>
    <row r="551734" spans="5:5">
      <c r="E551734" s="15"/>
    </row>
    <row r="551746" spans="5:5">
      <c r="E551746" s="15"/>
    </row>
    <row r="551751" spans="5:5">
      <c r="E551751" s="15"/>
    </row>
    <row r="551761" spans="5:5" ht="19" thickBot="1"/>
    <row r="551762" spans="5:5">
      <c r="E551762" s="13"/>
    </row>
    <row r="551767" spans="5:5">
      <c r="E551767" s="15"/>
    </row>
    <row r="551772" spans="5:5">
      <c r="E551772" s="15"/>
    </row>
    <row r="551783" spans="5:5">
      <c r="E551783" s="15"/>
    </row>
    <row r="551789" spans="5:5">
      <c r="E551789" s="15"/>
    </row>
    <row r="551801" spans="5:5">
      <c r="E551801" s="15"/>
    </row>
    <row r="551806" spans="5:5">
      <c r="E551806" s="15"/>
    </row>
    <row r="551816" spans="5:5" ht="19" thickBot="1"/>
    <row r="551817" spans="5:5">
      <c r="E551817" s="13"/>
    </row>
    <row r="551822" spans="5:5">
      <c r="E551822" s="15"/>
    </row>
    <row r="551827" spans="5:5">
      <c r="E551827" s="15"/>
    </row>
    <row r="551838" spans="5:5">
      <c r="E551838" s="15"/>
    </row>
    <row r="551844" spans="5:5">
      <c r="E551844" s="15"/>
    </row>
    <row r="551856" spans="5:5">
      <c r="E551856" s="15"/>
    </row>
    <row r="551861" spans="5:5">
      <c r="E551861" s="15"/>
    </row>
    <row r="551871" spans="5:5" ht="19" thickBot="1"/>
    <row r="551872" spans="5:5">
      <c r="E551872" s="13"/>
    </row>
    <row r="551877" spans="5:5">
      <c r="E551877" s="15"/>
    </row>
    <row r="551882" spans="5:5">
      <c r="E551882" s="15"/>
    </row>
    <row r="551893" spans="5:5">
      <c r="E551893" s="15"/>
    </row>
    <row r="551899" spans="5:5">
      <c r="E551899" s="15"/>
    </row>
    <row r="551911" spans="5:5">
      <c r="E551911" s="15"/>
    </row>
    <row r="551916" spans="5:5">
      <c r="E551916" s="15"/>
    </row>
    <row r="551926" spans="5:5" ht="19" thickBot="1"/>
    <row r="551927" spans="5:5">
      <c r="E551927" s="13"/>
    </row>
    <row r="551932" spans="5:5">
      <c r="E551932" s="15"/>
    </row>
    <row r="551937" spans="5:5">
      <c r="E551937" s="15"/>
    </row>
    <row r="551948" spans="5:5">
      <c r="E551948" s="15"/>
    </row>
    <row r="551954" spans="5:5">
      <c r="E551954" s="15"/>
    </row>
    <row r="551966" spans="5:5">
      <c r="E551966" s="15"/>
    </row>
    <row r="551971" spans="5:5">
      <c r="E551971" s="15"/>
    </row>
    <row r="551981" spans="5:5" ht="19" thickBot="1"/>
    <row r="551982" spans="5:5">
      <c r="E551982" s="13"/>
    </row>
    <row r="551987" spans="5:5">
      <c r="E551987" s="15"/>
    </row>
    <row r="551992" spans="5:5">
      <c r="E551992" s="15"/>
    </row>
    <row r="552003" spans="5:5">
      <c r="E552003" s="15"/>
    </row>
    <row r="552009" spans="5:5">
      <c r="E552009" s="15"/>
    </row>
    <row r="552021" spans="5:5">
      <c r="E552021" s="15"/>
    </row>
    <row r="552026" spans="5:5">
      <c r="E552026" s="15"/>
    </row>
    <row r="552036" spans="5:5" ht="19" thickBot="1"/>
    <row r="552037" spans="5:5">
      <c r="E552037" s="13"/>
    </row>
    <row r="552042" spans="5:5">
      <c r="E552042" s="15"/>
    </row>
    <row r="552047" spans="5:5">
      <c r="E552047" s="15"/>
    </row>
    <row r="552058" spans="5:5">
      <c r="E552058" s="15"/>
    </row>
    <row r="552064" spans="5:5">
      <c r="E552064" s="15"/>
    </row>
    <row r="552076" spans="5:5">
      <c r="E552076" s="15"/>
    </row>
    <row r="552081" spans="5:5">
      <c r="E552081" s="15"/>
    </row>
    <row r="552091" spans="5:5" ht="19" thickBot="1"/>
    <row r="552092" spans="5:5">
      <c r="E552092" s="13"/>
    </row>
    <row r="552097" spans="5:5">
      <c r="E552097" s="15"/>
    </row>
    <row r="552102" spans="5:5">
      <c r="E552102" s="15"/>
    </row>
    <row r="552113" spans="5:5">
      <c r="E552113" s="15"/>
    </row>
    <row r="552119" spans="5:5">
      <c r="E552119" s="15"/>
    </row>
    <row r="552131" spans="5:5">
      <c r="E552131" s="15"/>
    </row>
    <row r="552136" spans="5:5">
      <c r="E552136" s="15"/>
    </row>
    <row r="552146" spans="5:5" ht="19" thickBot="1"/>
    <row r="552147" spans="5:5">
      <c r="E552147" s="13"/>
    </row>
    <row r="552152" spans="5:5">
      <c r="E552152" s="15"/>
    </row>
    <row r="552157" spans="5:5">
      <c r="E552157" s="15"/>
    </row>
    <row r="552168" spans="5:5">
      <c r="E552168" s="15"/>
    </row>
    <row r="552174" spans="5:5">
      <c r="E552174" s="15"/>
    </row>
    <row r="552186" spans="5:5">
      <c r="E552186" s="15"/>
    </row>
    <row r="552191" spans="5:5">
      <c r="E552191" s="15"/>
    </row>
    <row r="552201" spans="5:5" ht="19" thickBot="1"/>
    <row r="552202" spans="5:5">
      <c r="E552202" s="13"/>
    </row>
    <row r="552207" spans="5:5">
      <c r="E552207" s="15"/>
    </row>
    <row r="552212" spans="5:5">
      <c r="E552212" s="15"/>
    </row>
    <row r="552223" spans="5:5">
      <c r="E552223" s="15"/>
    </row>
    <row r="552229" spans="5:5">
      <c r="E552229" s="15"/>
    </row>
    <row r="552241" spans="5:5">
      <c r="E552241" s="15"/>
    </row>
    <row r="552246" spans="5:5">
      <c r="E552246" s="15"/>
    </row>
    <row r="552256" spans="5:5" ht="19" thickBot="1"/>
    <row r="552257" spans="5:5">
      <c r="E552257" s="13"/>
    </row>
    <row r="552262" spans="5:5">
      <c r="E552262" s="15"/>
    </row>
    <row r="552267" spans="5:5">
      <c r="E552267" s="15"/>
    </row>
    <row r="552278" spans="5:5">
      <c r="E552278" s="15"/>
    </row>
    <row r="552284" spans="5:5">
      <c r="E552284" s="15"/>
    </row>
    <row r="552296" spans="5:5">
      <c r="E552296" s="15"/>
    </row>
    <row r="552301" spans="5:5">
      <c r="E552301" s="15"/>
    </row>
    <row r="552311" spans="5:5" ht="19" thickBot="1"/>
    <row r="552312" spans="5:5">
      <c r="E552312" s="13"/>
    </row>
    <row r="552317" spans="5:5">
      <c r="E552317" s="15"/>
    </row>
    <row r="552322" spans="5:5">
      <c r="E552322" s="15"/>
    </row>
    <row r="552333" spans="5:5">
      <c r="E552333" s="15"/>
    </row>
    <row r="552339" spans="5:5">
      <c r="E552339" s="15"/>
    </row>
    <row r="552351" spans="5:5">
      <c r="E552351" s="15"/>
    </row>
    <row r="552356" spans="5:5">
      <c r="E552356" s="15"/>
    </row>
    <row r="552366" spans="5:5" ht="19" thickBot="1"/>
    <row r="552367" spans="5:5">
      <c r="E552367" s="13"/>
    </row>
    <row r="552372" spans="5:5">
      <c r="E552372" s="15"/>
    </row>
    <row r="552377" spans="5:5">
      <c r="E552377" s="15"/>
    </row>
    <row r="552388" spans="5:5">
      <c r="E552388" s="15"/>
    </row>
    <row r="552394" spans="5:5">
      <c r="E552394" s="15"/>
    </row>
    <row r="552406" spans="5:5">
      <c r="E552406" s="15"/>
    </row>
    <row r="552411" spans="5:5">
      <c r="E552411" s="15"/>
    </row>
    <row r="552421" spans="5:5" ht="19" thickBot="1"/>
    <row r="552422" spans="5:5">
      <c r="E552422" s="13"/>
    </row>
    <row r="552427" spans="5:5">
      <c r="E552427" s="15"/>
    </row>
    <row r="552432" spans="5:5">
      <c r="E552432" s="15"/>
    </row>
    <row r="552443" spans="5:5">
      <c r="E552443" s="15"/>
    </row>
    <row r="552449" spans="5:5">
      <c r="E552449" s="15"/>
    </row>
    <row r="552461" spans="5:5">
      <c r="E552461" s="15"/>
    </row>
    <row r="552466" spans="5:5">
      <c r="E552466" s="15"/>
    </row>
    <row r="552476" spans="5:5" ht="19" thickBot="1"/>
    <row r="552477" spans="5:5">
      <c r="E552477" s="13"/>
    </row>
    <row r="552482" spans="5:5">
      <c r="E552482" s="15"/>
    </row>
    <row r="552487" spans="5:5">
      <c r="E552487" s="15"/>
    </row>
    <row r="552498" spans="5:5">
      <c r="E552498" s="15"/>
    </row>
    <row r="552504" spans="5:5">
      <c r="E552504" s="15"/>
    </row>
    <row r="552516" spans="5:5">
      <c r="E552516" s="15"/>
    </row>
    <row r="552521" spans="5:5">
      <c r="E552521" s="15"/>
    </row>
    <row r="552531" spans="5:5" ht="19" thickBot="1"/>
    <row r="552532" spans="5:5">
      <c r="E552532" s="13"/>
    </row>
    <row r="552537" spans="5:5">
      <c r="E552537" s="15"/>
    </row>
    <row r="552542" spans="5:5">
      <c r="E552542" s="15"/>
    </row>
    <row r="552553" spans="5:5">
      <c r="E552553" s="15"/>
    </row>
    <row r="552559" spans="5:5">
      <c r="E552559" s="15"/>
    </row>
    <row r="552571" spans="5:5">
      <c r="E552571" s="15"/>
    </row>
    <row r="552576" spans="5:5">
      <c r="E552576" s="15"/>
    </row>
    <row r="552586" spans="5:5" ht="19" thickBot="1"/>
    <row r="552587" spans="5:5">
      <c r="E552587" s="13"/>
    </row>
    <row r="552592" spans="5:5">
      <c r="E552592" s="15"/>
    </row>
    <row r="552597" spans="5:5">
      <c r="E552597" s="15"/>
    </row>
    <row r="552608" spans="5:5">
      <c r="E552608" s="15"/>
    </row>
    <row r="552614" spans="5:5">
      <c r="E552614" s="15"/>
    </row>
    <row r="552626" spans="5:5">
      <c r="E552626" s="15"/>
    </row>
    <row r="552631" spans="5:5">
      <c r="E552631" s="15"/>
    </row>
    <row r="552641" spans="5:5" ht="19" thickBot="1"/>
    <row r="552642" spans="5:5">
      <c r="E552642" s="13"/>
    </row>
    <row r="552647" spans="5:5">
      <c r="E552647" s="15"/>
    </row>
    <row r="552652" spans="5:5">
      <c r="E552652" s="15"/>
    </row>
    <row r="552663" spans="5:5">
      <c r="E552663" s="15"/>
    </row>
    <row r="552669" spans="5:5">
      <c r="E552669" s="15"/>
    </row>
    <row r="552681" spans="5:5">
      <c r="E552681" s="15"/>
    </row>
    <row r="552686" spans="5:5">
      <c r="E552686" s="15"/>
    </row>
    <row r="552696" spans="5:5" ht="19" thickBot="1"/>
    <row r="552697" spans="5:5">
      <c r="E552697" s="13"/>
    </row>
    <row r="552702" spans="5:5">
      <c r="E552702" s="15"/>
    </row>
    <row r="552707" spans="5:5">
      <c r="E552707" s="15"/>
    </row>
    <row r="552718" spans="5:5">
      <c r="E552718" s="15"/>
    </row>
    <row r="552724" spans="5:5">
      <c r="E552724" s="15"/>
    </row>
    <row r="552736" spans="5:5">
      <c r="E552736" s="15"/>
    </row>
    <row r="552741" spans="5:5">
      <c r="E552741" s="15"/>
    </row>
    <row r="552751" spans="5:5" ht="19" thickBot="1"/>
    <row r="552752" spans="5:5">
      <c r="E552752" s="13"/>
    </row>
    <row r="552757" spans="5:5">
      <c r="E552757" s="15"/>
    </row>
    <row r="552762" spans="5:5">
      <c r="E552762" s="15"/>
    </row>
    <row r="552773" spans="5:5">
      <c r="E552773" s="15"/>
    </row>
    <row r="552779" spans="5:5">
      <c r="E552779" s="15"/>
    </row>
    <row r="552791" spans="5:5">
      <c r="E552791" s="15"/>
    </row>
    <row r="552796" spans="5:5">
      <c r="E552796" s="15"/>
    </row>
    <row r="552806" spans="5:5" ht="19" thickBot="1"/>
    <row r="552807" spans="5:5">
      <c r="E552807" s="13"/>
    </row>
    <row r="552812" spans="5:5">
      <c r="E552812" s="15"/>
    </row>
    <row r="552817" spans="5:5">
      <c r="E552817" s="15"/>
    </row>
    <row r="552828" spans="5:5">
      <c r="E552828" s="15"/>
    </row>
    <row r="552834" spans="5:5">
      <c r="E552834" s="15"/>
    </row>
    <row r="552846" spans="5:5">
      <c r="E552846" s="15"/>
    </row>
    <row r="552851" spans="5:5">
      <c r="E552851" s="15"/>
    </row>
    <row r="552861" spans="5:5" ht="19" thickBot="1"/>
    <row r="552862" spans="5:5">
      <c r="E552862" s="13"/>
    </row>
    <row r="552867" spans="5:5">
      <c r="E552867" s="15"/>
    </row>
    <row r="552872" spans="5:5">
      <c r="E552872" s="15"/>
    </row>
    <row r="552883" spans="5:5">
      <c r="E552883" s="15"/>
    </row>
    <row r="552889" spans="5:5">
      <c r="E552889" s="15"/>
    </row>
    <row r="552901" spans="5:5">
      <c r="E552901" s="15"/>
    </row>
    <row r="552906" spans="5:5">
      <c r="E552906" s="15"/>
    </row>
    <row r="552916" spans="5:5" ht="19" thickBot="1"/>
    <row r="552917" spans="5:5">
      <c r="E552917" s="13"/>
    </row>
    <row r="552922" spans="5:5">
      <c r="E552922" s="15"/>
    </row>
    <row r="552927" spans="5:5">
      <c r="E552927" s="15"/>
    </row>
    <row r="552938" spans="5:5">
      <c r="E552938" s="15"/>
    </row>
    <row r="552944" spans="5:5">
      <c r="E552944" s="15"/>
    </row>
    <row r="552956" spans="5:5">
      <c r="E552956" s="15"/>
    </row>
    <row r="552961" spans="5:5">
      <c r="E552961" s="15"/>
    </row>
    <row r="552971" spans="5:5" ht="19" thickBot="1"/>
    <row r="552972" spans="5:5">
      <c r="E552972" s="13"/>
    </row>
    <row r="552977" spans="5:5">
      <c r="E552977" s="15"/>
    </row>
    <row r="552982" spans="5:5">
      <c r="E552982" s="15"/>
    </row>
    <row r="552993" spans="5:5">
      <c r="E552993" s="15"/>
    </row>
    <row r="552999" spans="5:5">
      <c r="E552999" s="15"/>
    </row>
    <row r="553011" spans="5:5">
      <c r="E553011" s="15"/>
    </row>
    <row r="553016" spans="5:5">
      <c r="E553016" s="15"/>
    </row>
    <row r="553026" spans="5:5" ht="19" thickBot="1"/>
    <row r="553027" spans="5:5">
      <c r="E553027" s="13"/>
    </row>
    <row r="553032" spans="5:5">
      <c r="E553032" s="15"/>
    </row>
    <row r="553037" spans="5:5">
      <c r="E553037" s="15"/>
    </row>
    <row r="553048" spans="5:5">
      <c r="E553048" s="15"/>
    </row>
    <row r="553054" spans="5:5">
      <c r="E553054" s="15"/>
    </row>
    <row r="553066" spans="5:5">
      <c r="E553066" s="15"/>
    </row>
    <row r="553071" spans="5:5">
      <c r="E553071" s="15"/>
    </row>
    <row r="553081" spans="5:5" ht="19" thickBot="1"/>
    <row r="553082" spans="5:5">
      <c r="E553082" s="13"/>
    </row>
    <row r="553087" spans="5:5">
      <c r="E553087" s="15"/>
    </row>
    <row r="553092" spans="5:5">
      <c r="E553092" s="15"/>
    </row>
    <row r="553103" spans="5:5">
      <c r="E553103" s="15"/>
    </row>
    <row r="553109" spans="5:5">
      <c r="E553109" s="15"/>
    </row>
    <row r="553121" spans="5:5">
      <c r="E553121" s="15"/>
    </row>
    <row r="553126" spans="5:5">
      <c r="E553126" s="15"/>
    </row>
    <row r="553136" spans="5:5" ht="19" thickBot="1"/>
    <row r="553137" spans="5:5">
      <c r="E553137" s="13"/>
    </row>
    <row r="553142" spans="5:5">
      <c r="E553142" s="15"/>
    </row>
    <row r="553147" spans="5:5">
      <c r="E553147" s="15"/>
    </row>
    <row r="553158" spans="5:5">
      <c r="E553158" s="15"/>
    </row>
    <row r="553164" spans="5:5">
      <c r="E553164" s="15"/>
    </row>
    <row r="553176" spans="5:5">
      <c r="E553176" s="15"/>
    </row>
    <row r="553181" spans="5:5">
      <c r="E553181" s="15"/>
    </row>
    <row r="553191" spans="5:5" ht="19" thickBot="1"/>
    <row r="553192" spans="5:5">
      <c r="E553192" s="13"/>
    </row>
    <row r="553197" spans="5:5">
      <c r="E553197" s="15"/>
    </row>
    <row r="553202" spans="5:5">
      <c r="E553202" s="15"/>
    </row>
    <row r="553213" spans="5:5">
      <c r="E553213" s="15"/>
    </row>
    <row r="553219" spans="5:5">
      <c r="E553219" s="15"/>
    </row>
    <row r="553231" spans="5:5">
      <c r="E553231" s="15"/>
    </row>
    <row r="553236" spans="5:5">
      <c r="E553236" s="15"/>
    </row>
    <row r="553246" spans="5:5" ht="19" thickBot="1"/>
    <row r="553247" spans="5:5">
      <c r="E553247" s="13"/>
    </row>
    <row r="553252" spans="5:5">
      <c r="E553252" s="15"/>
    </row>
    <row r="553257" spans="5:5">
      <c r="E553257" s="15"/>
    </row>
    <row r="553268" spans="5:5">
      <c r="E553268" s="15"/>
    </row>
    <row r="553274" spans="5:5">
      <c r="E553274" s="15"/>
    </row>
    <row r="553286" spans="5:5">
      <c r="E553286" s="15"/>
    </row>
    <row r="553291" spans="5:5">
      <c r="E553291" s="15"/>
    </row>
    <row r="553301" spans="5:5" ht="19" thickBot="1"/>
    <row r="553302" spans="5:5">
      <c r="E553302" s="13"/>
    </row>
    <row r="553307" spans="5:5">
      <c r="E553307" s="15"/>
    </row>
    <row r="553312" spans="5:5">
      <c r="E553312" s="15"/>
    </row>
    <row r="553323" spans="5:5">
      <c r="E553323" s="15"/>
    </row>
    <row r="553329" spans="5:5">
      <c r="E553329" s="15"/>
    </row>
    <row r="553341" spans="5:5">
      <c r="E553341" s="15"/>
    </row>
    <row r="553346" spans="5:5">
      <c r="E553346" s="15"/>
    </row>
    <row r="553356" spans="5:5" ht="19" thickBot="1"/>
    <row r="553357" spans="5:5">
      <c r="E553357" s="13"/>
    </row>
    <row r="553362" spans="5:5">
      <c r="E553362" s="15"/>
    </row>
    <row r="553367" spans="5:5">
      <c r="E553367" s="15"/>
    </row>
    <row r="553378" spans="5:5">
      <c r="E553378" s="15"/>
    </row>
    <row r="553384" spans="5:5">
      <c r="E553384" s="15"/>
    </row>
    <row r="553396" spans="5:5">
      <c r="E553396" s="15"/>
    </row>
    <row r="553401" spans="5:5">
      <c r="E553401" s="15"/>
    </row>
    <row r="553411" spans="5:5" ht="19" thickBot="1"/>
    <row r="553412" spans="5:5">
      <c r="E553412" s="13"/>
    </row>
    <row r="553417" spans="5:5">
      <c r="E553417" s="15"/>
    </row>
    <row r="553422" spans="5:5">
      <c r="E553422" s="15"/>
    </row>
    <row r="553433" spans="5:5">
      <c r="E553433" s="15"/>
    </row>
    <row r="553439" spans="5:5">
      <c r="E553439" s="15"/>
    </row>
    <row r="553451" spans="5:5">
      <c r="E553451" s="15"/>
    </row>
    <row r="553456" spans="5:5">
      <c r="E553456" s="15"/>
    </row>
    <row r="553466" spans="5:5" ht="19" thickBot="1"/>
    <row r="553467" spans="5:5">
      <c r="E553467" s="13"/>
    </row>
    <row r="553472" spans="5:5">
      <c r="E553472" s="15"/>
    </row>
    <row r="553477" spans="5:5">
      <c r="E553477" s="15"/>
    </row>
    <row r="553488" spans="5:5">
      <c r="E553488" s="15"/>
    </row>
    <row r="553494" spans="5:5">
      <c r="E553494" s="15"/>
    </row>
    <row r="553506" spans="5:5">
      <c r="E553506" s="15"/>
    </row>
    <row r="553511" spans="5:5">
      <c r="E553511" s="15"/>
    </row>
    <row r="553521" spans="5:5" ht="19" thickBot="1"/>
    <row r="553522" spans="5:5">
      <c r="E553522" s="13"/>
    </row>
    <row r="553527" spans="5:5">
      <c r="E553527" s="15"/>
    </row>
    <row r="553532" spans="5:5">
      <c r="E553532" s="15"/>
    </row>
    <row r="553543" spans="5:5">
      <c r="E553543" s="15"/>
    </row>
    <row r="553549" spans="5:5">
      <c r="E553549" s="15"/>
    </row>
    <row r="553561" spans="5:5">
      <c r="E553561" s="15"/>
    </row>
    <row r="553566" spans="5:5">
      <c r="E553566" s="15"/>
    </row>
    <row r="553576" spans="5:5" ht="19" thickBot="1"/>
    <row r="553577" spans="5:5">
      <c r="E553577" s="13"/>
    </row>
    <row r="553582" spans="5:5">
      <c r="E553582" s="15"/>
    </row>
    <row r="553587" spans="5:5">
      <c r="E553587" s="15"/>
    </row>
    <row r="553598" spans="5:5">
      <c r="E553598" s="15"/>
    </row>
    <row r="553604" spans="5:5">
      <c r="E553604" s="15"/>
    </row>
    <row r="553616" spans="5:5">
      <c r="E553616" s="15"/>
    </row>
    <row r="553621" spans="5:5">
      <c r="E553621" s="15"/>
    </row>
    <row r="553631" spans="5:5" ht="19" thickBot="1"/>
    <row r="553632" spans="5:5">
      <c r="E553632" s="13"/>
    </row>
    <row r="553637" spans="5:5">
      <c r="E553637" s="15"/>
    </row>
    <row r="553642" spans="5:5">
      <c r="E553642" s="15"/>
    </row>
    <row r="553653" spans="5:5">
      <c r="E553653" s="15"/>
    </row>
    <row r="553659" spans="5:5">
      <c r="E553659" s="15"/>
    </row>
    <row r="553671" spans="5:5">
      <c r="E553671" s="15"/>
    </row>
    <row r="553676" spans="5:5">
      <c r="E553676" s="15"/>
    </row>
    <row r="553686" spans="5:5" ht="19" thickBot="1"/>
    <row r="553687" spans="5:5">
      <c r="E553687" s="13"/>
    </row>
    <row r="553692" spans="5:5">
      <c r="E553692" s="15"/>
    </row>
    <row r="553697" spans="5:5">
      <c r="E553697" s="15"/>
    </row>
    <row r="553708" spans="5:5">
      <c r="E553708" s="15"/>
    </row>
    <row r="553714" spans="5:5">
      <c r="E553714" s="15"/>
    </row>
    <row r="553726" spans="5:5">
      <c r="E553726" s="15"/>
    </row>
    <row r="553731" spans="5:5">
      <c r="E553731" s="15"/>
    </row>
    <row r="553741" spans="5:5" ht="19" thickBot="1"/>
    <row r="553742" spans="5:5">
      <c r="E553742" s="13"/>
    </row>
    <row r="553747" spans="5:5">
      <c r="E553747" s="15"/>
    </row>
    <row r="553752" spans="5:5">
      <c r="E553752" s="15"/>
    </row>
    <row r="553763" spans="5:5">
      <c r="E553763" s="15"/>
    </row>
    <row r="553769" spans="5:5">
      <c r="E553769" s="15"/>
    </row>
    <row r="553781" spans="5:5">
      <c r="E553781" s="15"/>
    </row>
    <row r="553786" spans="5:5">
      <c r="E553786" s="15"/>
    </row>
    <row r="553796" spans="5:5" ht="19" thickBot="1"/>
    <row r="553797" spans="5:5">
      <c r="E553797" s="13"/>
    </row>
    <row r="553802" spans="5:5">
      <c r="E553802" s="15"/>
    </row>
    <row r="553807" spans="5:5">
      <c r="E553807" s="15"/>
    </row>
    <row r="553818" spans="5:5">
      <c r="E553818" s="15"/>
    </row>
    <row r="553824" spans="5:5">
      <c r="E553824" s="15"/>
    </row>
    <row r="553836" spans="5:5">
      <c r="E553836" s="15"/>
    </row>
    <row r="553841" spans="5:5">
      <c r="E553841" s="15"/>
    </row>
    <row r="553851" spans="5:5" ht="19" thickBot="1"/>
    <row r="553852" spans="5:5">
      <c r="E553852" s="13"/>
    </row>
    <row r="553857" spans="5:5">
      <c r="E553857" s="15"/>
    </row>
    <row r="553862" spans="5:5">
      <c r="E553862" s="15"/>
    </row>
    <row r="553873" spans="5:5">
      <c r="E553873" s="15"/>
    </row>
    <row r="553879" spans="5:5">
      <c r="E553879" s="15"/>
    </row>
    <row r="553891" spans="5:5">
      <c r="E553891" s="15"/>
    </row>
    <row r="553896" spans="5:5">
      <c r="E553896" s="15"/>
    </row>
    <row r="553906" spans="5:5" ht="19" thickBot="1"/>
    <row r="553907" spans="5:5">
      <c r="E553907" s="13"/>
    </row>
    <row r="553912" spans="5:5">
      <c r="E553912" s="15"/>
    </row>
    <row r="553917" spans="5:5">
      <c r="E553917" s="15"/>
    </row>
    <row r="553928" spans="5:5">
      <c r="E553928" s="15"/>
    </row>
    <row r="553934" spans="5:5">
      <c r="E553934" s="15"/>
    </row>
    <row r="553946" spans="5:5">
      <c r="E553946" s="15"/>
    </row>
    <row r="553951" spans="5:5">
      <c r="E553951" s="15"/>
    </row>
    <row r="553961" spans="5:5" ht="19" thickBot="1"/>
    <row r="553962" spans="5:5">
      <c r="E553962" s="13"/>
    </row>
    <row r="553967" spans="5:5">
      <c r="E553967" s="15"/>
    </row>
    <row r="553972" spans="5:5">
      <c r="E553972" s="15"/>
    </row>
    <row r="553983" spans="5:5">
      <c r="E553983" s="15"/>
    </row>
    <row r="553989" spans="5:5">
      <c r="E553989" s="15"/>
    </row>
    <row r="554001" spans="5:5">
      <c r="E554001" s="15"/>
    </row>
    <row r="554006" spans="5:5">
      <c r="E554006" s="15"/>
    </row>
    <row r="554016" spans="5:5" ht="19" thickBot="1"/>
    <row r="554017" spans="5:5">
      <c r="E554017" s="13"/>
    </row>
    <row r="554022" spans="5:5">
      <c r="E554022" s="15"/>
    </row>
    <row r="554027" spans="5:5">
      <c r="E554027" s="15"/>
    </row>
    <row r="554038" spans="5:5">
      <c r="E554038" s="15"/>
    </row>
    <row r="554044" spans="5:5">
      <c r="E554044" s="15"/>
    </row>
    <row r="554056" spans="5:5">
      <c r="E554056" s="15"/>
    </row>
    <row r="554061" spans="5:5">
      <c r="E554061" s="15"/>
    </row>
    <row r="554071" spans="5:5" ht="19" thickBot="1"/>
    <row r="554072" spans="5:5">
      <c r="E554072" s="13"/>
    </row>
    <row r="554077" spans="5:5">
      <c r="E554077" s="15"/>
    </row>
    <row r="554082" spans="5:5">
      <c r="E554082" s="15"/>
    </row>
    <row r="554093" spans="5:5">
      <c r="E554093" s="15"/>
    </row>
    <row r="554099" spans="5:5">
      <c r="E554099" s="15"/>
    </row>
    <row r="554111" spans="5:5">
      <c r="E554111" s="15"/>
    </row>
    <row r="554116" spans="5:5">
      <c r="E554116" s="15"/>
    </row>
    <row r="554126" spans="5:5" ht="19" thickBot="1"/>
    <row r="554127" spans="5:5">
      <c r="E554127" s="13"/>
    </row>
    <row r="554132" spans="5:5">
      <c r="E554132" s="15"/>
    </row>
    <row r="554137" spans="5:5">
      <c r="E554137" s="15"/>
    </row>
    <row r="554148" spans="5:5">
      <c r="E554148" s="15"/>
    </row>
    <row r="554154" spans="5:5">
      <c r="E554154" s="15"/>
    </row>
    <row r="554166" spans="5:5">
      <c r="E554166" s="15"/>
    </row>
    <row r="554171" spans="5:5">
      <c r="E554171" s="15"/>
    </row>
    <row r="554181" spans="5:5" ht="19" thickBot="1"/>
    <row r="554182" spans="5:5">
      <c r="E554182" s="13"/>
    </row>
    <row r="554187" spans="5:5">
      <c r="E554187" s="15"/>
    </row>
    <row r="554192" spans="5:5">
      <c r="E554192" s="15"/>
    </row>
    <row r="554203" spans="5:5">
      <c r="E554203" s="15"/>
    </row>
    <row r="554209" spans="5:5">
      <c r="E554209" s="15"/>
    </row>
    <row r="554221" spans="5:5">
      <c r="E554221" s="15"/>
    </row>
    <row r="554226" spans="5:5">
      <c r="E554226" s="15"/>
    </row>
    <row r="554236" spans="5:5" ht="19" thickBot="1"/>
    <row r="554237" spans="5:5">
      <c r="E554237" s="13"/>
    </row>
    <row r="554242" spans="5:5">
      <c r="E554242" s="15"/>
    </row>
    <row r="554247" spans="5:5">
      <c r="E554247" s="15"/>
    </row>
    <row r="554258" spans="5:5">
      <c r="E554258" s="15"/>
    </row>
    <row r="554264" spans="5:5">
      <c r="E554264" s="15"/>
    </row>
    <row r="554276" spans="5:5">
      <c r="E554276" s="15"/>
    </row>
    <row r="554281" spans="5:5">
      <c r="E554281" s="15"/>
    </row>
    <row r="554291" spans="5:5" ht="19" thickBot="1"/>
    <row r="554292" spans="5:5">
      <c r="E554292" s="13"/>
    </row>
    <row r="554297" spans="5:5">
      <c r="E554297" s="15"/>
    </row>
    <row r="554302" spans="5:5">
      <c r="E554302" s="15"/>
    </row>
    <row r="554313" spans="5:5">
      <c r="E554313" s="15"/>
    </row>
    <row r="554319" spans="5:5">
      <c r="E554319" s="15"/>
    </row>
    <row r="554331" spans="5:5">
      <c r="E554331" s="15"/>
    </row>
    <row r="554336" spans="5:5">
      <c r="E554336" s="15"/>
    </row>
    <row r="554346" spans="5:5" ht="19" thickBot="1"/>
    <row r="554347" spans="5:5">
      <c r="E554347" s="13"/>
    </row>
    <row r="554352" spans="5:5">
      <c r="E554352" s="15"/>
    </row>
    <row r="554357" spans="5:5">
      <c r="E554357" s="15"/>
    </row>
    <row r="554368" spans="5:5">
      <c r="E554368" s="15"/>
    </row>
    <row r="554374" spans="5:5">
      <c r="E554374" s="15"/>
    </row>
    <row r="554386" spans="5:5">
      <c r="E554386" s="15"/>
    </row>
    <row r="554391" spans="5:5">
      <c r="E554391" s="15"/>
    </row>
    <row r="554401" spans="5:5" ht="19" thickBot="1"/>
    <row r="554402" spans="5:5">
      <c r="E554402" s="13"/>
    </row>
    <row r="554407" spans="5:5">
      <c r="E554407" s="15"/>
    </row>
    <row r="554412" spans="5:5">
      <c r="E554412" s="15"/>
    </row>
    <row r="554423" spans="5:5">
      <c r="E554423" s="15"/>
    </row>
    <row r="554429" spans="5:5">
      <c r="E554429" s="15"/>
    </row>
    <row r="554441" spans="5:5">
      <c r="E554441" s="15"/>
    </row>
    <row r="554446" spans="5:5">
      <c r="E554446" s="15"/>
    </row>
    <row r="554456" spans="5:5" ht="19" thickBot="1"/>
    <row r="554457" spans="5:5">
      <c r="E554457" s="13"/>
    </row>
    <row r="554462" spans="5:5">
      <c r="E554462" s="15"/>
    </row>
    <row r="554467" spans="5:5">
      <c r="E554467" s="15"/>
    </row>
    <row r="554478" spans="5:5">
      <c r="E554478" s="15"/>
    </row>
    <row r="554484" spans="5:5">
      <c r="E554484" s="15"/>
    </row>
    <row r="554496" spans="5:5">
      <c r="E554496" s="15"/>
    </row>
    <row r="554501" spans="5:5">
      <c r="E554501" s="15"/>
    </row>
    <row r="554511" spans="5:5" ht="19" thickBot="1"/>
    <row r="554512" spans="5:5">
      <c r="E554512" s="13"/>
    </row>
    <row r="554517" spans="5:5">
      <c r="E554517" s="15"/>
    </row>
    <row r="554522" spans="5:5">
      <c r="E554522" s="15"/>
    </row>
    <row r="554533" spans="5:5">
      <c r="E554533" s="15"/>
    </row>
    <row r="554539" spans="5:5">
      <c r="E554539" s="15"/>
    </row>
    <row r="554551" spans="5:5">
      <c r="E554551" s="15"/>
    </row>
    <row r="554556" spans="5:5">
      <c r="E554556" s="15"/>
    </row>
    <row r="554566" spans="5:5" ht="19" thickBot="1"/>
    <row r="554567" spans="5:5">
      <c r="E554567" s="13"/>
    </row>
    <row r="554572" spans="5:5">
      <c r="E554572" s="15"/>
    </row>
    <row r="554577" spans="5:5">
      <c r="E554577" s="15"/>
    </row>
    <row r="554588" spans="5:5">
      <c r="E554588" s="15"/>
    </row>
    <row r="554594" spans="5:5">
      <c r="E554594" s="15"/>
    </row>
    <row r="554606" spans="5:5">
      <c r="E554606" s="15"/>
    </row>
    <row r="554611" spans="5:5">
      <c r="E554611" s="15"/>
    </row>
    <row r="554621" spans="5:5" ht="19" thickBot="1"/>
    <row r="554622" spans="5:5">
      <c r="E554622" s="13"/>
    </row>
    <row r="554627" spans="5:5">
      <c r="E554627" s="15"/>
    </row>
    <row r="554632" spans="5:5">
      <c r="E554632" s="15"/>
    </row>
    <row r="554643" spans="5:5">
      <c r="E554643" s="15"/>
    </row>
    <row r="554649" spans="5:5">
      <c r="E554649" s="15"/>
    </row>
    <row r="554661" spans="5:5">
      <c r="E554661" s="15"/>
    </row>
    <row r="554666" spans="5:5">
      <c r="E554666" s="15"/>
    </row>
    <row r="554676" spans="5:5" ht="19" thickBot="1"/>
    <row r="554677" spans="5:5">
      <c r="E554677" s="13"/>
    </row>
    <row r="554682" spans="5:5">
      <c r="E554682" s="15"/>
    </row>
    <row r="554687" spans="5:5">
      <c r="E554687" s="15"/>
    </row>
    <row r="554698" spans="5:5">
      <c r="E554698" s="15"/>
    </row>
    <row r="554704" spans="5:5">
      <c r="E554704" s="15"/>
    </row>
    <row r="554716" spans="5:5">
      <c r="E554716" s="15"/>
    </row>
    <row r="554721" spans="5:5">
      <c r="E554721" s="15"/>
    </row>
    <row r="554731" spans="5:5" ht="19" thickBot="1"/>
    <row r="554732" spans="5:5">
      <c r="E554732" s="13"/>
    </row>
    <row r="554737" spans="5:5">
      <c r="E554737" s="15"/>
    </row>
    <row r="554742" spans="5:5">
      <c r="E554742" s="15"/>
    </row>
    <row r="554753" spans="5:5">
      <c r="E554753" s="15"/>
    </row>
    <row r="554759" spans="5:5">
      <c r="E554759" s="15"/>
    </row>
    <row r="554771" spans="5:5">
      <c r="E554771" s="15"/>
    </row>
    <row r="554776" spans="5:5">
      <c r="E554776" s="15"/>
    </row>
    <row r="554786" spans="5:5" ht="19" thickBot="1"/>
    <row r="554787" spans="5:5">
      <c r="E554787" s="13"/>
    </row>
    <row r="554792" spans="5:5">
      <c r="E554792" s="15"/>
    </row>
    <row r="554797" spans="5:5">
      <c r="E554797" s="15"/>
    </row>
    <row r="554808" spans="5:5">
      <c r="E554808" s="15"/>
    </row>
    <row r="554814" spans="5:5">
      <c r="E554814" s="15"/>
    </row>
    <row r="554826" spans="5:5">
      <c r="E554826" s="15"/>
    </row>
    <row r="554831" spans="5:5">
      <c r="E554831" s="15"/>
    </row>
    <row r="554841" spans="5:5" ht="19" thickBot="1"/>
    <row r="554842" spans="5:5">
      <c r="E554842" s="13"/>
    </row>
    <row r="554847" spans="5:5">
      <c r="E554847" s="15"/>
    </row>
    <row r="554852" spans="5:5">
      <c r="E554852" s="15"/>
    </row>
    <row r="554863" spans="5:5">
      <c r="E554863" s="15"/>
    </row>
    <row r="554869" spans="5:5">
      <c r="E554869" s="15"/>
    </row>
    <row r="554881" spans="5:5">
      <c r="E554881" s="15"/>
    </row>
    <row r="554886" spans="5:5">
      <c r="E554886" s="15"/>
    </row>
    <row r="554896" spans="5:5" ht="19" thickBot="1"/>
    <row r="554897" spans="5:5">
      <c r="E554897" s="13"/>
    </row>
    <row r="554902" spans="5:5">
      <c r="E554902" s="15"/>
    </row>
    <row r="554907" spans="5:5">
      <c r="E554907" s="15"/>
    </row>
    <row r="554918" spans="5:5">
      <c r="E554918" s="15"/>
    </row>
    <row r="554924" spans="5:5">
      <c r="E554924" s="15"/>
    </row>
    <row r="554936" spans="5:5">
      <c r="E554936" s="15"/>
    </row>
    <row r="554941" spans="5:5">
      <c r="E554941" s="15"/>
    </row>
    <row r="554951" spans="5:5" ht="19" thickBot="1"/>
    <row r="554952" spans="5:5">
      <c r="E554952" s="13"/>
    </row>
    <row r="554957" spans="5:5">
      <c r="E554957" s="15"/>
    </row>
    <row r="554962" spans="5:5">
      <c r="E554962" s="15"/>
    </row>
    <row r="554973" spans="5:5">
      <c r="E554973" s="15"/>
    </row>
    <row r="554979" spans="5:5">
      <c r="E554979" s="15"/>
    </row>
    <row r="554991" spans="5:5">
      <c r="E554991" s="15"/>
    </row>
    <row r="554996" spans="5:5">
      <c r="E554996" s="15"/>
    </row>
    <row r="555006" spans="5:5" ht="19" thickBot="1"/>
    <row r="555007" spans="5:5">
      <c r="E555007" s="13"/>
    </row>
    <row r="555012" spans="5:5">
      <c r="E555012" s="15"/>
    </row>
    <row r="555017" spans="5:5">
      <c r="E555017" s="15"/>
    </row>
    <row r="555028" spans="5:5">
      <c r="E555028" s="15"/>
    </row>
    <row r="555034" spans="5:5">
      <c r="E555034" s="15"/>
    </row>
    <row r="555046" spans="5:5">
      <c r="E555046" s="15"/>
    </row>
    <row r="555051" spans="5:5">
      <c r="E555051" s="15"/>
    </row>
    <row r="555061" spans="5:5" ht="19" thickBot="1"/>
    <row r="555062" spans="5:5">
      <c r="E555062" s="13"/>
    </row>
    <row r="555067" spans="5:5">
      <c r="E555067" s="15"/>
    </row>
    <row r="555072" spans="5:5">
      <c r="E555072" s="15"/>
    </row>
    <row r="555083" spans="5:5">
      <c r="E555083" s="15"/>
    </row>
    <row r="555089" spans="5:5">
      <c r="E555089" s="15"/>
    </row>
    <row r="555101" spans="5:5">
      <c r="E555101" s="15"/>
    </row>
    <row r="555106" spans="5:5">
      <c r="E555106" s="15"/>
    </row>
    <row r="555116" spans="5:5" ht="19" thickBot="1"/>
    <row r="555117" spans="5:5">
      <c r="E555117" s="13"/>
    </row>
    <row r="555122" spans="5:5">
      <c r="E555122" s="15"/>
    </row>
    <row r="555127" spans="5:5">
      <c r="E555127" s="15"/>
    </row>
    <row r="555138" spans="5:5">
      <c r="E555138" s="15"/>
    </row>
    <row r="555144" spans="5:5">
      <c r="E555144" s="15"/>
    </row>
    <row r="555156" spans="5:5">
      <c r="E555156" s="15"/>
    </row>
    <row r="555161" spans="5:5">
      <c r="E555161" s="15"/>
    </row>
    <row r="555171" spans="5:5" ht="19" thickBot="1"/>
    <row r="555172" spans="5:5">
      <c r="E555172" s="13"/>
    </row>
    <row r="555177" spans="5:5">
      <c r="E555177" s="15"/>
    </row>
    <row r="555182" spans="5:5">
      <c r="E555182" s="15"/>
    </row>
    <row r="555193" spans="5:5">
      <c r="E555193" s="15"/>
    </row>
    <row r="555199" spans="5:5">
      <c r="E555199" s="15"/>
    </row>
    <row r="555211" spans="5:5">
      <c r="E555211" s="15"/>
    </row>
    <row r="555216" spans="5:5">
      <c r="E555216" s="15"/>
    </row>
    <row r="555226" spans="5:5" ht="19" thickBot="1"/>
    <row r="555227" spans="5:5">
      <c r="E555227" s="13"/>
    </row>
    <row r="555232" spans="5:5">
      <c r="E555232" s="15"/>
    </row>
    <row r="555237" spans="5:5">
      <c r="E555237" s="15"/>
    </row>
    <row r="555248" spans="5:5">
      <c r="E555248" s="15"/>
    </row>
    <row r="555254" spans="5:5">
      <c r="E555254" s="15"/>
    </row>
    <row r="555266" spans="5:5">
      <c r="E555266" s="15"/>
    </row>
    <row r="555271" spans="5:5">
      <c r="E555271" s="15"/>
    </row>
    <row r="555281" spans="5:5" ht="19" thickBot="1"/>
    <row r="555282" spans="5:5">
      <c r="E555282" s="13"/>
    </row>
    <row r="555287" spans="5:5">
      <c r="E555287" s="15"/>
    </row>
    <row r="555292" spans="5:5">
      <c r="E555292" s="15"/>
    </row>
    <row r="555303" spans="5:5">
      <c r="E555303" s="15"/>
    </row>
    <row r="555309" spans="5:5">
      <c r="E555309" s="15"/>
    </row>
    <row r="555321" spans="5:5">
      <c r="E555321" s="15"/>
    </row>
    <row r="555326" spans="5:5">
      <c r="E555326" s="15"/>
    </row>
    <row r="555336" spans="5:5" ht="19" thickBot="1"/>
    <row r="555337" spans="5:5">
      <c r="E555337" s="13"/>
    </row>
    <row r="555342" spans="5:5">
      <c r="E555342" s="15"/>
    </row>
    <row r="555347" spans="5:5">
      <c r="E555347" s="15"/>
    </row>
    <row r="555358" spans="5:5">
      <c r="E555358" s="15"/>
    </row>
    <row r="555364" spans="5:5">
      <c r="E555364" s="15"/>
    </row>
    <row r="555376" spans="5:5">
      <c r="E555376" s="15"/>
    </row>
    <row r="555381" spans="5:5">
      <c r="E555381" s="15"/>
    </row>
    <row r="555391" spans="5:5" ht="19" thickBot="1"/>
    <row r="555392" spans="5:5">
      <c r="E555392" s="13"/>
    </row>
    <row r="555397" spans="5:5">
      <c r="E555397" s="15"/>
    </row>
    <row r="555402" spans="5:5">
      <c r="E555402" s="15"/>
    </row>
    <row r="555413" spans="5:5">
      <c r="E555413" s="15"/>
    </row>
    <row r="555419" spans="5:5">
      <c r="E555419" s="15"/>
    </row>
    <row r="555431" spans="5:5">
      <c r="E555431" s="15"/>
    </row>
    <row r="555436" spans="5:5">
      <c r="E555436" s="15"/>
    </row>
    <row r="555446" spans="5:5" ht="19" thickBot="1"/>
    <row r="555447" spans="5:5">
      <c r="E555447" s="13"/>
    </row>
    <row r="555452" spans="5:5">
      <c r="E555452" s="15"/>
    </row>
    <row r="555457" spans="5:5">
      <c r="E555457" s="15"/>
    </row>
    <row r="555468" spans="5:5">
      <c r="E555468" s="15"/>
    </row>
    <row r="555474" spans="5:5">
      <c r="E555474" s="15"/>
    </row>
    <row r="555486" spans="5:5">
      <c r="E555486" s="15"/>
    </row>
    <row r="555491" spans="5:5">
      <c r="E555491" s="15"/>
    </row>
    <row r="555501" spans="5:5" ht="19" thickBot="1"/>
    <row r="555502" spans="5:5">
      <c r="E555502" s="13"/>
    </row>
    <row r="555507" spans="5:5">
      <c r="E555507" s="15"/>
    </row>
    <row r="555512" spans="5:5">
      <c r="E555512" s="15"/>
    </row>
    <row r="555523" spans="5:5">
      <c r="E555523" s="15"/>
    </row>
    <row r="555529" spans="5:5">
      <c r="E555529" s="15"/>
    </row>
    <row r="555541" spans="5:5">
      <c r="E555541" s="15"/>
    </row>
    <row r="555546" spans="5:5">
      <c r="E555546" s="15"/>
    </row>
    <row r="555556" spans="5:5" ht="19" thickBot="1"/>
    <row r="555557" spans="5:5">
      <c r="E555557" s="13"/>
    </row>
    <row r="555562" spans="5:5">
      <c r="E555562" s="15"/>
    </row>
    <row r="555567" spans="5:5">
      <c r="E555567" s="15"/>
    </row>
    <row r="555578" spans="5:5">
      <c r="E555578" s="15"/>
    </row>
    <row r="555584" spans="5:5">
      <c r="E555584" s="15"/>
    </row>
    <row r="555596" spans="5:5">
      <c r="E555596" s="15"/>
    </row>
    <row r="555601" spans="5:5">
      <c r="E555601" s="15"/>
    </row>
    <row r="555611" spans="5:5" ht="19" thickBot="1"/>
    <row r="555612" spans="5:5">
      <c r="E555612" s="13"/>
    </row>
    <row r="555617" spans="5:5">
      <c r="E555617" s="15"/>
    </row>
    <row r="555622" spans="5:5">
      <c r="E555622" s="15"/>
    </row>
    <row r="555633" spans="5:5">
      <c r="E555633" s="15"/>
    </row>
    <row r="555639" spans="5:5">
      <c r="E555639" s="15"/>
    </row>
    <row r="555651" spans="5:5">
      <c r="E555651" s="15"/>
    </row>
    <row r="555656" spans="5:5">
      <c r="E555656" s="15"/>
    </row>
    <row r="555666" spans="5:5" ht="19" thickBot="1"/>
    <row r="555667" spans="5:5">
      <c r="E555667" s="13"/>
    </row>
    <row r="555672" spans="5:5">
      <c r="E555672" s="15"/>
    </row>
    <row r="555677" spans="5:5">
      <c r="E555677" s="15"/>
    </row>
    <row r="555688" spans="5:5">
      <c r="E555688" s="15"/>
    </row>
    <row r="555694" spans="5:5">
      <c r="E555694" s="15"/>
    </row>
    <row r="555706" spans="5:5">
      <c r="E555706" s="15"/>
    </row>
    <row r="555711" spans="5:5">
      <c r="E555711" s="15"/>
    </row>
    <row r="555721" spans="5:5" ht="19" thickBot="1"/>
    <row r="555722" spans="5:5">
      <c r="E555722" s="13"/>
    </row>
    <row r="555727" spans="5:5">
      <c r="E555727" s="15"/>
    </row>
    <row r="555732" spans="5:5">
      <c r="E555732" s="15"/>
    </row>
    <row r="555743" spans="5:5">
      <c r="E555743" s="15"/>
    </row>
    <row r="555749" spans="5:5">
      <c r="E555749" s="15"/>
    </row>
    <row r="555761" spans="5:5">
      <c r="E555761" s="15"/>
    </row>
    <row r="555766" spans="5:5">
      <c r="E555766" s="15"/>
    </row>
    <row r="555776" spans="5:5" ht="19" thickBot="1"/>
    <row r="555777" spans="5:5">
      <c r="E555777" s="13"/>
    </row>
    <row r="555782" spans="5:5">
      <c r="E555782" s="15"/>
    </row>
    <row r="555787" spans="5:5">
      <c r="E555787" s="15"/>
    </row>
    <row r="555798" spans="5:5">
      <c r="E555798" s="15"/>
    </row>
    <row r="555804" spans="5:5">
      <c r="E555804" s="15"/>
    </row>
    <row r="555816" spans="5:5">
      <c r="E555816" s="15"/>
    </row>
    <row r="555821" spans="5:5">
      <c r="E555821" s="15"/>
    </row>
    <row r="555831" spans="5:5" ht="19" thickBot="1"/>
    <row r="555832" spans="5:5">
      <c r="E555832" s="13"/>
    </row>
    <row r="555837" spans="5:5">
      <c r="E555837" s="15"/>
    </row>
    <row r="555842" spans="5:5">
      <c r="E555842" s="15"/>
    </row>
    <row r="555853" spans="5:5">
      <c r="E555853" s="15"/>
    </row>
    <row r="555859" spans="5:5">
      <c r="E555859" s="15"/>
    </row>
    <row r="555871" spans="5:5">
      <c r="E555871" s="15"/>
    </row>
    <row r="555876" spans="5:5">
      <c r="E555876" s="15"/>
    </row>
    <row r="555886" spans="5:5" ht="19" thickBot="1"/>
    <row r="555887" spans="5:5">
      <c r="E555887" s="13"/>
    </row>
    <row r="555892" spans="5:5">
      <c r="E555892" s="15"/>
    </row>
    <row r="555897" spans="5:5">
      <c r="E555897" s="15"/>
    </row>
    <row r="555908" spans="5:5">
      <c r="E555908" s="15"/>
    </row>
    <row r="555914" spans="5:5">
      <c r="E555914" s="15"/>
    </row>
    <row r="555926" spans="5:5">
      <c r="E555926" s="15"/>
    </row>
    <row r="555931" spans="5:5">
      <c r="E555931" s="15"/>
    </row>
    <row r="555941" spans="5:5" ht="19" thickBot="1"/>
    <row r="555942" spans="5:5">
      <c r="E555942" s="13"/>
    </row>
    <row r="555947" spans="5:5">
      <c r="E555947" s="15"/>
    </row>
    <row r="555952" spans="5:5">
      <c r="E555952" s="15"/>
    </row>
    <row r="555963" spans="5:5">
      <c r="E555963" s="15"/>
    </row>
    <row r="555969" spans="5:5">
      <c r="E555969" s="15"/>
    </row>
    <row r="555981" spans="5:5">
      <c r="E555981" s="15"/>
    </row>
    <row r="555986" spans="5:5">
      <c r="E555986" s="15"/>
    </row>
    <row r="555996" spans="5:5" ht="19" thickBot="1"/>
    <row r="555997" spans="5:5">
      <c r="E555997" s="13"/>
    </row>
    <row r="556002" spans="5:5">
      <c r="E556002" s="15"/>
    </row>
    <row r="556007" spans="5:5">
      <c r="E556007" s="15"/>
    </row>
    <row r="556018" spans="5:5">
      <c r="E556018" s="15"/>
    </row>
    <row r="556024" spans="5:5">
      <c r="E556024" s="15"/>
    </row>
    <row r="556036" spans="5:5">
      <c r="E556036" s="15"/>
    </row>
    <row r="556041" spans="5:5">
      <c r="E556041" s="15"/>
    </row>
    <row r="556051" spans="5:5" ht="19" thickBot="1"/>
    <row r="556052" spans="5:5">
      <c r="E556052" s="13"/>
    </row>
    <row r="556057" spans="5:5">
      <c r="E556057" s="15"/>
    </row>
    <row r="556062" spans="5:5">
      <c r="E556062" s="15"/>
    </row>
    <row r="556073" spans="5:5">
      <c r="E556073" s="15"/>
    </row>
    <row r="556079" spans="5:5">
      <c r="E556079" s="15"/>
    </row>
    <row r="556091" spans="5:5">
      <c r="E556091" s="15"/>
    </row>
    <row r="556096" spans="5:5">
      <c r="E556096" s="15"/>
    </row>
    <row r="556106" spans="5:5" ht="19" thickBot="1"/>
    <row r="556107" spans="5:5">
      <c r="E556107" s="13"/>
    </row>
    <row r="556112" spans="5:5">
      <c r="E556112" s="15"/>
    </row>
    <row r="556117" spans="5:5">
      <c r="E556117" s="15"/>
    </row>
    <row r="556128" spans="5:5">
      <c r="E556128" s="15"/>
    </row>
    <row r="556134" spans="5:5">
      <c r="E556134" s="15"/>
    </row>
    <row r="556146" spans="5:5">
      <c r="E556146" s="15"/>
    </row>
    <row r="556151" spans="5:5">
      <c r="E556151" s="15"/>
    </row>
    <row r="556161" spans="5:5" ht="19" thickBot="1"/>
    <row r="556162" spans="5:5">
      <c r="E556162" s="13"/>
    </row>
    <row r="556167" spans="5:5">
      <c r="E556167" s="15"/>
    </row>
    <row r="556172" spans="5:5">
      <c r="E556172" s="15"/>
    </row>
    <row r="556183" spans="5:5">
      <c r="E556183" s="15"/>
    </row>
    <row r="556189" spans="5:5">
      <c r="E556189" s="15"/>
    </row>
    <row r="556201" spans="5:5">
      <c r="E556201" s="15"/>
    </row>
    <row r="556206" spans="5:5">
      <c r="E556206" s="15"/>
    </row>
    <row r="556216" spans="5:5" ht="19" thickBot="1"/>
    <row r="556217" spans="5:5">
      <c r="E556217" s="13"/>
    </row>
    <row r="556222" spans="5:5">
      <c r="E556222" s="15"/>
    </row>
    <row r="556227" spans="5:5">
      <c r="E556227" s="15"/>
    </row>
    <row r="556238" spans="5:5">
      <c r="E556238" s="15"/>
    </row>
    <row r="556244" spans="5:5">
      <c r="E556244" s="15"/>
    </row>
    <row r="556256" spans="5:5">
      <c r="E556256" s="15"/>
    </row>
    <row r="556261" spans="5:5">
      <c r="E556261" s="15"/>
    </row>
    <row r="556271" spans="5:5" ht="19" thickBot="1"/>
    <row r="556272" spans="5:5">
      <c r="E556272" s="13"/>
    </row>
    <row r="556277" spans="5:5">
      <c r="E556277" s="15"/>
    </row>
    <row r="556282" spans="5:5">
      <c r="E556282" s="15"/>
    </row>
    <row r="556293" spans="5:5">
      <c r="E556293" s="15"/>
    </row>
    <row r="556299" spans="5:5">
      <c r="E556299" s="15"/>
    </row>
    <row r="556311" spans="5:5">
      <c r="E556311" s="15"/>
    </row>
    <row r="556316" spans="5:5">
      <c r="E556316" s="15"/>
    </row>
    <row r="556326" spans="5:5" ht="19" thickBot="1"/>
    <row r="556327" spans="5:5">
      <c r="E556327" s="13"/>
    </row>
    <row r="556332" spans="5:5">
      <c r="E556332" s="15"/>
    </row>
    <row r="556337" spans="5:5">
      <c r="E556337" s="15"/>
    </row>
    <row r="556348" spans="5:5">
      <c r="E556348" s="15"/>
    </row>
    <row r="556354" spans="5:5">
      <c r="E556354" s="15"/>
    </row>
    <row r="556366" spans="5:5">
      <c r="E556366" s="15"/>
    </row>
    <row r="556371" spans="5:5">
      <c r="E556371" s="15"/>
    </row>
    <row r="556381" spans="5:5" ht="19" thickBot="1"/>
    <row r="556382" spans="5:5">
      <c r="E556382" s="13"/>
    </row>
    <row r="556387" spans="5:5">
      <c r="E556387" s="15"/>
    </row>
    <row r="556392" spans="5:5">
      <c r="E556392" s="15"/>
    </row>
    <row r="556403" spans="5:5">
      <c r="E556403" s="15"/>
    </row>
    <row r="556409" spans="5:5">
      <c r="E556409" s="15"/>
    </row>
    <row r="556421" spans="5:5">
      <c r="E556421" s="15"/>
    </row>
    <row r="556426" spans="5:5">
      <c r="E556426" s="15"/>
    </row>
    <row r="556436" spans="5:5" ht="19" thickBot="1"/>
    <row r="556437" spans="5:5">
      <c r="E556437" s="13"/>
    </row>
    <row r="556442" spans="5:5">
      <c r="E556442" s="15"/>
    </row>
    <row r="556447" spans="5:5">
      <c r="E556447" s="15"/>
    </row>
    <row r="556458" spans="5:5">
      <c r="E556458" s="15"/>
    </row>
    <row r="556464" spans="5:5">
      <c r="E556464" s="15"/>
    </row>
    <row r="556476" spans="5:5">
      <c r="E556476" s="15"/>
    </row>
    <row r="556481" spans="5:5">
      <c r="E556481" s="15"/>
    </row>
    <row r="556491" spans="5:5" ht="19" thickBot="1"/>
    <row r="556492" spans="5:5">
      <c r="E556492" s="13"/>
    </row>
    <row r="556497" spans="5:5">
      <c r="E556497" s="15"/>
    </row>
    <row r="556502" spans="5:5">
      <c r="E556502" s="15"/>
    </row>
    <row r="556513" spans="5:5">
      <c r="E556513" s="15"/>
    </row>
    <row r="556519" spans="5:5">
      <c r="E556519" s="15"/>
    </row>
    <row r="556531" spans="5:5">
      <c r="E556531" s="15"/>
    </row>
    <row r="556536" spans="5:5">
      <c r="E556536" s="15"/>
    </row>
    <row r="556546" spans="5:5" ht="19" thickBot="1"/>
    <row r="556547" spans="5:5">
      <c r="E556547" s="13"/>
    </row>
    <row r="556552" spans="5:5">
      <c r="E556552" s="15"/>
    </row>
    <row r="556557" spans="5:5">
      <c r="E556557" s="15"/>
    </row>
    <row r="556568" spans="5:5">
      <c r="E556568" s="15"/>
    </row>
    <row r="556574" spans="5:5">
      <c r="E556574" s="15"/>
    </row>
    <row r="556586" spans="5:5">
      <c r="E556586" s="15"/>
    </row>
    <row r="556591" spans="5:5">
      <c r="E556591" s="15"/>
    </row>
    <row r="556601" spans="5:5" ht="19" thickBot="1"/>
    <row r="556602" spans="5:5">
      <c r="E556602" s="13"/>
    </row>
    <row r="556607" spans="5:5">
      <c r="E556607" s="15"/>
    </row>
    <row r="556612" spans="5:5">
      <c r="E556612" s="15"/>
    </row>
    <row r="556623" spans="5:5">
      <c r="E556623" s="15"/>
    </row>
    <row r="556629" spans="5:5">
      <c r="E556629" s="15"/>
    </row>
    <row r="556641" spans="5:5">
      <c r="E556641" s="15"/>
    </row>
    <row r="556646" spans="5:5">
      <c r="E556646" s="15"/>
    </row>
    <row r="556656" spans="5:5" ht="19" thickBot="1"/>
    <row r="556657" spans="5:5">
      <c r="E556657" s="13"/>
    </row>
    <row r="556662" spans="5:5">
      <c r="E556662" s="15"/>
    </row>
    <row r="556667" spans="5:5">
      <c r="E556667" s="15"/>
    </row>
    <row r="556678" spans="5:5">
      <c r="E556678" s="15"/>
    </row>
    <row r="556684" spans="5:5">
      <c r="E556684" s="15"/>
    </row>
    <row r="556696" spans="5:5">
      <c r="E556696" s="15"/>
    </row>
    <row r="556701" spans="5:5">
      <c r="E556701" s="15"/>
    </row>
    <row r="556711" spans="5:5" ht="19" thickBot="1"/>
    <row r="556712" spans="5:5">
      <c r="E556712" s="13"/>
    </row>
    <row r="556717" spans="5:5">
      <c r="E556717" s="15"/>
    </row>
    <row r="556722" spans="5:5">
      <c r="E556722" s="15"/>
    </row>
    <row r="556733" spans="5:5">
      <c r="E556733" s="15"/>
    </row>
    <row r="556739" spans="5:5">
      <c r="E556739" s="15"/>
    </row>
    <row r="556751" spans="5:5">
      <c r="E556751" s="15"/>
    </row>
    <row r="556756" spans="5:5">
      <c r="E556756" s="15"/>
    </row>
    <row r="556766" spans="5:5" ht="19" thickBot="1"/>
    <row r="556767" spans="5:5">
      <c r="E556767" s="13"/>
    </row>
    <row r="556772" spans="5:5">
      <c r="E556772" s="15"/>
    </row>
    <row r="556777" spans="5:5">
      <c r="E556777" s="15"/>
    </row>
    <row r="556788" spans="5:5">
      <c r="E556788" s="15"/>
    </row>
    <row r="556794" spans="5:5">
      <c r="E556794" s="15"/>
    </row>
    <row r="556806" spans="5:5">
      <c r="E556806" s="15"/>
    </row>
    <row r="556811" spans="5:5">
      <c r="E556811" s="15"/>
    </row>
    <row r="556821" spans="5:5" ht="19" thickBot="1"/>
    <row r="556822" spans="5:5">
      <c r="E556822" s="13"/>
    </row>
    <row r="556827" spans="5:5">
      <c r="E556827" s="15"/>
    </row>
    <row r="556832" spans="5:5">
      <c r="E556832" s="15"/>
    </row>
    <row r="556843" spans="5:5">
      <c r="E556843" s="15"/>
    </row>
    <row r="556849" spans="5:5">
      <c r="E556849" s="15"/>
    </row>
    <row r="556861" spans="5:5">
      <c r="E556861" s="15"/>
    </row>
    <row r="556866" spans="5:5">
      <c r="E556866" s="15"/>
    </row>
    <row r="556876" spans="5:5" ht="19" thickBot="1"/>
    <row r="556877" spans="5:5">
      <c r="E556877" s="13"/>
    </row>
    <row r="556882" spans="5:5">
      <c r="E556882" s="15"/>
    </row>
    <row r="556887" spans="5:5">
      <c r="E556887" s="15"/>
    </row>
    <row r="556898" spans="5:5">
      <c r="E556898" s="15"/>
    </row>
    <row r="556904" spans="5:5">
      <c r="E556904" s="15"/>
    </row>
    <row r="556916" spans="5:5">
      <c r="E556916" s="15"/>
    </row>
    <row r="556921" spans="5:5">
      <c r="E556921" s="15"/>
    </row>
    <row r="556931" spans="5:5" ht="19" thickBot="1"/>
    <row r="556932" spans="5:5">
      <c r="E556932" s="13"/>
    </row>
    <row r="556937" spans="5:5">
      <c r="E556937" s="15"/>
    </row>
    <row r="556942" spans="5:5">
      <c r="E556942" s="15"/>
    </row>
    <row r="556953" spans="5:5">
      <c r="E556953" s="15"/>
    </row>
    <row r="556959" spans="5:5">
      <c r="E556959" s="15"/>
    </row>
    <row r="556971" spans="5:5">
      <c r="E556971" s="15"/>
    </row>
    <row r="556976" spans="5:5">
      <c r="E556976" s="15"/>
    </row>
    <row r="556986" spans="5:5" ht="19" thickBot="1"/>
    <row r="556987" spans="5:5">
      <c r="E556987" s="13"/>
    </row>
    <row r="556992" spans="5:5">
      <c r="E556992" s="15"/>
    </row>
    <row r="556997" spans="5:5">
      <c r="E556997" s="15"/>
    </row>
    <row r="557008" spans="5:5">
      <c r="E557008" s="15"/>
    </row>
    <row r="557014" spans="5:5">
      <c r="E557014" s="15"/>
    </row>
    <row r="557026" spans="5:5">
      <c r="E557026" s="15"/>
    </row>
    <row r="557031" spans="5:5">
      <c r="E557031" s="15"/>
    </row>
    <row r="557041" spans="5:5" ht="19" thickBot="1"/>
    <row r="557042" spans="5:5">
      <c r="E557042" s="13"/>
    </row>
    <row r="557047" spans="5:5">
      <c r="E557047" s="15"/>
    </row>
    <row r="557052" spans="5:5">
      <c r="E557052" s="15"/>
    </row>
    <row r="557063" spans="5:5">
      <c r="E557063" s="15"/>
    </row>
    <row r="557069" spans="5:5">
      <c r="E557069" s="15"/>
    </row>
    <row r="557081" spans="5:5">
      <c r="E557081" s="15"/>
    </row>
    <row r="557086" spans="5:5">
      <c r="E557086" s="15"/>
    </row>
    <row r="557096" spans="5:5" ht="19" thickBot="1"/>
    <row r="557097" spans="5:5">
      <c r="E557097" s="13"/>
    </row>
    <row r="557102" spans="5:5">
      <c r="E557102" s="15"/>
    </row>
    <row r="557107" spans="5:5">
      <c r="E557107" s="15"/>
    </row>
    <row r="557118" spans="5:5">
      <c r="E557118" s="15"/>
    </row>
    <row r="557124" spans="5:5">
      <c r="E557124" s="15"/>
    </row>
    <row r="557136" spans="5:5">
      <c r="E557136" s="15"/>
    </row>
    <row r="557141" spans="5:5">
      <c r="E557141" s="15"/>
    </row>
    <row r="557151" spans="5:5" ht="19" thickBot="1"/>
    <row r="557152" spans="5:5">
      <c r="E557152" s="13"/>
    </row>
    <row r="557157" spans="5:5">
      <c r="E557157" s="15"/>
    </row>
    <row r="557162" spans="5:5">
      <c r="E557162" s="15"/>
    </row>
    <row r="557173" spans="5:5">
      <c r="E557173" s="15"/>
    </row>
    <row r="557179" spans="5:5">
      <c r="E557179" s="15"/>
    </row>
    <row r="557191" spans="5:5">
      <c r="E557191" s="15"/>
    </row>
    <row r="557196" spans="5:5">
      <c r="E557196" s="15"/>
    </row>
    <row r="557206" spans="5:5" ht="19" thickBot="1"/>
    <row r="557207" spans="5:5">
      <c r="E557207" s="13"/>
    </row>
    <row r="557212" spans="5:5">
      <c r="E557212" s="15"/>
    </row>
    <row r="557217" spans="5:5">
      <c r="E557217" s="15"/>
    </row>
    <row r="557228" spans="5:5">
      <c r="E557228" s="15"/>
    </row>
    <row r="557234" spans="5:5">
      <c r="E557234" s="15"/>
    </row>
    <row r="557246" spans="5:5">
      <c r="E557246" s="15"/>
    </row>
    <row r="557251" spans="5:5">
      <c r="E557251" s="15"/>
    </row>
    <row r="557261" spans="5:5" ht="19" thickBot="1"/>
    <row r="557262" spans="5:5">
      <c r="E557262" s="13"/>
    </row>
    <row r="557267" spans="5:5">
      <c r="E557267" s="15"/>
    </row>
    <row r="557272" spans="5:5">
      <c r="E557272" s="15"/>
    </row>
    <row r="557283" spans="5:5">
      <c r="E557283" s="15"/>
    </row>
    <row r="557289" spans="5:5">
      <c r="E557289" s="15"/>
    </row>
    <row r="557301" spans="5:5">
      <c r="E557301" s="15"/>
    </row>
    <row r="557306" spans="5:5">
      <c r="E557306" s="15"/>
    </row>
    <row r="557316" spans="5:5" ht="19" thickBot="1"/>
    <row r="557317" spans="5:5">
      <c r="E557317" s="13"/>
    </row>
    <row r="557322" spans="5:5">
      <c r="E557322" s="15"/>
    </row>
    <row r="557327" spans="5:5">
      <c r="E557327" s="15"/>
    </row>
    <row r="557338" spans="5:5">
      <c r="E557338" s="15"/>
    </row>
    <row r="557344" spans="5:5">
      <c r="E557344" s="15"/>
    </row>
    <row r="557356" spans="5:5">
      <c r="E557356" s="15"/>
    </row>
    <row r="557361" spans="5:5">
      <c r="E557361" s="15"/>
    </row>
    <row r="557371" spans="5:5" ht="19" thickBot="1"/>
    <row r="557372" spans="5:5">
      <c r="E557372" s="13"/>
    </row>
    <row r="557377" spans="5:5">
      <c r="E557377" s="15"/>
    </row>
    <row r="557382" spans="5:5">
      <c r="E557382" s="15"/>
    </row>
    <row r="557393" spans="5:5">
      <c r="E557393" s="15"/>
    </row>
    <row r="557399" spans="5:5">
      <c r="E557399" s="15"/>
    </row>
    <row r="557411" spans="5:5">
      <c r="E557411" s="15"/>
    </row>
    <row r="557416" spans="5:5">
      <c r="E557416" s="15"/>
    </row>
    <row r="557426" spans="5:5" ht="19" thickBot="1"/>
    <row r="557427" spans="5:5">
      <c r="E557427" s="13"/>
    </row>
    <row r="557432" spans="5:5">
      <c r="E557432" s="15"/>
    </row>
    <row r="557437" spans="5:5">
      <c r="E557437" s="15"/>
    </row>
    <row r="557448" spans="5:5">
      <c r="E557448" s="15"/>
    </row>
    <row r="557454" spans="5:5">
      <c r="E557454" s="15"/>
    </row>
    <row r="557466" spans="5:5">
      <c r="E557466" s="15"/>
    </row>
    <row r="557471" spans="5:5">
      <c r="E557471" s="15"/>
    </row>
    <row r="557481" spans="5:5" ht="19" thickBot="1"/>
    <row r="557482" spans="5:5">
      <c r="E557482" s="13"/>
    </row>
    <row r="557487" spans="5:5">
      <c r="E557487" s="15"/>
    </row>
    <row r="557492" spans="5:5">
      <c r="E557492" s="15"/>
    </row>
    <row r="557503" spans="5:5">
      <c r="E557503" s="15"/>
    </row>
    <row r="557509" spans="5:5">
      <c r="E557509" s="15"/>
    </row>
    <row r="557521" spans="5:5">
      <c r="E557521" s="15"/>
    </row>
    <row r="557526" spans="5:5">
      <c r="E557526" s="15"/>
    </row>
    <row r="557536" spans="5:5" ht="19" thickBot="1"/>
    <row r="557537" spans="5:5">
      <c r="E557537" s="13"/>
    </row>
    <row r="557542" spans="5:5">
      <c r="E557542" s="15"/>
    </row>
    <row r="557547" spans="5:5">
      <c r="E557547" s="15"/>
    </row>
    <row r="557558" spans="5:5">
      <c r="E557558" s="15"/>
    </row>
    <row r="557564" spans="5:5">
      <c r="E557564" s="15"/>
    </row>
    <row r="557576" spans="5:5">
      <c r="E557576" s="15"/>
    </row>
    <row r="557581" spans="5:5">
      <c r="E557581" s="15"/>
    </row>
    <row r="557591" spans="5:5" ht="19" thickBot="1"/>
    <row r="557592" spans="5:5">
      <c r="E557592" s="13"/>
    </row>
    <row r="557597" spans="5:5">
      <c r="E557597" s="15"/>
    </row>
    <row r="557602" spans="5:5">
      <c r="E557602" s="15"/>
    </row>
    <row r="557613" spans="5:5">
      <c r="E557613" s="15"/>
    </row>
    <row r="557619" spans="5:5">
      <c r="E557619" s="15"/>
    </row>
    <row r="557631" spans="5:5">
      <c r="E557631" s="15"/>
    </row>
    <row r="557636" spans="5:5">
      <c r="E557636" s="15"/>
    </row>
    <row r="557646" spans="5:5" ht="19" thickBot="1"/>
    <row r="557647" spans="5:5">
      <c r="E557647" s="13"/>
    </row>
    <row r="557652" spans="5:5">
      <c r="E557652" s="15"/>
    </row>
    <row r="557657" spans="5:5">
      <c r="E557657" s="15"/>
    </row>
    <row r="557668" spans="5:5">
      <c r="E557668" s="15"/>
    </row>
    <row r="557674" spans="5:5">
      <c r="E557674" s="15"/>
    </row>
    <row r="557686" spans="5:5">
      <c r="E557686" s="15"/>
    </row>
    <row r="557691" spans="5:5">
      <c r="E557691" s="15"/>
    </row>
    <row r="557701" spans="5:5" ht="19" thickBot="1"/>
    <row r="557702" spans="5:5">
      <c r="E557702" s="13"/>
    </row>
    <row r="557707" spans="5:5">
      <c r="E557707" s="15"/>
    </row>
    <row r="557712" spans="5:5">
      <c r="E557712" s="15"/>
    </row>
    <row r="557723" spans="5:5">
      <c r="E557723" s="15"/>
    </row>
    <row r="557729" spans="5:5">
      <c r="E557729" s="15"/>
    </row>
    <row r="557741" spans="5:5">
      <c r="E557741" s="15"/>
    </row>
    <row r="557746" spans="5:5">
      <c r="E557746" s="15"/>
    </row>
    <row r="557756" spans="5:5" ht="19" thickBot="1"/>
    <row r="557757" spans="5:5">
      <c r="E557757" s="13"/>
    </row>
    <row r="557762" spans="5:5">
      <c r="E557762" s="15"/>
    </row>
    <row r="557767" spans="5:5">
      <c r="E557767" s="15"/>
    </row>
    <row r="557778" spans="5:5">
      <c r="E557778" s="15"/>
    </row>
    <row r="557784" spans="5:5">
      <c r="E557784" s="15"/>
    </row>
    <row r="557796" spans="5:5">
      <c r="E557796" s="15"/>
    </row>
    <row r="557801" spans="5:5">
      <c r="E557801" s="15"/>
    </row>
    <row r="557811" spans="5:5" ht="19" thickBot="1"/>
    <row r="557812" spans="5:5">
      <c r="E557812" s="13"/>
    </row>
    <row r="557817" spans="5:5">
      <c r="E557817" s="15"/>
    </row>
    <row r="557822" spans="5:5">
      <c r="E557822" s="15"/>
    </row>
    <row r="557833" spans="5:5">
      <c r="E557833" s="15"/>
    </row>
    <row r="557839" spans="5:5">
      <c r="E557839" s="15"/>
    </row>
    <row r="557851" spans="5:5">
      <c r="E557851" s="15"/>
    </row>
    <row r="557856" spans="5:5">
      <c r="E557856" s="15"/>
    </row>
    <row r="557866" spans="5:5" ht="19" thickBot="1"/>
    <row r="557867" spans="5:5">
      <c r="E557867" s="13"/>
    </row>
    <row r="557872" spans="5:5">
      <c r="E557872" s="15"/>
    </row>
    <row r="557877" spans="5:5">
      <c r="E557877" s="15"/>
    </row>
    <row r="557888" spans="5:5">
      <c r="E557888" s="15"/>
    </row>
    <row r="557894" spans="5:5">
      <c r="E557894" s="15"/>
    </row>
    <row r="557906" spans="5:5">
      <c r="E557906" s="15"/>
    </row>
    <row r="557911" spans="5:5">
      <c r="E557911" s="15"/>
    </row>
    <row r="557921" spans="5:5" ht="19" thickBot="1"/>
    <row r="557922" spans="5:5">
      <c r="E557922" s="13"/>
    </row>
    <row r="557927" spans="5:5">
      <c r="E557927" s="15"/>
    </row>
    <row r="557932" spans="5:5">
      <c r="E557932" s="15"/>
    </row>
    <row r="557943" spans="5:5">
      <c r="E557943" s="15"/>
    </row>
    <row r="557949" spans="5:5">
      <c r="E557949" s="15"/>
    </row>
    <row r="557961" spans="5:5">
      <c r="E557961" s="15"/>
    </row>
    <row r="557966" spans="5:5">
      <c r="E557966" s="15"/>
    </row>
    <row r="557976" spans="5:5" ht="19" thickBot="1"/>
    <row r="557977" spans="5:5">
      <c r="E557977" s="13"/>
    </row>
    <row r="557982" spans="5:5">
      <c r="E557982" s="15"/>
    </row>
    <row r="557987" spans="5:5">
      <c r="E557987" s="15"/>
    </row>
    <row r="557998" spans="5:5">
      <c r="E557998" s="15"/>
    </row>
    <row r="558004" spans="5:5">
      <c r="E558004" s="15"/>
    </row>
    <row r="558016" spans="5:5">
      <c r="E558016" s="15"/>
    </row>
    <row r="558021" spans="5:5">
      <c r="E558021" s="15"/>
    </row>
    <row r="558031" spans="5:5" ht="19" thickBot="1"/>
    <row r="558032" spans="5:5">
      <c r="E558032" s="13"/>
    </row>
    <row r="558037" spans="5:5">
      <c r="E558037" s="15"/>
    </row>
    <row r="558042" spans="5:5">
      <c r="E558042" s="15"/>
    </row>
    <row r="558053" spans="5:5">
      <c r="E558053" s="15"/>
    </row>
    <row r="558059" spans="5:5">
      <c r="E558059" s="15"/>
    </row>
    <row r="558071" spans="5:5">
      <c r="E558071" s="15"/>
    </row>
    <row r="558076" spans="5:5">
      <c r="E558076" s="15"/>
    </row>
    <row r="558086" spans="5:5" ht="19" thickBot="1"/>
    <row r="558087" spans="5:5">
      <c r="E558087" s="13"/>
    </row>
    <row r="558092" spans="5:5">
      <c r="E558092" s="15"/>
    </row>
    <row r="558097" spans="5:5">
      <c r="E558097" s="15"/>
    </row>
    <row r="558108" spans="5:5">
      <c r="E558108" s="15"/>
    </row>
    <row r="558114" spans="5:5">
      <c r="E558114" s="15"/>
    </row>
    <row r="558126" spans="5:5">
      <c r="E558126" s="15"/>
    </row>
    <row r="558131" spans="5:5">
      <c r="E558131" s="15"/>
    </row>
    <row r="558141" spans="5:5" ht="19" thickBot="1"/>
    <row r="558142" spans="5:5">
      <c r="E558142" s="13"/>
    </row>
    <row r="558147" spans="5:5">
      <c r="E558147" s="15"/>
    </row>
    <row r="558152" spans="5:5">
      <c r="E558152" s="15"/>
    </row>
    <row r="558163" spans="5:5">
      <c r="E558163" s="15"/>
    </row>
    <row r="558169" spans="5:5">
      <c r="E558169" s="15"/>
    </row>
    <row r="558181" spans="5:5">
      <c r="E558181" s="15"/>
    </row>
    <row r="558186" spans="5:5">
      <c r="E558186" s="15"/>
    </row>
    <row r="558196" spans="5:5" ht="19" thickBot="1"/>
    <row r="558197" spans="5:5">
      <c r="E558197" s="13"/>
    </row>
    <row r="558202" spans="5:5">
      <c r="E558202" s="15"/>
    </row>
    <row r="558207" spans="5:5">
      <c r="E558207" s="15"/>
    </row>
    <row r="558218" spans="5:5">
      <c r="E558218" s="15"/>
    </row>
    <row r="558224" spans="5:5">
      <c r="E558224" s="15"/>
    </row>
    <row r="558236" spans="5:5">
      <c r="E558236" s="15"/>
    </row>
    <row r="558241" spans="5:5">
      <c r="E558241" s="15"/>
    </row>
    <row r="558251" spans="5:5" ht="19" thickBot="1"/>
    <row r="558252" spans="5:5">
      <c r="E558252" s="13"/>
    </row>
    <row r="558257" spans="5:5">
      <c r="E558257" s="15"/>
    </row>
    <row r="558262" spans="5:5">
      <c r="E558262" s="15"/>
    </row>
    <row r="558273" spans="5:5">
      <c r="E558273" s="15"/>
    </row>
    <row r="558279" spans="5:5">
      <c r="E558279" s="15"/>
    </row>
    <row r="558291" spans="5:5">
      <c r="E558291" s="15"/>
    </row>
    <row r="558296" spans="5:5">
      <c r="E558296" s="15"/>
    </row>
    <row r="558306" spans="5:5" ht="19" thickBot="1"/>
    <row r="558307" spans="5:5">
      <c r="E558307" s="13"/>
    </row>
    <row r="558312" spans="5:5">
      <c r="E558312" s="15"/>
    </row>
    <row r="558317" spans="5:5">
      <c r="E558317" s="15"/>
    </row>
    <row r="558328" spans="5:5">
      <c r="E558328" s="15"/>
    </row>
    <row r="558334" spans="5:5">
      <c r="E558334" s="15"/>
    </row>
    <row r="558346" spans="5:5">
      <c r="E558346" s="15"/>
    </row>
    <row r="558351" spans="5:5">
      <c r="E558351" s="15"/>
    </row>
    <row r="558361" spans="5:5" ht="19" thickBot="1"/>
    <row r="558362" spans="5:5">
      <c r="E558362" s="13"/>
    </row>
    <row r="558367" spans="5:5">
      <c r="E558367" s="15"/>
    </row>
    <row r="558372" spans="5:5">
      <c r="E558372" s="15"/>
    </row>
    <row r="558383" spans="5:5">
      <c r="E558383" s="15"/>
    </row>
    <row r="558389" spans="5:5">
      <c r="E558389" s="15"/>
    </row>
    <row r="558401" spans="5:5">
      <c r="E558401" s="15"/>
    </row>
    <row r="558406" spans="5:5">
      <c r="E558406" s="15"/>
    </row>
    <row r="558416" spans="5:5" ht="19" thickBot="1"/>
    <row r="558417" spans="5:5">
      <c r="E558417" s="13"/>
    </row>
    <row r="558422" spans="5:5">
      <c r="E558422" s="15"/>
    </row>
    <row r="558427" spans="5:5">
      <c r="E558427" s="15"/>
    </row>
    <row r="558438" spans="5:5">
      <c r="E558438" s="15"/>
    </row>
    <row r="558444" spans="5:5">
      <c r="E558444" s="15"/>
    </row>
    <row r="558456" spans="5:5">
      <c r="E558456" s="15"/>
    </row>
    <row r="558461" spans="5:5">
      <c r="E558461" s="15"/>
    </row>
    <row r="558471" spans="5:5" ht="19" thickBot="1"/>
    <row r="558472" spans="5:5">
      <c r="E558472" s="13"/>
    </row>
    <row r="558477" spans="5:5">
      <c r="E558477" s="15"/>
    </row>
    <row r="558482" spans="5:5">
      <c r="E558482" s="15"/>
    </row>
    <row r="558493" spans="5:5">
      <c r="E558493" s="15"/>
    </row>
    <row r="558499" spans="5:5">
      <c r="E558499" s="15"/>
    </row>
    <row r="558511" spans="5:5">
      <c r="E558511" s="15"/>
    </row>
    <row r="558516" spans="5:5">
      <c r="E558516" s="15"/>
    </row>
    <row r="558526" spans="5:5" ht="19" thickBot="1"/>
    <row r="558527" spans="5:5">
      <c r="E558527" s="13"/>
    </row>
    <row r="558532" spans="5:5">
      <c r="E558532" s="15"/>
    </row>
    <row r="558537" spans="5:5">
      <c r="E558537" s="15"/>
    </row>
    <row r="558548" spans="5:5">
      <c r="E558548" s="15"/>
    </row>
    <row r="558554" spans="5:5">
      <c r="E558554" s="15"/>
    </row>
    <row r="558566" spans="5:5">
      <c r="E558566" s="15"/>
    </row>
    <row r="558571" spans="5:5">
      <c r="E558571" s="15"/>
    </row>
    <row r="558581" spans="5:5" ht="19" thickBot="1"/>
    <row r="558582" spans="5:5">
      <c r="E558582" s="13"/>
    </row>
    <row r="558587" spans="5:5">
      <c r="E558587" s="15"/>
    </row>
    <row r="558592" spans="5:5">
      <c r="E558592" s="15"/>
    </row>
    <row r="558603" spans="5:5">
      <c r="E558603" s="15"/>
    </row>
    <row r="558609" spans="5:5">
      <c r="E558609" s="15"/>
    </row>
    <row r="558621" spans="5:5">
      <c r="E558621" s="15"/>
    </row>
    <row r="558626" spans="5:5">
      <c r="E558626" s="15"/>
    </row>
    <row r="558636" spans="5:5" ht="19" thickBot="1"/>
    <row r="558637" spans="5:5">
      <c r="E558637" s="13"/>
    </row>
    <row r="558642" spans="5:5">
      <c r="E558642" s="15"/>
    </row>
    <row r="558647" spans="5:5">
      <c r="E558647" s="15"/>
    </row>
    <row r="558658" spans="5:5">
      <c r="E558658" s="15"/>
    </row>
    <row r="558664" spans="5:5">
      <c r="E558664" s="15"/>
    </row>
    <row r="558676" spans="5:5">
      <c r="E558676" s="15"/>
    </row>
    <row r="558681" spans="5:5">
      <c r="E558681" s="15"/>
    </row>
    <row r="558691" spans="5:5" ht="19" thickBot="1"/>
    <row r="558692" spans="5:5">
      <c r="E558692" s="13"/>
    </row>
    <row r="558697" spans="5:5">
      <c r="E558697" s="15"/>
    </row>
    <row r="558702" spans="5:5">
      <c r="E558702" s="15"/>
    </row>
    <row r="558713" spans="5:5">
      <c r="E558713" s="15"/>
    </row>
    <row r="558719" spans="5:5">
      <c r="E558719" s="15"/>
    </row>
    <row r="558731" spans="5:5">
      <c r="E558731" s="15"/>
    </row>
    <row r="558736" spans="5:5">
      <c r="E558736" s="15"/>
    </row>
    <row r="558746" spans="5:5" ht="19" thickBot="1"/>
    <row r="558747" spans="5:5">
      <c r="E558747" s="13"/>
    </row>
    <row r="558752" spans="5:5">
      <c r="E558752" s="15"/>
    </row>
    <row r="558757" spans="5:5">
      <c r="E558757" s="15"/>
    </row>
    <row r="558768" spans="5:5">
      <c r="E558768" s="15"/>
    </row>
    <row r="558774" spans="5:5">
      <c r="E558774" s="15"/>
    </row>
    <row r="558786" spans="5:5">
      <c r="E558786" s="15"/>
    </row>
    <row r="558791" spans="5:5">
      <c r="E558791" s="15"/>
    </row>
    <row r="558801" spans="5:5" ht="19" thickBot="1"/>
    <row r="558802" spans="5:5">
      <c r="E558802" s="13"/>
    </row>
    <row r="558807" spans="5:5">
      <c r="E558807" s="15"/>
    </row>
    <row r="558812" spans="5:5">
      <c r="E558812" s="15"/>
    </row>
    <row r="558823" spans="5:5">
      <c r="E558823" s="15"/>
    </row>
    <row r="558829" spans="5:5">
      <c r="E558829" s="15"/>
    </row>
    <row r="558841" spans="5:5">
      <c r="E558841" s="15"/>
    </row>
    <row r="558846" spans="5:5">
      <c r="E558846" s="15"/>
    </row>
    <row r="558856" spans="5:5" ht="19" thickBot="1"/>
    <row r="558857" spans="5:5">
      <c r="E558857" s="13"/>
    </row>
    <row r="558862" spans="5:5">
      <c r="E558862" s="15"/>
    </row>
    <row r="558867" spans="5:5">
      <c r="E558867" s="15"/>
    </row>
    <row r="558878" spans="5:5">
      <c r="E558878" s="15"/>
    </row>
    <row r="558884" spans="5:5">
      <c r="E558884" s="15"/>
    </row>
    <row r="558896" spans="5:5">
      <c r="E558896" s="15"/>
    </row>
    <row r="558901" spans="5:5">
      <c r="E558901" s="15"/>
    </row>
    <row r="558911" spans="5:5" ht="19" thickBot="1"/>
    <row r="558912" spans="5:5">
      <c r="E558912" s="13"/>
    </row>
    <row r="558917" spans="5:5">
      <c r="E558917" s="15"/>
    </row>
    <row r="558922" spans="5:5">
      <c r="E558922" s="15"/>
    </row>
    <row r="558933" spans="5:5">
      <c r="E558933" s="15"/>
    </row>
    <row r="558939" spans="5:5">
      <c r="E558939" s="15"/>
    </row>
    <row r="558951" spans="5:5">
      <c r="E558951" s="15"/>
    </row>
    <row r="558956" spans="5:5">
      <c r="E558956" s="15"/>
    </row>
    <row r="558966" spans="5:5" ht="19" thickBot="1"/>
    <row r="558967" spans="5:5">
      <c r="E558967" s="13"/>
    </row>
    <row r="558972" spans="5:5">
      <c r="E558972" s="15"/>
    </row>
    <row r="558977" spans="5:5">
      <c r="E558977" s="15"/>
    </row>
    <row r="558988" spans="5:5">
      <c r="E558988" s="15"/>
    </row>
    <row r="558994" spans="5:5">
      <c r="E558994" s="15"/>
    </row>
    <row r="559006" spans="5:5">
      <c r="E559006" s="15"/>
    </row>
    <row r="559011" spans="5:5">
      <c r="E559011" s="15"/>
    </row>
    <row r="559021" spans="5:5" ht="19" thickBot="1"/>
    <row r="559022" spans="5:5">
      <c r="E559022" s="13"/>
    </row>
    <row r="559027" spans="5:5">
      <c r="E559027" s="15"/>
    </row>
    <row r="559032" spans="5:5">
      <c r="E559032" s="15"/>
    </row>
    <row r="559043" spans="5:5">
      <c r="E559043" s="15"/>
    </row>
    <row r="559049" spans="5:5">
      <c r="E559049" s="15"/>
    </row>
    <row r="559061" spans="5:5">
      <c r="E559061" s="15"/>
    </row>
    <row r="559066" spans="5:5">
      <c r="E559066" s="15"/>
    </row>
    <row r="559076" spans="5:5" ht="19" thickBot="1"/>
    <row r="559077" spans="5:5">
      <c r="E559077" s="13"/>
    </row>
    <row r="559082" spans="5:5">
      <c r="E559082" s="15"/>
    </row>
    <row r="559087" spans="5:5">
      <c r="E559087" s="15"/>
    </row>
    <row r="559098" spans="5:5">
      <c r="E559098" s="15"/>
    </row>
    <row r="559104" spans="5:5">
      <c r="E559104" s="15"/>
    </row>
    <row r="559116" spans="5:5">
      <c r="E559116" s="15"/>
    </row>
    <row r="559121" spans="5:5">
      <c r="E559121" s="15"/>
    </row>
    <row r="559131" spans="5:5" ht="19" thickBot="1"/>
    <row r="559132" spans="5:5">
      <c r="E559132" s="13"/>
    </row>
    <row r="559137" spans="5:5">
      <c r="E559137" s="15"/>
    </row>
    <row r="559142" spans="5:5">
      <c r="E559142" s="15"/>
    </row>
    <row r="559153" spans="5:5">
      <c r="E559153" s="15"/>
    </row>
    <row r="559159" spans="5:5">
      <c r="E559159" s="15"/>
    </row>
    <row r="559171" spans="5:5">
      <c r="E559171" s="15"/>
    </row>
    <row r="559176" spans="5:5">
      <c r="E559176" s="15"/>
    </row>
    <row r="559186" spans="5:5" ht="19" thickBot="1"/>
    <row r="559187" spans="5:5">
      <c r="E559187" s="13"/>
    </row>
    <row r="559192" spans="5:5">
      <c r="E559192" s="15"/>
    </row>
    <row r="559197" spans="5:5">
      <c r="E559197" s="15"/>
    </row>
    <row r="559208" spans="5:5">
      <c r="E559208" s="15"/>
    </row>
    <row r="559214" spans="5:5">
      <c r="E559214" s="15"/>
    </row>
    <row r="559226" spans="5:5">
      <c r="E559226" s="15"/>
    </row>
    <row r="559231" spans="5:5">
      <c r="E559231" s="15"/>
    </row>
    <row r="559241" spans="5:5" ht="19" thickBot="1"/>
    <row r="559242" spans="5:5">
      <c r="E559242" s="13"/>
    </row>
    <row r="559247" spans="5:5">
      <c r="E559247" s="15"/>
    </row>
    <row r="559252" spans="5:5">
      <c r="E559252" s="15"/>
    </row>
    <row r="559263" spans="5:5">
      <c r="E559263" s="15"/>
    </row>
    <row r="559269" spans="5:5">
      <c r="E559269" s="15"/>
    </row>
    <row r="559281" spans="5:5">
      <c r="E559281" s="15"/>
    </row>
    <row r="559286" spans="5:5">
      <c r="E559286" s="15"/>
    </row>
    <row r="559296" spans="5:5" ht="19" thickBot="1"/>
    <row r="559297" spans="5:5">
      <c r="E559297" s="13"/>
    </row>
    <row r="559302" spans="5:5">
      <c r="E559302" s="15"/>
    </row>
    <row r="559307" spans="5:5">
      <c r="E559307" s="15"/>
    </row>
    <row r="559318" spans="5:5">
      <c r="E559318" s="15"/>
    </row>
    <row r="559324" spans="5:5">
      <c r="E559324" s="15"/>
    </row>
    <row r="559336" spans="5:5">
      <c r="E559336" s="15"/>
    </row>
    <row r="559341" spans="5:5">
      <c r="E559341" s="15"/>
    </row>
    <row r="559351" spans="5:5" ht="19" thickBot="1"/>
    <row r="559352" spans="5:5">
      <c r="E559352" s="13"/>
    </row>
    <row r="559357" spans="5:5">
      <c r="E559357" s="15"/>
    </row>
    <row r="559362" spans="5:5">
      <c r="E559362" s="15"/>
    </row>
    <row r="559373" spans="5:5">
      <c r="E559373" s="15"/>
    </row>
    <row r="559379" spans="5:5">
      <c r="E559379" s="15"/>
    </row>
    <row r="559391" spans="5:5">
      <c r="E559391" s="15"/>
    </row>
    <row r="559396" spans="5:5">
      <c r="E559396" s="15"/>
    </row>
    <row r="559406" spans="5:5" ht="19" thickBot="1"/>
    <row r="559407" spans="5:5">
      <c r="E559407" s="13"/>
    </row>
    <row r="559412" spans="5:5">
      <c r="E559412" s="15"/>
    </row>
    <row r="559417" spans="5:5">
      <c r="E559417" s="15"/>
    </row>
    <row r="559428" spans="5:5">
      <c r="E559428" s="15"/>
    </row>
    <row r="559434" spans="5:5">
      <c r="E559434" s="15"/>
    </row>
    <row r="559446" spans="5:5">
      <c r="E559446" s="15"/>
    </row>
    <row r="559451" spans="5:5">
      <c r="E559451" s="15"/>
    </row>
    <row r="559461" spans="5:5" ht="19" thickBot="1"/>
    <row r="559462" spans="5:5">
      <c r="E559462" s="13"/>
    </row>
    <row r="559467" spans="5:5">
      <c r="E559467" s="15"/>
    </row>
    <row r="559472" spans="5:5">
      <c r="E559472" s="15"/>
    </row>
    <row r="559483" spans="5:5">
      <c r="E559483" s="15"/>
    </row>
    <row r="559489" spans="5:5">
      <c r="E559489" s="15"/>
    </row>
    <row r="559501" spans="5:5">
      <c r="E559501" s="15"/>
    </row>
    <row r="559506" spans="5:5">
      <c r="E559506" s="15"/>
    </row>
    <row r="559516" spans="5:5" ht="19" thickBot="1"/>
    <row r="559517" spans="5:5">
      <c r="E559517" s="13"/>
    </row>
    <row r="559522" spans="5:5">
      <c r="E559522" s="15"/>
    </row>
    <row r="559527" spans="5:5">
      <c r="E559527" s="15"/>
    </row>
    <row r="559538" spans="5:5">
      <c r="E559538" s="15"/>
    </row>
    <row r="559544" spans="5:5">
      <c r="E559544" s="15"/>
    </row>
    <row r="559556" spans="5:5">
      <c r="E559556" s="15"/>
    </row>
    <row r="559561" spans="5:5">
      <c r="E559561" s="15"/>
    </row>
    <row r="559571" spans="5:5" ht="19" thickBot="1"/>
    <row r="559572" spans="5:5">
      <c r="E559572" s="13"/>
    </row>
    <row r="559577" spans="5:5">
      <c r="E559577" s="15"/>
    </row>
    <row r="559582" spans="5:5">
      <c r="E559582" s="15"/>
    </row>
    <row r="559593" spans="5:5">
      <c r="E559593" s="15"/>
    </row>
    <row r="559599" spans="5:5">
      <c r="E559599" s="15"/>
    </row>
    <row r="559611" spans="5:5">
      <c r="E559611" s="15"/>
    </row>
    <row r="559616" spans="5:5">
      <c r="E559616" s="15"/>
    </row>
    <row r="559626" spans="5:5" ht="19" thickBot="1"/>
    <row r="559627" spans="5:5">
      <c r="E559627" s="13"/>
    </row>
    <row r="559632" spans="5:5">
      <c r="E559632" s="15"/>
    </row>
    <row r="559637" spans="5:5">
      <c r="E559637" s="15"/>
    </row>
    <row r="559648" spans="5:5">
      <c r="E559648" s="15"/>
    </row>
    <row r="559654" spans="5:5">
      <c r="E559654" s="15"/>
    </row>
    <row r="559666" spans="5:5">
      <c r="E559666" s="15"/>
    </row>
    <row r="559671" spans="5:5">
      <c r="E559671" s="15"/>
    </row>
    <row r="559681" spans="5:5" ht="19" thickBot="1"/>
    <row r="559682" spans="5:5">
      <c r="E559682" s="13"/>
    </row>
    <row r="559687" spans="5:5">
      <c r="E559687" s="15"/>
    </row>
    <row r="559692" spans="5:5">
      <c r="E559692" s="15"/>
    </row>
    <row r="559703" spans="5:5">
      <c r="E559703" s="15"/>
    </row>
    <row r="559709" spans="5:5">
      <c r="E559709" s="15"/>
    </row>
    <row r="559721" spans="5:5">
      <c r="E559721" s="15"/>
    </row>
    <row r="559726" spans="5:5">
      <c r="E559726" s="15"/>
    </row>
    <row r="559736" spans="5:5" ht="19" thickBot="1"/>
    <row r="559737" spans="5:5">
      <c r="E559737" s="13"/>
    </row>
    <row r="559742" spans="5:5">
      <c r="E559742" s="15"/>
    </row>
    <row r="559747" spans="5:5">
      <c r="E559747" s="15"/>
    </row>
    <row r="559758" spans="5:5">
      <c r="E559758" s="15"/>
    </row>
    <row r="559764" spans="5:5">
      <c r="E559764" s="15"/>
    </row>
    <row r="559776" spans="5:5">
      <c r="E559776" s="15"/>
    </row>
    <row r="559781" spans="5:5">
      <c r="E559781" s="15"/>
    </row>
    <row r="559791" spans="5:5" ht="19" thickBot="1"/>
    <row r="559792" spans="5:5">
      <c r="E559792" s="13"/>
    </row>
    <row r="559797" spans="5:5">
      <c r="E559797" s="15"/>
    </row>
    <row r="559802" spans="5:5">
      <c r="E559802" s="15"/>
    </row>
    <row r="559813" spans="5:5">
      <c r="E559813" s="15"/>
    </row>
    <row r="559819" spans="5:5">
      <c r="E559819" s="15"/>
    </row>
    <row r="559831" spans="5:5">
      <c r="E559831" s="15"/>
    </row>
    <row r="559836" spans="5:5">
      <c r="E559836" s="15"/>
    </row>
    <row r="559846" spans="5:5" ht="19" thickBot="1"/>
    <row r="559847" spans="5:5">
      <c r="E559847" s="13"/>
    </row>
    <row r="559852" spans="5:5">
      <c r="E559852" s="15"/>
    </row>
    <row r="559857" spans="5:5">
      <c r="E559857" s="15"/>
    </row>
    <row r="559868" spans="5:5">
      <c r="E559868" s="15"/>
    </row>
    <row r="559874" spans="5:5">
      <c r="E559874" s="15"/>
    </row>
    <row r="559886" spans="5:5">
      <c r="E559886" s="15"/>
    </row>
    <row r="559891" spans="5:5">
      <c r="E559891" s="15"/>
    </row>
    <row r="559901" spans="5:5" ht="19" thickBot="1"/>
    <row r="559902" spans="5:5">
      <c r="E559902" s="13"/>
    </row>
    <row r="559907" spans="5:5">
      <c r="E559907" s="15"/>
    </row>
    <row r="559912" spans="5:5">
      <c r="E559912" s="15"/>
    </row>
    <row r="559923" spans="5:5">
      <c r="E559923" s="15"/>
    </row>
    <row r="559929" spans="5:5">
      <c r="E559929" s="15"/>
    </row>
    <row r="559941" spans="5:5">
      <c r="E559941" s="15"/>
    </row>
    <row r="559946" spans="5:5">
      <c r="E559946" s="15"/>
    </row>
    <row r="559956" spans="5:5" ht="19" thickBot="1"/>
    <row r="559957" spans="5:5">
      <c r="E559957" s="13"/>
    </row>
    <row r="559962" spans="5:5">
      <c r="E559962" s="15"/>
    </row>
    <row r="559967" spans="5:5">
      <c r="E559967" s="15"/>
    </row>
    <row r="559978" spans="5:5">
      <c r="E559978" s="15"/>
    </row>
    <row r="559984" spans="5:5">
      <c r="E559984" s="15"/>
    </row>
    <row r="559996" spans="5:5">
      <c r="E559996" s="15"/>
    </row>
    <row r="560001" spans="5:5">
      <c r="E560001" s="15"/>
    </row>
    <row r="560011" spans="5:5" ht="19" thickBot="1"/>
    <row r="560012" spans="5:5">
      <c r="E560012" s="13"/>
    </row>
    <row r="560017" spans="5:5">
      <c r="E560017" s="15"/>
    </row>
    <row r="560022" spans="5:5">
      <c r="E560022" s="15"/>
    </row>
    <row r="560033" spans="5:5">
      <c r="E560033" s="15"/>
    </row>
    <row r="560039" spans="5:5">
      <c r="E560039" s="15"/>
    </row>
    <row r="560051" spans="5:5">
      <c r="E560051" s="15"/>
    </row>
    <row r="560056" spans="5:5">
      <c r="E560056" s="15"/>
    </row>
    <row r="560066" spans="5:5" ht="19" thickBot="1"/>
    <row r="560067" spans="5:5">
      <c r="E560067" s="13"/>
    </row>
    <row r="560072" spans="5:5">
      <c r="E560072" s="15"/>
    </row>
    <row r="560077" spans="5:5">
      <c r="E560077" s="15"/>
    </row>
    <row r="560088" spans="5:5">
      <c r="E560088" s="15"/>
    </row>
    <row r="560094" spans="5:5">
      <c r="E560094" s="15"/>
    </row>
    <row r="560106" spans="5:5">
      <c r="E560106" s="15"/>
    </row>
    <row r="560111" spans="5:5">
      <c r="E560111" s="15"/>
    </row>
    <row r="560121" spans="5:5" ht="19" thickBot="1"/>
    <row r="560122" spans="5:5">
      <c r="E560122" s="13"/>
    </row>
    <row r="560127" spans="5:5">
      <c r="E560127" s="15"/>
    </row>
    <row r="560132" spans="5:5">
      <c r="E560132" s="15"/>
    </row>
    <row r="560143" spans="5:5">
      <c r="E560143" s="15"/>
    </row>
    <row r="560149" spans="5:5">
      <c r="E560149" s="15"/>
    </row>
    <row r="560161" spans="5:5">
      <c r="E560161" s="15"/>
    </row>
    <row r="560166" spans="5:5">
      <c r="E560166" s="15"/>
    </row>
    <row r="560176" spans="5:5" ht="19" thickBot="1"/>
    <row r="560177" spans="5:5">
      <c r="E560177" s="13"/>
    </row>
    <row r="560182" spans="5:5">
      <c r="E560182" s="15"/>
    </row>
    <row r="560187" spans="5:5">
      <c r="E560187" s="15"/>
    </row>
    <row r="560198" spans="5:5">
      <c r="E560198" s="15"/>
    </row>
    <row r="560204" spans="5:5">
      <c r="E560204" s="15"/>
    </row>
    <row r="560216" spans="5:5">
      <c r="E560216" s="15"/>
    </row>
    <row r="560221" spans="5:5">
      <c r="E560221" s="15"/>
    </row>
    <row r="560231" spans="5:5" ht="19" thickBot="1"/>
    <row r="560232" spans="5:5">
      <c r="E560232" s="13"/>
    </row>
    <row r="560237" spans="5:5">
      <c r="E560237" s="15"/>
    </row>
    <row r="560242" spans="5:5">
      <c r="E560242" s="15"/>
    </row>
    <row r="560253" spans="5:5">
      <c r="E560253" s="15"/>
    </row>
    <row r="560259" spans="5:5">
      <c r="E560259" s="15"/>
    </row>
    <row r="560271" spans="5:5">
      <c r="E560271" s="15"/>
    </row>
    <row r="560276" spans="5:5">
      <c r="E560276" s="15"/>
    </row>
    <row r="560286" spans="5:5" ht="19" thickBot="1"/>
    <row r="560287" spans="5:5">
      <c r="E560287" s="13"/>
    </row>
    <row r="560292" spans="5:5">
      <c r="E560292" s="15"/>
    </row>
    <row r="560297" spans="5:5">
      <c r="E560297" s="15"/>
    </row>
    <row r="560308" spans="5:5">
      <c r="E560308" s="15"/>
    </row>
    <row r="560314" spans="5:5">
      <c r="E560314" s="15"/>
    </row>
    <row r="560326" spans="5:5">
      <c r="E560326" s="15"/>
    </row>
    <row r="560331" spans="5:5">
      <c r="E560331" s="15"/>
    </row>
    <row r="560341" spans="5:5" ht="19" thickBot="1"/>
    <row r="560342" spans="5:5">
      <c r="E560342" s="13"/>
    </row>
    <row r="560347" spans="5:5">
      <c r="E560347" s="15"/>
    </row>
    <row r="560352" spans="5:5">
      <c r="E560352" s="15"/>
    </row>
    <row r="560363" spans="5:5">
      <c r="E560363" s="15"/>
    </row>
    <row r="560369" spans="5:5">
      <c r="E560369" s="15"/>
    </row>
    <row r="560381" spans="5:5">
      <c r="E560381" s="15"/>
    </row>
    <row r="560386" spans="5:5">
      <c r="E560386" s="15"/>
    </row>
    <row r="560396" spans="5:5" ht="19" thickBot="1"/>
    <row r="560397" spans="5:5">
      <c r="E560397" s="13"/>
    </row>
    <row r="560402" spans="5:5">
      <c r="E560402" s="15"/>
    </row>
    <row r="560407" spans="5:5">
      <c r="E560407" s="15"/>
    </row>
    <row r="560418" spans="5:5">
      <c r="E560418" s="15"/>
    </row>
    <row r="560424" spans="5:5">
      <c r="E560424" s="15"/>
    </row>
    <row r="560436" spans="5:5">
      <c r="E560436" s="15"/>
    </row>
    <row r="560441" spans="5:5">
      <c r="E560441" s="15"/>
    </row>
    <row r="560451" spans="5:5" ht="19" thickBot="1"/>
    <row r="560452" spans="5:5">
      <c r="E560452" s="13"/>
    </row>
    <row r="560457" spans="5:5">
      <c r="E560457" s="15"/>
    </row>
    <row r="560462" spans="5:5">
      <c r="E560462" s="15"/>
    </row>
    <row r="560473" spans="5:5">
      <c r="E560473" s="15"/>
    </row>
    <row r="560479" spans="5:5">
      <c r="E560479" s="15"/>
    </row>
    <row r="560491" spans="5:5">
      <c r="E560491" s="15"/>
    </row>
    <row r="560496" spans="5:5">
      <c r="E560496" s="15"/>
    </row>
    <row r="560506" spans="5:5" ht="19" thickBot="1"/>
    <row r="560507" spans="5:5">
      <c r="E560507" s="13"/>
    </row>
    <row r="560512" spans="5:5">
      <c r="E560512" s="15"/>
    </row>
    <row r="560517" spans="5:5">
      <c r="E560517" s="15"/>
    </row>
    <row r="560528" spans="5:5">
      <c r="E560528" s="15"/>
    </row>
    <row r="560534" spans="5:5">
      <c r="E560534" s="15"/>
    </row>
    <row r="560546" spans="5:5">
      <c r="E560546" s="15"/>
    </row>
    <row r="560551" spans="5:5">
      <c r="E560551" s="15"/>
    </row>
    <row r="560561" spans="5:5" ht="19" thickBot="1"/>
    <row r="560562" spans="5:5">
      <c r="E560562" s="13"/>
    </row>
    <row r="560567" spans="5:5">
      <c r="E560567" s="15"/>
    </row>
    <row r="560572" spans="5:5">
      <c r="E560572" s="15"/>
    </row>
    <row r="560583" spans="5:5">
      <c r="E560583" s="15"/>
    </row>
    <row r="560589" spans="5:5">
      <c r="E560589" s="15"/>
    </row>
    <row r="560601" spans="5:5">
      <c r="E560601" s="15"/>
    </row>
    <row r="560606" spans="5:5">
      <c r="E560606" s="15"/>
    </row>
    <row r="560616" spans="5:5" ht="19" thickBot="1"/>
    <row r="560617" spans="5:5">
      <c r="E560617" s="13"/>
    </row>
    <row r="560622" spans="5:5">
      <c r="E560622" s="15"/>
    </row>
    <row r="560627" spans="5:5">
      <c r="E560627" s="15"/>
    </row>
    <row r="560638" spans="5:5">
      <c r="E560638" s="15"/>
    </row>
    <row r="560644" spans="5:5">
      <c r="E560644" s="15"/>
    </row>
    <row r="560656" spans="5:5">
      <c r="E560656" s="15"/>
    </row>
    <row r="560661" spans="5:5">
      <c r="E560661" s="15"/>
    </row>
    <row r="560671" spans="5:5" ht="19" thickBot="1"/>
    <row r="560672" spans="5:5">
      <c r="E560672" s="13"/>
    </row>
    <row r="560677" spans="5:5">
      <c r="E560677" s="15"/>
    </row>
    <row r="560682" spans="5:5">
      <c r="E560682" s="15"/>
    </row>
    <row r="560693" spans="5:5">
      <c r="E560693" s="15"/>
    </row>
    <row r="560699" spans="5:5">
      <c r="E560699" s="15"/>
    </row>
    <row r="560711" spans="5:5">
      <c r="E560711" s="15"/>
    </row>
    <row r="560716" spans="5:5">
      <c r="E560716" s="15"/>
    </row>
    <row r="560726" spans="5:5" ht="19" thickBot="1"/>
    <row r="560727" spans="5:5">
      <c r="E560727" s="13"/>
    </row>
    <row r="560732" spans="5:5">
      <c r="E560732" s="15"/>
    </row>
    <row r="560737" spans="5:5">
      <c r="E560737" s="15"/>
    </row>
    <row r="560748" spans="5:5">
      <c r="E560748" s="15"/>
    </row>
    <row r="560754" spans="5:5">
      <c r="E560754" s="15"/>
    </row>
    <row r="560766" spans="5:5">
      <c r="E560766" s="15"/>
    </row>
    <row r="560771" spans="5:5">
      <c r="E560771" s="15"/>
    </row>
    <row r="560781" spans="5:5" ht="19" thickBot="1"/>
    <row r="560782" spans="5:5">
      <c r="E560782" s="13"/>
    </row>
    <row r="560787" spans="5:5">
      <c r="E560787" s="15"/>
    </row>
    <row r="560792" spans="5:5">
      <c r="E560792" s="15"/>
    </row>
    <row r="560803" spans="5:5">
      <c r="E560803" s="15"/>
    </row>
    <row r="560809" spans="5:5">
      <c r="E560809" s="15"/>
    </row>
    <row r="560821" spans="5:5">
      <c r="E560821" s="15"/>
    </row>
    <row r="560826" spans="5:5">
      <c r="E560826" s="15"/>
    </row>
    <row r="560836" spans="5:5" ht="19" thickBot="1"/>
    <row r="560837" spans="5:5">
      <c r="E560837" s="13"/>
    </row>
    <row r="560842" spans="5:5">
      <c r="E560842" s="15"/>
    </row>
    <row r="560847" spans="5:5">
      <c r="E560847" s="15"/>
    </row>
    <row r="560858" spans="5:5">
      <c r="E560858" s="15"/>
    </row>
    <row r="560864" spans="5:5">
      <c r="E560864" s="15"/>
    </row>
    <row r="560876" spans="5:5">
      <c r="E560876" s="15"/>
    </row>
    <row r="560881" spans="5:5">
      <c r="E560881" s="15"/>
    </row>
    <row r="560891" spans="5:5" ht="19" thickBot="1"/>
    <row r="560892" spans="5:5">
      <c r="E560892" s="13"/>
    </row>
    <row r="560897" spans="5:5">
      <c r="E560897" s="15"/>
    </row>
    <row r="560902" spans="5:5">
      <c r="E560902" s="15"/>
    </row>
    <row r="560913" spans="5:5">
      <c r="E560913" s="15"/>
    </row>
    <row r="560919" spans="5:5">
      <c r="E560919" s="15"/>
    </row>
    <row r="560931" spans="5:5">
      <c r="E560931" s="15"/>
    </row>
    <row r="560936" spans="5:5">
      <c r="E560936" s="15"/>
    </row>
    <row r="560946" spans="5:5" ht="19" thickBot="1"/>
    <row r="560947" spans="5:5">
      <c r="E560947" s="13"/>
    </row>
    <row r="560952" spans="5:5">
      <c r="E560952" s="15"/>
    </row>
    <row r="560957" spans="5:5">
      <c r="E560957" s="15"/>
    </row>
    <row r="560968" spans="5:5">
      <c r="E560968" s="15"/>
    </row>
    <row r="560974" spans="5:5">
      <c r="E560974" s="15"/>
    </row>
    <row r="560986" spans="5:5">
      <c r="E560986" s="15"/>
    </row>
    <row r="560991" spans="5:5">
      <c r="E560991" s="15"/>
    </row>
    <row r="561001" spans="5:5" ht="19" thickBot="1"/>
    <row r="561002" spans="5:5">
      <c r="E561002" s="13"/>
    </row>
    <row r="561007" spans="5:5">
      <c r="E561007" s="15"/>
    </row>
    <row r="561012" spans="5:5">
      <c r="E561012" s="15"/>
    </row>
    <row r="561023" spans="5:5">
      <c r="E561023" s="15"/>
    </row>
    <row r="561029" spans="5:5">
      <c r="E561029" s="15"/>
    </row>
    <row r="561041" spans="5:5">
      <c r="E561041" s="15"/>
    </row>
    <row r="561046" spans="5:5">
      <c r="E561046" s="15"/>
    </row>
    <row r="561056" spans="5:5" ht="19" thickBot="1"/>
    <row r="561057" spans="5:5">
      <c r="E561057" s="13"/>
    </row>
    <row r="561062" spans="5:5">
      <c r="E561062" s="15"/>
    </row>
    <row r="561067" spans="5:5">
      <c r="E561067" s="15"/>
    </row>
    <row r="561078" spans="5:5">
      <c r="E561078" s="15"/>
    </row>
    <row r="561084" spans="5:5">
      <c r="E561084" s="15"/>
    </row>
    <row r="561096" spans="5:5">
      <c r="E561096" s="15"/>
    </row>
    <row r="561101" spans="5:5">
      <c r="E561101" s="15"/>
    </row>
    <row r="561111" spans="5:5" ht="19" thickBot="1"/>
    <row r="561112" spans="5:5">
      <c r="E561112" s="13"/>
    </row>
    <row r="561117" spans="5:5">
      <c r="E561117" s="15"/>
    </row>
    <row r="561122" spans="5:5">
      <c r="E561122" s="15"/>
    </row>
    <row r="561133" spans="5:5">
      <c r="E561133" s="15"/>
    </row>
    <row r="561139" spans="5:5">
      <c r="E561139" s="15"/>
    </row>
    <row r="561151" spans="5:5">
      <c r="E561151" s="15"/>
    </row>
    <row r="561156" spans="5:5">
      <c r="E561156" s="15"/>
    </row>
    <row r="561166" spans="5:5" ht="19" thickBot="1"/>
    <row r="561167" spans="5:5">
      <c r="E561167" s="13"/>
    </row>
    <row r="561172" spans="5:5">
      <c r="E561172" s="15"/>
    </row>
    <row r="561177" spans="5:5">
      <c r="E561177" s="15"/>
    </row>
    <row r="561188" spans="5:5">
      <c r="E561188" s="15"/>
    </row>
    <row r="561194" spans="5:5">
      <c r="E561194" s="15"/>
    </row>
    <row r="561206" spans="5:5">
      <c r="E561206" s="15"/>
    </row>
    <row r="561211" spans="5:5">
      <c r="E561211" s="15"/>
    </row>
    <row r="561221" spans="5:5" ht="19" thickBot="1"/>
    <row r="561222" spans="5:5">
      <c r="E561222" s="13"/>
    </row>
    <row r="561227" spans="5:5">
      <c r="E561227" s="15"/>
    </row>
    <row r="561232" spans="5:5">
      <c r="E561232" s="15"/>
    </row>
    <row r="561243" spans="5:5">
      <c r="E561243" s="15"/>
    </row>
    <row r="561249" spans="5:5">
      <c r="E561249" s="15"/>
    </row>
    <row r="561261" spans="5:5">
      <c r="E561261" s="15"/>
    </row>
    <row r="561266" spans="5:5">
      <c r="E561266" s="15"/>
    </row>
    <row r="561276" spans="5:5" ht="19" thickBot="1"/>
    <row r="561277" spans="5:5">
      <c r="E561277" s="13"/>
    </row>
    <row r="561282" spans="5:5">
      <c r="E561282" s="15"/>
    </row>
    <row r="561287" spans="5:5">
      <c r="E561287" s="15"/>
    </row>
    <row r="561298" spans="5:5">
      <c r="E561298" s="15"/>
    </row>
    <row r="561304" spans="5:5">
      <c r="E561304" s="15"/>
    </row>
    <row r="561316" spans="5:5">
      <c r="E561316" s="15"/>
    </row>
    <row r="561321" spans="5:5">
      <c r="E561321" s="15"/>
    </row>
    <row r="561331" spans="5:5" ht="19" thickBot="1"/>
    <row r="561332" spans="5:5">
      <c r="E561332" s="13"/>
    </row>
    <row r="561337" spans="5:5">
      <c r="E561337" s="15"/>
    </row>
    <row r="561342" spans="5:5">
      <c r="E561342" s="15"/>
    </row>
    <row r="561353" spans="5:5">
      <c r="E561353" s="15"/>
    </row>
    <row r="561359" spans="5:5">
      <c r="E561359" s="15"/>
    </row>
    <row r="561371" spans="5:5">
      <c r="E561371" s="15"/>
    </row>
    <row r="561376" spans="5:5">
      <c r="E561376" s="15"/>
    </row>
    <row r="561386" spans="5:5" ht="19" thickBot="1"/>
    <row r="561387" spans="5:5">
      <c r="E561387" s="13"/>
    </row>
    <row r="561392" spans="5:5">
      <c r="E561392" s="15"/>
    </row>
    <row r="561397" spans="5:5">
      <c r="E561397" s="15"/>
    </row>
    <row r="561408" spans="5:5">
      <c r="E561408" s="15"/>
    </row>
    <row r="561414" spans="5:5">
      <c r="E561414" s="15"/>
    </row>
    <row r="561426" spans="5:5">
      <c r="E561426" s="15"/>
    </row>
    <row r="561431" spans="5:5">
      <c r="E561431" s="15"/>
    </row>
    <row r="561441" spans="5:5" ht="19" thickBot="1"/>
    <row r="561442" spans="5:5">
      <c r="E561442" s="13"/>
    </row>
    <row r="561447" spans="5:5">
      <c r="E561447" s="15"/>
    </row>
    <row r="561452" spans="5:5">
      <c r="E561452" s="15"/>
    </row>
    <row r="561463" spans="5:5">
      <c r="E561463" s="15"/>
    </row>
    <row r="561469" spans="5:5">
      <c r="E561469" s="15"/>
    </row>
    <row r="561481" spans="5:5">
      <c r="E561481" s="15"/>
    </row>
    <row r="561486" spans="5:5">
      <c r="E561486" s="15"/>
    </row>
    <row r="561496" spans="5:5" ht="19" thickBot="1"/>
    <row r="561497" spans="5:5">
      <c r="E561497" s="13"/>
    </row>
    <row r="561502" spans="5:5">
      <c r="E561502" s="15"/>
    </row>
    <row r="561507" spans="5:5">
      <c r="E561507" s="15"/>
    </row>
    <row r="561518" spans="5:5">
      <c r="E561518" s="15"/>
    </row>
    <row r="561524" spans="5:5">
      <c r="E561524" s="15"/>
    </row>
    <row r="561536" spans="5:5">
      <c r="E561536" s="15"/>
    </row>
    <row r="561541" spans="5:5">
      <c r="E561541" s="15"/>
    </row>
    <row r="561551" spans="5:5" ht="19" thickBot="1"/>
    <row r="561552" spans="5:5">
      <c r="E561552" s="13"/>
    </row>
    <row r="561557" spans="5:5">
      <c r="E561557" s="15"/>
    </row>
    <row r="561562" spans="5:5">
      <c r="E561562" s="15"/>
    </row>
    <row r="561573" spans="5:5">
      <c r="E561573" s="15"/>
    </row>
    <row r="561579" spans="5:5">
      <c r="E561579" s="15"/>
    </row>
    <row r="561591" spans="5:5">
      <c r="E561591" s="15"/>
    </row>
    <row r="561596" spans="5:5">
      <c r="E561596" s="15"/>
    </row>
    <row r="561606" spans="5:5" ht="19" thickBot="1"/>
    <row r="561607" spans="5:5">
      <c r="E561607" s="13"/>
    </row>
    <row r="561612" spans="5:5">
      <c r="E561612" s="15"/>
    </row>
    <row r="561617" spans="5:5">
      <c r="E561617" s="15"/>
    </row>
    <row r="561628" spans="5:5">
      <c r="E561628" s="15"/>
    </row>
    <row r="561634" spans="5:5">
      <c r="E561634" s="15"/>
    </row>
    <row r="561646" spans="5:5">
      <c r="E561646" s="15"/>
    </row>
    <row r="561651" spans="5:5">
      <c r="E561651" s="15"/>
    </row>
    <row r="561661" spans="5:5" ht="19" thickBot="1"/>
    <row r="561662" spans="5:5">
      <c r="E561662" s="13"/>
    </row>
    <row r="561667" spans="5:5">
      <c r="E561667" s="15"/>
    </row>
    <row r="561672" spans="5:5">
      <c r="E561672" s="15"/>
    </row>
    <row r="561683" spans="5:5">
      <c r="E561683" s="15"/>
    </row>
    <row r="561689" spans="5:5">
      <c r="E561689" s="15"/>
    </row>
    <row r="561701" spans="5:5">
      <c r="E561701" s="15"/>
    </row>
    <row r="561706" spans="5:5">
      <c r="E561706" s="15"/>
    </row>
    <row r="561716" spans="5:5" ht="19" thickBot="1"/>
    <row r="561717" spans="5:5">
      <c r="E561717" s="13"/>
    </row>
    <row r="561722" spans="5:5">
      <c r="E561722" s="15"/>
    </row>
    <row r="561727" spans="5:5">
      <c r="E561727" s="15"/>
    </row>
    <row r="561738" spans="5:5">
      <c r="E561738" s="15"/>
    </row>
    <row r="561744" spans="5:5">
      <c r="E561744" s="15"/>
    </row>
    <row r="561756" spans="5:5">
      <c r="E561756" s="15"/>
    </row>
    <row r="561761" spans="5:5">
      <c r="E561761" s="15"/>
    </row>
    <row r="561771" spans="5:5" ht="19" thickBot="1"/>
    <row r="561772" spans="5:5">
      <c r="E561772" s="13"/>
    </row>
    <row r="561777" spans="5:5">
      <c r="E561777" s="15"/>
    </row>
    <row r="561782" spans="5:5">
      <c r="E561782" s="15"/>
    </row>
    <row r="561793" spans="5:5">
      <c r="E561793" s="15"/>
    </row>
    <row r="561799" spans="5:5">
      <c r="E561799" s="15"/>
    </row>
    <row r="561811" spans="5:5">
      <c r="E561811" s="15"/>
    </row>
    <row r="561816" spans="5:5">
      <c r="E561816" s="15"/>
    </row>
    <row r="561826" spans="5:5" ht="19" thickBot="1"/>
    <row r="561827" spans="5:5">
      <c r="E561827" s="13"/>
    </row>
    <row r="561832" spans="5:5">
      <c r="E561832" s="15"/>
    </row>
    <row r="561837" spans="5:5">
      <c r="E561837" s="15"/>
    </row>
    <row r="561848" spans="5:5">
      <c r="E561848" s="15"/>
    </row>
    <row r="561854" spans="5:5">
      <c r="E561854" s="15"/>
    </row>
    <row r="561866" spans="5:5">
      <c r="E561866" s="15"/>
    </row>
    <row r="561871" spans="5:5">
      <c r="E561871" s="15"/>
    </row>
    <row r="561881" spans="5:5" ht="19" thickBot="1"/>
    <row r="561882" spans="5:5">
      <c r="E561882" s="13"/>
    </row>
    <row r="561887" spans="5:5">
      <c r="E561887" s="15"/>
    </row>
    <row r="561892" spans="5:5">
      <c r="E561892" s="15"/>
    </row>
    <row r="561903" spans="5:5">
      <c r="E561903" s="15"/>
    </row>
    <row r="561909" spans="5:5">
      <c r="E561909" s="15"/>
    </row>
    <row r="561921" spans="5:5">
      <c r="E561921" s="15"/>
    </row>
    <row r="561926" spans="5:5">
      <c r="E561926" s="15"/>
    </row>
    <row r="561936" spans="5:5" ht="19" thickBot="1"/>
    <row r="561937" spans="5:5">
      <c r="E561937" s="13"/>
    </row>
    <row r="561942" spans="5:5">
      <c r="E561942" s="15"/>
    </row>
    <row r="561947" spans="5:5">
      <c r="E561947" s="15"/>
    </row>
    <row r="561958" spans="5:5">
      <c r="E561958" s="15"/>
    </row>
    <row r="561964" spans="5:5">
      <c r="E561964" s="15"/>
    </row>
    <row r="561976" spans="5:5">
      <c r="E561976" s="15"/>
    </row>
    <row r="561981" spans="5:5">
      <c r="E561981" s="15"/>
    </row>
    <row r="561991" spans="5:5" ht="19" thickBot="1"/>
    <row r="561992" spans="5:5">
      <c r="E561992" s="13"/>
    </row>
    <row r="561997" spans="5:5">
      <c r="E561997" s="15"/>
    </row>
    <row r="562002" spans="5:5">
      <c r="E562002" s="15"/>
    </row>
    <row r="562013" spans="5:5">
      <c r="E562013" s="15"/>
    </row>
    <row r="562019" spans="5:5">
      <c r="E562019" s="15"/>
    </row>
    <row r="562031" spans="5:5">
      <c r="E562031" s="15"/>
    </row>
    <row r="562036" spans="5:5">
      <c r="E562036" s="15"/>
    </row>
    <row r="562046" spans="5:5" ht="19" thickBot="1"/>
    <row r="562047" spans="5:5">
      <c r="E562047" s="13"/>
    </row>
    <row r="562052" spans="5:5">
      <c r="E562052" s="15"/>
    </row>
    <row r="562057" spans="5:5">
      <c r="E562057" s="15"/>
    </row>
    <row r="562068" spans="5:5">
      <c r="E562068" s="15"/>
    </row>
    <row r="562074" spans="5:5">
      <c r="E562074" s="15"/>
    </row>
    <row r="562086" spans="5:5">
      <c r="E562086" s="15"/>
    </row>
    <row r="562091" spans="5:5">
      <c r="E562091" s="15"/>
    </row>
    <row r="562101" spans="5:5" ht="19" thickBot="1"/>
    <row r="562102" spans="5:5">
      <c r="E562102" s="13"/>
    </row>
    <row r="562107" spans="5:5">
      <c r="E562107" s="15"/>
    </row>
    <row r="562112" spans="5:5">
      <c r="E562112" s="15"/>
    </row>
    <row r="562123" spans="5:5">
      <c r="E562123" s="15"/>
    </row>
    <row r="562129" spans="5:5">
      <c r="E562129" s="15"/>
    </row>
    <row r="562141" spans="5:5">
      <c r="E562141" s="15"/>
    </row>
    <row r="562146" spans="5:5">
      <c r="E562146" s="15"/>
    </row>
    <row r="562156" spans="5:5" ht="19" thickBot="1"/>
    <row r="562157" spans="5:5">
      <c r="E562157" s="13"/>
    </row>
    <row r="562162" spans="5:5">
      <c r="E562162" s="15"/>
    </row>
    <row r="562167" spans="5:5">
      <c r="E562167" s="15"/>
    </row>
    <row r="562178" spans="5:5">
      <c r="E562178" s="15"/>
    </row>
    <row r="562184" spans="5:5">
      <c r="E562184" s="15"/>
    </row>
    <row r="562196" spans="5:5">
      <c r="E562196" s="15"/>
    </row>
    <row r="562201" spans="5:5">
      <c r="E562201" s="15"/>
    </row>
    <row r="562211" spans="5:5" ht="19" thickBot="1"/>
    <row r="562212" spans="5:5">
      <c r="E562212" s="13"/>
    </row>
    <row r="562217" spans="5:5">
      <c r="E562217" s="15"/>
    </row>
    <row r="562222" spans="5:5">
      <c r="E562222" s="15"/>
    </row>
    <row r="562233" spans="5:5">
      <c r="E562233" s="15"/>
    </row>
    <row r="562239" spans="5:5">
      <c r="E562239" s="15"/>
    </row>
    <row r="562251" spans="5:5">
      <c r="E562251" s="15"/>
    </row>
    <row r="562256" spans="5:5">
      <c r="E562256" s="15"/>
    </row>
    <row r="562266" spans="5:5" ht="19" thickBot="1"/>
    <row r="562267" spans="5:5">
      <c r="E562267" s="13"/>
    </row>
    <row r="562272" spans="5:5">
      <c r="E562272" s="15"/>
    </row>
    <row r="562277" spans="5:5">
      <c r="E562277" s="15"/>
    </row>
    <row r="562288" spans="5:5">
      <c r="E562288" s="15"/>
    </row>
    <row r="562294" spans="5:5">
      <c r="E562294" s="15"/>
    </row>
    <row r="562306" spans="5:5">
      <c r="E562306" s="15"/>
    </row>
    <row r="562311" spans="5:5">
      <c r="E562311" s="15"/>
    </row>
    <row r="562321" spans="5:5" ht="19" thickBot="1"/>
    <row r="562322" spans="5:5">
      <c r="E562322" s="13"/>
    </row>
    <row r="562327" spans="5:5">
      <c r="E562327" s="15"/>
    </row>
    <row r="562332" spans="5:5">
      <c r="E562332" s="15"/>
    </row>
    <row r="562343" spans="5:5">
      <c r="E562343" s="15"/>
    </row>
    <row r="562349" spans="5:5">
      <c r="E562349" s="15"/>
    </row>
    <row r="562361" spans="5:5">
      <c r="E562361" s="15"/>
    </row>
    <row r="562366" spans="5:5">
      <c r="E562366" s="15"/>
    </row>
    <row r="562376" spans="5:5" ht="19" thickBot="1"/>
    <row r="562377" spans="5:5">
      <c r="E562377" s="13"/>
    </row>
    <row r="562382" spans="5:5">
      <c r="E562382" s="15"/>
    </row>
    <row r="562387" spans="5:5">
      <c r="E562387" s="15"/>
    </row>
    <row r="562398" spans="5:5">
      <c r="E562398" s="15"/>
    </row>
    <row r="562404" spans="5:5">
      <c r="E562404" s="15"/>
    </row>
    <row r="562416" spans="5:5">
      <c r="E562416" s="15"/>
    </row>
    <row r="562421" spans="5:5">
      <c r="E562421" s="15"/>
    </row>
    <row r="562431" spans="5:5" ht="19" thickBot="1"/>
    <row r="562432" spans="5:5">
      <c r="E562432" s="13"/>
    </row>
    <row r="562437" spans="5:5">
      <c r="E562437" s="15"/>
    </row>
    <row r="562442" spans="5:5">
      <c r="E562442" s="15"/>
    </row>
    <row r="562453" spans="5:5">
      <c r="E562453" s="15"/>
    </row>
    <row r="562459" spans="5:5">
      <c r="E562459" s="15"/>
    </row>
    <row r="562471" spans="5:5">
      <c r="E562471" s="15"/>
    </row>
    <row r="562476" spans="5:5">
      <c r="E562476" s="15"/>
    </row>
    <row r="562486" spans="5:5" ht="19" thickBot="1"/>
    <row r="562487" spans="5:5">
      <c r="E562487" s="13"/>
    </row>
    <row r="562492" spans="5:5">
      <c r="E562492" s="15"/>
    </row>
    <row r="562497" spans="5:5">
      <c r="E562497" s="15"/>
    </row>
    <row r="562508" spans="5:5">
      <c r="E562508" s="15"/>
    </row>
    <row r="562514" spans="5:5">
      <c r="E562514" s="15"/>
    </row>
    <row r="562526" spans="5:5">
      <c r="E562526" s="15"/>
    </row>
    <row r="562531" spans="5:5">
      <c r="E562531" s="15"/>
    </row>
    <row r="562541" spans="5:5" ht="19" thickBot="1"/>
    <row r="562542" spans="5:5">
      <c r="E562542" s="13"/>
    </row>
    <row r="562547" spans="5:5">
      <c r="E562547" s="15"/>
    </row>
    <row r="562552" spans="5:5">
      <c r="E562552" s="15"/>
    </row>
    <row r="562563" spans="5:5">
      <c r="E562563" s="15"/>
    </row>
    <row r="562569" spans="5:5">
      <c r="E562569" s="15"/>
    </row>
    <row r="562581" spans="5:5">
      <c r="E562581" s="15"/>
    </row>
    <row r="562586" spans="5:5">
      <c r="E562586" s="15"/>
    </row>
    <row r="562596" spans="5:5" ht="19" thickBot="1"/>
    <row r="562597" spans="5:5">
      <c r="E562597" s="13"/>
    </row>
    <row r="562602" spans="5:5">
      <c r="E562602" s="15"/>
    </row>
    <row r="562607" spans="5:5">
      <c r="E562607" s="15"/>
    </row>
    <row r="562618" spans="5:5">
      <c r="E562618" s="15"/>
    </row>
    <row r="562624" spans="5:5">
      <c r="E562624" s="15"/>
    </row>
    <row r="562636" spans="5:5">
      <c r="E562636" s="15"/>
    </row>
    <row r="562641" spans="5:5">
      <c r="E562641" s="15"/>
    </row>
    <row r="562651" spans="5:5" ht="19" thickBot="1"/>
    <row r="562652" spans="5:5">
      <c r="E562652" s="13"/>
    </row>
    <row r="562657" spans="5:5">
      <c r="E562657" s="15"/>
    </row>
    <row r="562662" spans="5:5">
      <c r="E562662" s="15"/>
    </row>
    <row r="562673" spans="5:5">
      <c r="E562673" s="15"/>
    </row>
    <row r="562679" spans="5:5">
      <c r="E562679" s="15"/>
    </row>
    <row r="562691" spans="5:5">
      <c r="E562691" s="15"/>
    </row>
    <row r="562696" spans="5:5">
      <c r="E562696" s="15"/>
    </row>
    <row r="562706" spans="5:5" ht="19" thickBot="1"/>
    <row r="562707" spans="5:5">
      <c r="E562707" s="13"/>
    </row>
    <row r="562712" spans="5:5">
      <c r="E562712" s="15"/>
    </row>
    <row r="562717" spans="5:5">
      <c r="E562717" s="15"/>
    </row>
    <row r="562728" spans="5:5">
      <c r="E562728" s="15"/>
    </row>
    <row r="562734" spans="5:5">
      <c r="E562734" s="15"/>
    </row>
    <row r="562746" spans="5:5">
      <c r="E562746" s="15"/>
    </row>
    <row r="562751" spans="5:5">
      <c r="E562751" s="15"/>
    </row>
    <row r="562761" spans="5:5" ht="19" thickBot="1"/>
    <row r="562762" spans="5:5">
      <c r="E562762" s="13"/>
    </row>
    <row r="562767" spans="5:5">
      <c r="E562767" s="15"/>
    </row>
    <row r="562772" spans="5:5">
      <c r="E562772" s="15"/>
    </row>
    <row r="562783" spans="5:5">
      <c r="E562783" s="15"/>
    </row>
    <row r="562789" spans="5:5">
      <c r="E562789" s="15"/>
    </row>
    <row r="562801" spans="5:5">
      <c r="E562801" s="15"/>
    </row>
    <row r="562806" spans="5:5">
      <c r="E562806" s="15"/>
    </row>
    <row r="562816" spans="5:5" ht="19" thickBot="1"/>
    <row r="562817" spans="5:5">
      <c r="E562817" s="13"/>
    </row>
    <row r="562822" spans="5:5">
      <c r="E562822" s="15"/>
    </row>
    <row r="562827" spans="5:5">
      <c r="E562827" s="15"/>
    </row>
    <row r="562838" spans="5:5">
      <c r="E562838" s="15"/>
    </row>
    <row r="562844" spans="5:5">
      <c r="E562844" s="15"/>
    </row>
    <row r="562856" spans="5:5">
      <c r="E562856" s="15"/>
    </row>
    <row r="562861" spans="5:5">
      <c r="E562861" s="15"/>
    </row>
    <row r="562871" spans="5:5" ht="19" thickBot="1"/>
    <row r="562872" spans="5:5">
      <c r="E562872" s="13"/>
    </row>
    <row r="562877" spans="5:5">
      <c r="E562877" s="15"/>
    </row>
    <row r="562882" spans="5:5">
      <c r="E562882" s="15"/>
    </row>
    <row r="562893" spans="5:5">
      <c r="E562893" s="15"/>
    </row>
    <row r="562899" spans="5:5">
      <c r="E562899" s="15"/>
    </row>
    <row r="562911" spans="5:5">
      <c r="E562911" s="15"/>
    </row>
    <row r="562916" spans="5:5">
      <c r="E562916" s="15"/>
    </row>
    <row r="562926" spans="5:5" ht="19" thickBot="1"/>
    <row r="562927" spans="5:5">
      <c r="E562927" s="13"/>
    </row>
    <row r="562932" spans="5:5">
      <c r="E562932" s="15"/>
    </row>
    <row r="562937" spans="5:5">
      <c r="E562937" s="15"/>
    </row>
    <row r="562948" spans="5:5">
      <c r="E562948" s="15"/>
    </row>
    <row r="562954" spans="5:5">
      <c r="E562954" s="15"/>
    </row>
    <row r="562966" spans="5:5">
      <c r="E562966" s="15"/>
    </row>
    <row r="562971" spans="5:5">
      <c r="E562971" s="15"/>
    </row>
    <row r="562981" spans="5:5" ht="19" thickBot="1"/>
    <row r="562982" spans="5:5">
      <c r="E562982" s="13"/>
    </row>
    <row r="562987" spans="5:5">
      <c r="E562987" s="15"/>
    </row>
    <row r="562992" spans="5:5">
      <c r="E562992" s="15"/>
    </row>
    <row r="563003" spans="5:5">
      <c r="E563003" s="15"/>
    </row>
    <row r="563009" spans="5:5">
      <c r="E563009" s="15"/>
    </row>
    <row r="563021" spans="5:5">
      <c r="E563021" s="15"/>
    </row>
    <row r="563026" spans="5:5">
      <c r="E563026" s="15"/>
    </row>
    <row r="563036" spans="5:5" ht="19" thickBot="1"/>
    <row r="563037" spans="5:5">
      <c r="E563037" s="13"/>
    </row>
    <row r="563042" spans="5:5">
      <c r="E563042" s="15"/>
    </row>
    <row r="563047" spans="5:5">
      <c r="E563047" s="15"/>
    </row>
    <row r="563058" spans="5:5">
      <c r="E563058" s="15"/>
    </row>
    <row r="563064" spans="5:5">
      <c r="E563064" s="15"/>
    </row>
    <row r="563076" spans="5:5">
      <c r="E563076" s="15"/>
    </row>
    <row r="563081" spans="5:5">
      <c r="E563081" s="15"/>
    </row>
    <row r="563091" spans="5:5" ht="19" thickBot="1"/>
    <row r="563092" spans="5:5">
      <c r="E563092" s="13"/>
    </row>
    <row r="563097" spans="5:5">
      <c r="E563097" s="15"/>
    </row>
    <row r="563102" spans="5:5">
      <c r="E563102" s="15"/>
    </row>
    <row r="563113" spans="5:5">
      <c r="E563113" s="15"/>
    </row>
    <row r="563119" spans="5:5">
      <c r="E563119" s="15"/>
    </row>
    <row r="563131" spans="5:5">
      <c r="E563131" s="15"/>
    </row>
    <row r="563136" spans="5:5">
      <c r="E563136" s="15"/>
    </row>
    <row r="563146" spans="5:5" ht="19" thickBot="1"/>
    <row r="563147" spans="5:5">
      <c r="E563147" s="13"/>
    </row>
    <row r="563152" spans="5:5">
      <c r="E563152" s="15"/>
    </row>
    <row r="563157" spans="5:5">
      <c r="E563157" s="15"/>
    </row>
    <row r="563168" spans="5:5">
      <c r="E563168" s="15"/>
    </row>
    <row r="563174" spans="5:5">
      <c r="E563174" s="15"/>
    </row>
    <row r="563186" spans="5:5">
      <c r="E563186" s="15"/>
    </row>
    <row r="563191" spans="5:5">
      <c r="E563191" s="15"/>
    </row>
    <row r="563201" spans="5:5" ht="19" thickBot="1"/>
    <row r="563202" spans="5:5">
      <c r="E563202" s="13"/>
    </row>
    <row r="563207" spans="5:5">
      <c r="E563207" s="15"/>
    </row>
    <row r="563212" spans="5:5">
      <c r="E563212" s="15"/>
    </row>
    <row r="563223" spans="5:5">
      <c r="E563223" s="15"/>
    </row>
    <row r="563229" spans="5:5">
      <c r="E563229" s="15"/>
    </row>
    <row r="563241" spans="5:5">
      <c r="E563241" s="15"/>
    </row>
    <row r="563246" spans="5:5">
      <c r="E563246" s="15"/>
    </row>
    <row r="563256" spans="5:5" ht="19" thickBot="1"/>
    <row r="563257" spans="5:5">
      <c r="E563257" s="13"/>
    </row>
    <row r="563262" spans="5:5">
      <c r="E563262" s="15"/>
    </row>
    <row r="563267" spans="5:5">
      <c r="E563267" s="15"/>
    </row>
    <row r="563278" spans="5:5">
      <c r="E563278" s="15"/>
    </row>
    <row r="563284" spans="5:5">
      <c r="E563284" s="15"/>
    </row>
    <row r="563296" spans="5:5">
      <c r="E563296" s="15"/>
    </row>
    <row r="563301" spans="5:5">
      <c r="E563301" s="15"/>
    </row>
    <row r="563311" spans="5:5" ht="19" thickBot="1"/>
    <row r="563312" spans="5:5">
      <c r="E563312" s="13"/>
    </row>
    <row r="563317" spans="5:5">
      <c r="E563317" s="15"/>
    </row>
    <row r="563322" spans="5:5">
      <c r="E563322" s="15"/>
    </row>
    <row r="563333" spans="5:5">
      <c r="E563333" s="15"/>
    </row>
    <row r="563339" spans="5:5">
      <c r="E563339" s="15"/>
    </row>
    <row r="563351" spans="5:5">
      <c r="E563351" s="15"/>
    </row>
    <row r="563356" spans="5:5">
      <c r="E563356" s="15"/>
    </row>
    <row r="563366" spans="5:5" ht="19" thickBot="1"/>
    <row r="563367" spans="5:5">
      <c r="E563367" s="13"/>
    </row>
    <row r="563372" spans="5:5">
      <c r="E563372" s="15"/>
    </row>
    <row r="563377" spans="5:5">
      <c r="E563377" s="15"/>
    </row>
    <row r="563388" spans="5:5">
      <c r="E563388" s="15"/>
    </row>
    <row r="563394" spans="5:5">
      <c r="E563394" s="15"/>
    </row>
    <row r="563406" spans="5:5">
      <c r="E563406" s="15"/>
    </row>
    <row r="563411" spans="5:5">
      <c r="E563411" s="15"/>
    </row>
    <row r="563421" spans="5:5" ht="19" thickBot="1"/>
    <row r="563422" spans="5:5">
      <c r="E563422" s="13"/>
    </row>
    <row r="563427" spans="5:5">
      <c r="E563427" s="15"/>
    </row>
    <row r="563432" spans="5:5">
      <c r="E563432" s="15"/>
    </row>
    <row r="563443" spans="5:5">
      <c r="E563443" s="15"/>
    </row>
    <row r="563449" spans="5:5">
      <c r="E563449" s="15"/>
    </row>
    <row r="563461" spans="5:5">
      <c r="E563461" s="15"/>
    </row>
    <row r="563466" spans="5:5">
      <c r="E563466" s="15"/>
    </row>
    <row r="563476" spans="5:5" ht="19" thickBot="1"/>
    <row r="563477" spans="5:5">
      <c r="E563477" s="13"/>
    </row>
    <row r="563482" spans="5:5">
      <c r="E563482" s="15"/>
    </row>
    <row r="563487" spans="5:5">
      <c r="E563487" s="15"/>
    </row>
    <row r="563498" spans="5:5">
      <c r="E563498" s="15"/>
    </row>
    <row r="563504" spans="5:5">
      <c r="E563504" s="15"/>
    </row>
    <row r="563516" spans="5:5">
      <c r="E563516" s="15"/>
    </row>
    <row r="563521" spans="5:5">
      <c r="E563521" s="15"/>
    </row>
    <row r="563531" spans="5:5" ht="19" thickBot="1"/>
    <row r="563532" spans="5:5">
      <c r="E563532" s="13"/>
    </row>
    <row r="563537" spans="5:5">
      <c r="E563537" s="15"/>
    </row>
    <row r="563542" spans="5:5">
      <c r="E563542" s="15"/>
    </row>
    <row r="563553" spans="5:5">
      <c r="E563553" s="15"/>
    </row>
    <row r="563559" spans="5:5">
      <c r="E563559" s="15"/>
    </row>
    <row r="563571" spans="5:5">
      <c r="E563571" s="15"/>
    </row>
    <row r="563576" spans="5:5">
      <c r="E563576" s="15"/>
    </row>
    <row r="563586" spans="5:5" ht="19" thickBot="1"/>
    <row r="563587" spans="5:5">
      <c r="E563587" s="13"/>
    </row>
    <row r="563592" spans="5:5">
      <c r="E563592" s="15"/>
    </row>
    <row r="563597" spans="5:5">
      <c r="E563597" s="15"/>
    </row>
    <row r="563608" spans="5:5">
      <c r="E563608" s="15"/>
    </row>
    <row r="563614" spans="5:5">
      <c r="E563614" s="15"/>
    </row>
    <row r="563626" spans="5:5">
      <c r="E563626" s="15"/>
    </row>
    <row r="563631" spans="5:5">
      <c r="E563631" s="15"/>
    </row>
    <row r="563641" spans="5:5" ht="19" thickBot="1"/>
    <row r="563642" spans="5:5">
      <c r="E563642" s="13"/>
    </row>
    <row r="563647" spans="5:5">
      <c r="E563647" s="15"/>
    </row>
    <row r="563652" spans="5:5">
      <c r="E563652" s="15"/>
    </row>
    <row r="563663" spans="5:5">
      <c r="E563663" s="15"/>
    </row>
    <row r="563669" spans="5:5">
      <c r="E563669" s="15"/>
    </row>
    <row r="563681" spans="5:5">
      <c r="E563681" s="15"/>
    </row>
    <row r="563686" spans="5:5">
      <c r="E563686" s="15"/>
    </row>
    <row r="563696" spans="5:5" ht="19" thickBot="1"/>
    <row r="563697" spans="5:5">
      <c r="E563697" s="13"/>
    </row>
    <row r="563702" spans="5:5">
      <c r="E563702" s="15"/>
    </row>
    <row r="563707" spans="5:5">
      <c r="E563707" s="15"/>
    </row>
    <row r="563718" spans="5:5">
      <c r="E563718" s="15"/>
    </row>
    <row r="563724" spans="5:5">
      <c r="E563724" s="15"/>
    </row>
    <row r="563736" spans="5:5">
      <c r="E563736" s="15"/>
    </row>
    <row r="563741" spans="5:5">
      <c r="E563741" s="15"/>
    </row>
    <row r="563751" spans="5:5" ht="19" thickBot="1"/>
    <row r="563752" spans="5:5">
      <c r="E563752" s="13"/>
    </row>
    <row r="563757" spans="5:5">
      <c r="E563757" s="15"/>
    </row>
    <row r="563762" spans="5:5">
      <c r="E563762" s="15"/>
    </row>
    <row r="563773" spans="5:5">
      <c r="E563773" s="15"/>
    </row>
    <row r="563779" spans="5:5">
      <c r="E563779" s="15"/>
    </row>
    <row r="563791" spans="5:5">
      <c r="E563791" s="15"/>
    </row>
    <row r="563796" spans="5:5">
      <c r="E563796" s="15"/>
    </row>
    <row r="563806" spans="5:5" ht="19" thickBot="1"/>
    <row r="563807" spans="5:5">
      <c r="E563807" s="13"/>
    </row>
    <row r="563812" spans="5:5">
      <c r="E563812" s="15"/>
    </row>
    <row r="563817" spans="5:5">
      <c r="E563817" s="15"/>
    </row>
    <row r="563828" spans="5:5">
      <c r="E563828" s="15"/>
    </row>
    <row r="563834" spans="5:5">
      <c r="E563834" s="15"/>
    </row>
    <row r="563846" spans="5:5">
      <c r="E563846" s="15"/>
    </row>
    <row r="563851" spans="5:5">
      <c r="E563851" s="15"/>
    </row>
    <row r="563861" spans="5:5" ht="19" thickBot="1"/>
    <row r="563862" spans="5:5">
      <c r="E563862" s="13"/>
    </row>
    <row r="563867" spans="5:5">
      <c r="E563867" s="15"/>
    </row>
    <row r="563872" spans="5:5">
      <c r="E563872" s="15"/>
    </row>
    <row r="563883" spans="5:5">
      <c r="E563883" s="15"/>
    </row>
    <row r="563889" spans="5:5">
      <c r="E563889" s="15"/>
    </row>
    <row r="563901" spans="5:5">
      <c r="E563901" s="15"/>
    </row>
    <row r="563906" spans="5:5">
      <c r="E563906" s="15"/>
    </row>
    <row r="563916" spans="5:5" ht="19" thickBot="1"/>
    <row r="563917" spans="5:5">
      <c r="E563917" s="13"/>
    </row>
    <row r="563922" spans="5:5">
      <c r="E563922" s="15"/>
    </row>
    <row r="563927" spans="5:5">
      <c r="E563927" s="15"/>
    </row>
    <row r="563938" spans="5:5">
      <c r="E563938" s="15"/>
    </row>
    <row r="563944" spans="5:5">
      <c r="E563944" s="15"/>
    </row>
    <row r="563956" spans="5:5">
      <c r="E563956" s="15"/>
    </row>
    <row r="563961" spans="5:5">
      <c r="E563961" s="15"/>
    </row>
    <row r="563971" spans="5:5" ht="19" thickBot="1"/>
    <row r="563972" spans="5:5">
      <c r="E563972" s="13"/>
    </row>
    <row r="563977" spans="5:5">
      <c r="E563977" s="15"/>
    </row>
    <row r="563982" spans="5:5">
      <c r="E563982" s="15"/>
    </row>
    <row r="563993" spans="5:5">
      <c r="E563993" s="15"/>
    </row>
    <row r="563999" spans="5:5">
      <c r="E563999" s="15"/>
    </row>
    <row r="564011" spans="5:5">
      <c r="E564011" s="15"/>
    </row>
    <row r="564016" spans="5:5">
      <c r="E564016" s="15"/>
    </row>
    <row r="564026" spans="5:5" ht="19" thickBot="1"/>
    <row r="564027" spans="5:5">
      <c r="E564027" s="13"/>
    </row>
    <row r="564032" spans="5:5">
      <c r="E564032" s="15"/>
    </row>
    <row r="564037" spans="5:5">
      <c r="E564037" s="15"/>
    </row>
    <row r="564048" spans="5:5">
      <c r="E564048" s="15"/>
    </row>
    <row r="564054" spans="5:5">
      <c r="E564054" s="15"/>
    </row>
    <row r="564066" spans="5:5">
      <c r="E564066" s="15"/>
    </row>
    <row r="564071" spans="5:5">
      <c r="E564071" s="15"/>
    </row>
    <row r="564081" spans="5:5" ht="19" thickBot="1"/>
    <row r="564082" spans="5:5">
      <c r="E564082" s="13"/>
    </row>
    <row r="564087" spans="5:5">
      <c r="E564087" s="15"/>
    </row>
    <row r="564092" spans="5:5">
      <c r="E564092" s="15"/>
    </row>
    <row r="564103" spans="5:5">
      <c r="E564103" s="15"/>
    </row>
    <row r="564109" spans="5:5">
      <c r="E564109" s="15"/>
    </row>
    <row r="564121" spans="5:5">
      <c r="E564121" s="15"/>
    </row>
    <row r="564126" spans="5:5">
      <c r="E564126" s="15"/>
    </row>
    <row r="564136" spans="5:5" ht="19" thickBot="1"/>
    <row r="564137" spans="5:5">
      <c r="E564137" s="13"/>
    </row>
    <row r="564142" spans="5:5">
      <c r="E564142" s="15"/>
    </row>
    <row r="564147" spans="5:5">
      <c r="E564147" s="15"/>
    </row>
    <row r="564158" spans="5:5">
      <c r="E564158" s="15"/>
    </row>
    <row r="564164" spans="5:5">
      <c r="E564164" s="15"/>
    </row>
    <row r="564176" spans="5:5">
      <c r="E564176" s="15"/>
    </row>
    <row r="564181" spans="5:5">
      <c r="E564181" s="15"/>
    </row>
    <row r="564191" spans="5:5" ht="19" thickBot="1"/>
    <row r="564192" spans="5:5">
      <c r="E564192" s="13"/>
    </row>
    <row r="564197" spans="5:5">
      <c r="E564197" s="15"/>
    </row>
    <row r="564202" spans="5:5">
      <c r="E564202" s="15"/>
    </row>
    <row r="564213" spans="5:5">
      <c r="E564213" s="15"/>
    </row>
    <row r="564219" spans="5:5">
      <c r="E564219" s="15"/>
    </row>
    <row r="564231" spans="5:5">
      <c r="E564231" s="15"/>
    </row>
    <row r="564236" spans="5:5">
      <c r="E564236" s="15"/>
    </row>
    <row r="564246" spans="5:5" ht="19" thickBot="1"/>
    <row r="564247" spans="5:5">
      <c r="E564247" s="13"/>
    </row>
    <row r="564252" spans="5:5">
      <c r="E564252" s="15"/>
    </row>
    <row r="564257" spans="5:5">
      <c r="E564257" s="15"/>
    </row>
    <row r="564268" spans="5:5">
      <c r="E564268" s="15"/>
    </row>
    <row r="564274" spans="5:5">
      <c r="E564274" s="15"/>
    </row>
    <row r="564286" spans="5:5">
      <c r="E564286" s="15"/>
    </row>
    <row r="564291" spans="5:5">
      <c r="E564291" s="15"/>
    </row>
    <row r="564301" spans="5:5" ht="19" thickBot="1"/>
    <row r="564302" spans="5:5">
      <c r="E564302" s="13"/>
    </row>
    <row r="564307" spans="5:5">
      <c r="E564307" s="15"/>
    </row>
    <row r="564312" spans="5:5">
      <c r="E564312" s="15"/>
    </row>
    <row r="564323" spans="5:5">
      <c r="E564323" s="15"/>
    </row>
    <row r="564329" spans="5:5">
      <c r="E564329" s="15"/>
    </row>
    <row r="564341" spans="5:5">
      <c r="E564341" s="15"/>
    </row>
    <row r="564346" spans="5:5">
      <c r="E564346" s="15"/>
    </row>
    <row r="564356" spans="5:5" ht="19" thickBot="1"/>
    <row r="564357" spans="5:5">
      <c r="E564357" s="13"/>
    </row>
    <row r="564362" spans="5:5">
      <c r="E564362" s="15"/>
    </row>
    <row r="564367" spans="5:5">
      <c r="E564367" s="15"/>
    </row>
    <row r="564378" spans="5:5">
      <c r="E564378" s="15"/>
    </row>
    <row r="564384" spans="5:5">
      <c r="E564384" s="15"/>
    </row>
    <row r="564396" spans="5:5">
      <c r="E564396" s="15"/>
    </row>
    <row r="564401" spans="5:5">
      <c r="E564401" s="15"/>
    </row>
    <row r="564411" spans="5:5" ht="19" thickBot="1"/>
    <row r="564412" spans="5:5">
      <c r="E564412" s="13"/>
    </row>
    <row r="564417" spans="5:5">
      <c r="E564417" s="15"/>
    </row>
    <row r="564422" spans="5:5">
      <c r="E564422" s="15"/>
    </row>
    <row r="564433" spans="5:5">
      <c r="E564433" s="15"/>
    </row>
    <row r="564439" spans="5:5">
      <c r="E564439" s="15"/>
    </row>
    <row r="564451" spans="5:5">
      <c r="E564451" s="15"/>
    </row>
    <row r="564456" spans="5:5">
      <c r="E564456" s="15"/>
    </row>
    <row r="564466" spans="5:5" ht="19" thickBot="1"/>
    <row r="564467" spans="5:5">
      <c r="E564467" s="13"/>
    </row>
    <row r="564472" spans="5:5">
      <c r="E564472" s="15"/>
    </row>
    <row r="564477" spans="5:5">
      <c r="E564477" s="15"/>
    </row>
    <row r="564488" spans="5:5">
      <c r="E564488" s="15"/>
    </row>
    <row r="564494" spans="5:5">
      <c r="E564494" s="15"/>
    </row>
    <row r="564506" spans="5:5">
      <c r="E564506" s="15"/>
    </row>
    <row r="564511" spans="5:5">
      <c r="E564511" s="15"/>
    </row>
    <row r="564521" spans="5:5" ht="19" thickBot="1"/>
    <row r="564522" spans="5:5">
      <c r="E564522" s="13"/>
    </row>
    <row r="564527" spans="5:5">
      <c r="E564527" s="15"/>
    </row>
    <row r="564532" spans="5:5">
      <c r="E564532" s="15"/>
    </row>
    <row r="564543" spans="5:5">
      <c r="E564543" s="15"/>
    </row>
    <row r="564549" spans="5:5">
      <c r="E564549" s="15"/>
    </row>
    <row r="564561" spans="5:5">
      <c r="E564561" s="15"/>
    </row>
    <row r="564566" spans="5:5">
      <c r="E564566" s="15"/>
    </row>
    <row r="564576" spans="5:5" ht="19" thickBot="1"/>
    <row r="564577" spans="5:5">
      <c r="E564577" s="13"/>
    </row>
    <row r="564582" spans="5:5">
      <c r="E564582" s="15"/>
    </row>
    <row r="564587" spans="5:5">
      <c r="E564587" s="15"/>
    </row>
    <row r="564598" spans="5:5">
      <c r="E564598" s="15"/>
    </row>
    <row r="564604" spans="5:5">
      <c r="E564604" s="15"/>
    </row>
    <row r="564616" spans="5:5">
      <c r="E564616" s="15"/>
    </row>
    <row r="564621" spans="5:5">
      <c r="E564621" s="15"/>
    </row>
    <row r="564631" spans="5:5" ht="19" thickBot="1"/>
    <row r="564632" spans="5:5">
      <c r="E564632" s="13"/>
    </row>
    <row r="564637" spans="5:5">
      <c r="E564637" s="15"/>
    </row>
    <row r="564642" spans="5:5">
      <c r="E564642" s="15"/>
    </row>
    <row r="564653" spans="5:5">
      <c r="E564653" s="15"/>
    </row>
    <row r="564659" spans="5:5">
      <c r="E564659" s="15"/>
    </row>
    <row r="564671" spans="5:5">
      <c r="E564671" s="15"/>
    </row>
    <row r="564676" spans="5:5">
      <c r="E564676" s="15"/>
    </row>
    <row r="564686" spans="5:5" ht="19" thickBot="1"/>
    <row r="564687" spans="5:5">
      <c r="E564687" s="13"/>
    </row>
    <row r="564692" spans="5:5">
      <c r="E564692" s="15"/>
    </row>
    <row r="564697" spans="5:5">
      <c r="E564697" s="15"/>
    </row>
    <row r="564708" spans="5:5">
      <c r="E564708" s="15"/>
    </row>
    <row r="564714" spans="5:5">
      <c r="E564714" s="15"/>
    </row>
    <row r="564726" spans="5:5">
      <c r="E564726" s="15"/>
    </row>
    <row r="564731" spans="5:5">
      <c r="E564731" s="15"/>
    </row>
    <row r="564741" spans="5:5" ht="19" thickBot="1"/>
    <row r="564742" spans="5:5">
      <c r="E564742" s="13"/>
    </row>
    <row r="564747" spans="5:5">
      <c r="E564747" s="15"/>
    </row>
    <row r="564752" spans="5:5">
      <c r="E564752" s="15"/>
    </row>
    <row r="564763" spans="5:5">
      <c r="E564763" s="15"/>
    </row>
    <row r="564769" spans="5:5">
      <c r="E564769" s="15"/>
    </row>
    <row r="564781" spans="5:5">
      <c r="E564781" s="15"/>
    </row>
    <row r="564786" spans="5:5">
      <c r="E564786" s="15"/>
    </row>
    <row r="564796" spans="5:5" ht="19" thickBot="1"/>
    <row r="564797" spans="5:5">
      <c r="E564797" s="13"/>
    </row>
    <row r="564802" spans="5:5">
      <c r="E564802" s="15"/>
    </row>
    <row r="564807" spans="5:5">
      <c r="E564807" s="15"/>
    </row>
    <row r="564818" spans="5:5">
      <c r="E564818" s="15"/>
    </row>
    <row r="564824" spans="5:5">
      <c r="E564824" s="15"/>
    </row>
    <row r="564836" spans="5:5">
      <c r="E564836" s="15"/>
    </row>
    <row r="564841" spans="5:5">
      <c r="E564841" s="15"/>
    </row>
    <row r="564851" spans="5:5" ht="19" thickBot="1"/>
    <row r="564852" spans="5:5">
      <c r="E564852" s="13"/>
    </row>
    <row r="564857" spans="5:5">
      <c r="E564857" s="15"/>
    </row>
    <row r="564862" spans="5:5">
      <c r="E564862" s="15"/>
    </row>
    <row r="564873" spans="5:5">
      <c r="E564873" s="15"/>
    </row>
    <row r="564879" spans="5:5">
      <c r="E564879" s="15"/>
    </row>
    <row r="564891" spans="5:5">
      <c r="E564891" s="15"/>
    </row>
    <row r="564896" spans="5:5">
      <c r="E564896" s="15"/>
    </row>
    <row r="564906" spans="5:5" ht="19" thickBot="1"/>
    <row r="564907" spans="5:5">
      <c r="E564907" s="13"/>
    </row>
    <row r="564912" spans="5:5">
      <c r="E564912" s="15"/>
    </row>
    <row r="564917" spans="5:5">
      <c r="E564917" s="15"/>
    </row>
    <row r="564928" spans="5:5">
      <c r="E564928" s="15"/>
    </row>
    <row r="564934" spans="5:5">
      <c r="E564934" s="15"/>
    </row>
    <row r="564946" spans="5:5">
      <c r="E564946" s="15"/>
    </row>
    <row r="564951" spans="5:5">
      <c r="E564951" s="15"/>
    </row>
    <row r="564961" spans="5:5" ht="19" thickBot="1"/>
    <row r="564962" spans="5:5">
      <c r="E564962" s="13"/>
    </row>
    <row r="564967" spans="5:5">
      <c r="E564967" s="15"/>
    </row>
    <row r="564972" spans="5:5">
      <c r="E564972" s="15"/>
    </row>
    <row r="564983" spans="5:5">
      <c r="E564983" s="15"/>
    </row>
    <row r="564989" spans="5:5">
      <c r="E564989" s="15"/>
    </row>
    <row r="565001" spans="5:5">
      <c r="E565001" s="15"/>
    </row>
    <row r="565006" spans="5:5">
      <c r="E565006" s="15"/>
    </row>
    <row r="565016" spans="5:5" ht="19" thickBot="1"/>
    <row r="565017" spans="5:5">
      <c r="E565017" s="13"/>
    </row>
    <row r="565022" spans="5:5">
      <c r="E565022" s="15"/>
    </row>
    <row r="565027" spans="5:5">
      <c r="E565027" s="15"/>
    </row>
    <row r="565038" spans="5:5">
      <c r="E565038" s="15"/>
    </row>
    <row r="565044" spans="5:5">
      <c r="E565044" s="15"/>
    </row>
    <row r="565056" spans="5:5">
      <c r="E565056" s="15"/>
    </row>
    <row r="565061" spans="5:5">
      <c r="E565061" s="15"/>
    </row>
    <row r="565071" spans="5:5" ht="19" thickBot="1"/>
    <row r="565072" spans="5:5">
      <c r="E565072" s="13"/>
    </row>
    <row r="565077" spans="5:5">
      <c r="E565077" s="15"/>
    </row>
    <row r="565082" spans="5:5">
      <c r="E565082" s="15"/>
    </row>
    <row r="565093" spans="5:5">
      <c r="E565093" s="15"/>
    </row>
    <row r="565099" spans="5:5">
      <c r="E565099" s="15"/>
    </row>
    <row r="565111" spans="5:5">
      <c r="E565111" s="15"/>
    </row>
    <row r="565116" spans="5:5">
      <c r="E565116" s="15"/>
    </row>
    <row r="565126" spans="5:5" ht="19" thickBot="1"/>
    <row r="565127" spans="5:5">
      <c r="E565127" s="13"/>
    </row>
    <row r="565132" spans="5:5">
      <c r="E565132" s="15"/>
    </row>
    <row r="565137" spans="5:5">
      <c r="E565137" s="15"/>
    </row>
    <row r="565148" spans="5:5">
      <c r="E565148" s="15"/>
    </row>
    <row r="565154" spans="5:5">
      <c r="E565154" s="15"/>
    </row>
    <row r="565166" spans="5:5">
      <c r="E565166" s="15"/>
    </row>
    <row r="565171" spans="5:5">
      <c r="E565171" s="15"/>
    </row>
    <row r="565181" spans="5:5" ht="19" thickBot="1"/>
    <row r="565182" spans="5:5">
      <c r="E565182" s="13"/>
    </row>
    <row r="565187" spans="5:5">
      <c r="E565187" s="15"/>
    </row>
    <row r="565192" spans="5:5">
      <c r="E565192" s="15"/>
    </row>
    <row r="565203" spans="5:5">
      <c r="E565203" s="15"/>
    </row>
    <row r="565209" spans="5:5">
      <c r="E565209" s="15"/>
    </row>
    <row r="565221" spans="5:5">
      <c r="E565221" s="15"/>
    </row>
    <row r="565226" spans="5:5">
      <c r="E565226" s="15"/>
    </row>
    <row r="565236" spans="5:5" ht="19" thickBot="1"/>
    <row r="565237" spans="5:5">
      <c r="E565237" s="13"/>
    </row>
    <row r="565242" spans="5:5">
      <c r="E565242" s="15"/>
    </row>
    <row r="565247" spans="5:5">
      <c r="E565247" s="15"/>
    </row>
    <row r="565258" spans="5:5">
      <c r="E565258" s="15"/>
    </row>
    <row r="565264" spans="5:5">
      <c r="E565264" s="15"/>
    </row>
    <row r="565276" spans="5:5">
      <c r="E565276" s="15"/>
    </row>
    <row r="565281" spans="5:5">
      <c r="E565281" s="15"/>
    </row>
    <row r="565291" spans="5:5" ht="19" thickBot="1"/>
    <row r="565292" spans="5:5">
      <c r="E565292" s="13"/>
    </row>
    <row r="565297" spans="5:5">
      <c r="E565297" s="15"/>
    </row>
    <row r="565302" spans="5:5">
      <c r="E565302" s="15"/>
    </row>
    <row r="565313" spans="5:5">
      <c r="E565313" s="15"/>
    </row>
    <row r="565319" spans="5:5">
      <c r="E565319" s="15"/>
    </row>
    <row r="565331" spans="5:5">
      <c r="E565331" s="15"/>
    </row>
    <row r="565336" spans="5:5">
      <c r="E565336" s="15"/>
    </row>
    <row r="565346" spans="5:5" ht="19" thickBot="1"/>
    <row r="565347" spans="5:5">
      <c r="E565347" s="13"/>
    </row>
    <row r="565352" spans="5:5">
      <c r="E565352" s="15"/>
    </row>
    <row r="565357" spans="5:5">
      <c r="E565357" s="15"/>
    </row>
    <row r="565368" spans="5:5">
      <c r="E565368" s="15"/>
    </row>
    <row r="565374" spans="5:5">
      <c r="E565374" s="15"/>
    </row>
    <row r="565386" spans="5:5">
      <c r="E565386" s="15"/>
    </row>
    <row r="565391" spans="5:5">
      <c r="E565391" s="15"/>
    </row>
    <row r="565401" spans="5:5" ht="19" thickBot="1"/>
    <row r="565402" spans="5:5">
      <c r="E565402" s="13"/>
    </row>
    <row r="565407" spans="5:5">
      <c r="E565407" s="15"/>
    </row>
    <row r="565412" spans="5:5">
      <c r="E565412" s="15"/>
    </row>
    <row r="565423" spans="5:5">
      <c r="E565423" s="15"/>
    </row>
    <row r="565429" spans="5:5">
      <c r="E565429" s="15"/>
    </row>
    <row r="565441" spans="5:5">
      <c r="E565441" s="15"/>
    </row>
    <row r="565446" spans="5:5">
      <c r="E565446" s="15"/>
    </row>
    <row r="565456" spans="5:5" ht="19" thickBot="1"/>
    <row r="565457" spans="5:5">
      <c r="E565457" s="13"/>
    </row>
    <row r="565462" spans="5:5">
      <c r="E565462" s="15"/>
    </row>
    <row r="565467" spans="5:5">
      <c r="E565467" s="15"/>
    </row>
    <row r="565478" spans="5:5">
      <c r="E565478" s="15"/>
    </row>
    <row r="565484" spans="5:5">
      <c r="E565484" s="15"/>
    </row>
    <row r="565496" spans="5:5">
      <c r="E565496" s="15"/>
    </row>
    <row r="565501" spans="5:5">
      <c r="E565501" s="15"/>
    </row>
    <row r="565511" spans="5:5" ht="19" thickBot="1"/>
    <row r="565512" spans="5:5">
      <c r="E565512" s="13"/>
    </row>
    <row r="565517" spans="5:5">
      <c r="E565517" s="15"/>
    </row>
    <row r="565522" spans="5:5">
      <c r="E565522" s="15"/>
    </row>
    <row r="565533" spans="5:5">
      <c r="E565533" s="15"/>
    </row>
    <row r="565539" spans="5:5">
      <c r="E565539" s="15"/>
    </row>
    <row r="565551" spans="5:5">
      <c r="E565551" s="15"/>
    </row>
    <row r="565556" spans="5:5">
      <c r="E565556" s="15"/>
    </row>
    <row r="565566" spans="5:5" ht="19" thickBot="1"/>
    <row r="565567" spans="5:5">
      <c r="E565567" s="13"/>
    </row>
    <row r="565572" spans="5:5">
      <c r="E565572" s="15"/>
    </row>
    <row r="565577" spans="5:5">
      <c r="E565577" s="15"/>
    </row>
    <row r="565588" spans="5:5">
      <c r="E565588" s="15"/>
    </row>
    <row r="565594" spans="5:5">
      <c r="E565594" s="15"/>
    </row>
    <row r="565606" spans="5:5">
      <c r="E565606" s="15"/>
    </row>
    <row r="565611" spans="5:5">
      <c r="E565611" s="15"/>
    </row>
    <row r="565621" spans="5:5" ht="19" thickBot="1"/>
    <row r="565622" spans="5:5">
      <c r="E565622" s="13"/>
    </row>
    <row r="565627" spans="5:5">
      <c r="E565627" s="15"/>
    </row>
    <row r="565632" spans="5:5">
      <c r="E565632" s="15"/>
    </row>
    <row r="565643" spans="5:5">
      <c r="E565643" s="15"/>
    </row>
    <row r="565649" spans="5:5">
      <c r="E565649" s="15"/>
    </row>
    <row r="565661" spans="5:5">
      <c r="E565661" s="15"/>
    </row>
    <row r="565666" spans="5:5">
      <c r="E565666" s="15"/>
    </row>
    <row r="565676" spans="5:5" ht="19" thickBot="1"/>
    <row r="565677" spans="5:5">
      <c r="E565677" s="13"/>
    </row>
    <row r="565682" spans="5:5">
      <c r="E565682" s="15"/>
    </row>
    <row r="565687" spans="5:5">
      <c r="E565687" s="15"/>
    </row>
    <row r="565698" spans="5:5">
      <c r="E565698" s="15"/>
    </row>
    <row r="565704" spans="5:5">
      <c r="E565704" s="15"/>
    </row>
    <row r="565716" spans="5:5">
      <c r="E565716" s="15"/>
    </row>
    <row r="565721" spans="5:5">
      <c r="E565721" s="15"/>
    </row>
    <row r="565731" spans="5:5" ht="19" thickBot="1"/>
    <row r="565732" spans="5:5">
      <c r="E565732" s="13"/>
    </row>
    <row r="565737" spans="5:5">
      <c r="E565737" s="15"/>
    </row>
    <row r="565742" spans="5:5">
      <c r="E565742" s="15"/>
    </row>
    <row r="565753" spans="5:5">
      <c r="E565753" s="15"/>
    </row>
    <row r="565759" spans="5:5">
      <c r="E565759" s="15"/>
    </row>
    <row r="565771" spans="5:5">
      <c r="E565771" s="15"/>
    </row>
    <row r="565776" spans="5:5">
      <c r="E565776" s="15"/>
    </row>
    <row r="565786" spans="5:5" ht="19" thickBot="1"/>
    <row r="565787" spans="5:5">
      <c r="E565787" s="13"/>
    </row>
    <row r="565792" spans="5:5">
      <c r="E565792" s="15"/>
    </row>
    <row r="565797" spans="5:5">
      <c r="E565797" s="15"/>
    </row>
    <row r="565808" spans="5:5">
      <c r="E565808" s="15"/>
    </row>
    <row r="565814" spans="5:5">
      <c r="E565814" s="15"/>
    </row>
    <row r="565826" spans="5:5">
      <c r="E565826" s="15"/>
    </row>
    <row r="565831" spans="5:5">
      <c r="E565831" s="15"/>
    </row>
    <row r="565841" spans="5:5" ht="19" thickBot="1"/>
    <row r="565842" spans="5:5">
      <c r="E565842" s="13"/>
    </row>
    <row r="565847" spans="5:5">
      <c r="E565847" s="15"/>
    </row>
    <row r="565852" spans="5:5">
      <c r="E565852" s="15"/>
    </row>
    <row r="565863" spans="5:5">
      <c r="E565863" s="15"/>
    </row>
    <row r="565869" spans="5:5">
      <c r="E565869" s="15"/>
    </row>
    <row r="565881" spans="5:5">
      <c r="E565881" s="15"/>
    </row>
    <row r="565886" spans="5:5">
      <c r="E565886" s="15"/>
    </row>
    <row r="565896" spans="5:5" ht="19" thickBot="1"/>
    <row r="565897" spans="5:5">
      <c r="E565897" s="13"/>
    </row>
    <row r="565902" spans="5:5">
      <c r="E565902" s="15"/>
    </row>
    <row r="565907" spans="5:5">
      <c r="E565907" s="15"/>
    </row>
    <row r="565918" spans="5:5">
      <c r="E565918" s="15"/>
    </row>
    <row r="565924" spans="5:5">
      <c r="E565924" s="15"/>
    </row>
    <row r="565936" spans="5:5">
      <c r="E565936" s="15"/>
    </row>
    <row r="565941" spans="5:5">
      <c r="E565941" s="15"/>
    </row>
    <row r="565951" spans="5:5" ht="19" thickBot="1"/>
    <row r="565952" spans="5:5">
      <c r="E565952" s="13"/>
    </row>
    <row r="565957" spans="5:5">
      <c r="E565957" s="15"/>
    </row>
    <row r="565962" spans="5:5">
      <c r="E565962" s="15"/>
    </row>
    <row r="565973" spans="5:5">
      <c r="E565973" s="15"/>
    </row>
    <row r="565979" spans="5:5">
      <c r="E565979" s="15"/>
    </row>
    <row r="565991" spans="5:5">
      <c r="E565991" s="15"/>
    </row>
    <row r="565996" spans="5:5">
      <c r="E565996" s="15"/>
    </row>
    <row r="566006" spans="5:5" ht="19" thickBot="1"/>
    <row r="566007" spans="5:5">
      <c r="E566007" s="13"/>
    </row>
    <row r="566012" spans="5:5">
      <c r="E566012" s="15"/>
    </row>
    <row r="566017" spans="5:5">
      <c r="E566017" s="15"/>
    </row>
    <row r="566028" spans="5:5">
      <c r="E566028" s="15"/>
    </row>
    <row r="566034" spans="5:5">
      <c r="E566034" s="15"/>
    </row>
    <row r="566046" spans="5:5">
      <c r="E566046" s="15"/>
    </row>
    <row r="566051" spans="5:5">
      <c r="E566051" s="15"/>
    </row>
    <row r="566061" spans="5:5" ht="19" thickBot="1"/>
    <row r="566062" spans="5:5">
      <c r="E566062" s="13"/>
    </row>
    <row r="566067" spans="5:5">
      <c r="E566067" s="15"/>
    </row>
    <row r="566072" spans="5:5">
      <c r="E566072" s="15"/>
    </row>
    <row r="566083" spans="5:5">
      <c r="E566083" s="15"/>
    </row>
    <row r="566089" spans="5:5">
      <c r="E566089" s="15"/>
    </row>
    <row r="566101" spans="5:5">
      <c r="E566101" s="15"/>
    </row>
    <row r="566106" spans="5:5">
      <c r="E566106" s="15"/>
    </row>
    <row r="566116" spans="5:5" ht="19" thickBot="1"/>
    <row r="566117" spans="5:5">
      <c r="E566117" s="13"/>
    </row>
    <row r="566122" spans="5:5">
      <c r="E566122" s="15"/>
    </row>
    <row r="566127" spans="5:5">
      <c r="E566127" s="15"/>
    </row>
    <row r="566138" spans="5:5">
      <c r="E566138" s="15"/>
    </row>
    <row r="566144" spans="5:5">
      <c r="E566144" s="15"/>
    </row>
    <row r="566156" spans="5:5">
      <c r="E566156" s="15"/>
    </row>
    <row r="566161" spans="5:5">
      <c r="E566161" s="15"/>
    </row>
    <row r="566171" spans="5:5" ht="19" thickBot="1"/>
    <row r="566172" spans="5:5">
      <c r="E566172" s="13"/>
    </row>
    <row r="566177" spans="5:5">
      <c r="E566177" s="15"/>
    </row>
    <row r="566182" spans="5:5">
      <c r="E566182" s="15"/>
    </row>
    <row r="566193" spans="5:5">
      <c r="E566193" s="15"/>
    </row>
    <row r="566199" spans="5:5">
      <c r="E566199" s="15"/>
    </row>
    <row r="566211" spans="5:5">
      <c r="E566211" s="15"/>
    </row>
    <row r="566216" spans="5:5">
      <c r="E566216" s="15"/>
    </row>
    <row r="566226" spans="5:5" ht="19" thickBot="1"/>
    <row r="566227" spans="5:5">
      <c r="E566227" s="13"/>
    </row>
    <row r="566232" spans="5:5">
      <c r="E566232" s="15"/>
    </row>
    <row r="566237" spans="5:5">
      <c r="E566237" s="15"/>
    </row>
    <row r="566248" spans="5:5">
      <c r="E566248" s="15"/>
    </row>
    <row r="566254" spans="5:5">
      <c r="E566254" s="15"/>
    </row>
    <row r="566266" spans="5:5">
      <c r="E566266" s="15"/>
    </row>
    <row r="566271" spans="5:5">
      <c r="E566271" s="15"/>
    </row>
    <row r="566281" spans="5:5" ht="19" thickBot="1"/>
    <row r="566282" spans="5:5">
      <c r="E566282" s="13"/>
    </row>
    <row r="566287" spans="5:5">
      <c r="E566287" s="15"/>
    </row>
    <row r="566292" spans="5:5">
      <c r="E566292" s="15"/>
    </row>
    <row r="566303" spans="5:5">
      <c r="E566303" s="15"/>
    </row>
    <row r="566309" spans="5:5">
      <c r="E566309" s="15"/>
    </row>
    <row r="566321" spans="5:5">
      <c r="E566321" s="15"/>
    </row>
    <row r="566326" spans="5:5">
      <c r="E566326" s="15"/>
    </row>
    <row r="566336" spans="5:5" ht="19" thickBot="1"/>
    <row r="566337" spans="5:5">
      <c r="E566337" s="13"/>
    </row>
    <row r="566342" spans="5:5">
      <c r="E566342" s="15"/>
    </row>
    <row r="566347" spans="5:5">
      <c r="E566347" s="15"/>
    </row>
    <row r="566358" spans="5:5">
      <c r="E566358" s="15"/>
    </row>
    <row r="566364" spans="5:5">
      <c r="E566364" s="15"/>
    </row>
    <row r="566376" spans="5:5">
      <c r="E566376" s="15"/>
    </row>
    <row r="566381" spans="5:5">
      <c r="E566381" s="15"/>
    </row>
    <row r="566391" spans="5:5" ht="19" thickBot="1"/>
    <row r="566392" spans="5:5">
      <c r="E566392" s="13"/>
    </row>
    <row r="566397" spans="5:5">
      <c r="E566397" s="15"/>
    </row>
    <row r="566402" spans="5:5">
      <c r="E566402" s="15"/>
    </row>
    <row r="566413" spans="5:5">
      <c r="E566413" s="15"/>
    </row>
    <row r="566419" spans="5:5">
      <c r="E566419" s="15"/>
    </row>
    <row r="566431" spans="5:5">
      <c r="E566431" s="15"/>
    </row>
    <row r="566436" spans="5:5">
      <c r="E566436" s="15"/>
    </row>
    <row r="566446" spans="5:5" ht="19" thickBot="1"/>
    <row r="566447" spans="5:5">
      <c r="E566447" s="13"/>
    </row>
    <row r="566452" spans="5:5">
      <c r="E566452" s="15"/>
    </row>
    <row r="566457" spans="5:5">
      <c r="E566457" s="15"/>
    </row>
    <row r="566468" spans="5:5">
      <c r="E566468" s="15"/>
    </row>
    <row r="566474" spans="5:5">
      <c r="E566474" s="15"/>
    </row>
    <row r="566486" spans="5:5">
      <c r="E566486" s="15"/>
    </row>
    <row r="566491" spans="5:5">
      <c r="E566491" s="15"/>
    </row>
    <row r="566501" spans="5:5" ht="19" thickBot="1"/>
    <row r="566502" spans="5:5">
      <c r="E566502" s="13"/>
    </row>
    <row r="566507" spans="5:5">
      <c r="E566507" s="15"/>
    </row>
    <row r="566512" spans="5:5">
      <c r="E566512" s="15"/>
    </row>
    <row r="566523" spans="5:5">
      <c r="E566523" s="15"/>
    </row>
    <row r="566529" spans="5:5">
      <c r="E566529" s="15"/>
    </row>
    <row r="566541" spans="5:5">
      <c r="E566541" s="15"/>
    </row>
    <row r="566546" spans="5:5">
      <c r="E566546" s="15"/>
    </row>
    <row r="566556" spans="5:5" ht="19" thickBot="1"/>
    <row r="566557" spans="5:5">
      <c r="E566557" s="13"/>
    </row>
    <row r="566562" spans="5:5">
      <c r="E566562" s="15"/>
    </row>
    <row r="566567" spans="5:5">
      <c r="E566567" s="15"/>
    </row>
    <row r="566578" spans="5:5">
      <c r="E566578" s="15"/>
    </row>
    <row r="566584" spans="5:5">
      <c r="E566584" s="15"/>
    </row>
    <row r="566596" spans="5:5">
      <c r="E566596" s="15"/>
    </row>
    <row r="566601" spans="5:5">
      <c r="E566601" s="15"/>
    </row>
    <row r="566611" spans="5:5" ht="19" thickBot="1"/>
    <row r="566612" spans="5:5">
      <c r="E566612" s="13"/>
    </row>
    <row r="566617" spans="5:5">
      <c r="E566617" s="15"/>
    </row>
    <row r="566622" spans="5:5">
      <c r="E566622" s="15"/>
    </row>
    <row r="566633" spans="5:5">
      <c r="E566633" s="15"/>
    </row>
    <row r="566639" spans="5:5">
      <c r="E566639" s="15"/>
    </row>
    <row r="566651" spans="5:5">
      <c r="E566651" s="15"/>
    </row>
    <row r="566656" spans="5:5">
      <c r="E566656" s="15"/>
    </row>
    <row r="566666" spans="5:5" ht="19" thickBot="1"/>
    <row r="566667" spans="5:5">
      <c r="E566667" s="13"/>
    </row>
    <row r="566672" spans="5:5">
      <c r="E566672" s="15"/>
    </row>
    <row r="566677" spans="5:5">
      <c r="E566677" s="15"/>
    </row>
    <row r="566688" spans="5:5">
      <c r="E566688" s="15"/>
    </row>
    <row r="566694" spans="5:5">
      <c r="E566694" s="15"/>
    </row>
    <row r="566706" spans="5:5">
      <c r="E566706" s="15"/>
    </row>
    <row r="566711" spans="5:5">
      <c r="E566711" s="15"/>
    </row>
    <row r="566721" spans="5:5" ht="19" thickBot="1"/>
    <row r="566722" spans="5:5">
      <c r="E566722" s="13"/>
    </row>
    <row r="566727" spans="5:5">
      <c r="E566727" s="15"/>
    </row>
    <row r="566732" spans="5:5">
      <c r="E566732" s="15"/>
    </row>
    <row r="566743" spans="5:5">
      <c r="E566743" s="15"/>
    </row>
    <row r="566749" spans="5:5">
      <c r="E566749" s="15"/>
    </row>
    <row r="566761" spans="5:5">
      <c r="E566761" s="15"/>
    </row>
    <row r="566766" spans="5:5">
      <c r="E566766" s="15"/>
    </row>
    <row r="566776" spans="5:5" ht="19" thickBot="1"/>
    <row r="566777" spans="5:5">
      <c r="E566777" s="13"/>
    </row>
    <row r="566782" spans="5:5">
      <c r="E566782" s="15"/>
    </row>
    <row r="566787" spans="5:5">
      <c r="E566787" s="15"/>
    </row>
    <row r="566798" spans="5:5">
      <c r="E566798" s="15"/>
    </row>
    <row r="566804" spans="5:5">
      <c r="E566804" s="15"/>
    </row>
    <row r="566816" spans="5:5">
      <c r="E566816" s="15"/>
    </row>
    <row r="566821" spans="5:5">
      <c r="E566821" s="15"/>
    </row>
    <row r="566831" spans="5:5" ht="19" thickBot="1"/>
    <row r="566832" spans="5:5">
      <c r="E566832" s="13"/>
    </row>
    <row r="566837" spans="5:5">
      <c r="E566837" s="15"/>
    </row>
    <row r="566842" spans="5:5">
      <c r="E566842" s="15"/>
    </row>
    <row r="566853" spans="5:5">
      <c r="E566853" s="15"/>
    </row>
    <row r="566859" spans="5:5">
      <c r="E566859" s="15"/>
    </row>
    <row r="566871" spans="5:5">
      <c r="E566871" s="15"/>
    </row>
    <row r="566876" spans="5:5">
      <c r="E566876" s="15"/>
    </row>
    <row r="566886" spans="5:5" ht="19" thickBot="1"/>
    <row r="566887" spans="5:5">
      <c r="E566887" s="13"/>
    </row>
    <row r="566892" spans="5:5">
      <c r="E566892" s="15"/>
    </row>
    <row r="566897" spans="5:5">
      <c r="E566897" s="15"/>
    </row>
    <row r="566908" spans="5:5">
      <c r="E566908" s="15"/>
    </row>
    <row r="566914" spans="5:5">
      <c r="E566914" s="15"/>
    </row>
    <row r="566926" spans="5:5">
      <c r="E566926" s="15"/>
    </row>
    <row r="566931" spans="5:5">
      <c r="E566931" s="15"/>
    </row>
    <row r="566941" spans="5:5" ht="19" thickBot="1"/>
    <row r="566942" spans="5:5">
      <c r="E566942" s="13"/>
    </row>
    <row r="566947" spans="5:5">
      <c r="E566947" s="15"/>
    </row>
    <row r="566952" spans="5:5">
      <c r="E566952" s="15"/>
    </row>
    <row r="566963" spans="5:5">
      <c r="E566963" s="15"/>
    </row>
    <row r="566969" spans="5:5">
      <c r="E566969" s="15"/>
    </row>
    <row r="566981" spans="5:5">
      <c r="E566981" s="15"/>
    </row>
    <row r="566986" spans="5:5">
      <c r="E566986" s="15"/>
    </row>
    <row r="566996" spans="5:5" ht="19" thickBot="1"/>
    <row r="566997" spans="5:5">
      <c r="E566997" s="13"/>
    </row>
    <row r="567002" spans="5:5">
      <c r="E567002" s="15"/>
    </row>
    <row r="567007" spans="5:5">
      <c r="E567007" s="15"/>
    </row>
    <row r="567018" spans="5:5">
      <c r="E567018" s="15"/>
    </row>
    <row r="567024" spans="5:5">
      <c r="E567024" s="15"/>
    </row>
    <row r="567036" spans="5:5">
      <c r="E567036" s="15"/>
    </row>
    <row r="567041" spans="5:5">
      <c r="E567041" s="15"/>
    </row>
    <row r="567051" spans="5:5" ht="19" thickBot="1"/>
    <row r="567052" spans="5:5">
      <c r="E567052" s="13"/>
    </row>
    <row r="567057" spans="5:5">
      <c r="E567057" s="15"/>
    </row>
    <row r="567062" spans="5:5">
      <c r="E567062" s="15"/>
    </row>
    <row r="567073" spans="5:5">
      <c r="E567073" s="15"/>
    </row>
    <row r="567079" spans="5:5">
      <c r="E567079" s="15"/>
    </row>
    <row r="567091" spans="5:5">
      <c r="E567091" s="15"/>
    </row>
    <row r="567096" spans="5:5">
      <c r="E567096" s="15"/>
    </row>
    <row r="567106" spans="5:5" ht="19" thickBot="1"/>
    <row r="567107" spans="5:5">
      <c r="E567107" s="13"/>
    </row>
    <row r="567112" spans="5:5">
      <c r="E567112" s="15"/>
    </row>
    <row r="567117" spans="5:5">
      <c r="E567117" s="15"/>
    </row>
    <row r="567128" spans="5:5">
      <c r="E567128" s="15"/>
    </row>
    <row r="567134" spans="5:5">
      <c r="E567134" s="15"/>
    </row>
    <row r="567146" spans="5:5">
      <c r="E567146" s="15"/>
    </row>
    <row r="567151" spans="5:5">
      <c r="E567151" s="15"/>
    </row>
    <row r="567161" spans="5:5" ht="19" thickBot="1"/>
    <row r="567162" spans="5:5">
      <c r="E567162" s="13"/>
    </row>
    <row r="567167" spans="5:5">
      <c r="E567167" s="15"/>
    </row>
    <row r="567172" spans="5:5">
      <c r="E567172" s="15"/>
    </row>
    <row r="567183" spans="5:5">
      <c r="E567183" s="15"/>
    </row>
    <row r="567189" spans="5:5">
      <c r="E567189" s="15"/>
    </row>
    <row r="567201" spans="5:5">
      <c r="E567201" s="15"/>
    </row>
    <row r="567206" spans="5:5">
      <c r="E567206" s="15"/>
    </row>
    <row r="567216" spans="5:5" ht="19" thickBot="1"/>
    <row r="567217" spans="5:5">
      <c r="E567217" s="13"/>
    </row>
    <row r="567222" spans="5:5">
      <c r="E567222" s="15"/>
    </row>
    <row r="567227" spans="5:5">
      <c r="E567227" s="15"/>
    </row>
    <row r="567238" spans="5:5">
      <c r="E567238" s="15"/>
    </row>
    <row r="567244" spans="5:5">
      <c r="E567244" s="15"/>
    </row>
    <row r="567256" spans="5:5">
      <c r="E567256" s="15"/>
    </row>
    <row r="567261" spans="5:5">
      <c r="E567261" s="15"/>
    </row>
    <row r="567271" spans="5:5" ht="19" thickBot="1"/>
    <row r="567272" spans="5:5">
      <c r="E567272" s="13"/>
    </row>
    <row r="567277" spans="5:5">
      <c r="E567277" s="15"/>
    </row>
    <row r="567282" spans="5:5">
      <c r="E567282" s="15"/>
    </row>
    <row r="567293" spans="5:5">
      <c r="E567293" s="15"/>
    </row>
    <row r="567299" spans="5:5">
      <c r="E567299" s="15"/>
    </row>
    <row r="567311" spans="5:5">
      <c r="E567311" s="15"/>
    </row>
    <row r="567316" spans="5:5">
      <c r="E567316" s="15"/>
    </row>
    <row r="567326" spans="5:5" ht="19" thickBot="1"/>
    <row r="567327" spans="5:5">
      <c r="E567327" s="13"/>
    </row>
    <row r="567332" spans="5:5">
      <c r="E567332" s="15"/>
    </row>
    <row r="567337" spans="5:5">
      <c r="E567337" s="15"/>
    </row>
    <row r="567348" spans="5:5">
      <c r="E567348" s="15"/>
    </row>
    <row r="567354" spans="5:5">
      <c r="E567354" s="15"/>
    </row>
    <row r="567366" spans="5:5">
      <c r="E567366" s="15"/>
    </row>
    <row r="567371" spans="5:5">
      <c r="E567371" s="15"/>
    </row>
    <row r="567381" spans="5:5" ht="19" thickBot="1"/>
    <row r="567382" spans="5:5">
      <c r="E567382" s="13"/>
    </row>
    <row r="567387" spans="5:5">
      <c r="E567387" s="15"/>
    </row>
    <row r="567392" spans="5:5">
      <c r="E567392" s="15"/>
    </row>
    <row r="567403" spans="5:5">
      <c r="E567403" s="15"/>
    </row>
    <row r="567409" spans="5:5">
      <c r="E567409" s="15"/>
    </row>
    <row r="567421" spans="5:5">
      <c r="E567421" s="15"/>
    </row>
    <row r="567426" spans="5:5">
      <c r="E567426" s="15"/>
    </row>
    <row r="567436" spans="5:5" ht="19" thickBot="1"/>
    <row r="567437" spans="5:5">
      <c r="E567437" s="13"/>
    </row>
    <row r="567442" spans="5:5">
      <c r="E567442" s="15"/>
    </row>
    <row r="567447" spans="5:5">
      <c r="E567447" s="15"/>
    </row>
    <row r="567458" spans="5:5">
      <c r="E567458" s="15"/>
    </row>
    <row r="567464" spans="5:5">
      <c r="E567464" s="15"/>
    </row>
    <row r="567476" spans="5:5">
      <c r="E567476" s="15"/>
    </row>
    <row r="567481" spans="5:5">
      <c r="E567481" s="15"/>
    </row>
    <row r="567491" spans="5:5" ht="19" thickBot="1"/>
    <row r="567492" spans="5:5">
      <c r="E567492" s="13"/>
    </row>
    <row r="567497" spans="5:5">
      <c r="E567497" s="15"/>
    </row>
    <row r="567502" spans="5:5">
      <c r="E567502" s="15"/>
    </row>
    <row r="567513" spans="5:5">
      <c r="E567513" s="15"/>
    </row>
    <row r="567519" spans="5:5">
      <c r="E567519" s="15"/>
    </row>
    <row r="567531" spans="5:5">
      <c r="E567531" s="15"/>
    </row>
    <row r="567536" spans="5:5">
      <c r="E567536" s="15"/>
    </row>
    <row r="567546" spans="5:5" ht="19" thickBot="1"/>
    <row r="567547" spans="5:5">
      <c r="E567547" s="13"/>
    </row>
    <row r="567552" spans="5:5">
      <c r="E567552" s="15"/>
    </row>
    <row r="567557" spans="5:5">
      <c r="E567557" s="15"/>
    </row>
    <row r="567568" spans="5:5">
      <c r="E567568" s="15"/>
    </row>
    <row r="567574" spans="5:5">
      <c r="E567574" s="15"/>
    </row>
    <row r="567586" spans="5:5">
      <c r="E567586" s="15"/>
    </row>
    <row r="567591" spans="5:5">
      <c r="E567591" s="15"/>
    </row>
    <row r="567601" spans="5:5" ht="19" thickBot="1"/>
    <row r="567602" spans="5:5">
      <c r="E567602" s="13"/>
    </row>
    <row r="567607" spans="5:5">
      <c r="E567607" s="15"/>
    </row>
    <row r="567612" spans="5:5">
      <c r="E567612" s="15"/>
    </row>
    <row r="567623" spans="5:5">
      <c r="E567623" s="15"/>
    </row>
    <row r="567629" spans="5:5">
      <c r="E567629" s="15"/>
    </row>
    <row r="567641" spans="5:5">
      <c r="E567641" s="15"/>
    </row>
    <row r="567646" spans="5:5">
      <c r="E567646" s="15"/>
    </row>
    <row r="567656" spans="5:5" ht="19" thickBot="1"/>
    <row r="567657" spans="5:5">
      <c r="E567657" s="13"/>
    </row>
    <row r="567662" spans="5:5">
      <c r="E567662" s="15"/>
    </row>
    <row r="567667" spans="5:5">
      <c r="E567667" s="15"/>
    </row>
    <row r="567678" spans="5:5">
      <c r="E567678" s="15"/>
    </row>
    <row r="567684" spans="5:5">
      <c r="E567684" s="15"/>
    </row>
    <row r="567696" spans="5:5">
      <c r="E567696" s="15"/>
    </row>
    <row r="567701" spans="5:5">
      <c r="E567701" s="15"/>
    </row>
    <row r="567711" spans="5:5" ht="19" thickBot="1"/>
    <row r="567712" spans="5:5">
      <c r="E567712" s="13"/>
    </row>
    <row r="567717" spans="5:5">
      <c r="E567717" s="15"/>
    </row>
    <row r="567722" spans="5:5">
      <c r="E567722" s="15"/>
    </row>
    <row r="567733" spans="5:5">
      <c r="E567733" s="15"/>
    </row>
    <row r="567739" spans="5:5">
      <c r="E567739" s="15"/>
    </row>
    <row r="567751" spans="5:5">
      <c r="E567751" s="15"/>
    </row>
    <row r="567756" spans="5:5">
      <c r="E567756" s="15"/>
    </row>
    <row r="567766" spans="5:5" ht="19" thickBot="1"/>
    <row r="567767" spans="5:5">
      <c r="E567767" s="13"/>
    </row>
    <row r="567772" spans="5:5">
      <c r="E567772" s="15"/>
    </row>
    <row r="567777" spans="5:5">
      <c r="E567777" s="15"/>
    </row>
    <row r="567788" spans="5:5">
      <c r="E567788" s="15"/>
    </row>
    <row r="567794" spans="5:5">
      <c r="E567794" s="15"/>
    </row>
    <row r="567806" spans="5:5">
      <c r="E567806" s="15"/>
    </row>
    <row r="567811" spans="5:5">
      <c r="E567811" s="15"/>
    </row>
    <row r="567821" spans="5:5" ht="19" thickBot="1"/>
    <row r="567822" spans="5:5">
      <c r="E567822" s="13"/>
    </row>
    <row r="567827" spans="5:5">
      <c r="E567827" s="15"/>
    </row>
    <row r="567832" spans="5:5">
      <c r="E567832" s="15"/>
    </row>
    <row r="567843" spans="5:5">
      <c r="E567843" s="15"/>
    </row>
    <row r="567849" spans="5:5">
      <c r="E567849" s="15"/>
    </row>
    <row r="567861" spans="5:5">
      <c r="E567861" s="15"/>
    </row>
    <row r="567866" spans="5:5">
      <c r="E567866" s="15"/>
    </row>
    <row r="567876" spans="5:5" ht="19" thickBot="1"/>
    <row r="567877" spans="5:5">
      <c r="E567877" s="13"/>
    </row>
    <row r="567882" spans="5:5">
      <c r="E567882" s="15"/>
    </row>
    <row r="567887" spans="5:5">
      <c r="E567887" s="15"/>
    </row>
    <row r="567898" spans="5:5">
      <c r="E567898" s="15"/>
    </row>
    <row r="567904" spans="5:5">
      <c r="E567904" s="15"/>
    </row>
    <row r="567916" spans="5:5">
      <c r="E567916" s="15"/>
    </row>
    <row r="567921" spans="5:5">
      <c r="E567921" s="15"/>
    </row>
    <row r="567931" spans="5:5" ht="19" thickBot="1"/>
    <row r="567932" spans="5:5">
      <c r="E567932" s="13"/>
    </row>
    <row r="567937" spans="5:5">
      <c r="E567937" s="15"/>
    </row>
    <row r="567942" spans="5:5">
      <c r="E567942" s="15"/>
    </row>
    <row r="567953" spans="5:5">
      <c r="E567953" s="15"/>
    </row>
    <row r="567959" spans="5:5">
      <c r="E567959" s="15"/>
    </row>
    <row r="567971" spans="5:5">
      <c r="E567971" s="15"/>
    </row>
    <row r="567976" spans="5:5">
      <c r="E567976" s="15"/>
    </row>
    <row r="567986" spans="5:5" ht="19" thickBot="1"/>
    <row r="567987" spans="5:5">
      <c r="E567987" s="13"/>
    </row>
    <row r="567992" spans="5:5">
      <c r="E567992" s="15"/>
    </row>
    <row r="567997" spans="5:5">
      <c r="E567997" s="15"/>
    </row>
    <row r="568008" spans="5:5">
      <c r="E568008" s="15"/>
    </row>
    <row r="568014" spans="5:5">
      <c r="E568014" s="15"/>
    </row>
    <row r="568026" spans="5:5">
      <c r="E568026" s="15"/>
    </row>
    <row r="568031" spans="5:5">
      <c r="E568031" s="15"/>
    </row>
    <row r="568041" spans="5:5" ht="19" thickBot="1"/>
    <row r="568042" spans="5:5">
      <c r="E568042" s="13"/>
    </row>
    <row r="568047" spans="5:5">
      <c r="E568047" s="15"/>
    </row>
    <row r="568052" spans="5:5">
      <c r="E568052" s="15"/>
    </row>
    <row r="568063" spans="5:5">
      <c r="E568063" s="15"/>
    </row>
    <row r="568069" spans="5:5">
      <c r="E568069" s="15"/>
    </row>
    <row r="568081" spans="5:5">
      <c r="E568081" s="15"/>
    </row>
    <row r="568086" spans="5:5">
      <c r="E568086" s="15"/>
    </row>
    <row r="568096" spans="5:5" ht="19" thickBot="1"/>
    <row r="568097" spans="5:5">
      <c r="E568097" s="13"/>
    </row>
    <row r="568102" spans="5:5">
      <c r="E568102" s="15"/>
    </row>
    <row r="568107" spans="5:5">
      <c r="E568107" s="15"/>
    </row>
    <row r="568118" spans="5:5">
      <c r="E568118" s="15"/>
    </row>
    <row r="568124" spans="5:5">
      <c r="E568124" s="15"/>
    </row>
    <row r="568136" spans="5:5">
      <c r="E568136" s="15"/>
    </row>
    <row r="568141" spans="5:5">
      <c r="E568141" s="15"/>
    </row>
    <row r="568151" spans="5:5" ht="19" thickBot="1"/>
    <row r="568152" spans="5:5">
      <c r="E568152" s="13"/>
    </row>
    <row r="568157" spans="5:5">
      <c r="E568157" s="15"/>
    </row>
    <row r="568162" spans="5:5">
      <c r="E568162" s="15"/>
    </row>
    <row r="568173" spans="5:5">
      <c r="E568173" s="15"/>
    </row>
    <row r="568179" spans="5:5">
      <c r="E568179" s="15"/>
    </row>
    <row r="568191" spans="5:5">
      <c r="E568191" s="15"/>
    </row>
    <row r="568196" spans="5:5">
      <c r="E568196" s="15"/>
    </row>
    <row r="568206" spans="5:5" ht="19" thickBot="1"/>
    <row r="568207" spans="5:5">
      <c r="E568207" s="13"/>
    </row>
    <row r="568212" spans="5:5">
      <c r="E568212" s="15"/>
    </row>
    <row r="568217" spans="5:5">
      <c r="E568217" s="15"/>
    </row>
    <row r="568228" spans="5:5">
      <c r="E568228" s="15"/>
    </row>
    <row r="568234" spans="5:5">
      <c r="E568234" s="15"/>
    </row>
    <row r="568246" spans="5:5">
      <c r="E568246" s="15"/>
    </row>
    <row r="568251" spans="5:5">
      <c r="E568251" s="15"/>
    </row>
    <row r="568261" spans="5:5" ht="19" thickBot="1"/>
    <row r="568262" spans="5:5">
      <c r="E568262" s="13"/>
    </row>
    <row r="568267" spans="5:5">
      <c r="E568267" s="15"/>
    </row>
    <row r="568272" spans="5:5">
      <c r="E568272" s="15"/>
    </row>
    <row r="568283" spans="5:5">
      <c r="E568283" s="15"/>
    </row>
    <row r="568289" spans="5:5">
      <c r="E568289" s="15"/>
    </row>
    <row r="568301" spans="5:5">
      <c r="E568301" s="15"/>
    </row>
    <row r="568306" spans="5:5">
      <c r="E568306" s="15"/>
    </row>
    <row r="568316" spans="5:5" ht="19" thickBot="1"/>
    <row r="568317" spans="5:5">
      <c r="E568317" s="13"/>
    </row>
    <row r="568322" spans="5:5">
      <c r="E568322" s="15"/>
    </row>
    <row r="568327" spans="5:5">
      <c r="E568327" s="15"/>
    </row>
    <row r="568338" spans="5:5">
      <c r="E568338" s="15"/>
    </row>
    <row r="568344" spans="5:5">
      <c r="E568344" s="15"/>
    </row>
    <row r="568356" spans="5:5">
      <c r="E568356" s="15"/>
    </row>
    <row r="568361" spans="5:5">
      <c r="E568361" s="15"/>
    </row>
    <row r="568371" spans="5:5" ht="19" thickBot="1"/>
    <row r="568372" spans="5:5">
      <c r="E568372" s="13"/>
    </row>
    <row r="568377" spans="5:5">
      <c r="E568377" s="15"/>
    </row>
    <row r="568382" spans="5:5">
      <c r="E568382" s="15"/>
    </row>
    <row r="568393" spans="5:5">
      <c r="E568393" s="15"/>
    </row>
    <row r="568399" spans="5:5">
      <c r="E568399" s="15"/>
    </row>
    <row r="568411" spans="5:5">
      <c r="E568411" s="15"/>
    </row>
    <row r="568416" spans="5:5">
      <c r="E568416" s="15"/>
    </row>
    <row r="568426" spans="5:5" ht="19" thickBot="1"/>
    <row r="568427" spans="5:5">
      <c r="E568427" s="13"/>
    </row>
    <row r="568432" spans="5:5">
      <c r="E568432" s="15"/>
    </row>
    <row r="568437" spans="5:5">
      <c r="E568437" s="15"/>
    </row>
    <row r="568448" spans="5:5">
      <c r="E568448" s="15"/>
    </row>
    <row r="568454" spans="5:5">
      <c r="E568454" s="15"/>
    </row>
    <row r="568466" spans="5:5">
      <c r="E568466" s="15"/>
    </row>
    <row r="568471" spans="5:5">
      <c r="E568471" s="15"/>
    </row>
    <row r="568481" spans="5:5" ht="19" thickBot="1"/>
    <row r="568482" spans="5:5">
      <c r="E568482" s="13"/>
    </row>
    <row r="568487" spans="5:5">
      <c r="E568487" s="15"/>
    </row>
    <row r="568492" spans="5:5">
      <c r="E568492" s="15"/>
    </row>
    <row r="568503" spans="5:5">
      <c r="E568503" s="15"/>
    </row>
    <row r="568509" spans="5:5">
      <c r="E568509" s="15"/>
    </row>
    <row r="568521" spans="5:5">
      <c r="E568521" s="15"/>
    </row>
    <row r="568526" spans="5:5">
      <c r="E568526" s="15"/>
    </row>
    <row r="568536" spans="5:5" ht="19" thickBot="1"/>
    <row r="568537" spans="5:5">
      <c r="E568537" s="13"/>
    </row>
    <row r="568542" spans="5:5">
      <c r="E568542" s="15"/>
    </row>
    <row r="568547" spans="5:5">
      <c r="E568547" s="15"/>
    </row>
    <row r="568558" spans="5:5">
      <c r="E568558" s="15"/>
    </row>
    <row r="568564" spans="5:5">
      <c r="E568564" s="15"/>
    </row>
    <row r="568576" spans="5:5">
      <c r="E568576" s="15"/>
    </row>
    <row r="568581" spans="5:5">
      <c r="E568581" s="15"/>
    </row>
    <row r="568591" spans="5:5" ht="19" thickBot="1"/>
    <row r="568592" spans="5:5">
      <c r="E568592" s="13"/>
    </row>
    <row r="568597" spans="5:5">
      <c r="E568597" s="15"/>
    </row>
    <row r="568602" spans="5:5">
      <c r="E568602" s="15"/>
    </row>
    <row r="568613" spans="5:5">
      <c r="E568613" s="15"/>
    </row>
    <row r="568619" spans="5:5">
      <c r="E568619" s="15"/>
    </row>
    <row r="568631" spans="5:5">
      <c r="E568631" s="15"/>
    </row>
    <row r="568636" spans="5:5">
      <c r="E568636" s="15"/>
    </row>
    <row r="568646" spans="5:5" ht="19" thickBot="1"/>
    <row r="568647" spans="5:5">
      <c r="E568647" s="13"/>
    </row>
    <row r="568652" spans="5:5">
      <c r="E568652" s="15"/>
    </row>
    <row r="568657" spans="5:5">
      <c r="E568657" s="15"/>
    </row>
    <row r="568668" spans="5:5">
      <c r="E568668" s="15"/>
    </row>
    <row r="568674" spans="5:5">
      <c r="E568674" s="15"/>
    </row>
    <row r="568686" spans="5:5">
      <c r="E568686" s="15"/>
    </row>
    <row r="568691" spans="5:5">
      <c r="E568691" s="15"/>
    </row>
    <row r="568701" spans="5:5" ht="19" thickBot="1"/>
    <row r="568702" spans="5:5">
      <c r="E568702" s="13"/>
    </row>
    <row r="568707" spans="5:5">
      <c r="E568707" s="15"/>
    </row>
    <row r="568712" spans="5:5">
      <c r="E568712" s="15"/>
    </row>
    <row r="568723" spans="5:5">
      <c r="E568723" s="15"/>
    </row>
    <row r="568729" spans="5:5">
      <c r="E568729" s="15"/>
    </row>
    <row r="568741" spans="5:5">
      <c r="E568741" s="15"/>
    </row>
    <row r="568746" spans="5:5">
      <c r="E568746" s="15"/>
    </row>
    <row r="568756" spans="5:5" ht="19" thickBot="1"/>
    <row r="568757" spans="5:5">
      <c r="E568757" s="13"/>
    </row>
    <row r="568762" spans="5:5">
      <c r="E568762" s="15"/>
    </row>
    <row r="568767" spans="5:5">
      <c r="E568767" s="15"/>
    </row>
    <row r="568778" spans="5:5">
      <c r="E568778" s="15"/>
    </row>
    <row r="568784" spans="5:5">
      <c r="E568784" s="15"/>
    </row>
    <row r="568796" spans="5:5">
      <c r="E568796" s="15"/>
    </row>
    <row r="568801" spans="5:5">
      <c r="E568801" s="15"/>
    </row>
    <row r="568811" spans="5:5" ht="19" thickBot="1"/>
    <row r="568812" spans="5:5">
      <c r="E568812" s="13"/>
    </row>
    <row r="568817" spans="5:5">
      <c r="E568817" s="15"/>
    </row>
    <row r="568822" spans="5:5">
      <c r="E568822" s="15"/>
    </row>
    <row r="568833" spans="5:5">
      <c r="E568833" s="15"/>
    </row>
    <row r="568839" spans="5:5">
      <c r="E568839" s="15"/>
    </row>
    <row r="568851" spans="5:5">
      <c r="E568851" s="15"/>
    </row>
    <row r="568856" spans="5:5">
      <c r="E568856" s="15"/>
    </row>
    <row r="568866" spans="5:5" ht="19" thickBot="1"/>
    <row r="568867" spans="5:5">
      <c r="E568867" s="13"/>
    </row>
    <row r="568872" spans="5:5">
      <c r="E568872" s="15"/>
    </row>
    <row r="568877" spans="5:5">
      <c r="E568877" s="15"/>
    </row>
    <row r="568888" spans="5:5">
      <c r="E568888" s="15"/>
    </row>
    <row r="568894" spans="5:5">
      <c r="E568894" s="15"/>
    </row>
    <row r="568906" spans="5:5">
      <c r="E568906" s="15"/>
    </row>
    <row r="568911" spans="5:5">
      <c r="E568911" s="15"/>
    </row>
    <row r="568921" spans="5:5" ht="19" thickBot="1"/>
    <row r="568922" spans="5:5">
      <c r="E568922" s="13"/>
    </row>
    <row r="568927" spans="5:5">
      <c r="E568927" s="15"/>
    </row>
    <row r="568932" spans="5:5">
      <c r="E568932" s="15"/>
    </row>
    <row r="568943" spans="5:5">
      <c r="E568943" s="15"/>
    </row>
    <row r="568949" spans="5:5">
      <c r="E568949" s="15"/>
    </row>
    <row r="568961" spans="5:5">
      <c r="E568961" s="15"/>
    </row>
    <row r="568966" spans="5:5">
      <c r="E568966" s="15"/>
    </row>
    <row r="568976" spans="5:5" ht="19" thickBot="1"/>
    <row r="568977" spans="5:5">
      <c r="E568977" s="13"/>
    </row>
    <row r="568982" spans="5:5">
      <c r="E568982" s="15"/>
    </row>
    <row r="568987" spans="5:5">
      <c r="E568987" s="15"/>
    </row>
    <row r="568998" spans="5:5">
      <c r="E568998" s="15"/>
    </row>
    <row r="569004" spans="5:5">
      <c r="E569004" s="15"/>
    </row>
    <row r="569016" spans="5:5">
      <c r="E569016" s="15"/>
    </row>
    <row r="569021" spans="5:5">
      <c r="E569021" s="15"/>
    </row>
    <row r="569031" spans="5:5" ht="19" thickBot="1"/>
    <row r="569032" spans="5:5">
      <c r="E569032" s="13"/>
    </row>
    <row r="569037" spans="5:5">
      <c r="E569037" s="15"/>
    </row>
    <row r="569042" spans="5:5">
      <c r="E569042" s="15"/>
    </row>
    <row r="569053" spans="5:5">
      <c r="E569053" s="15"/>
    </row>
    <row r="569059" spans="5:5">
      <c r="E569059" s="15"/>
    </row>
    <row r="569071" spans="5:5">
      <c r="E569071" s="15"/>
    </row>
    <row r="569076" spans="5:5">
      <c r="E569076" s="15"/>
    </row>
    <row r="569086" spans="5:5" ht="19" thickBot="1"/>
    <row r="569087" spans="5:5">
      <c r="E569087" s="13"/>
    </row>
    <row r="569092" spans="5:5">
      <c r="E569092" s="15"/>
    </row>
    <row r="569097" spans="5:5">
      <c r="E569097" s="15"/>
    </row>
    <row r="569108" spans="5:5">
      <c r="E569108" s="15"/>
    </row>
    <row r="569114" spans="5:5">
      <c r="E569114" s="15"/>
    </row>
    <row r="569126" spans="5:5">
      <c r="E569126" s="15"/>
    </row>
    <row r="569131" spans="5:5">
      <c r="E569131" s="15"/>
    </row>
    <row r="569141" spans="5:5" ht="19" thickBot="1"/>
    <row r="569142" spans="5:5">
      <c r="E569142" s="13"/>
    </row>
    <row r="569147" spans="5:5">
      <c r="E569147" s="15"/>
    </row>
    <row r="569152" spans="5:5">
      <c r="E569152" s="15"/>
    </row>
    <row r="569163" spans="5:5">
      <c r="E569163" s="15"/>
    </row>
    <row r="569169" spans="5:5">
      <c r="E569169" s="15"/>
    </row>
    <row r="569181" spans="5:5">
      <c r="E569181" s="15"/>
    </row>
    <row r="569186" spans="5:5">
      <c r="E569186" s="15"/>
    </row>
    <row r="569196" spans="5:5" ht="19" thickBot="1"/>
    <row r="569197" spans="5:5">
      <c r="E569197" s="13"/>
    </row>
    <row r="569202" spans="5:5">
      <c r="E569202" s="15"/>
    </row>
    <row r="569207" spans="5:5">
      <c r="E569207" s="15"/>
    </row>
    <row r="569218" spans="5:5">
      <c r="E569218" s="15"/>
    </row>
    <row r="569224" spans="5:5">
      <c r="E569224" s="15"/>
    </row>
    <row r="569236" spans="5:5">
      <c r="E569236" s="15"/>
    </row>
    <row r="569241" spans="5:5">
      <c r="E569241" s="15"/>
    </row>
    <row r="569251" spans="5:5" ht="19" thickBot="1"/>
    <row r="569252" spans="5:5">
      <c r="E569252" s="13"/>
    </row>
    <row r="569257" spans="5:5">
      <c r="E569257" s="15"/>
    </row>
    <row r="569262" spans="5:5">
      <c r="E569262" s="15"/>
    </row>
    <row r="569273" spans="5:5">
      <c r="E569273" s="15"/>
    </row>
    <row r="569279" spans="5:5">
      <c r="E569279" s="15"/>
    </row>
    <row r="569291" spans="5:5">
      <c r="E569291" s="15"/>
    </row>
    <row r="569296" spans="5:5">
      <c r="E569296" s="15"/>
    </row>
    <row r="569306" spans="5:5" ht="19" thickBot="1"/>
    <row r="569307" spans="5:5">
      <c r="E569307" s="13"/>
    </row>
    <row r="569312" spans="5:5">
      <c r="E569312" s="15"/>
    </row>
    <row r="569317" spans="5:5">
      <c r="E569317" s="15"/>
    </row>
    <row r="569328" spans="5:5">
      <c r="E569328" s="15"/>
    </row>
    <row r="569334" spans="5:5">
      <c r="E569334" s="15"/>
    </row>
    <row r="569346" spans="5:5">
      <c r="E569346" s="15"/>
    </row>
    <row r="569351" spans="5:5">
      <c r="E569351" s="15"/>
    </row>
    <row r="569361" spans="5:5" ht="19" thickBot="1"/>
    <row r="569362" spans="5:5">
      <c r="E569362" s="13"/>
    </row>
    <row r="569367" spans="5:5">
      <c r="E569367" s="15"/>
    </row>
    <row r="569372" spans="5:5">
      <c r="E569372" s="15"/>
    </row>
    <row r="569383" spans="5:5">
      <c r="E569383" s="15"/>
    </row>
    <row r="569389" spans="5:5">
      <c r="E569389" s="15"/>
    </row>
    <row r="569401" spans="5:5">
      <c r="E569401" s="15"/>
    </row>
    <row r="569406" spans="5:5">
      <c r="E569406" s="15"/>
    </row>
    <row r="569416" spans="5:5" ht="19" thickBot="1"/>
    <row r="569417" spans="5:5">
      <c r="E569417" s="13"/>
    </row>
    <row r="569422" spans="5:5">
      <c r="E569422" s="15"/>
    </row>
    <row r="569427" spans="5:5">
      <c r="E569427" s="15"/>
    </row>
    <row r="569438" spans="5:5">
      <c r="E569438" s="15"/>
    </row>
    <row r="569444" spans="5:5">
      <c r="E569444" s="15"/>
    </row>
    <row r="569456" spans="5:5">
      <c r="E569456" s="15"/>
    </row>
    <row r="569461" spans="5:5">
      <c r="E569461" s="15"/>
    </row>
    <row r="569471" spans="5:5" ht="19" thickBot="1"/>
    <row r="569472" spans="5:5">
      <c r="E569472" s="13"/>
    </row>
    <row r="569477" spans="5:5">
      <c r="E569477" s="15"/>
    </row>
    <row r="569482" spans="5:5">
      <c r="E569482" s="15"/>
    </row>
    <row r="569493" spans="5:5">
      <c r="E569493" s="15"/>
    </row>
    <row r="569499" spans="5:5">
      <c r="E569499" s="15"/>
    </row>
    <row r="569511" spans="5:5">
      <c r="E569511" s="15"/>
    </row>
    <row r="569516" spans="5:5">
      <c r="E569516" s="15"/>
    </row>
    <row r="569526" spans="5:5" ht="19" thickBot="1"/>
    <row r="569527" spans="5:5">
      <c r="E569527" s="13"/>
    </row>
    <row r="569532" spans="5:5">
      <c r="E569532" s="15"/>
    </row>
    <row r="569537" spans="5:5">
      <c r="E569537" s="15"/>
    </row>
    <row r="569548" spans="5:5">
      <c r="E569548" s="15"/>
    </row>
    <row r="569554" spans="5:5">
      <c r="E569554" s="15"/>
    </row>
    <row r="569566" spans="5:5">
      <c r="E569566" s="15"/>
    </row>
    <row r="569571" spans="5:5">
      <c r="E569571" s="15"/>
    </row>
    <row r="569581" spans="5:5" ht="19" thickBot="1"/>
    <row r="569582" spans="5:5">
      <c r="E569582" s="13"/>
    </row>
    <row r="569587" spans="5:5">
      <c r="E569587" s="15"/>
    </row>
    <row r="569592" spans="5:5">
      <c r="E569592" s="15"/>
    </row>
    <row r="569603" spans="5:5">
      <c r="E569603" s="15"/>
    </row>
    <row r="569609" spans="5:5">
      <c r="E569609" s="15"/>
    </row>
    <row r="569621" spans="5:5">
      <c r="E569621" s="15"/>
    </row>
    <row r="569626" spans="5:5">
      <c r="E569626" s="15"/>
    </row>
    <row r="569636" spans="5:5" ht="19" thickBot="1"/>
    <row r="569637" spans="5:5">
      <c r="E569637" s="13"/>
    </row>
    <row r="569642" spans="5:5">
      <c r="E569642" s="15"/>
    </row>
    <row r="569647" spans="5:5">
      <c r="E569647" s="15"/>
    </row>
    <row r="569658" spans="5:5">
      <c r="E569658" s="15"/>
    </row>
    <row r="569664" spans="5:5">
      <c r="E569664" s="15"/>
    </row>
    <row r="569676" spans="5:5">
      <c r="E569676" s="15"/>
    </row>
    <row r="569681" spans="5:5">
      <c r="E569681" s="15"/>
    </row>
    <row r="569691" spans="5:5" ht="19" thickBot="1"/>
    <row r="569692" spans="5:5">
      <c r="E569692" s="13"/>
    </row>
    <row r="569697" spans="5:5">
      <c r="E569697" s="15"/>
    </row>
    <row r="569702" spans="5:5">
      <c r="E569702" s="15"/>
    </row>
    <row r="569713" spans="5:5">
      <c r="E569713" s="15"/>
    </row>
    <row r="569719" spans="5:5">
      <c r="E569719" s="15"/>
    </row>
    <row r="569731" spans="5:5">
      <c r="E569731" s="15"/>
    </row>
    <row r="569736" spans="5:5">
      <c r="E569736" s="15"/>
    </row>
    <row r="569746" spans="5:5" ht="19" thickBot="1"/>
    <row r="569747" spans="5:5">
      <c r="E569747" s="13"/>
    </row>
    <row r="569752" spans="5:5">
      <c r="E569752" s="15"/>
    </row>
    <row r="569757" spans="5:5">
      <c r="E569757" s="15"/>
    </row>
    <row r="569768" spans="5:5">
      <c r="E569768" s="15"/>
    </row>
    <row r="569774" spans="5:5">
      <c r="E569774" s="15"/>
    </row>
    <row r="569786" spans="5:5">
      <c r="E569786" s="15"/>
    </row>
    <row r="569791" spans="5:5">
      <c r="E569791" s="15"/>
    </row>
    <row r="569801" spans="5:5" ht="19" thickBot="1"/>
    <row r="569802" spans="5:5">
      <c r="E569802" s="13"/>
    </row>
    <row r="569807" spans="5:5">
      <c r="E569807" s="15"/>
    </row>
    <row r="569812" spans="5:5">
      <c r="E569812" s="15"/>
    </row>
    <row r="569823" spans="5:5">
      <c r="E569823" s="15"/>
    </row>
    <row r="569829" spans="5:5">
      <c r="E569829" s="15"/>
    </row>
    <row r="569841" spans="5:5">
      <c r="E569841" s="15"/>
    </row>
    <row r="569846" spans="5:5">
      <c r="E569846" s="15"/>
    </row>
    <row r="569856" spans="5:5" ht="19" thickBot="1"/>
    <row r="569857" spans="5:5">
      <c r="E569857" s="13"/>
    </row>
    <row r="569862" spans="5:5">
      <c r="E569862" s="15"/>
    </row>
    <row r="569867" spans="5:5">
      <c r="E569867" s="15"/>
    </row>
    <row r="569878" spans="5:5">
      <c r="E569878" s="15"/>
    </row>
    <row r="569884" spans="5:5">
      <c r="E569884" s="15"/>
    </row>
    <row r="569896" spans="5:5">
      <c r="E569896" s="15"/>
    </row>
    <row r="569901" spans="5:5">
      <c r="E569901" s="15"/>
    </row>
    <row r="569911" spans="5:5" ht="19" thickBot="1"/>
    <row r="569912" spans="5:5">
      <c r="E569912" s="13"/>
    </row>
    <row r="569917" spans="5:5">
      <c r="E569917" s="15"/>
    </row>
    <row r="569922" spans="5:5">
      <c r="E569922" s="15"/>
    </row>
    <row r="569933" spans="5:5">
      <c r="E569933" s="15"/>
    </row>
    <row r="569939" spans="5:5">
      <c r="E569939" s="15"/>
    </row>
    <row r="569951" spans="5:5">
      <c r="E569951" s="15"/>
    </row>
    <row r="569956" spans="5:5">
      <c r="E569956" s="15"/>
    </row>
    <row r="569966" spans="5:5" ht="19" thickBot="1"/>
    <row r="569967" spans="5:5">
      <c r="E569967" s="13"/>
    </row>
    <row r="569972" spans="5:5">
      <c r="E569972" s="15"/>
    </row>
    <row r="569977" spans="5:5">
      <c r="E569977" s="15"/>
    </row>
    <row r="569988" spans="5:5">
      <c r="E569988" s="15"/>
    </row>
    <row r="569994" spans="5:5">
      <c r="E569994" s="15"/>
    </row>
    <row r="570006" spans="5:5">
      <c r="E570006" s="15"/>
    </row>
    <row r="570011" spans="5:5">
      <c r="E570011" s="15"/>
    </row>
    <row r="570021" spans="5:5" ht="19" thickBot="1"/>
    <row r="570022" spans="5:5">
      <c r="E570022" s="13"/>
    </row>
    <row r="570027" spans="5:5">
      <c r="E570027" s="15"/>
    </row>
    <row r="570032" spans="5:5">
      <c r="E570032" s="15"/>
    </row>
    <row r="570043" spans="5:5">
      <c r="E570043" s="15"/>
    </row>
    <row r="570049" spans="5:5">
      <c r="E570049" s="15"/>
    </row>
    <row r="570061" spans="5:5">
      <c r="E570061" s="15"/>
    </row>
    <row r="570066" spans="5:5">
      <c r="E570066" s="15"/>
    </row>
    <row r="570076" spans="5:5" ht="19" thickBot="1"/>
    <row r="570077" spans="5:5">
      <c r="E570077" s="13"/>
    </row>
    <row r="570082" spans="5:5">
      <c r="E570082" s="15"/>
    </row>
    <row r="570087" spans="5:5">
      <c r="E570087" s="15"/>
    </row>
    <row r="570098" spans="5:5">
      <c r="E570098" s="15"/>
    </row>
    <row r="570104" spans="5:5">
      <c r="E570104" s="15"/>
    </row>
    <row r="570116" spans="5:5">
      <c r="E570116" s="15"/>
    </row>
    <row r="570121" spans="5:5">
      <c r="E570121" s="15"/>
    </row>
    <row r="570131" spans="5:5" ht="19" thickBot="1"/>
    <row r="570132" spans="5:5">
      <c r="E570132" s="13"/>
    </row>
    <row r="570137" spans="5:5">
      <c r="E570137" s="15"/>
    </row>
    <row r="570142" spans="5:5">
      <c r="E570142" s="15"/>
    </row>
    <row r="570153" spans="5:5">
      <c r="E570153" s="15"/>
    </row>
    <row r="570159" spans="5:5">
      <c r="E570159" s="15"/>
    </row>
    <row r="570171" spans="5:5">
      <c r="E570171" s="15"/>
    </row>
    <row r="570176" spans="5:5">
      <c r="E570176" s="15"/>
    </row>
    <row r="570186" spans="5:5" ht="19" thickBot="1"/>
    <row r="570187" spans="5:5">
      <c r="E570187" s="13"/>
    </row>
    <row r="570192" spans="5:5">
      <c r="E570192" s="15"/>
    </row>
    <row r="570197" spans="5:5">
      <c r="E570197" s="15"/>
    </row>
    <row r="570208" spans="5:5">
      <c r="E570208" s="15"/>
    </row>
    <row r="570214" spans="5:5">
      <c r="E570214" s="15"/>
    </row>
    <row r="570226" spans="5:5">
      <c r="E570226" s="15"/>
    </row>
    <row r="570231" spans="5:5">
      <c r="E570231" s="15"/>
    </row>
    <row r="570241" spans="5:5" ht="19" thickBot="1"/>
    <row r="570242" spans="5:5">
      <c r="E570242" s="13"/>
    </row>
    <row r="570247" spans="5:5">
      <c r="E570247" s="15"/>
    </row>
    <row r="570252" spans="5:5">
      <c r="E570252" s="15"/>
    </row>
    <row r="570263" spans="5:5">
      <c r="E570263" s="15"/>
    </row>
    <row r="570269" spans="5:5">
      <c r="E570269" s="15"/>
    </row>
    <row r="570281" spans="5:5">
      <c r="E570281" s="15"/>
    </row>
    <row r="570286" spans="5:5">
      <c r="E570286" s="15"/>
    </row>
    <row r="570296" spans="5:5" ht="19" thickBot="1"/>
    <row r="570297" spans="5:5">
      <c r="E570297" s="13"/>
    </row>
    <row r="570302" spans="5:5">
      <c r="E570302" s="15"/>
    </row>
    <row r="570307" spans="5:5">
      <c r="E570307" s="15"/>
    </row>
    <row r="570318" spans="5:5">
      <c r="E570318" s="15"/>
    </row>
    <row r="570324" spans="5:5">
      <c r="E570324" s="15"/>
    </row>
    <row r="570336" spans="5:5">
      <c r="E570336" s="15"/>
    </row>
    <row r="570341" spans="5:5">
      <c r="E570341" s="15"/>
    </row>
    <row r="570351" spans="5:5" ht="19" thickBot="1"/>
    <row r="570352" spans="5:5">
      <c r="E570352" s="13"/>
    </row>
    <row r="570357" spans="5:5">
      <c r="E570357" s="15"/>
    </row>
    <row r="570362" spans="5:5">
      <c r="E570362" s="15"/>
    </row>
    <row r="570373" spans="5:5">
      <c r="E570373" s="15"/>
    </row>
    <row r="570379" spans="5:5">
      <c r="E570379" s="15"/>
    </row>
    <row r="570391" spans="5:5">
      <c r="E570391" s="15"/>
    </row>
    <row r="570396" spans="5:5">
      <c r="E570396" s="15"/>
    </row>
    <row r="570406" spans="5:5" ht="19" thickBot="1"/>
    <row r="570407" spans="5:5">
      <c r="E570407" s="13"/>
    </row>
    <row r="570412" spans="5:5">
      <c r="E570412" s="15"/>
    </row>
    <row r="570417" spans="5:5">
      <c r="E570417" s="15"/>
    </row>
    <row r="570428" spans="5:5">
      <c r="E570428" s="15"/>
    </row>
    <row r="570434" spans="5:5">
      <c r="E570434" s="15"/>
    </row>
    <row r="570446" spans="5:5">
      <c r="E570446" s="15"/>
    </row>
    <row r="570451" spans="5:5">
      <c r="E570451" s="15"/>
    </row>
    <row r="570461" spans="5:5" ht="19" thickBot="1"/>
    <row r="570462" spans="5:5">
      <c r="E570462" s="13"/>
    </row>
    <row r="570467" spans="5:5">
      <c r="E570467" s="15"/>
    </row>
    <row r="570472" spans="5:5">
      <c r="E570472" s="15"/>
    </row>
    <row r="570483" spans="5:5">
      <c r="E570483" s="15"/>
    </row>
    <row r="570489" spans="5:5">
      <c r="E570489" s="15"/>
    </row>
    <row r="570501" spans="5:5">
      <c r="E570501" s="15"/>
    </row>
    <row r="570506" spans="5:5">
      <c r="E570506" s="15"/>
    </row>
    <row r="570516" spans="5:5" ht="19" thickBot="1"/>
    <row r="570517" spans="5:5">
      <c r="E570517" s="13"/>
    </row>
    <row r="570522" spans="5:5">
      <c r="E570522" s="15"/>
    </row>
    <row r="570527" spans="5:5">
      <c r="E570527" s="15"/>
    </row>
    <row r="570538" spans="5:5">
      <c r="E570538" s="15"/>
    </row>
    <row r="570544" spans="5:5">
      <c r="E570544" s="15"/>
    </row>
    <row r="570556" spans="5:5">
      <c r="E570556" s="15"/>
    </row>
    <row r="570561" spans="5:5">
      <c r="E570561" s="15"/>
    </row>
    <row r="570571" spans="5:5" ht="19" thickBot="1"/>
    <row r="570572" spans="5:5">
      <c r="E570572" s="13"/>
    </row>
    <row r="570577" spans="5:5">
      <c r="E570577" s="15"/>
    </row>
    <row r="570582" spans="5:5">
      <c r="E570582" s="15"/>
    </row>
    <row r="570593" spans="5:5">
      <c r="E570593" s="15"/>
    </row>
    <row r="570599" spans="5:5">
      <c r="E570599" s="15"/>
    </row>
    <row r="570611" spans="5:5">
      <c r="E570611" s="15"/>
    </row>
    <row r="570616" spans="5:5">
      <c r="E570616" s="15"/>
    </row>
    <row r="570626" spans="5:5" ht="19" thickBot="1"/>
    <row r="570627" spans="5:5">
      <c r="E570627" s="13"/>
    </row>
    <row r="570632" spans="5:5">
      <c r="E570632" s="15"/>
    </row>
    <row r="570637" spans="5:5">
      <c r="E570637" s="15"/>
    </row>
    <row r="570648" spans="5:5">
      <c r="E570648" s="15"/>
    </row>
    <row r="570654" spans="5:5">
      <c r="E570654" s="15"/>
    </row>
    <row r="570666" spans="5:5">
      <c r="E570666" s="15"/>
    </row>
    <row r="570671" spans="5:5">
      <c r="E570671" s="15"/>
    </row>
    <row r="570681" spans="5:5" ht="19" thickBot="1"/>
    <row r="570682" spans="5:5">
      <c r="E570682" s="13"/>
    </row>
    <row r="570687" spans="5:5">
      <c r="E570687" s="15"/>
    </row>
    <row r="570692" spans="5:5">
      <c r="E570692" s="15"/>
    </row>
    <row r="570703" spans="5:5">
      <c r="E570703" s="15"/>
    </row>
    <row r="570709" spans="5:5">
      <c r="E570709" s="15"/>
    </row>
    <row r="570721" spans="5:5">
      <c r="E570721" s="15"/>
    </row>
    <row r="570726" spans="5:5">
      <c r="E570726" s="15"/>
    </row>
    <row r="570736" spans="5:5" ht="19" thickBot="1"/>
    <row r="570737" spans="5:5">
      <c r="E570737" s="13"/>
    </row>
    <row r="570742" spans="5:5">
      <c r="E570742" s="15"/>
    </row>
    <row r="570747" spans="5:5">
      <c r="E570747" s="15"/>
    </row>
    <row r="570758" spans="5:5">
      <c r="E570758" s="15"/>
    </row>
    <row r="570764" spans="5:5">
      <c r="E570764" s="15"/>
    </row>
    <row r="570776" spans="5:5">
      <c r="E570776" s="15"/>
    </row>
    <row r="570781" spans="5:5">
      <c r="E570781" s="15"/>
    </row>
    <row r="570791" spans="5:5" ht="19" thickBot="1"/>
    <row r="570792" spans="5:5">
      <c r="E570792" s="13"/>
    </row>
    <row r="570797" spans="5:5">
      <c r="E570797" s="15"/>
    </row>
    <row r="570802" spans="5:5">
      <c r="E570802" s="15"/>
    </row>
    <row r="570813" spans="5:5">
      <c r="E570813" s="15"/>
    </row>
    <row r="570819" spans="5:5">
      <c r="E570819" s="15"/>
    </row>
    <row r="570831" spans="5:5">
      <c r="E570831" s="15"/>
    </row>
    <row r="570836" spans="5:5">
      <c r="E570836" s="15"/>
    </row>
    <row r="570846" spans="5:5" ht="19" thickBot="1"/>
    <row r="570847" spans="5:5">
      <c r="E570847" s="13"/>
    </row>
    <row r="570852" spans="5:5">
      <c r="E570852" s="15"/>
    </row>
    <row r="570857" spans="5:5">
      <c r="E570857" s="15"/>
    </row>
    <row r="570868" spans="5:5">
      <c r="E570868" s="15"/>
    </row>
    <row r="570874" spans="5:5">
      <c r="E570874" s="15"/>
    </row>
    <row r="570886" spans="5:5">
      <c r="E570886" s="15"/>
    </row>
    <row r="570891" spans="5:5">
      <c r="E570891" s="15"/>
    </row>
    <row r="570901" spans="5:5" ht="19" thickBot="1"/>
    <row r="570902" spans="5:5">
      <c r="E570902" s="13"/>
    </row>
    <row r="570907" spans="5:5">
      <c r="E570907" s="15"/>
    </row>
    <row r="570912" spans="5:5">
      <c r="E570912" s="15"/>
    </row>
    <row r="570923" spans="5:5">
      <c r="E570923" s="15"/>
    </row>
    <row r="570929" spans="5:5">
      <c r="E570929" s="15"/>
    </row>
    <row r="570941" spans="5:5">
      <c r="E570941" s="15"/>
    </row>
    <row r="570946" spans="5:5">
      <c r="E570946" s="15"/>
    </row>
    <row r="570956" spans="5:5" ht="19" thickBot="1"/>
    <row r="570957" spans="5:5">
      <c r="E570957" s="13"/>
    </row>
    <row r="570962" spans="5:5">
      <c r="E570962" s="15"/>
    </row>
    <row r="570967" spans="5:5">
      <c r="E570967" s="15"/>
    </row>
    <row r="570978" spans="5:5">
      <c r="E570978" s="15"/>
    </row>
    <row r="570984" spans="5:5">
      <c r="E570984" s="15"/>
    </row>
    <row r="570996" spans="5:5">
      <c r="E570996" s="15"/>
    </row>
    <row r="571001" spans="5:5">
      <c r="E571001" s="15"/>
    </row>
    <row r="571011" spans="5:5" ht="19" thickBot="1"/>
    <row r="571012" spans="5:5">
      <c r="E571012" s="13"/>
    </row>
    <row r="571017" spans="5:5">
      <c r="E571017" s="15"/>
    </row>
    <row r="571022" spans="5:5">
      <c r="E571022" s="15"/>
    </row>
    <row r="571033" spans="5:5">
      <c r="E571033" s="15"/>
    </row>
    <row r="571039" spans="5:5">
      <c r="E571039" s="15"/>
    </row>
    <row r="571051" spans="5:5">
      <c r="E571051" s="15"/>
    </row>
    <row r="571056" spans="5:5">
      <c r="E571056" s="15"/>
    </row>
    <row r="571066" spans="5:5" ht="19" thickBot="1"/>
    <row r="571067" spans="5:5">
      <c r="E571067" s="13"/>
    </row>
    <row r="571072" spans="5:5">
      <c r="E571072" s="15"/>
    </row>
    <row r="571077" spans="5:5">
      <c r="E571077" s="15"/>
    </row>
    <row r="571088" spans="5:5">
      <c r="E571088" s="15"/>
    </row>
    <row r="571094" spans="5:5">
      <c r="E571094" s="15"/>
    </row>
    <row r="571106" spans="5:5">
      <c r="E571106" s="15"/>
    </row>
    <row r="571111" spans="5:5">
      <c r="E571111" s="15"/>
    </row>
    <row r="571121" spans="5:5" ht="19" thickBot="1"/>
    <row r="571122" spans="5:5">
      <c r="E571122" s="13"/>
    </row>
    <row r="571127" spans="5:5">
      <c r="E571127" s="15"/>
    </row>
    <row r="571132" spans="5:5">
      <c r="E571132" s="15"/>
    </row>
    <row r="571143" spans="5:5">
      <c r="E571143" s="15"/>
    </row>
    <row r="571149" spans="5:5">
      <c r="E571149" s="15"/>
    </row>
    <row r="571161" spans="5:5">
      <c r="E571161" s="15"/>
    </row>
    <row r="571166" spans="5:5">
      <c r="E571166" s="15"/>
    </row>
    <row r="571176" spans="5:5" ht="19" thickBot="1"/>
    <row r="571177" spans="5:5">
      <c r="E571177" s="13"/>
    </row>
    <row r="571182" spans="5:5">
      <c r="E571182" s="15"/>
    </row>
    <row r="571187" spans="5:5">
      <c r="E571187" s="15"/>
    </row>
    <row r="571198" spans="5:5">
      <c r="E571198" s="15"/>
    </row>
    <row r="571204" spans="5:5">
      <c r="E571204" s="15"/>
    </row>
    <row r="571216" spans="5:5">
      <c r="E571216" s="15"/>
    </row>
    <row r="571221" spans="5:5">
      <c r="E571221" s="15"/>
    </row>
    <row r="571231" spans="5:5" ht="19" thickBot="1"/>
    <row r="571232" spans="5:5">
      <c r="E571232" s="13"/>
    </row>
    <row r="571237" spans="5:5">
      <c r="E571237" s="15"/>
    </row>
    <row r="571242" spans="5:5">
      <c r="E571242" s="15"/>
    </row>
    <row r="571253" spans="5:5">
      <c r="E571253" s="15"/>
    </row>
    <row r="571259" spans="5:5">
      <c r="E571259" s="15"/>
    </row>
    <row r="571271" spans="5:5">
      <c r="E571271" s="15"/>
    </row>
    <row r="571276" spans="5:5">
      <c r="E571276" s="15"/>
    </row>
    <row r="571286" spans="5:5" ht="19" thickBot="1"/>
    <row r="571287" spans="5:5">
      <c r="E571287" s="13"/>
    </row>
    <row r="571292" spans="5:5">
      <c r="E571292" s="15"/>
    </row>
    <row r="571297" spans="5:5">
      <c r="E571297" s="15"/>
    </row>
    <row r="571308" spans="5:5">
      <c r="E571308" s="15"/>
    </row>
    <row r="571314" spans="5:5">
      <c r="E571314" s="15"/>
    </row>
    <row r="571326" spans="5:5">
      <c r="E571326" s="15"/>
    </row>
    <row r="571331" spans="5:5">
      <c r="E571331" s="15"/>
    </row>
    <row r="571341" spans="5:5" ht="19" thickBot="1"/>
    <row r="571342" spans="5:5">
      <c r="E571342" s="13"/>
    </row>
    <row r="571347" spans="5:5">
      <c r="E571347" s="15"/>
    </row>
    <row r="571352" spans="5:5">
      <c r="E571352" s="15"/>
    </row>
    <row r="571363" spans="5:5">
      <c r="E571363" s="15"/>
    </row>
    <row r="571369" spans="5:5">
      <c r="E571369" s="15"/>
    </row>
    <row r="571381" spans="5:5">
      <c r="E571381" s="15"/>
    </row>
    <row r="571386" spans="5:5">
      <c r="E571386" s="15"/>
    </row>
    <row r="571396" spans="5:5" ht="19" thickBot="1"/>
    <row r="571397" spans="5:5">
      <c r="E571397" s="13"/>
    </row>
    <row r="571402" spans="5:5">
      <c r="E571402" s="15"/>
    </row>
    <row r="571407" spans="5:5">
      <c r="E571407" s="15"/>
    </row>
    <row r="571418" spans="5:5">
      <c r="E571418" s="15"/>
    </row>
    <row r="571424" spans="5:5">
      <c r="E571424" s="15"/>
    </row>
    <row r="571436" spans="5:5">
      <c r="E571436" s="15"/>
    </row>
    <row r="571441" spans="5:5">
      <c r="E571441" s="15"/>
    </row>
    <row r="571451" spans="5:5" ht="19" thickBot="1"/>
    <row r="571452" spans="5:5">
      <c r="E571452" s="13"/>
    </row>
    <row r="571457" spans="5:5">
      <c r="E571457" s="15"/>
    </row>
    <row r="571462" spans="5:5">
      <c r="E571462" s="15"/>
    </row>
    <row r="571473" spans="5:5">
      <c r="E571473" s="15"/>
    </row>
    <row r="571479" spans="5:5">
      <c r="E571479" s="15"/>
    </row>
    <row r="571491" spans="5:5">
      <c r="E571491" s="15"/>
    </row>
    <row r="571496" spans="5:5">
      <c r="E571496" s="15"/>
    </row>
    <row r="571506" spans="5:5" ht="19" thickBot="1"/>
    <row r="571507" spans="5:5">
      <c r="E571507" s="13"/>
    </row>
    <row r="571512" spans="5:5">
      <c r="E571512" s="15"/>
    </row>
    <row r="571517" spans="5:5">
      <c r="E571517" s="15"/>
    </row>
    <row r="571528" spans="5:5">
      <c r="E571528" s="15"/>
    </row>
    <row r="571534" spans="5:5">
      <c r="E571534" s="15"/>
    </row>
    <row r="571546" spans="5:5">
      <c r="E571546" s="15"/>
    </row>
    <row r="571551" spans="5:5">
      <c r="E571551" s="15"/>
    </row>
    <row r="571561" spans="5:5" ht="19" thickBot="1"/>
    <row r="571562" spans="5:5">
      <c r="E571562" s="13"/>
    </row>
    <row r="571567" spans="5:5">
      <c r="E571567" s="15"/>
    </row>
    <row r="571572" spans="5:5">
      <c r="E571572" s="15"/>
    </row>
    <row r="571583" spans="5:5">
      <c r="E571583" s="15"/>
    </row>
    <row r="571589" spans="5:5">
      <c r="E571589" s="15"/>
    </row>
    <row r="571601" spans="5:5">
      <c r="E571601" s="15"/>
    </row>
    <row r="571606" spans="5:5">
      <c r="E571606" s="15"/>
    </row>
    <row r="571616" spans="5:5" ht="19" thickBot="1"/>
    <row r="571617" spans="5:5">
      <c r="E571617" s="13"/>
    </row>
    <row r="571622" spans="5:5">
      <c r="E571622" s="15"/>
    </row>
    <row r="571627" spans="5:5">
      <c r="E571627" s="15"/>
    </row>
    <row r="571638" spans="5:5">
      <c r="E571638" s="15"/>
    </row>
    <row r="571644" spans="5:5">
      <c r="E571644" s="15"/>
    </row>
    <row r="571656" spans="5:5">
      <c r="E571656" s="15"/>
    </row>
    <row r="571661" spans="5:5">
      <c r="E571661" s="15"/>
    </row>
    <row r="571671" spans="5:5" ht="19" thickBot="1"/>
    <row r="571672" spans="5:5">
      <c r="E571672" s="13"/>
    </row>
    <row r="571677" spans="5:5">
      <c r="E571677" s="15"/>
    </row>
    <row r="571682" spans="5:5">
      <c r="E571682" s="15"/>
    </row>
    <row r="571693" spans="5:5">
      <c r="E571693" s="15"/>
    </row>
    <row r="571699" spans="5:5">
      <c r="E571699" s="15"/>
    </row>
    <row r="571711" spans="5:5">
      <c r="E571711" s="15"/>
    </row>
    <row r="571716" spans="5:5">
      <c r="E571716" s="15"/>
    </row>
    <row r="571726" spans="5:5" ht="19" thickBot="1"/>
    <row r="571727" spans="5:5">
      <c r="E571727" s="13"/>
    </row>
    <row r="571732" spans="5:5">
      <c r="E571732" s="15"/>
    </row>
    <row r="571737" spans="5:5">
      <c r="E571737" s="15"/>
    </row>
    <row r="571748" spans="5:5">
      <c r="E571748" s="15"/>
    </row>
    <row r="571754" spans="5:5">
      <c r="E571754" s="15"/>
    </row>
    <row r="571766" spans="5:5">
      <c r="E571766" s="15"/>
    </row>
    <row r="571771" spans="5:5">
      <c r="E571771" s="15"/>
    </row>
    <row r="571781" spans="5:5" ht="19" thickBot="1"/>
    <row r="571782" spans="5:5">
      <c r="E571782" s="13"/>
    </row>
    <row r="571787" spans="5:5">
      <c r="E571787" s="15"/>
    </row>
    <row r="571792" spans="5:5">
      <c r="E571792" s="15"/>
    </row>
    <row r="571803" spans="5:5">
      <c r="E571803" s="15"/>
    </row>
    <row r="571809" spans="5:5">
      <c r="E571809" s="15"/>
    </row>
    <row r="571821" spans="5:5">
      <c r="E571821" s="15"/>
    </row>
    <row r="571826" spans="5:5">
      <c r="E571826" s="15"/>
    </row>
    <row r="571836" spans="5:5" ht="19" thickBot="1"/>
    <row r="571837" spans="5:5">
      <c r="E571837" s="13"/>
    </row>
    <row r="571842" spans="5:5">
      <c r="E571842" s="15"/>
    </row>
    <row r="571847" spans="5:5">
      <c r="E571847" s="15"/>
    </row>
    <row r="571858" spans="5:5">
      <c r="E571858" s="15"/>
    </row>
    <row r="571864" spans="5:5">
      <c r="E571864" s="15"/>
    </row>
    <row r="571876" spans="5:5">
      <c r="E571876" s="15"/>
    </row>
    <row r="571881" spans="5:5">
      <c r="E571881" s="15"/>
    </row>
    <row r="571891" spans="5:5" ht="19" thickBot="1"/>
    <row r="571892" spans="5:5">
      <c r="E571892" s="13"/>
    </row>
    <row r="571897" spans="5:5">
      <c r="E571897" s="15"/>
    </row>
    <row r="571902" spans="5:5">
      <c r="E571902" s="15"/>
    </row>
    <row r="571913" spans="5:5">
      <c r="E571913" s="15"/>
    </row>
    <row r="571919" spans="5:5">
      <c r="E571919" s="15"/>
    </row>
    <row r="571931" spans="5:5">
      <c r="E571931" s="15"/>
    </row>
    <row r="571936" spans="5:5">
      <c r="E571936" s="15"/>
    </row>
    <row r="571946" spans="5:5" ht="19" thickBot="1"/>
    <row r="571947" spans="5:5">
      <c r="E571947" s="13"/>
    </row>
    <row r="571952" spans="5:5">
      <c r="E571952" s="15"/>
    </row>
    <row r="571957" spans="5:5">
      <c r="E571957" s="15"/>
    </row>
    <row r="571968" spans="5:5">
      <c r="E571968" s="15"/>
    </row>
    <row r="571974" spans="5:5">
      <c r="E571974" s="15"/>
    </row>
    <row r="571986" spans="5:5">
      <c r="E571986" s="15"/>
    </row>
    <row r="571991" spans="5:5">
      <c r="E571991" s="15"/>
    </row>
    <row r="572001" spans="5:5" ht="19" thickBot="1"/>
    <row r="572002" spans="5:5">
      <c r="E572002" s="13"/>
    </row>
    <row r="572007" spans="5:5">
      <c r="E572007" s="15"/>
    </row>
    <row r="572012" spans="5:5">
      <c r="E572012" s="15"/>
    </row>
    <row r="572023" spans="5:5">
      <c r="E572023" s="15"/>
    </row>
    <row r="572029" spans="5:5">
      <c r="E572029" s="15"/>
    </row>
    <row r="572041" spans="5:5">
      <c r="E572041" s="15"/>
    </row>
    <row r="572046" spans="5:5">
      <c r="E572046" s="15"/>
    </row>
    <row r="572056" spans="5:5" ht="19" thickBot="1"/>
    <row r="572057" spans="5:5">
      <c r="E572057" s="13"/>
    </row>
    <row r="572062" spans="5:5">
      <c r="E572062" s="15"/>
    </row>
    <row r="572067" spans="5:5">
      <c r="E572067" s="15"/>
    </row>
    <row r="572078" spans="5:5">
      <c r="E572078" s="15"/>
    </row>
    <row r="572084" spans="5:5">
      <c r="E572084" s="15"/>
    </row>
    <row r="572096" spans="5:5">
      <c r="E572096" s="15"/>
    </row>
    <row r="572101" spans="5:5">
      <c r="E572101" s="15"/>
    </row>
    <row r="572111" spans="5:5" ht="19" thickBot="1"/>
    <row r="572112" spans="5:5">
      <c r="E572112" s="13"/>
    </row>
    <row r="572117" spans="5:5">
      <c r="E572117" s="15"/>
    </row>
    <row r="572122" spans="5:5">
      <c r="E572122" s="15"/>
    </row>
    <row r="572133" spans="5:5">
      <c r="E572133" s="15"/>
    </row>
    <row r="572139" spans="5:5">
      <c r="E572139" s="15"/>
    </row>
    <row r="572151" spans="5:5">
      <c r="E572151" s="15"/>
    </row>
    <row r="572156" spans="5:5">
      <c r="E572156" s="15"/>
    </row>
    <row r="572166" spans="5:5" ht="19" thickBot="1"/>
    <row r="572167" spans="5:5">
      <c r="E572167" s="13"/>
    </row>
    <row r="572172" spans="5:5">
      <c r="E572172" s="15"/>
    </row>
    <row r="572177" spans="5:5">
      <c r="E572177" s="15"/>
    </row>
    <row r="572188" spans="5:5">
      <c r="E572188" s="15"/>
    </row>
    <row r="572194" spans="5:5">
      <c r="E572194" s="15"/>
    </row>
    <row r="572206" spans="5:5">
      <c r="E572206" s="15"/>
    </row>
    <row r="572211" spans="5:5">
      <c r="E572211" s="15"/>
    </row>
    <row r="572221" spans="5:5" ht="19" thickBot="1"/>
    <row r="572222" spans="5:5">
      <c r="E572222" s="13"/>
    </row>
    <row r="572227" spans="5:5">
      <c r="E572227" s="15"/>
    </row>
    <row r="572232" spans="5:5">
      <c r="E572232" s="15"/>
    </row>
    <row r="572243" spans="5:5">
      <c r="E572243" s="15"/>
    </row>
    <row r="572249" spans="5:5">
      <c r="E572249" s="15"/>
    </row>
    <row r="572261" spans="5:5">
      <c r="E572261" s="15"/>
    </row>
    <row r="572266" spans="5:5">
      <c r="E572266" s="15"/>
    </row>
    <row r="572276" spans="5:5" ht="19" thickBot="1"/>
    <row r="572277" spans="5:5">
      <c r="E572277" s="13"/>
    </row>
    <row r="572282" spans="5:5">
      <c r="E572282" s="15"/>
    </row>
    <row r="572287" spans="5:5">
      <c r="E572287" s="15"/>
    </row>
    <row r="572298" spans="5:5">
      <c r="E572298" s="15"/>
    </row>
    <row r="572304" spans="5:5">
      <c r="E572304" s="15"/>
    </row>
    <row r="572316" spans="5:5">
      <c r="E572316" s="15"/>
    </row>
    <row r="572321" spans="5:5">
      <c r="E572321" s="15"/>
    </row>
    <row r="572331" spans="5:5" ht="19" thickBot="1"/>
    <row r="572332" spans="5:5">
      <c r="E572332" s="13"/>
    </row>
    <row r="572337" spans="5:5">
      <c r="E572337" s="15"/>
    </row>
    <row r="572342" spans="5:5">
      <c r="E572342" s="15"/>
    </row>
    <row r="572353" spans="5:5">
      <c r="E572353" s="15"/>
    </row>
    <row r="572359" spans="5:5">
      <c r="E572359" s="15"/>
    </row>
    <row r="572371" spans="5:5">
      <c r="E572371" s="15"/>
    </row>
    <row r="572376" spans="5:5">
      <c r="E572376" s="15"/>
    </row>
    <row r="572386" spans="5:5" ht="19" thickBot="1"/>
    <row r="572387" spans="5:5">
      <c r="E572387" s="13"/>
    </row>
    <row r="572392" spans="5:5">
      <c r="E572392" s="15"/>
    </row>
    <row r="572397" spans="5:5">
      <c r="E572397" s="15"/>
    </row>
    <row r="572408" spans="5:5">
      <c r="E572408" s="15"/>
    </row>
    <row r="572414" spans="5:5">
      <c r="E572414" s="15"/>
    </row>
    <row r="572426" spans="5:5">
      <c r="E572426" s="15"/>
    </row>
    <row r="572431" spans="5:5">
      <c r="E572431" s="15"/>
    </row>
    <row r="572441" spans="5:5" ht="19" thickBot="1"/>
    <row r="572442" spans="5:5">
      <c r="E572442" s="13"/>
    </row>
    <row r="572447" spans="5:5">
      <c r="E572447" s="15"/>
    </row>
    <row r="572452" spans="5:5">
      <c r="E572452" s="15"/>
    </row>
    <row r="572463" spans="5:5">
      <c r="E572463" s="15"/>
    </row>
    <row r="572469" spans="5:5">
      <c r="E572469" s="15"/>
    </row>
    <row r="572481" spans="5:5">
      <c r="E572481" s="15"/>
    </row>
    <row r="572486" spans="5:5">
      <c r="E572486" s="15"/>
    </row>
    <row r="572496" spans="5:5" ht="19" thickBot="1"/>
    <row r="572497" spans="5:5">
      <c r="E572497" s="13"/>
    </row>
    <row r="572502" spans="5:5">
      <c r="E572502" s="15"/>
    </row>
    <row r="572507" spans="5:5">
      <c r="E572507" s="15"/>
    </row>
    <row r="572518" spans="5:5">
      <c r="E572518" s="15"/>
    </row>
    <row r="572524" spans="5:5">
      <c r="E572524" s="15"/>
    </row>
    <row r="572536" spans="5:5">
      <c r="E572536" s="15"/>
    </row>
    <row r="572541" spans="5:5">
      <c r="E572541" s="15"/>
    </row>
    <row r="572551" spans="5:5" ht="19" thickBot="1"/>
    <row r="572552" spans="5:5">
      <c r="E572552" s="13"/>
    </row>
    <row r="572557" spans="5:5">
      <c r="E572557" s="15"/>
    </row>
    <row r="572562" spans="5:5">
      <c r="E572562" s="15"/>
    </row>
    <row r="572573" spans="5:5">
      <c r="E572573" s="15"/>
    </row>
    <row r="572579" spans="5:5">
      <c r="E572579" s="15"/>
    </row>
    <row r="572591" spans="5:5">
      <c r="E572591" s="15"/>
    </row>
    <row r="572596" spans="5:5">
      <c r="E572596" s="15"/>
    </row>
    <row r="572606" spans="5:5" ht="19" thickBot="1"/>
    <row r="572607" spans="5:5">
      <c r="E572607" s="13"/>
    </row>
    <row r="572612" spans="5:5">
      <c r="E572612" s="15"/>
    </row>
    <row r="572617" spans="5:5">
      <c r="E572617" s="15"/>
    </row>
    <row r="572628" spans="5:5">
      <c r="E572628" s="15"/>
    </row>
    <row r="572634" spans="5:5">
      <c r="E572634" s="15"/>
    </row>
    <row r="572646" spans="5:5">
      <c r="E572646" s="15"/>
    </row>
    <row r="572651" spans="5:5">
      <c r="E572651" s="15"/>
    </row>
    <row r="572661" spans="5:5" ht="19" thickBot="1"/>
    <row r="572662" spans="5:5">
      <c r="E572662" s="13"/>
    </row>
    <row r="572667" spans="5:5">
      <c r="E572667" s="15"/>
    </row>
    <row r="572672" spans="5:5">
      <c r="E572672" s="15"/>
    </row>
    <row r="572683" spans="5:5">
      <c r="E572683" s="15"/>
    </row>
    <row r="572689" spans="5:5">
      <c r="E572689" s="15"/>
    </row>
    <row r="572701" spans="5:5">
      <c r="E572701" s="15"/>
    </row>
    <row r="572706" spans="5:5">
      <c r="E572706" s="15"/>
    </row>
    <row r="572716" spans="5:5" ht="19" thickBot="1"/>
    <row r="572717" spans="5:5">
      <c r="E572717" s="13"/>
    </row>
    <row r="572722" spans="5:5">
      <c r="E572722" s="15"/>
    </row>
    <row r="572727" spans="5:5">
      <c r="E572727" s="15"/>
    </row>
    <row r="572738" spans="5:5">
      <c r="E572738" s="15"/>
    </row>
    <row r="572744" spans="5:5">
      <c r="E572744" s="15"/>
    </row>
    <row r="572756" spans="5:5">
      <c r="E572756" s="15"/>
    </row>
    <row r="572761" spans="5:5">
      <c r="E572761" s="15"/>
    </row>
    <row r="572771" spans="5:5" ht="19" thickBot="1"/>
    <row r="572772" spans="5:5">
      <c r="E572772" s="13"/>
    </row>
    <row r="572777" spans="5:5">
      <c r="E572777" s="15"/>
    </row>
    <row r="572782" spans="5:5">
      <c r="E572782" s="15"/>
    </row>
    <row r="572793" spans="5:5">
      <c r="E572793" s="15"/>
    </row>
    <row r="572799" spans="5:5">
      <c r="E572799" s="15"/>
    </row>
    <row r="572811" spans="5:5">
      <c r="E572811" s="15"/>
    </row>
    <row r="572816" spans="5:5">
      <c r="E572816" s="15"/>
    </row>
    <row r="572826" spans="5:5" ht="19" thickBot="1"/>
    <row r="572827" spans="5:5">
      <c r="E572827" s="13"/>
    </row>
    <row r="572832" spans="5:5">
      <c r="E572832" s="15"/>
    </row>
    <row r="572837" spans="5:5">
      <c r="E572837" s="15"/>
    </row>
    <row r="572848" spans="5:5">
      <c r="E572848" s="15"/>
    </row>
    <row r="572854" spans="5:5">
      <c r="E572854" s="15"/>
    </row>
    <row r="572866" spans="5:5">
      <c r="E572866" s="15"/>
    </row>
    <row r="572871" spans="5:5">
      <c r="E572871" s="15"/>
    </row>
    <row r="572881" spans="5:5" ht="19" thickBot="1"/>
    <row r="572882" spans="5:5">
      <c r="E572882" s="13"/>
    </row>
    <row r="572887" spans="5:5">
      <c r="E572887" s="15"/>
    </row>
    <row r="572892" spans="5:5">
      <c r="E572892" s="15"/>
    </row>
    <row r="572903" spans="5:5">
      <c r="E572903" s="15"/>
    </row>
    <row r="572909" spans="5:5">
      <c r="E572909" s="15"/>
    </row>
    <row r="572921" spans="5:5">
      <c r="E572921" s="15"/>
    </row>
    <row r="572926" spans="5:5">
      <c r="E572926" s="15"/>
    </row>
    <row r="572936" spans="5:5" ht="19" thickBot="1"/>
    <row r="572937" spans="5:5">
      <c r="E572937" s="13"/>
    </row>
    <row r="572942" spans="5:5">
      <c r="E572942" s="15"/>
    </row>
    <row r="572947" spans="5:5">
      <c r="E572947" s="15"/>
    </row>
    <row r="572958" spans="5:5">
      <c r="E572958" s="15"/>
    </row>
    <row r="572964" spans="5:5">
      <c r="E572964" s="15"/>
    </row>
    <row r="572976" spans="5:5">
      <c r="E572976" s="15"/>
    </row>
    <row r="572981" spans="5:5">
      <c r="E572981" s="15"/>
    </row>
    <row r="572991" spans="5:5" ht="19" thickBot="1"/>
    <row r="572992" spans="5:5">
      <c r="E572992" s="13"/>
    </row>
    <row r="572997" spans="5:5">
      <c r="E572997" s="15"/>
    </row>
    <row r="573002" spans="5:5">
      <c r="E573002" s="15"/>
    </row>
    <row r="573013" spans="5:5">
      <c r="E573013" s="15"/>
    </row>
    <row r="573019" spans="5:5">
      <c r="E573019" s="15"/>
    </row>
    <row r="573031" spans="5:5">
      <c r="E573031" s="15"/>
    </row>
    <row r="573036" spans="5:5">
      <c r="E573036" s="15"/>
    </row>
    <row r="573046" spans="5:5" ht="19" thickBot="1"/>
    <row r="573047" spans="5:5">
      <c r="E573047" s="13"/>
    </row>
    <row r="573052" spans="5:5">
      <c r="E573052" s="15"/>
    </row>
    <row r="573057" spans="5:5">
      <c r="E573057" s="15"/>
    </row>
    <row r="573068" spans="5:5">
      <c r="E573068" s="15"/>
    </row>
    <row r="573074" spans="5:5">
      <c r="E573074" s="15"/>
    </row>
    <row r="573086" spans="5:5">
      <c r="E573086" s="15"/>
    </row>
    <row r="573091" spans="5:5">
      <c r="E573091" s="15"/>
    </row>
    <row r="573101" spans="5:5" ht="19" thickBot="1"/>
    <row r="573102" spans="5:5">
      <c r="E573102" s="13"/>
    </row>
    <row r="573107" spans="5:5">
      <c r="E573107" s="15"/>
    </row>
    <row r="573112" spans="5:5">
      <c r="E573112" s="15"/>
    </row>
    <row r="573123" spans="5:5">
      <c r="E573123" s="15"/>
    </row>
    <row r="573129" spans="5:5">
      <c r="E573129" s="15"/>
    </row>
    <row r="573141" spans="5:5">
      <c r="E573141" s="15"/>
    </row>
    <row r="573146" spans="5:5">
      <c r="E573146" s="15"/>
    </row>
    <row r="573156" spans="5:5" ht="19" thickBot="1"/>
    <row r="573157" spans="5:5">
      <c r="E573157" s="13"/>
    </row>
    <row r="573162" spans="5:5">
      <c r="E573162" s="15"/>
    </row>
    <row r="573167" spans="5:5">
      <c r="E573167" s="15"/>
    </row>
    <row r="573178" spans="5:5">
      <c r="E573178" s="15"/>
    </row>
    <row r="573184" spans="5:5">
      <c r="E573184" s="15"/>
    </row>
    <row r="573196" spans="5:5">
      <c r="E573196" s="15"/>
    </row>
    <row r="573201" spans="5:5">
      <c r="E573201" s="15"/>
    </row>
    <row r="573211" spans="5:5" ht="19" thickBot="1"/>
    <row r="573212" spans="5:5">
      <c r="E573212" s="13"/>
    </row>
    <row r="573217" spans="5:5">
      <c r="E573217" s="15"/>
    </row>
    <row r="573222" spans="5:5">
      <c r="E573222" s="15"/>
    </row>
    <row r="573233" spans="5:5">
      <c r="E573233" s="15"/>
    </row>
    <row r="573239" spans="5:5">
      <c r="E573239" s="15"/>
    </row>
    <row r="573251" spans="5:5">
      <c r="E573251" s="15"/>
    </row>
    <row r="573256" spans="5:5">
      <c r="E573256" s="15"/>
    </row>
    <row r="573266" spans="5:5" ht="19" thickBot="1"/>
    <row r="573267" spans="5:5">
      <c r="E573267" s="13"/>
    </row>
    <row r="573272" spans="5:5">
      <c r="E573272" s="15"/>
    </row>
    <row r="573277" spans="5:5">
      <c r="E573277" s="15"/>
    </row>
    <row r="573288" spans="5:5">
      <c r="E573288" s="15"/>
    </row>
    <row r="573294" spans="5:5">
      <c r="E573294" s="15"/>
    </row>
    <row r="573306" spans="5:5">
      <c r="E573306" s="15"/>
    </row>
    <row r="573311" spans="5:5">
      <c r="E573311" s="15"/>
    </row>
    <row r="573321" spans="5:5" ht="19" thickBot="1"/>
    <row r="573322" spans="5:5">
      <c r="E573322" s="13"/>
    </row>
    <row r="573327" spans="5:5">
      <c r="E573327" s="15"/>
    </row>
    <row r="573332" spans="5:5">
      <c r="E573332" s="15"/>
    </row>
    <row r="573343" spans="5:5">
      <c r="E573343" s="15"/>
    </row>
    <row r="573349" spans="5:5">
      <c r="E573349" s="15"/>
    </row>
    <row r="573361" spans="5:5">
      <c r="E573361" s="15"/>
    </row>
    <row r="573366" spans="5:5">
      <c r="E573366" s="15"/>
    </row>
    <row r="573376" spans="5:5" ht="19" thickBot="1"/>
    <row r="573377" spans="5:5">
      <c r="E573377" s="13"/>
    </row>
    <row r="573382" spans="5:5">
      <c r="E573382" s="15"/>
    </row>
    <row r="573387" spans="5:5">
      <c r="E573387" s="15"/>
    </row>
    <row r="573398" spans="5:5">
      <c r="E573398" s="15"/>
    </row>
    <row r="573404" spans="5:5">
      <c r="E573404" s="15"/>
    </row>
    <row r="573416" spans="5:5">
      <c r="E573416" s="15"/>
    </row>
    <row r="573421" spans="5:5">
      <c r="E573421" s="15"/>
    </row>
    <row r="573431" spans="5:5" ht="19" thickBot="1"/>
    <row r="573432" spans="5:5">
      <c r="E573432" s="13"/>
    </row>
    <row r="573437" spans="5:5">
      <c r="E573437" s="15"/>
    </row>
    <row r="573442" spans="5:5">
      <c r="E573442" s="15"/>
    </row>
    <row r="573453" spans="5:5">
      <c r="E573453" s="15"/>
    </row>
    <row r="573459" spans="5:5">
      <c r="E573459" s="15"/>
    </row>
    <row r="573471" spans="5:5">
      <c r="E573471" s="15"/>
    </row>
    <row r="573476" spans="5:5">
      <c r="E573476" s="15"/>
    </row>
    <row r="573486" spans="5:5" ht="19" thickBot="1"/>
    <row r="573487" spans="5:5">
      <c r="E573487" s="13"/>
    </row>
    <row r="573492" spans="5:5">
      <c r="E573492" s="15"/>
    </row>
    <row r="573497" spans="5:5">
      <c r="E573497" s="15"/>
    </row>
    <row r="573508" spans="5:5">
      <c r="E573508" s="15"/>
    </row>
    <row r="573514" spans="5:5">
      <c r="E573514" s="15"/>
    </row>
    <row r="573526" spans="5:5">
      <c r="E573526" s="15"/>
    </row>
    <row r="573531" spans="5:5">
      <c r="E573531" s="15"/>
    </row>
    <row r="573541" spans="5:5" ht="19" thickBot="1"/>
    <row r="573542" spans="5:5">
      <c r="E573542" s="13"/>
    </row>
    <row r="573547" spans="5:5">
      <c r="E573547" s="15"/>
    </row>
    <row r="573552" spans="5:5">
      <c r="E573552" s="15"/>
    </row>
    <row r="573563" spans="5:5">
      <c r="E573563" s="15"/>
    </row>
    <row r="573569" spans="5:5">
      <c r="E573569" s="15"/>
    </row>
    <row r="573581" spans="5:5">
      <c r="E573581" s="15"/>
    </row>
    <row r="573586" spans="5:5">
      <c r="E573586" s="15"/>
    </row>
    <row r="573596" spans="5:5" ht="19" thickBot="1"/>
    <row r="573597" spans="5:5">
      <c r="E573597" s="13"/>
    </row>
    <row r="573602" spans="5:5">
      <c r="E573602" s="15"/>
    </row>
    <row r="573607" spans="5:5">
      <c r="E573607" s="15"/>
    </row>
    <row r="573618" spans="5:5">
      <c r="E573618" s="15"/>
    </row>
    <row r="573624" spans="5:5">
      <c r="E573624" s="15"/>
    </row>
    <row r="573636" spans="5:5">
      <c r="E573636" s="15"/>
    </row>
    <row r="573641" spans="5:5">
      <c r="E573641" s="15"/>
    </row>
    <row r="573651" spans="5:5" ht="19" thickBot="1"/>
    <row r="573652" spans="5:5">
      <c r="E573652" s="13"/>
    </row>
    <row r="573657" spans="5:5">
      <c r="E573657" s="15"/>
    </row>
    <row r="573662" spans="5:5">
      <c r="E573662" s="15"/>
    </row>
    <row r="573673" spans="5:5">
      <c r="E573673" s="15"/>
    </row>
    <row r="573679" spans="5:5">
      <c r="E573679" s="15"/>
    </row>
    <row r="573691" spans="5:5">
      <c r="E573691" s="15"/>
    </row>
    <row r="573696" spans="5:5">
      <c r="E573696" s="15"/>
    </row>
    <row r="573706" spans="5:5" ht="19" thickBot="1"/>
    <row r="573707" spans="5:5">
      <c r="E573707" s="13"/>
    </row>
    <row r="573712" spans="5:5">
      <c r="E573712" s="15"/>
    </row>
    <row r="573717" spans="5:5">
      <c r="E573717" s="15"/>
    </row>
    <row r="573728" spans="5:5">
      <c r="E573728" s="15"/>
    </row>
    <row r="573734" spans="5:5">
      <c r="E573734" s="15"/>
    </row>
    <row r="573746" spans="5:5">
      <c r="E573746" s="15"/>
    </row>
    <row r="573751" spans="5:5">
      <c r="E573751" s="15"/>
    </row>
    <row r="573761" spans="5:5" ht="19" thickBot="1"/>
    <row r="573762" spans="5:5">
      <c r="E573762" s="13"/>
    </row>
    <row r="573767" spans="5:5">
      <c r="E573767" s="15"/>
    </row>
    <row r="573772" spans="5:5">
      <c r="E573772" s="15"/>
    </row>
    <row r="573783" spans="5:5">
      <c r="E573783" s="15"/>
    </row>
    <row r="573789" spans="5:5">
      <c r="E573789" s="15"/>
    </row>
    <row r="573801" spans="5:5">
      <c r="E573801" s="15"/>
    </row>
    <row r="573806" spans="5:5">
      <c r="E573806" s="15"/>
    </row>
    <row r="573816" spans="5:5" ht="19" thickBot="1"/>
    <row r="573817" spans="5:5">
      <c r="E573817" s="13"/>
    </row>
    <row r="573822" spans="5:5">
      <c r="E573822" s="15"/>
    </row>
    <row r="573827" spans="5:5">
      <c r="E573827" s="15"/>
    </row>
    <row r="573838" spans="5:5">
      <c r="E573838" s="15"/>
    </row>
    <row r="573844" spans="5:5">
      <c r="E573844" s="15"/>
    </row>
    <row r="573856" spans="5:5">
      <c r="E573856" s="15"/>
    </row>
    <row r="573861" spans="5:5">
      <c r="E573861" s="15"/>
    </row>
    <row r="573871" spans="5:5" ht="19" thickBot="1"/>
    <row r="573872" spans="5:5">
      <c r="E573872" s="13"/>
    </row>
    <row r="573877" spans="5:5">
      <c r="E573877" s="15"/>
    </row>
    <row r="573882" spans="5:5">
      <c r="E573882" s="15"/>
    </row>
    <row r="573893" spans="5:5">
      <c r="E573893" s="15"/>
    </row>
    <row r="573899" spans="5:5">
      <c r="E573899" s="15"/>
    </row>
    <row r="573911" spans="5:5">
      <c r="E573911" s="15"/>
    </row>
    <row r="573916" spans="5:5">
      <c r="E573916" s="15"/>
    </row>
    <row r="573926" spans="5:5" ht="19" thickBot="1"/>
    <row r="573927" spans="5:5">
      <c r="E573927" s="13"/>
    </row>
    <row r="573932" spans="5:5">
      <c r="E573932" s="15"/>
    </row>
    <row r="573937" spans="5:5">
      <c r="E573937" s="15"/>
    </row>
    <row r="573948" spans="5:5">
      <c r="E573948" s="15"/>
    </row>
    <row r="573954" spans="5:5">
      <c r="E573954" s="15"/>
    </row>
    <row r="573966" spans="5:5">
      <c r="E573966" s="15"/>
    </row>
    <row r="573971" spans="5:5">
      <c r="E573971" s="15"/>
    </row>
    <row r="573981" spans="5:5" ht="19" thickBot="1"/>
    <row r="573982" spans="5:5">
      <c r="E573982" s="13"/>
    </row>
    <row r="573987" spans="5:5">
      <c r="E573987" s="15"/>
    </row>
    <row r="573992" spans="5:5">
      <c r="E573992" s="15"/>
    </row>
    <row r="574003" spans="5:5">
      <c r="E574003" s="15"/>
    </row>
    <row r="574009" spans="5:5">
      <c r="E574009" s="15"/>
    </row>
    <row r="574021" spans="5:5">
      <c r="E574021" s="15"/>
    </row>
    <row r="574026" spans="5:5">
      <c r="E574026" s="15"/>
    </row>
    <row r="574036" spans="5:5" ht="19" thickBot="1"/>
    <row r="574037" spans="5:5">
      <c r="E574037" s="13"/>
    </row>
    <row r="574042" spans="5:5">
      <c r="E574042" s="15"/>
    </row>
    <row r="574047" spans="5:5">
      <c r="E574047" s="15"/>
    </row>
    <row r="574058" spans="5:5">
      <c r="E574058" s="15"/>
    </row>
    <row r="574064" spans="5:5">
      <c r="E574064" s="15"/>
    </row>
    <row r="574076" spans="5:5">
      <c r="E574076" s="15"/>
    </row>
    <row r="574081" spans="5:5">
      <c r="E574081" s="15"/>
    </row>
    <row r="574091" spans="5:5" ht="19" thickBot="1"/>
    <row r="574092" spans="5:5">
      <c r="E574092" s="13"/>
    </row>
    <row r="574097" spans="5:5">
      <c r="E574097" s="15"/>
    </row>
    <row r="574102" spans="5:5">
      <c r="E574102" s="15"/>
    </row>
    <row r="574113" spans="5:5">
      <c r="E574113" s="15"/>
    </row>
    <row r="574119" spans="5:5">
      <c r="E574119" s="15"/>
    </row>
    <row r="574131" spans="5:5">
      <c r="E574131" s="15"/>
    </row>
    <row r="574136" spans="5:5">
      <c r="E574136" s="15"/>
    </row>
    <row r="574146" spans="5:5" ht="19" thickBot="1"/>
    <row r="574147" spans="5:5">
      <c r="E574147" s="13"/>
    </row>
    <row r="574152" spans="5:5">
      <c r="E574152" s="15"/>
    </row>
    <row r="574157" spans="5:5">
      <c r="E574157" s="15"/>
    </row>
    <row r="574168" spans="5:5">
      <c r="E574168" s="15"/>
    </row>
    <row r="574174" spans="5:5">
      <c r="E574174" s="15"/>
    </row>
    <row r="574186" spans="5:5">
      <c r="E574186" s="15"/>
    </row>
    <row r="574191" spans="5:5">
      <c r="E574191" s="15"/>
    </row>
    <row r="574201" spans="5:5" ht="19" thickBot="1"/>
    <row r="574202" spans="5:5">
      <c r="E574202" s="13"/>
    </row>
    <row r="574207" spans="5:5">
      <c r="E574207" s="15"/>
    </row>
    <row r="574212" spans="5:5">
      <c r="E574212" s="15"/>
    </row>
    <row r="574223" spans="5:5">
      <c r="E574223" s="15"/>
    </row>
    <row r="574229" spans="5:5">
      <c r="E574229" s="15"/>
    </row>
    <row r="574241" spans="5:5">
      <c r="E574241" s="15"/>
    </row>
    <row r="574246" spans="5:5">
      <c r="E574246" s="15"/>
    </row>
    <row r="574256" spans="5:5" ht="19" thickBot="1"/>
    <row r="574257" spans="5:5">
      <c r="E574257" s="13"/>
    </row>
    <row r="574262" spans="5:5">
      <c r="E574262" s="15"/>
    </row>
    <row r="574267" spans="5:5">
      <c r="E574267" s="15"/>
    </row>
    <row r="574278" spans="5:5">
      <c r="E574278" s="15"/>
    </row>
    <row r="574284" spans="5:5">
      <c r="E574284" s="15"/>
    </row>
    <row r="574296" spans="5:5">
      <c r="E574296" s="15"/>
    </row>
    <row r="574301" spans="5:5">
      <c r="E574301" s="15"/>
    </row>
    <row r="574311" spans="5:5" ht="19" thickBot="1"/>
    <row r="574312" spans="5:5">
      <c r="E574312" s="13"/>
    </row>
    <row r="574317" spans="5:5">
      <c r="E574317" s="15"/>
    </row>
    <row r="574322" spans="5:5">
      <c r="E574322" s="15"/>
    </row>
    <row r="574333" spans="5:5">
      <c r="E574333" s="15"/>
    </row>
    <row r="574339" spans="5:5">
      <c r="E574339" s="15"/>
    </row>
    <row r="574351" spans="5:5">
      <c r="E574351" s="15"/>
    </row>
    <row r="574356" spans="5:5">
      <c r="E574356" s="15"/>
    </row>
    <row r="574366" spans="5:5" ht="19" thickBot="1"/>
    <row r="574367" spans="5:5">
      <c r="E574367" s="13"/>
    </row>
    <row r="574372" spans="5:5">
      <c r="E574372" s="15"/>
    </row>
    <row r="574377" spans="5:5">
      <c r="E574377" s="15"/>
    </row>
    <row r="574388" spans="5:5">
      <c r="E574388" s="15"/>
    </row>
    <row r="574394" spans="5:5">
      <c r="E574394" s="15"/>
    </row>
    <row r="574406" spans="5:5">
      <c r="E574406" s="15"/>
    </row>
    <row r="574411" spans="5:5">
      <c r="E574411" s="15"/>
    </row>
    <row r="574421" spans="5:5" ht="19" thickBot="1"/>
    <row r="574422" spans="5:5">
      <c r="E574422" s="13"/>
    </row>
    <row r="574427" spans="5:5">
      <c r="E574427" s="15"/>
    </row>
    <row r="574432" spans="5:5">
      <c r="E574432" s="15"/>
    </row>
    <row r="574443" spans="5:5">
      <c r="E574443" s="15"/>
    </row>
    <row r="574449" spans="5:5">
      <c r="E574449" s="15"/>
    </row>
    <row r="574461" spans="5:5">
      <c r="E574461" s="15"/>
    </row>
    <row r="574466" spans="5:5">
      <c r="E574466" s="15"/>
    </row>
    <row r="574476" spans="5:5" ht="19" thickBot="1"/>
    <row r="574477" spans="5:5">
      <c r="E574477" s="13"/>
    </row>
    <row r="574482" spans="5:5">
      <c r="E574482" s="15"/>
    </row>
    <row r="574487" spans="5:5">
      <c r="E574487" s="15"/>
    </row>
    <row r="574498" spans="5:5">
      <c r="E574498" s="15"/>
    </row>
    <row r="574504" spans="5:5">
      <c r="E574504" s="15"/>
    </row>
    <row r="574516" spans="5:5">
      <c r="E574516" s="15"/>
    </row>
    <row r="574521" spans="5:5">
      <c r="E574521" s="15"/>
    </row>
    <row r="574531" spans="5:5" ht="19" thickBot="1"/>
    <row r="574532" spans="5:5">
      <c r="E574532" s="13"/>
    </row>
    <row r="574537" spans="5:5">
      <c r="E574537" s="15"/>
    </row>
    <row r="574542" spans="5:5">
      <c r="E574542" s="15"/>
    </row>
    <row r="574553" spans="5:5">
      <c r="E574553" s="15"/>
    </row>
    <row r="574559" spans="5:5">
      <c r="E574559" s="15"/>
    </row>
    <row r="574571" spans="5:5">
      <c r="E574571" s="15"/>
    </row>
    <row r="574576" spans="5:5">
      <c r="E574576" s="15"/>
    </row>
    <row r="574586" spans="5:5" ht="19" thickBot="1"/>
    <row r="574587" spans="5:5">
      <c r="E574587" s="13"/>
    </row>
    <row r="574592" spans="5:5">
      <c r="E574592" s="15"/>
    </row>
    <row r="574597" spans="5:5">
      <c r="E574597" s="15"/>
    </row>
    <row r="574608" spans="5:5">
      <c r="E574608" s="15"/>
    </row>
    <row r="574614" spans="5:5">
      <c r="E574614" s="15"/>
    </row>
    <row r="574626" spans="5:5">
      <c r="E574626" s="15"/>
    </row>
    <row r="574631" spans="5:5">
      <c r="E574631" s="15"/>
    </row>
    <row r="574641" spans="5:5" ht="19" thickBot="1"/>
    <row r="574642" spans="5:5">
      <c r="E574642" s="13"/>
    </row>
    <row r="574647" spans="5:5">
      <c r="E574647" s="15"/>
    </row>
    <row r="574652" spans="5:5">
      <c r="E574652" s="15"/>
    </row>
    <row r="574663" spans="5:5">
      <c r="E574663" s="15"/>
    </row>
    <row r="574669" spans="5:5">
      <c r="E574669" s="15"/>
    </row>
    <row r="574681" spans="5:5">
      <c r="E574681" s="15"/>
    </row>
    <row r="574686" spans="5:5">
      <c r="E574686" s="15"/>
    </row>
    <row r="574696" spans="5:5" ht="19" thickBot="1"/>
    <row r="574697" spans="5:5">
      <c r="E574697" s="13"/>
    </row>
    <row r="574702" spans="5:5">
      <c r="E574702" s="15"/>
    </row>
    <row r="574707" spans="5:5">
      <c r="E574707" s="15"/>
    </row>
    <row r="574718" spans="5:5">
      <c r="E574718" s="15"/>
    </row>
    <row r="574724" spans="5:5">
      <c r="E574724" s="15"/>
    </row>
    <row r="574736" spans="5:5">
      <c r="E574736" s="15"/>
    </row>
    <row r="574741" spans="5:5">
      <c r="E574741" s="15"/>
    </row>
    <row r="574751" spans="5:5" ht="19" thickBot="1"/>
    <row r="574752" spans="5:5">
      <c r="E574752" s="13"/>
    </row>
    <row r="574757" spans="5:5">
      <c r="E574757" s="15"/>
    </row>
    <row r="574762" spans="5:5">
      <c r="E574762" s="15"/>
    </row>
    <row r="574773" spans="5:5">
      <c r="E574773" s="15"/>
    </row>
    <row r="574779" spans="5:5">
      <c r="E574779" s="15"/>
    </row>
    <row r="574791" spans="5:5">
      <c r="E574791" s="15"/>
    </row>
    <row r="574796" spans="5:5">
      <c r="E574796" s="15"/>
    </row>
    <row r="574806" spans="5:5" ht="19" thickBot="1"/>
    <row r="574807" spans="5:5">
      <c r="E574807" s="13"/>
    </row>
    <row r="574812" spans="5:5">
      <c r="E574812" s="15"/>
    </row>
    <row r="574817" spans="5:5">
      <c r="E574817" s="15"/>
    </row>
    <row r="574828" spans="5:5">
      <c r="E574828" s="15"/>
    </row>
    <row r="574834" spans="5:5">
      <c r="E574834" s="15"/>
    </row>
    <row r="574846" spans="5:5">
      <c r="E574846" s="15"/>
    </row>
    <row r="574851" spans="5:5">
      <c r="E574851" s="15"/>
    </row>
    <row r="574861" spans="5:5" ht="19" thickBot="1"/>
    <row r="574862" spans="5:5">
      <c r="E574862" s="13"/>
    </row>
    <row r="574867" spans="5:5">
      <c r="E574867" s="15"/>
    </row>
    <row r="574872" spans="5:5">
      <c r="E574872" s="15"/>
    </row>
    <row r="574883" spans="5:5">
      <c r="E574883" s="15"/>
    </row>
    <row r="574889" spans="5:5">
      <c r="E574889" s="15"/>
    </row>
    <row r="574901" spans="5:5">
      <c r="E574901" s="15"/>
    </row>
    <row r="574906" spans="5:5">
      <c r="E574906" s="15"/>
    </row>
    <row r="574916" spans="5:5" ht="19" thickBot="1"/>
    <row r="574917" spans="5:5">
      <c r="E574917" s="13"/>
    </row>
    <row r="574922" spans="5:5">
      <c r="E574922" s="15"/>
    </row>
    <row r="574927" spans="5:5">
      <c r="E574927" s="15"/>
    </row>
    <row r="574938" spans="5:5">
      <c r="E574938" s="15"/>
    </row>
    <row r="574944" spans="5:5">
      <c r="E574944" s="15"/>
    </row>
    <row r="574956" spans="5:5">
      <c r="E574956" s="15"/>
    </row>
    <row r="574961" spans="5:5">
      <c r="E574961" s="15"/>
    </row>
    <row r="574971" spans="5:5" ht="19" thickBot="1"/>
    <row r="574972" spans="5:5">
      <c r="E574972" s="13"/>
    </row>
    <row r="574977" spans="5:5">
      <c r="E574977" s="15"/>
    </row>
    <row r="574982" spans="5:5">
      <c r="E574982" s="15"/>
    </row>
    <row r="574993" spans="5:5">
      <c r="E574993" s="15"/>
    </row>
    <row r="574999" spans="5:5">
      <c r="E574999" s="15"/>
    </row>
    <row r="575011" spans="5:5">
      <c r="E575011" s="15"/>
    </row>
    <row r="575016" spans="5:5">
      <c r="E575016" s="15"/>
    </row>
    <row r="575026" spans="5:5" ht="19" thickBot="1"/>
    <row r="575027" spans="5:5">
      <c r="E575027" s="13"/>
    </row>
    <row r="575032" spans="5:5">
      <c r="E575032" s="15"/>
    </row>
    <row r="575037" spans="5:5">
      <c r="E575037" s="15"/>
    </row>
    <row r="575048" spans="5:5">
      <c r="E575048" s="15"/>
    </row>
    <row r="575054" spans="5:5">
      <c r="E575054" s="15"/>
    </row>
    <row r="575066" spans="5:5">
      <c r="E575066" s="15"/>
    </row>
    <row r="575071" spans="5:5">
      <c r="E575071" s="15"/>
    </row>
    <row r="575081" spans="5:5" ht="19" thickBot="1"/>
    <row r="575082" spans="5:5">
      <c r="E575082" s="13"/>
    </row>
    <row r="575087" spans="5:5">
      <c r="E575087" s="15"/>
    </row>
    <row r="575092" spans="5:5">
      <c r="E575092" s="15"/>
    </row>
    <row r="575103" spans="5:5">
      <c r="E575103" s="15"/>
    </row>
    <row r="575109" spans="5:5">
      <c r="E575109" s="15"/>
    </row>
    <row r="575121" spans="5:5">
      <c r="E575121" s="15"/>
    </row>
    <row r="575126" spans="5:5">
      <c r="E575126" s="15"/>
    </row>
    <row r="575136" spans="5:5" ht="19" thickBot="1"/>
    <row r="575137" spans="5:5">
      <c r="E575137" s="13"/>
    </row>
    <row r="575142" spans="5:5">
      <c r="E575142" s="15"/>
    </row>
    <row r="575147" spans="5:5">
      <c r="E575147" s="15"/>
    </row>
    <row r="575158" spans="5:5">
      <c r="E575158" s="15"/>
    </row>
    <row r="575164" spans="5:5">
      <c r="E575164" s="15"/>
    </row>
    <row r="575176" spans="5:5">
      <c r="E575176" s="15"/>
    </row>
    <row r="575181" spans="5:5">
      <c r="E575181" s="15"/>
    </row>
    <row r="575191" spans="5:5" ht="19" thickBot="1"/>
    <row r="575192" spans="5:5">
      <c r="E575192" s="13"/>
    </row>
    <row r="575197" spans="5:5">
      <c r="E575197" s="15"/>
    </row>
    <row r="575202" spans="5:5">
      <c r="E575202" s="15"/>
    </row>
    <row r="575213" spans="5:5">
      <c r="E575213" s="15"/>
    </row>
    <row r="575219" spans="5:5">
      <c r="E575219" s="15"/>
    </row>
    <row r="575231" spans="5:5">
      <c r="E575231" s="15"/>
    </row>
    <row r="575236" spans="5:5">
      <c r="E575236" s="15"/>
    </row>
    <row r="575246" spans="5:5" ht="19" thickBot="1"/>
    <row r="575247" spans="5:5">
      <c r="E575247" s="13"/>
    </row>
    <row r="575252" spans="5:5">
      <c r="E575252" s="15"/>
    </row>
    <row r="575257" spans="5:5">
      <c r="E575257" s="15"/>
    </row>
    <row r="575268" spans="5:5">
      <c r="E575268" s="15"/>
    </row>
    <row r="575274" spans="5:5">
      <c r="E575274" s="15"/>
    </row>
    <row r="575286" spans="5:5">
      <c r="E575286" s="15"/>
    </row>
    <row r="575291" spans="5:5">
      <c r="E575291" s="15"/>
    </row>
    <row r="575301" spans="5:5" ht="19" thickBot="1"/>
    <row r="575302" spans="5:5">
      <c r="E575302" s="13"/>
    </row>
    <row r="575307" spans="5:5">
      <c r="E575307" s="15"/>
    </row>
    <row r="575312" spans="5:5">
      <c r="E575312" s="15"/>
    </row>
    <row r="575323" spans="5:5">
      <c r="E575323" s="15"/>
    </row>
    <row r="575329" spans="5:5">
      <c r="E575329" s="15"/>
    </row>
    <row r="575341" spans="5:5">
      <c r="E575341" s="15"/>
    </row>
    <row r="575346" spans="5:5">
      <c r="E575346" s="15"/>
    </row>
    <row r="575356" spans="5:5" ht="19" thickBot="1"/>
    <row r="575357" spans="5:5">
      <c r="E575357" s="13"/>
    </row>
    <row r="575362" spans="5:5">
      <c r="E575362" s="15"/>
    </row>
    <row r="575367" spans="5:5">
      <c r="E575367" s="15"/>
    </row>
    <row r="575378" spans="5:5">
      <c r="E575378" s="15"/>
    </row>
    <row r="575384" spans="5:5">
      <c r="E575384" s="15"/>
    </row>
    <row r="575396" spans="5:5">
      <c r="E575396" s="15"/>
    </row>
    <row r="575401" spans="5:5">
      <c r="E575401" s="15"/>
    </row>
    <row r="575411" spans="5:5" ht="19" thickBot="1"/>
    <row r="575412" spans="5:5">
      <c r="E575412" s="13"/>
    </row>
    <row r="575417" spans="5:5">
      <c r="E575417" s="15"/>
    </row>
    <row r="575422" spans="5:5">
      <c r="E575422" s="15"/>
    </row>
    <row r="575433" spans="5:5">
      <c r="E575433" s="15"/>
    </row>
    <row r="575439" spans="5:5">
      <c r="E575439" s="15"/>
    </row>
    <row r="575451" spans="5:5">
      <c r="E575451" s="15"/>
    </row>
    <row r="575456" spans="5:5">
      <c r="E575456" s="15"/>
    </row>
    <row r="575466" spans="5:5" ht="19" thickBot="1"/>
    <row r="575467" spans="5:5">
      <c r="E575467" s="13"/>
    </row>
    <row r="575472" spans="5:5">
      <c r="E575472" s="15"/>
    </row>
    <row r="575477" spans="5:5">
      <c r="E575477" s="15"/>
    </row>
    <row r="575488" spans="5:5">
      <c r="E575488" s="15"/>
    </row>
    <row r="575494" spans="5:5">
      <c r="E575494" s="15"/>
    </row>
    <row r="575506" spans="5:5">
      <c r="E575506" s="15"/>
    </row>
    <row r="575511" spans="5:5">
      <c r="E575511" s="15"/>
    </row>
    <row r="575521" spans="5:5" ht="19" thickBot="1"/>
    <row r="575522" spans="5:5">
      <c r="E575522" s="13"/>
    </row>
    <row r="575527" spans="5:5">
      <c r="E575527" s="15"/>
    </row>
    <row r="575532" spans="5:5">
      <c r="E575532" s="15"/>
    </row>
    <row r="575543" spans="5:5">
      <c r="E575543" s="15"/>
    </row>
    <row r="575549" spans="5:5">
      <c r="E575549" s="15"/>
    </row>
    <row r="575561" spans="5:5">
      <c r="E575561" s="15"/>
    </row>
    <row r="575566" spans="5:5">
      <c r="E575566" s="15"/>
    </row>
    <row r="575576" spans="5:5" ht="19" thickBot="1"/>
    <row r="575577" spans="5:5">
      <c r="E575577" s="13"/>
    </row>
    <row r="575582" spans="5:5">
      <c r="E575582" s="15"/>
    </row>
    <row r="575587" spans="5:5">
      <c r="E575587" s="15"/>
    </row>
    <row r="575598" spans="5:5">
      <c r="E575598" s="15"/>
    </row>
    <row r="575604" spans="5:5">
      <c r="E575604" s="15"/>
    </row>
    <row r="575616" spans="5:5">
      <c r="E575616" s="15"/>
    </row>
    <row r="575621" spans="5:5">
      <c r="E575621" s="15"/>
    </row>
    <row r="575631" spans="5:5" ht="19" thickBot="1"/>
    <row r="575632" spans="5:5">
      <c r="E575632" s="13"/>
    </row>
    <row r="575637" spans="5:5">
      <c r="E575637" s="15"/>
    </row>
    <row r="575642" spans="5:5">
      <c r="E575642" s="15"/>
    </row>
    <row r="575653" spans="5:5">
      <c r="E575653" s="15"/>
    </row>
    <row r="575659" spans="5:5">
      <c r="E575659" s="15"/>
    </row>
    <row r="575671" spans="5:5">
      <c r="E575671" s="15"/>
    </row>
    <row r="575676" spans="5:5">
      <c r="E575676" s="15"/>
    </row>
    <row r="575686" spans="5:5" ht="19" thickBot="1"/>
    <row r="575687" spans="5:5">
      <c r="E575687" s="13"/>
    </row>
    <row r="575692" spans="5:5">
      <c r="E575692" s="15"/>
    </row>
    <row r="575697" spans="5:5">
      <c r="E575697" s="15"/>
    </row>
    <row r="575708" spans="5:5">
      <c r="E575708" s="15"/>
    </row>
    <row r="575714" spans="5:5">
      <c r="E575714" s="15"/>
    </row>
    <row r="575726" spans="5:5">
      <c r="E575726" s="15"/>
    </row>
    <row r="575731" spans="5:5">
      <c r="E575731" s="15"/>
    </row>
    <row r="575741" spans="5:5" ht="19" thickBot="1"/>
    <row r="575742" spans="5:5">
      <c r="E575742" s="13"/>
    </row>
    <row r="575747" spans="5:5">
      <c r="E575747" s="15"/>
    </row>
    <row r="575752" spans="5:5">
      <c r="E575752" s="15"/>
    </row>
    <row r="575763" spans="5:5">
      <c r="E575763" s="15"/>
    </row>
    <row r="575769" spans="5:5">
      <c r="E575769" s="15"/>
    </row>
    <row r="575781" spans="5:5">
      <c r="E575781" s="15"/>
    </row>
    <row r="575786" spans="5:5">
      <c r="E575786" s="15"/>
    </row>
    <row r="575796" spans="5:5" ht="19" thickBot="1"/>
    <row r="575797" spans="5:5">
      <c r="E575797" s="13"/>
    </row>
    <row r="575802" spans="5:5">
      <c r="E575802" s="15"/>
    </row>
    <row r="575807" spans="5:5">
      <c r="E575807" s="15"/>
    </row>
    <row r="575818" spans="5:5">
      <c r="E575818" s="15"/>
    </row>
    <row r="575824" spans="5:5">
      <c r="E575824" s="15"/>
    </row>
    <row r="575836" spans="5:5">
      <c r="E575836" s="15"/>
    </row>
    <row r="575841" spans="5:5">
      <c r="E575841" s="15"/>
    </row>
    <row r="575851" spans="5:5" ht="19" thickBot="1"/>
    <row r="575852" spans="5:5">
      <c r="E575852" s="13"/>
    </row>
    <row r="575857" spans="5:5">
      <c r="E575857" s="15"/>
    </row>
    <row r="575862" spans="5:5">
      <c r="E575862" s="15"/>
    </row>
    <row r="575873" spans="5:5">
      <c r="E575873" s="15"/>
    </row>
    <row r="575879" spans="5:5">
      <c r="E575879" s="15"/>
    </row>
    <row r="575891" spans="5:5">
      <c r="E575891" s="15"/>
    </row>
    <row r="575896" spans="5:5">
      <c r="E575896" s="15"/>
    </row>
    <row r="575906" spans="5:5" ht="19" thickBot="1"/>
    <row r="575907" spans="5:5">
      <c r="E575907" s="13"/>
    </row>
    <row r="575912" spans="5:5">
      <c r="E575912" s="15"/>
    </row>
    <row r="575917" spans="5:5">
      <c r="E575917" s="15"/>
    </row>
    <row r="575928" spans="5:5">
      <c r="E575928" s="15"/>
    </row>
    <row r="575934" spans="5:5">
      <c r="E575934" s="15"/>
    </row>
    <row r="575946" spans="5:5">
      <c r="E575946" s="15"/>
    </row>
    <row r="575951" spans="5:5">
      <c r="E575951" s="15"/>
    </row>
    <row r="575961" spans="5:5" ht="19" thickBot="1"/>
    <row r="575962" spans="5:5">
      <c r="E575962" s="13"/>
    </row>
    <row r="575967" spans="5:5">
      <c r="E575967" s="15"/>
    </row>
    <row r="575972" spans="5:5">
      <c r="E575972" s="15"/>
    </row>
    <row r="575983" spans="5:5">
      <c r="E575983" s="15"/>
    </row>
    <row r="575989" spans="5:5">
      <c r="E575989" s="15"/>
    </row>
    <row r="576001" spans="5:5">
      <c r="E576001" s="15"/>
    </row>
    <row r="576006" spans="5:5">
      <c r="E576006" s="15"/>
    </row>
    <row r="576016" spans="5:5" ht="19" thickBot="1"/>
    <row r="576017" spans="5:5">
      <c r="E576017" s="13"/>
    </row>
    <row r="576022" spans="5:5">
      <c r="E576022" s="15"/>
    </row>
    <row r="576027" spans="5:5">
      <c r="E576027" s="15"/>
    </row>
    <row r="576038" spans="5:5">
      <c r="E576038" s="15"/>
    </row>
    <row r="576044" spans="5:5">
      <c r="E576044" s="15"/>
    </row>
    <row r="576056" spans="5:5">
      <c r="E576056" s="15"/>
    </row>
    <row r="576061" spans="5:5">
      <c r="E576061" s="15"/>
    </row>
    <row r="576071" spans="5:5" ht="19" thickBot="1"/>
    <row r="576072" spans="5:5">
      <c r="E576072" s="13"/>
    </row>
    <row r="576077" spans="5:5">
      <c r="E576077" s="15"/>
    </row>
    <row r="576082" spans="5:5">
      <c r="E576082" s="15"/>
    </row>
    <row r="576093" spans="5:5">
      <c r="E576093" s="15"/>
    </row>
    <row r="576099" spans="5:5">
      <c r="E576099" s="15"/>
    </row>
    <row r="576111" spans="5:5">
      <c r="E576111" s="15"/>
    </row>
    <row r="576116" spans="5:5">
      <c r="E576116" s="15"/>
    </row>
    <row r="576126" spans="5:5" ht="19" thickBot="1"/>
    <row r="576127" spans="5:5">
      <c r="E576127" s="13"/>
    </row>
    <row r="576132" spans="5:5">
      <c r="E576132" s="15"/>
    </row>
    <row r="576137" spans="5:5">
      <c r="E576137" s="15"/>
    </row>
    <row r="576148" spans="5:5">
      <c r="E576148" s="15"/>
    </row>
    <row r="576154" spans="5:5">
      <c r="E576154" s="15"/>
    </row>
    <row r="576166" spans="5:5">
      <c r="E576166" s="15"/>
    </row>
    <row r="576171" spans="5:5">
      <c r="E576171" s="15"/>
    </row>
    <row r="576181" spans="5:5" ht="19" thickBot="1"/>
    <row r="576182" spans="5:5">
      <c r="E576182" s="13"/>
    </row>
    <row r="576187" spans="5:5">
      <c r="E576187" s="15"/>
    </row>
    <row r="576192" spans="5:5">
      <c r="E576192" s="15"/>
    </row>
    <row r="576203" spans="5:5">
      <c r="E576203" s="15"/>
    </row>
    <row r="576209" spans="5:5">
      <c r="E576209" s="15"/>
    </row>
    <row r="576221" spans="5:5">
      <c r="E576221" s="15"/>
    </row>
    <row r="576226" spans="5:5">
      <c r="E576226" s="15"/>
    </row>
    <row r="576236" spans="5:5" ht="19" thickBot="1"/>
    <row r="576237" spans="5:5">
      <c r="E576237" s="13"/>
    </row>
    <row r="576242" spans="5:5">
      <c r="E576242" s="15"/>
    </row>
    <row r="576247" spans="5:5">
      <c r="E576247" s="15"/>
    </row>
    <row r="576258" spans="5:5">
      <c r="E576258" s="15"/>
    </row>
    <row r="576264" spans="5:5">
      <c r="E576264" s="15"/>
    </row>
    <row r="576276" spans="5:5">
      <c r="E576276" s="15"/>
    </row>
    <row r="576281" spans="5:5">
      <c r="E576281" s="15"/>
    </row>
    <row r="576291" spans="5:5" ht="19" thickBot="1"/>
    <row r="576292" spans="5:5">
      <c r="E576292" s="13"/>
    </row>
    <row r="576297" spans="5:5">
      <c r="E576297" s="15"/>
    </row>
    <row r="576302" spans="5:5">
      <c r="E576302" s="15"/>
    </row>
    <row r="576313" spans="5:5">
      <c r="E576313" s="15"/>
    </row>
    <row r="576319" spans="5:5">
      <c r="E576319" s="15"/>
    </row>
    <row r="576331" spans="5:5">
      <c r="E576331" s="15"/>
    </row>
    <row r="576336" spans="5:5">
      <c r="E576336" s="15"/>
    </row>
    <row r="576346" spans="5:5" ht="19" thickBot="1"/>
    <row r="576347" spans="5:5">
      <c r="E576347" s="13"/>
    </row>
    <row r="576352" spans="5:5">
      <c r="E576352" s="15"/>
    </row>
    <row r="576357" spans="5:5">
      <c r="E576357" s="15"/>
    </row>
    <row r="576368" spans="5:5">
      <c r="E576368" s="15"/>
    </row>
    <row r="576374" spans="5:5">
      <c r="E576374" s="15"/>
    </row>
    <row r="576386" spans="5:5">
      <c r="E576386" s="15"/>
    </row>
    <row r="576391" spans="5:5">
      <c r="E576391" s="15"/>
    </row>
    <row r="576401" spans="5:5" ht="19" thickBot="1"/>
    <row r="576402" spans="5:5">
      <c r="E576402" s="13"/>
    </row>
    <row r="576407" spans="5:5">
      <c r="E576407" s="15"/>
    </row>
    <row r="576412" spans="5:5">
      <c r="E576412" s="15"/>
    </row>
    <row r="576423" spans="5:5">
      <c r="E576423" s="15"/>
    </row>
    <row r="576429" spans="5:5">
      <c r="E576429" s="15"/>
    </row>
    <row r="576441" spans="5:5">
      <c r="E576441" s="15"/>
    </row>
    <row r="576446" spans="5:5">
      <c r="E576446" s="15"/>
    </row>
    <row r="576456" spans="5:5" ht="19" thickBot="1"/>
    <row r="576457" spans="5:5">
      <c r="E576457" s="13"/>
    </row>
    <row r="576462" spans="5:5">
      <c r="E576462" s="15"/>
    </row>
    <row r="576467" spans="5:5">
      <c r="E576467" s="15"/>
    </row>
    <row r="576478" spans="5:5">
      <c r="E576478" s="15"/>
    </row>
    <row r="576484" spans="5:5">
      <c r="E576484" s="15"/>
    </row>
    <row r="576496" spans="5:5">
      <c r="E576496" s="15"/>
    </row>
    <row r="576501" spans="5:5">
      <c r="E576501" s="15"/>
    </row>
    <row r="576511" spans="5:5" ht="19" thickBot="1"/>
    <row r="576512" spans="5:5">
      <c r="E576512" s="13"/>
    </row>
    <row r="576517" spans="5:5">
      <c r="E576517" s="15"/>
    </row>
    <row r="576522" spans="5:5">
      <c r="E576522" s="15"/>
    </row>
    <row r="576533" spans="5:5">
      <c r="E576533" s="15"/>
    </row>
    <row r="576539" spans="5:5">
      <c r="E576539" s="15"/>
    </row>
    <row r="576551" spans="5:5">
      <c r="E576551" s="15"/>
    </row>
    <row r="576556" spans="5:5">
      <c r="E576556" s="15"/>
    </row>
    <row r="576566" spans="5:5" ht="19" thickBot="1"/>
    <row r="576567" spans="5:5">
      <c r="E576567" s="13"/>
    </row>
    <row r="576572" spans="5:5">
      <c r="E576572" s="15"/>
    </row>
    <row r="576577" spans="5:5">
      <c r="E576577" s="15"/>
    </row>
    <row r="576588" spans="5:5">
      <c r="E576588" s="15"/>
    </row>
    <row r="576594" spans="5:5">
      <c r="E576594" s="15"/>
    </row>
    <row r="576606" spans="5:5">
      <c r="E576606" s="15"/>
    </row>
    <row r="576611" spans="5:5">
      <c r="E576611" s="15"/>
    </row>
    <row r="576621" spans="5:5" ht="19" thickBot="1"/>
    <row r="576622" spans="5:5">
      <c r="E576622" s="13"/>
    </row>
    <row r="576627" spans="5:5">
      <c r="E576627" s="15"/>
    </row>
    <row r="576632" spans="5:5">
      <c r="E576632" s="15"/>
    </row>
    <row r="576643" spans="5:5">
      <c r="E576643" s="15"/>
    </row>
    <row r="576649" spans="5:5">
      <c r="E576649" s="15"/>
    </row>
    <row r="576661" spans="5:5">
      <c r="E576661" s="15"/>
    </row>
    <row r="576666" spans="5:5">
      <c r="E576666" s="15"/>
    </row>
    <row r="576676" spans="5:5" ht="19" thickBot="1"/>
    <row r="576677" spans="5:5">
      <c r="E576677" s="13"/>
    </row>
    <row r="576682" spans="5:5">
      <c r="E576682" s="15"/>
    </row>
    <row r="576687" spans="5:5">
      <c r="E576687" s="15"/>
    </row>
    <row r="576698" spans="5:5">
      <c r="E576698" s="15"/>
    </row>
    <row r="576704" spans="5:5">
      <c r="E576704" s="15"/>
    </row>
    <row r="576716" spans="5:5">
      <c r="E576716" s="15"/>
    </row>
    <row r="576721" spans="5:5">
      <c r="E576721" s="15"/>
    </row>
    <row r="576731" spans="5:5" ht="19" thickBot="1"/>
    <row r="576732" spans="5:5">
      <c r="E576732" s="13"/>
    </row>
    <row r="576737" spans="5:5">
      <c r="E576737" s="15"/>
    </row>
    <row r="576742" spans="5:5">
      <c r="E576742" s="15"/>
    </row>
    <row r="576753" spans="5:5">
      <c r="E576753" s="15"/>
    </row>
    <row r="576759" spans="5:5">
      <c r="E576759" s="15"/>
    </row>
    <row r="576771" spans="5:5">
      <c r="E576771" s="15"/>
    </row>
    <row r="576776" spans="5:5">
      <c r="E576776" s="15"/>
    </row>
    <row r="576786" spans="5:5" ht="19" thickBot="1"/>
    <row r="576787" spans="5:5">
      <c r="E576787" s="13"/>
    </row>
    <row r="576792" spans="5:5">
      <c r="E576792" s="15"/>
    </row>
    <row r="576797" spans="5:5">
      <c r="E576797" s="15"/>
    </row>
    <row r="576808" spans="5:5">
      <c r="E576808" s="15"/>
    </row>
    <row r="576814" spans="5:5">
      <c r="E576814" s="15"/>
    </row>
    <row r="576826" spans="5:5">
      <c r="E576826" s="15"/>
    </row>
    <row r="576831" spans="5:5">
      <c r="E576831" s="15"/>
    </row>
    <row r="576841" spans="5:5" ht="19" thickBot="1"/>
    <row r="576842" spans="5:5">
      <c r="E576842" s="13"/>
    </row>
    <row r="576847" spans="5:5">
      <c r="E576847" s="15"/>
    </row>
    <row r="576852" spans="5:5">
      <c r="E576852" s="15"/>
    </row>
    <row r="576863" spans="5:5">
      <c r="E576863" s="15"/>
    </row>
    <row r="576869" spans="5:5">
      <c r="E576869" s="15"/>
    </row>
    <row r="576881" spans="5:5">
      <c r="E576881" s="15"/>
    </row>
    <row r="576886" spans="5:5">
      <c r="E576886" s="15"/>
    </row>
    <row r="576896" spans="5:5" ht="19" thickBot="1"/>
    <row r="576897" spans="5:5">
      <c r="E576897" s="13"/>
    </row>
    <row r="576902" spans="5:5">
      <c r="E576902" s="15"/>
    </row>
    <row r="576907" spans="5:5">
      <c r="E576907" s="15"/>
    </row>
    <row r="576918" spans="5:5">
      <c r="E576918" s="15"/>
    </row>
    <row r="576924" spans="5:5">
      <c r="E576924" s="15"/>
    </row>
    <row r="576936" spans="5:5">
      <c r="E576936" s="15"/>
    </row>
    <row r="576941" spans="5:5">
      <c r="E576941" s="15"/>
    </row>
    <row r="576951" spans="5:5" ht="19" thickBot="1"/>
    <row r="576952" spans="5:5">
      <c r="E576952" s="13"/>
    </row>
    <row r="576957" spans="5:5">
      <c r="E576957" s="15"/>
    </row>
    <row r="576962" spans="5:5">
      <c r="E576962" s="15"/>
    </row>
    <row r="576973" spans="5:5">
      <c r="E576973" s="15"/>
    </row>
    <row r="576979" spans="5:5">
      <c r="E576979" s="15"/>
    </row>
    <row r="576991" spans="5:5">
      <c r="E576991" s="15"/>
    </row>
    <row r="576996" spans="5:5">
      <c r="E576996" s="15"/>
    </row>
    <row r="577006" spans="5:5" ht="19" thickBot="1"/>
    <row r="577007" spans="5:5">
      <c r="E577007" s="13"/>
    </row>
    <row r="577012" spans="5:5">
      <c r="E577012" s="15"/>
    </row>
    <row r="577017" spans="5:5">
      <c r="E577017" s="15"/>
    </row>
    <row r="577028" spans="5:5">
      <c r="E577028" s="15"/>
    </row>
    <row r="577034" spans="5:5">
      <c r="E577034" s="15"/>
    </row>
    <row r="577046" spans="5:5">
      <c r="E577046" s="15"/>
    </row>
    <row r="577051" spans="5:5">
      <c r="E577051" s="15"/>
    </row>
    <row r="577061" spans="5:5" ht="19" thickBot="1"/>
    <row r="577062" spans="5:5">
      <c r="E577062" s="13"/>
    </row>
    <row r="577067" spans="5:5">
      <c r="E577067" s="15"/>
    </row>
    <row r="577072" spans="5:5">
      <c r="E577072" s="15"/>
    </row>
    <row r="577083" spans="5:5">
      <c r="E577083" s="15"/>
    </row>
    <row r="577089" spans="5:5">
      <c r="E577089" s="15"/>
    </row>
    <row r="577101" spans="5:5">
      <c r="E577101" s="15"/>
    </row>
    <row r="577106" spans="5:5">
      <c r="E577106" s="15"/>
    </row>
    <row r="577116" spans="5:5" ht="19" thickBot="1"/>
    <row r="577117" spans="5:5">
      <c r="E577117" s="13"/>
    </row>
    <row r="577122" spans="5:5">
      <c r="E577122" s="15"/>
    </row>
    <row r="577127" spans="5:5">
      <c r="E577127" s="15"/>
    </row>
    <row r="577138" spans="5:5">
      <c r="E577138" s="15"/>
    </row>
    <row r="577144" spans="5:5">
      <c r="E577144" s="15"/>
    </row>
    <row r="577156" spans="5:5">
      <c r="E577156" s="15"/>
    </row>
    <row r="577161" spans="5:5">
      <c r="E577161" s="15"/>
    </row>
    <row r="577171" spans="5:5" ht="19" thickBot="1"/>
    <row r="577172" spans="5:5">
      <c r="E577172" s="13"/>
    </row>
    <row r="577177" spans="5:5">
      <c r="E577177" s="15"/>
    </row>
    <row r="577182" spans="5:5">
      <c r="E577182" s="15"/>
    </row>
    <row r="577193" spans="5:5">
      <c r="E577193" s="15"/>
    </row>
    <row r="577199" spans="5:5">
      <c r="E577199" s="15"/>
    </row>
    <row r="577211" spans="5:5">
      <c r="E577211" s="15"/>
    </row>
    <row r="577216" spans="5:5">
      <c r="E577216" s="15"/>
    </row>
    <row r="577226" spans="5:5" ht="19" thickBot="1"/>
    <row r="577227" spans="5:5">
      <c r="E577227" s="13"/>
    </row>
    <row r="577232" spans="5:5">
      <c r="E577232" s="15"/>
    </row>
    <row r="577237" spans="5:5">
      <c r="E577237" s="15"/>
    </row>
    <row r="577248" spans="5:5">
      <c r="E577248" s="15"/>
    </row>
    <row r="577254" spans="5:5">
      <c r="E577254" s="15"/>
    </row>
    <row r="577266" spans="5:5">
      <c r="E577266" s="15"/>
    </row>
    <row r="577271" spans="5:5">
      <c r="E577271" s="15"/>
    </row>
    <row r="577281" spans="5:5" ht="19" thickBot="1"/>
    <row r="577282" spans="5:5">
      <c r="E577282" s="13"/>
    </row>
    <row r="577287" spans="5:5">
      <c r="E577287" s="15"/>
    </row>
    <row r="577292" spans="5:5">
      <c r="E577292" s="15"/>
    </row>
    <row r="577303" spans="5:5">
      <c r="E577303" s="15"/>
    </row>
    <row r="577309" spans="5:5">
      <c r="E577309" s="15"/>
    </row>
    <row r="577321" spans="5:5">
      <c r="E577321" s="15"/>
    </row>
    <row r="577326" spans="5:5">
      <c r="E577326" s="15"/>
    </row>
    <row r="577336" spans="5:5" ht="19" thickBot="1"/>
    <row r="577337" spans="5:5">
      <c r="E577337" s="13"/>
    </row>
    <row r="577342" spans="5:5">
      <c r="E577342" s="15"/>
    </row>
    <row r="577347" spans="5:5">
      <c r="E577347" s="15"/>
    </row>
    <row r="577358" spans="5:5">
      <c r="E577358" s="15"/>
    </row>
    <row r="577364" spans="5:5">
      <c r="E577364" s="15"/>
    </row>
    <row r="577376" spans="5:5">
      <c r="E577376" s="15"/>
    </row>
    <row r="577381" spans="5:5">
      <c r="E577381" s="15"/>
    </row>
    <row r="577391" spans="5:5" ht="19" thickBot="1"/>
    <row r="577392" spans="5:5">
      <c r="E577392" s="13"/>
    </row>
    <row r="577397" spans="5:5">
      <c r="E577397" s="15"/>
    </row>
    <row r="577402" spans="5:5">
      <c r="E577402" s="15"/>
    </row>
    <row r="577413" spans="5:5">
      <c r="E577413" s="15"/>
    </row>
    <row r="577419" spans="5:5">
      <c r="E577419" s="15"/>
    </row>
    <row r="577431" spans="5:5">
      <c r="E577431" s="15"/>
    </row>
    <row r="577436" spans="5:5">
      <c r="E577436" s="15"/>
    </row>
    <row r="577446" spans="5:5" ht="19" thickBot="1"/>
    <row r="577447" spans="5:5">
      <c r="E577447" s="13"/>
    </row>
    <row r="577452" spans="5:5">
      <c r="E577452" s="15"/>
    </row>
    <row r="577457" spans="5:5">
      <c r="E577457" s="15"/>
    </row>
    <row r="577468" spans="5:5">
      <c r="E577468" s="15"/>
    </row>
    <row r="577474" spans="5:5">
      <c r="E577474" s="15"/>
    </row>
    <row r="577486" spans="5:5">
      <c r="E577486" s="15"/>
    </row>
    <row r="577491" spans="5:5">
      <c r="E577491" s="15"/>
    </row>
    <row r="577501" spans="5:5" ht="19" thickBot="1"/>
    <row r="577502" spans="5:5">
      <c r="E577502" s="13"/>
    </row>
    <row r="577507" spans="5:5">
      <c r="E577507" s="15"/>
    </row>
    <row r="577512" spans="5:5">
      <c r="E577512" s="15"/>
    </row>
    <row r="577523" spans="5:5">
      <c r="E577523" s="15"/>
    </row>
    <row r="577529" spans="5:5">
      <c r="E577529" s="15"/>
    </row>
    <row r="577541" spans="5:5">
      <c r="E577541" s="15"/>
    </row>
    <row r="577546" spans="5:5">
      <c r="E577546" s="15"/>
    </row>
    <row r="577556" spans="5:5" ht="19" thickBot="1"/>
    <row r="577557" spans="5:5">
      <c r="E577557" s="13"/>
    </row>
    <row r="577562" spans="5:5">
      <c r="E577562" s="15"/>
    </row>
    <row r="577567" spans="5:5">
      <c r="E577567" s="15"/>
    </row>
    <row r="577578" spans="5:5">
      <c r="E577578" s="15"/>
    </row>
    <row r="577584" spans="5:5">
      <c r="E577584" s="15"/>
    </row>
    <row r="577596" spans="5:5">
      <c r="E577596" s="15"/>
    </row>
    <row r="577601" spans="5:5">
      <c r="E577601" s="15"/>
    </row>
    <row r="577611" spans="5:5" ht="19" thickBot="1"/>
    <row r="577612" spans="5:5">
      <c r="E577612" s="13"/>
    </row>
    <row r="577617" spans="5:5">
      <c r="E577617" s="15"/>
    </row>
    <row r="577622" spans="5:5">
      <c r="E577622" s="15"/>
    </row>
    <row r="577633" spans="5:5">
      <c r="E577633" s="15"/>
    </row>
    <row r="577639" spans="5:5">
      <c r="E577639" s="15"/>
    </row>
    <row r="577651" spans="5:5">
      <c r="E577651" s="15"/>
    </row>
    <row r="577656" spans="5:5">
      <c r="E577656" s="15"/>
    </row>
    <row r="577666" spans="5:5" ht="19" thickBot="1"/>
    <row r="577667" spans="5:5">
      <c r="E577667" s="13"/>
    </row>
    <row r="577672" spans="5:5">
      <c r="E577672" s="15"/>
    </row>
    <row r="577677" spans="5:5">
      <c r="E577677" s="15"/>
    </row>
    <row r="577688" spans="5:5">
      <c r="E577688" s="15"/>
    </row>
    <row r="577694" spans="5:5">
      <c r="E577694" s="15"/>
    </row>
    <row r="577706" spans="5:5">
      <c r="E577706" s="15"/>
    </row>
    <row r="577711" spans="5:5">
      <c r="E577711" s="15"/>
    </row>
    <row r="577721" spans="5:5" ht="19" thickBot="1"/>
    <row r="577722" spans="5:5">
      <c r="E577722" s="13"/>
    </row>
    <row r="577727" spans="5:5">
      <c r="E577727" s="15"/>
    </row>
    <row r="577732" spans="5:5">
      <c r="E577732" s="15"/>
    </row>
    <row r="577743" spans="5:5">
      <c r="E577743" s="15"/>
    </row>
    <row r="577749" spans="5:5">
      <c r="E577749" s="15"/>
    </row>
    <row r="577761" spans="5:5">
      <c r="E577761" s="15"/>
    </row>
    <row r="577766" spans="5:5">
      <c r="E577766" s="15"/>
    </row>
    <row r="577776" spans="5:5" ht="19" thickBot="1"/>
    <row r="577777" spans="5:5">
      <c r="E577777" s="13"/>
    </row>
    <row r="577782" spans="5:5">
      <c r="E577782" s="15"/>
    </row>
    <row r="577787" spans="5:5">
      <c r="E577787" s="15"/>
    </row>
    <row r="577798" spans="5:5">
      <c r="E577798" s="15"/>
    </row>
    <row r="577804" spans="5:5">
      <c r="E577804" s="15"/>
    </row>
    <row r="577816" spans="5:5">
      <c r="E577816" s="15"/>
    </row>
    <row r="577821" spans="5:5">
      <c r="E577821" s="15"/>
    </row>
    <row r="577831" spans="5:5" ht="19" thickBot="1"/>
    <row r="577832" spans="5:5">
      <c r="E577832" s="13"/>
    </row>
    <row r="577837" spans="5:5">
      <c r="E577837" s="15"/>
    </row>
    <row r="577842" spans="5:5">
      <c r="E577842" s="15"/>
    </row>
    <row r="577853" spans="5:5">
      <c r="E577853" s="15"/>
    </row>
    <row r="577859" spans="5:5">
      <c r="E577859" s="15"/>
    </row>
    <row r="577871" spans="5:5">
      <c r="E577871" s="15"/>
    </row>
    <row r="577876" spans="5:5">
      <c r="E577876" s="15"/>
    </row>
    <row r="577886" spans="5:5" ht="19" thickBot="1"/>
    <row r="577887" spans="5:5">
      <c r="E577887" s="13"/>
    </row>
    <row r="577892" spans="5:5">
      <c r="E577892" s="15"/>
    </row>
    <row r="577897" spans="5:5">
      <c r="E577897" s="15"/>
    </row>
    <row r="577908" spans="5:5">
      <c r="E577908" s="15"/>
    </row>
    <row r="577914" spans="5:5">
      <c r="E577914" s="15"/>
    </row>
    <row r="577926" spans="5:5">
      <c r="E577926" s="15"/>
    </row>
    <row r="577931" spans="5:5">
      <c r="E577931" s="15"/>
    </row>
    <row r="577941" spans="5:5" ht="19" thickBot="1"/>
    <row r="577942" spans="5:5">
      <c r="E577942" s="13"/>
    </row>
    <row r="577947" spans="5:5">
      <c r="E577947" s="15"/>
    </row>
    <row r="577952" spans="5:5">
      <c r="E577952" s="15"/>
    </row>
    <row r="577963" spans="5:5">
      <c r="E577963" s="15"/>
    </row>
    <row r="577969" spans="5:5">
      <c r="E577969" s="15"/>
    </row>
    <row r="577981" spans="5:5">
      <c r="E577981" s="15"/>
    </row>
    <row r="577986" spans="5:5">
      <c r="E577986" s="15"/>
    </row>
    <row r="577996" spans="5:5" ht="19" thickBot="1"/>
    <row r="577997" spans="5:5">
      <c r="E577997" s="13"/>
    </row>
    <row r="578002" spans="5:5">
      <c r="E578002" s="15"/>
    </row>
    <row r="578007" spans="5:5">
      <c r="E578007" s="15"/>
    </row>
    <row r="578018" spans="5:5">
      <c r="E578018" s="15"/>
    </row>
    <row r="578024" spans="5:5">
      <c r="E578024" s="15"/>
    </row>
    <row r="578036" spans="5:5">
      <c r="E578036" s="15"/>
    </row>
    <row r="578041" spans="5:5">
      <c r="E578041" s="15"/>
    </row>
    <row r="578051" spans="5:5" ht="19" thickBot="1"/>
    <row r="578052" spans="5:5">
      <c r="E578052" s="13"/>
    </row>
    <row r="578057" spans="5:5">
      <c r="E578057" s="15"/>
    </row>
    <row r="578062" spans="5:5">
      <c r="E578062" s="15"/>
    </row>
    <row r="578073" spans="5:5">
      <c r="E578073" s="15"/>
    </row>
    <row r="578079" spans="5:5">
      <c r="E578079" s="15"/>
    </row>
    <row r="578091" spans="5:5">
      <c r="E578091" s="15"/>
    </row>
    <row r="578096" spans="5:5">
      <c r="E578096" s="15"/>
    </row>
    <row r="578106" spans="5:5" ht="19" thickBot="1"/>
    <row r="578107" spans="5:5">
      <c r="E578107" s="13"/>
    </row>
    <row r="578112" spans="5:5">
      <c r="E578112" s="15"/>
    </row>
    <row r="578117" spans="5:5">
      <c r="E578117" s="15"/>
    </row>
    <row r="578128" spans="5:5">
      <c r="E578128" s="15"/>
    </row>
    <row r="578134" spans="5:5">
      <c r="E578134" s="15"/>
    </row>
    <row r="578146" spans="5:5">
      <c r="E578146" s="15"/>
    </row>
    <row r="578151" spans="5:5">
      <c r="E578151" s="15"/>
    </row>
    <row r="578161" spans="5:5" ht="19" thickBot="1"/>
    <row r="578162" spans="5:5">
      <c r="E578162" s="13"/>
    </row>
    <row r="578167" spans="5:5">
      <c r="E578167" s="15"/>
    </row>
    <row r="578172" spans="5:5">
      <c r="E578172" s="15"/>
    </row>
    <row r="578183" spans="5:5">
      <c r="E578183" s="15"/>
    </row>
    <row r="578189" spans="5:5">
      <c r="E578189" s="15"/>
    </row>
    <row r="578201" spans="5:5">
      <c r="E578201" s="15"/>
    </row>
    <row r="578206" spans="5:5">
      <c r="E578206" s="15"/>
    </row>
    <row r="578216" spans="5:5" ht="19" thickBot="1"/>
    <row r="578217" spans="5:5">
      <c r="E578217" s="13"/>
    </row>
    <row r="578222" spans="5:5">
      <c r="E578222" s="15"/>
    </row>
    <row r="578227" spans="5:5">
      <c r="E578227" s="15"/>
    </row>
    <row r="578238" spans="5:5">
      <c r="E578238" s="15"/>
    </row>
    <row r="578244" spans="5:5">
      <c r="E578244" s="15"/>
    </row>
    <row r="578256" spans="5:5">
      <c r="E578256" s="15"/>
    </row>
    <row r="578261" spans="5:5">
      <c r="E578261" s="15"/>
    </row>
    <row r="578271" spans="5:5" ht="19" thickBot="1"/>
    <row r="578272" spans="5:5">
      <c r="E578272" s="13"/>
    </row>
    <row r="578277" spans="5:5">
      <c r="E578277" s="15"/>
    </row>
    <row r="578282" spans="5:5">
      <c r="E578282" s="15"/>
    </row>
    <row r="578293" spans="5:5">
      <c r="E578293" s="15"/>
    </row>
    <row r="578299" spans="5:5">
      <c r="E578299" s="15"/>
    </row>
    <row r="578311" spans="5:5">
      <c r="E578311" s="15"/>
    </row>
    <row r="578316" spans="5:5">
      <c r="E578316" s="15"/>
    </row>
    <row r="578326" spans="5:5" ht="19" thickBot="1"/>
    <row r="578327" spans="5:5">
      <c r="E578327" s="13"/>
    </row>
    <row r="578332" spans="5:5">
      <c r="E578332" s="15"/>
    </row>
    <row r="578337" spans="5:5">
      <c r="E578337" s="15"/>
    </row>
    <row r="578348" spans="5:5">
      <c r="E578348" s="15"/>
    </row>
    <row r="578354" spans="5:5">
      <c r="E578354" s="15"/>
    </row>
    <row r="578366" spans="5:5">
      <c r="E578366" s="15"/>
    </row>
    <row r="578371" spans="5:5">
      <c r="E578371" s="15"/>
    </row>
    <row r="578381" spans="5:5" ht="19" thickBot="1"/>
    <row r="578382" spans="5:5">
      <c r="E578382" s="13"/>
    </row>
    <row r="578387" spans="5:5">
      <c r="E578387" s="15"/>
    </row>
    <row r="578392" spans="5:5">
      <c r="E578392" s="15"/>
    </row>
    <row r="578403" spans="5:5">
      <c r="E578403" s="15"/>
    </row>
    <row r="578409" spans="5:5">
      <c r="E578409" s="15"/>
    </row>
    <row r="578421" spans="5:5">
      <c r="E578421" s="15"/>
    </row>
    <row r="578426" spans="5:5">
      <c r="E578426" s="15"/>
    </row>
    <row r="578436" spans="5:5" ht="19" thickBot="1"/>
    <row r="578437" spans="5:5">
      <c r="E578437" s="13"/>
    </row>
    <row r="578442" spans="5:5">
      <c r="E578442" s="15"/>
    </row>
    <row r="578447" spans="5:5">
      <c r="E578447" s="15"/>
    </row>
    <row r="578458" spans="5:5">
      <c r="E578458" s="15"/>
    </row>
    <row r="578464" spans="5:5">
      <c r="E578464" s="15"/>
    </row>
    <row r="578476" spans="5:5">
      <c r="E578476" s="15"/>
    </row>
    <row r="578481" spans="5:5">
      <c r="E578481" s="15"/>
    </row>
    <row r="578491" spans="5:5" ht="19" thickBot="1"/>
    <row r="578492" spans="5:5">
      <c r="E578492" s="13"/>
    </row>
    <row r="578497" spans="5:5">
      <c r="E578497" s="15"/>
    </row>
    <row r="578502" spans="5:5">
      <c r="E578502" s="15"/>
    </row>
    <row r="578513" spans="5:5">
      <c r="E578513" s="15"/>
    </row>
    <row r="578519" spans="5:5">
      <c r="E578519" s="15"/>
    </row>
    <row r="578531" spans="5:5">
      <c r="E578531" s="15"/>
    </row>
    <row r="578536" spans="5:5">
      <c r="E578536" s="15"/>
    </row>
    <row r="578546" spans="5:5" ht="19" thickBot="1"/>
    <row r="578547" spans="5:5">
      <c r="E578547" s="13"/>
    </row>
    <row r="578552" spans="5:5">
      <c r="E578552" s="15"/>
    </row>
    <row r="578557" spans="5:5">
      <c r="E578557" s="15"/>
    </row>
    <row r="578568" spans="5:5">
      <c r="E578568" s="15"/>
    </row>
    <row r="578574" spans="5:5">
      <c r="E578574" s="15"/>
    </row>
    <row r="578586" spans="5:5">
      <c r="E578586" s="15"/>
    </row>
    <row r="578591" spans="5:5">
      <c r="E578591" s="15"/>
    </row>
    <row r="578601" spans="5:5" ht="19" thickBot="1"/>
    <row r="578602" spans="5:5">
      <c r="E578602" s="13"/>
    </row>
    <row r="578607" spans="5:5">
      <c r="E578607" s="15"/>
    </row>
    <row r="578612" spans="5:5">
      <c r="E578612" s="15"/>
    </row>
    <row r="578623" spans="5:5">
      <c r="E578623" s="15"/>
    </row>
    <row r="578629" spans="5:5">
      <c r="E578629" s="15"/>
    </row>
    <row r="578641" spans="5:5">
      <c r="E578641" s="15"/>
    </row>
    <row r="578646" spans="5:5">
      <c r="E578646" s="15"/>
    </row>
    <row r="578656" spans="5:5" ht="19" thickBot="1"/>
    <row r="578657" spans="5:5">
      <c r="E578657" s="13"/>
    </row>
    <row r="578662" spans="5:5">
      <c r="E578662" s="15"/>
    </row>
    <row r="578667" spans="5:5">
      <c r="E578667" s="15"/>
    </row>
    <row r="578678" spans="5:5">
      <c r="E578678" s="15"/>
    </row>
    <row r="578684" spans="5:5">
      <c r="E578684" s="15"/>
    </row>
    <row r="578696" spans="5:5">
      <c r="E578696" s="15"/>
    </row>
    <row r="578701" spans="5:5">
      <c r="E578701" s="15"/>
    </row>
    <row r="578711" spans="5:5" ht="19" thickBot="1"/>
    <row r="578712" spans="5:5">
      <c r="E578712" s="13"/>
    </row>
    <row r="578717" spans="5:5">
      <c r="E578717" s="15"/>
    </row>
    <row r="578722" spans="5:5">
      <c r="E578722" s="15"/>
    </row>
    <row r="578733" spans="5:5">
      <c r="E578733" s="15"/>
    </row>
    <row r="578739" spans="5:5">
      <c r="E578739" s="15"/>
    </row>
    <row r="578751" spans="5:5">
      <c r="E578751" s="15"/>
    </row>
    <row r="578756" spans="5:5">
      <c r="E578756" s="15"/>
    </row>
    <row r="578766" spans="5:5" ht="19" thickBot="1"/>
    <row r="578767" spans="5:5">
      <c r="E578767" s="13"/>
    </row>
    <row r="578772" spans="5:5">
      <c r="E578772" s="15"/>
    </row>
    <row r="578777" spans="5:5">
      <c r="E578777" s="15"/>
    </row>
    <row r="578788" spans="5:5">
      <c r="E578788" s="15"/>
    </row>
    <row r="578794" spans="5:5">
      <c r="E578794" s="15"/>
    </row>
    <row r="578806" spans="5:5">
      <c r="E578806" s="15"/>
    </row>
    <row r="578811" spans="5:5">
      <c r="E578811" s="15"/>
    </row>
    <row r="578821" spans="5:5" ht="19" thickBot="1"/>
    <row r="578822" spans="5:5">
      <c r="E578822" s="13"/>
    </row>
    <row r="578827" spans="5:5">
      <c r="E578827" s="15"/>
    </row>
    <row r="578832" spans="5:5">
      <c r="E578832" s="15"/>
    </row>
    <row r="578843" spans="5:5">
      <c r="E578843" s="15"/>
    </row>
    <row r="578849" spans="5:5">
      <c r="E578849" s="15"/>
    </row>
    <row r="578861" spans="5:5">
      <c r="E578861" s="15"/>
    </row>
    <row r="578866" spans="5:5">
      <c r="E578866" s="15"/>
    </row>
    <row r="578876" spans="5:5" ht="19" thickBot="1"/>
    <row r="578877" spans="5:5">
      <c r="E578877" s="13"/>
    </row>
    <row r="578882" spans="5:5">
      <c r="E578882" s="15"/>
    </row>
    <row r="578887" spans="5:5">
      <c r="E578887" s="15"/>
    </row>
    <row r="578898" spans="5:5">
      <c r="E578898" s="15"/>
    </row>
    <row r="578904" spans="5:5">
      <c r="E578904" s="15"/>
    </row>
    <row r="578916" spans="5:5">
      <c r="E578916" s="15"/>
    </row>
    <row r="578921" spans="5:5">
      <c r="E578921" s="15"/>
    </row>
    <row r="578931" spans="5:5" ht="19" thickBot="1"/>
    <row r="578932" spans="5:5">
      <c r="E578932" s="13"/>
    </row>
    <row r="578937" spans="5:5">
      <c r="E578937" s="15"/>
    </row>
    <row r="578942" spans="5:5">
      <c r="E578942" s="15"/>
    </row>
    <row r="578953" spans="5:5">
      <c r="E578953" s="15"/>
    </row>
    <row r="578959" spans="5:5">
      <c r="E578959" s="15"/>
    </row>
    <row r="578971" spans="5:5">
      <c r="E578971" s="15"/>
    </row>
    <row r="578976" spans="5:5">
      <c r="E578976" s="15"/>
    </row>
    <row r="578986" spans="5:5" ht="19" thickBot="1"/>
    <row r="578987" spans="5:5">
      <c r="E578987" s="13"/>
    </row>
    <row r="578992" spans="5:5">
      <c r="E578992" s="15"/>
    </row>
    <row r="578997" spans="5:5">
      <c r="E578997" s="15"/>
    </row>
    <row r="579008" spans="5:5">
      <c r="E579008" s="15"/>
    </row>
    <row r="579014" spans="5:5">
      <c r="E579014" s="15"/>
    </row>
    <row r="579026" spans="5:5">
      <c r="E579026" s="15"/>
    </row>
    <row r="579031" spans="5:5">
      <c r="E579031" s="15"/>
    </row>
    <row r="579041" spans="5:5" ht="19" thickBot="1"/>
    <row r="579042" spans="5:5">
      <c r="E579042" s="13"/>
    </row>
    <row r="579047" spans="5:5">
      <c r="E579047" s="15"/>
    </row>
    <row r="579052" spans="5:5">
      <c r="E579052" s="15"/>
    </row>
    <row r="579063" spans="5:5">
      <c r="E579063" s="15"/>
    </row>
    <row r="579069" spans="5:5">
      <c r="E579069" s="15"/>
    </row>
    <row r="579081" spans="5:5">
      <c r="E579081" s="15"/>
    </row>
    <row r="579086" spans="5:5">
      <c r="E579086" s="15"/>
    </row>
    <row r="579096" spans="5:5" ht="19" thickBot="1"/>
    <row r="579097" spans="5:5">
      <c r="E579097" s="13"/>
    </row>
    <row r="579102" spans="5:5">
      <c r="E579102" s="15"/>
    </row>
    <row r="579107" spans="5:5">
      <c r="E579107" s="15"/>
    </row>
    <row r="579118" spans="5:5">
      <c r="E579118" s="15"/>
    </row>
    <row r="579124" spans="5:5">
      <c r="E579124" s="15"/>
    </row>
    <row r="579136" spans="5:5">
      <c r="E579136" s="15"/>
    </row>
    <row r="579141" spans="5:5">
      <c r="E579141" s="15"/>
    </row>
    <row r="579151" spans="5:5" ht="19" thickBot="1"/>
    <row r="579152" spans="5:5">
      <c r="E579152" s="13"/>
    </row>
    <row r="579157" spans="5:5">
      <c r="E579157" s="15"/>
    </row>
    <row r="579162" spans="5:5">
      <c r="E579162" s="15"/>
    </row>
    <row r="579173" spans="5:5">
      <c r="E579173" s="15"/>
    </row>
    <row r="579179" spans="5:5">
      <c r="E579179" s="15"/>
    </row>
    <row r="579191" spans="5:5">
      <c r="E579191" s="15"/>
    </row>
    <row r="579196" spans="5:5">
      <c r="E579196" s="15"/>
    </row>
    <row r="579206" spans="5:5" ht="19" thickBot="1"/>
    <row r="579207" spans="5:5">
      <c r="E579207" s="13"/>
    </row>
    <row r="579212" spans="5:5">
      <c r="E579212" s="15"/>
    </row>
    <row r="579217" spans="5:5">
      <c r="E579217" s="15"/>
    </row>
    <row r="579228" spans="5:5">
      <c r="E579228" s="15"/>
    </row>
    <row r="579234" spans="5:5">
      <c r="E579234" s="15"/>
    </row>
    <row r="579246" spans="5:5">
      <c r="E579246" s="15"/>
    </row>
    <row r="579251" spans="5:5">
      <c r="E579251" s="15"/>
    </row>
    <row r="579261" spans="5:5" ht="19" thickBot="1"/>
    <row r="579262" spans="5:5">
      <c r="E579262" s="13"/>
    </row>
    <row r="579267" spans="5:5">
      <c r="E579267" s="15"/>
    </row>
    <row r="579272" spans="5:5">
      <c r="E579272" s="15"/>
    </row>
    <row r="579283" spans="5:5">
      <c r="E579283" s="15"/>
    </row>
    <row r="579289" spans="5:5">
      <c r="E579289" s="15"/>
    </row>
    <row r="579301" spans="5:5">
      <c r="E579301" s="15"/>
    </row>
    <row r="579306" spans="5:5">
      <c r="E579306" s="15"/>
    </row>
    <row r="579316" spans="5:5" ht="19" thickBot="1"/>
    <row r="579317" spans="5:5">
      <c r="E579317" s="13"/>
    </row>
    <row r="579322" spans="5:5">
      <c r="E579322" s="15"/>
    </row>
    <row r="579327" spans="5:5">
      <c r="E579327" s="15"/>
    </row>
    <row r="579338" spans="5:5">
      <c r="E579338" s="15"/>
    </row>
    <row r="579344" spans="5:5">
      <c r="E579344" s="15"/>
    </row>
    <row r="579356" spans="5:5">
      <c r="E579356" s="15"/>
    </row>
    <row r="579361" spans="5:5">
      <c r="E579361" s="15"/>
    </row>
    <row r="579371" spans="5:5" ht="19" thickBot="1"/>
    <row r="579372" spans="5:5">
      <c r="E579372" s="13"/>
    </row>
    <row r="579377" spans="5:5">
      <c r="E579377" s="15"/>
    </row>
    <row r="579382" spans="5:5">
      <c r="E579382" s="15"/>
    </row>
    <row r="579393" spans="5:5">
      <c r="E579393" s="15"/>
    </row>
    <row r="579399" spans="5:5">
      <c r="E579399" s="15"/>
    </row>
    <row r="579411" spans="5:5">
      <c r="E579411" s="15"/>
    </row>
    <row r="579416" spans="5:5">
      <c r="E579416" s="15"/>
    </row>
    <row r="579426" spans="5:5" ht="19" thickBot="1"/>
    <row r="579427" spans="5:5">
      <c r="E579427" s="13"/>
    </row>
    <row r="579432" spans="5:5">
      <c r="E579432" s="15"/>
    </row>
    <row r="579437" spans="5:5">
      <c r="E579437" s="15"/>
    </row>
    <row r="579448" spans="5:5">
      <c r="E579448" s="15"/>
    </row>
    <row r="579454" spans="5:5">
      <c r="E579454" s="15"/>
    </row>
    <row r="579466" spans="5:5">
      <c r="E579466" s="15"/>
    </row>
    <row r="579471" spans="5:5">
      <c r="E579471" s="15"/>
    </row>
    <row r="579481" spans="5:5" ht="19" thickBot="1"/>
    <row r="579482" spans="5:5">
      <c r="E579482" s="13"/>
    </row>
    <row r="579487" spans="5:5">
      <c r="E579487" s="15"/>
    </row>
    <row r="579492" spans="5:5">
      <c r="E579492" s="15"/>
    </row>
    <row r="579503" spans="5:5">
      <c r="E579503" s="15"/>
    </row>
    <row r="579509" spans="5:5">
      <c r="E579509" s="15"/>
    </row>
    <row r="579521" spans="5:5">
      <c r="E579521" s="15"/>
    </row>
    <row r="579526" spans="5:5">
      <c r="E579526" s="15"/>
    </row>
    <row r="579536" spans="5:5" ht="19" thickBot="1"/>
    <row r="579537" spans="5:5">
      <c r="E579537" s="13"/>
    </row>
    <row r="579542" spans="5:5">
      <c r="E579542" s="15"/>
    </row>
    <row r="579547" spans="5:5">
      <c r="E579547" s="15"/>
    </row>
    <row r="579558" spans="5:5">
      <c r="E579558" s="15"/>
    </row>
    <row r="579564" spans="5:5">
      <c r="E579564" s="15"/>
    </row>
    <row r="579576" spans="5:5">
      <c r="E579576" s="15"/>
    </row>
    <row r="579581" spans="5:5">
      <c r="E579581" s="15"/>
    </row>
    <row r="579591" spans="5:5" ht="19" thickBot="1"/>
    <row r="579592" spans="5:5">
      <c r="E579592" s="13"/>
    </row>
    <row r="579597" spans="5:5">
      <c r="E579597" s="15"/>
    </row>
    <row r="579602" spans="5:5">
      <c r="E579602" s="15"/>
    </row>
    <row r="579613" spans="5:5">
      <c r="E579613" s="15"/>
    </row>
    <row r="579619" spans="5:5">
      <c r="E579619" s="15"/>
    </row>
    <row r="579631" spans="5:5">
      <c r="E579631" s="15"/>
    </row>
    <row r="579636" spans="5:5">
      <c r="E579636" s="15"/>
    </row>
    <row r="579646" spans="5:5" ht="19" thickBot="1"/>
    <row r="579647" spans="5:5">
      <c r="E579647" s="13"/>
    </row>
    <row r="579652" spans="5:5">
      <c r="E579652" s="15"/>
    </row>
    <row r="579657" spans="5:5">
      <c r="E579657" s="15"/>
    </row>
    <row r="579668" spans="5:5">
      <c r="E579668" s="15"/>
    </row>
    <row r="579674" spans="5:5">
      <c r="E579674" s="15"/>
    </row>
    <row r="579686" spans="5:5">
      <c r="E579686" s="15"/>
    </row>
    <row r="579691" spans="5:5">
      <c r="E579691" s="15"/>
    </row>
    <row r="579701" spans="5:5" ht="19" thickBot="1"/>
    <row r="579702" spans="5:5">
      <c r="E579702" s="13"/>
    </row>
    <row r="579707" spans="5:5">
      <c r="E579707" s="15"/>
    </row>
    <row r="579712" spans="5:5">
      <c r="E579712" s="15"/>
    </row>
    <row r="579723" spans="5:5">
      <c r="E579723" s="15"/>
    </row>
    <row r="579729" spans="5:5">
      <c r="E579729" s="15"/>
    </row>
    <row r="579741" spans="5:5">
      <c r="E579741" s="15"/>
    </row>
    <row r="579746" spans="5:5">
      <c r="E579746" s="15"/>
    </row>
    <row r="579756" spans="5:5" ht="19" thickBot="1"/>
    <row r="579757" spans="5:5">
      <c r="E579757" s="13"/>
    </row>
    <row r="579762" spans="5:5">
      <c r="E579762" s="15"/>
    </row>
    <row r="579767" spans="5:5">
      <c r="E579767" s="15"/>
    </row>
    <row r="579778" spans="5:5">
      <c r="E579778" s="15"/>
    </row>
    <row r="579784" spans="5:5">
      <c r="E579784" s="15"/>
    </row>
    <row r="579796" spans="5:5">
      <c r="E579796" s="15"/>
    </row>
    <row r="579801" spans="5:5">
      <c r="E579801" s="15"/>
    </row>
    <row r="579811" spans="5:5" ht="19" thickBot="1"/>
    <row r="579812" spans="5:5">
      <c r="E579812" s="13"/>
    </row>
    <row r="579817" spans="5:5">
      <c r="E579817" s="15"/>
    </row>
    <row r="579822" spans="5:5">
      <c r="E579822" s="15"/>
    </row>
    <row r="579833" spans="5:5">
      <c r="E579833" s="15"/>
    </row>
    <row r="579839" spans="5:5">
      <c r="E579839" s="15"/>
    </row>
    <row r="579851" spans="5:5">
      <c r="E579851" s="15"/>
    </row>
    <row r="579856" spans="5:5">
      <c r="E579856" s="15"/>
    </row>
    <row r="579866" spans="5:5" ht="19" thickBot="1"/>
    <row r="579867" spans="5:5">
      <c r="E579867" s="13"/>
    </row>
    <row r="579872" spans="5:5">
      <c r="E579872" s="15"/>
    </row>
    <row r="579877" spans="5:5">
      <c r="E579877" s="15"/>
    </row>
    <row r="579888" spans="5:5">
      <c r="E579888" s="15"/>
    </row>
    <row r="579894" spans="5:5">
      <c r="E579894" s="15"/>
    </row>
    <row r="579906" spans="5:5">
      <c r="E579906" s="15"/>
    </row>
    <row r="579911" spans="5:5">
      <c r="E579911" s="15"/>
    </row>
    <row r="579921" spans="5:5" ht="19" thickBot="1"/>
    <row r="579922" spans="5:5">
      <c r="E579922" s="13"/>
    </row>
    <row r="579927" spans="5:5">
      <c r="E579927" s="15"/>
    </row>
    <row r="579932" spans="5:5">
      <c r="E579932" s="15"/>
    </row>
    <row r="579943" spans="5:5">
      <c r="E579943" s="15"/>
    </row>
    <row r="579949" spans="5:5">
      <c r="E579949" s="15"/>
    </row>
    <row r="579961" spans="5:5">
      <c r="E579961" s="15"/>
    </row>
    <row r="579966" spans="5:5">
      <c r="E579966" s="15"/>
    </row>
    <row r="579976" spans="5:5" ht="19" thickBot="1"/>
    <row r="579977" spans="5:5">
      <c r="E579977" s="13"/>
    </row>
    <row r="579982" spans="5:5">
      <c r="E579982" s="15"/>
    </row>
    <row r="579987" spans="5:5">
      <c r="E579987" s="15"/>
    </row>
    <row r="579998" spans="5:5">
      <c r="E579998" s="15"/>
    </row>
    <row r="580004" spans="5:5">
      <c r="E580004" s="15"/>
    </row>
    <row r="580016" spans="5:5">
      <c r="E580016" s="15"/>
    </row>
    <row r="580021" spans="5:5">
      <c r="E580021" s="15"/>
    </row>
    <row r="580031" spans="5:5" ht="19" thickBot="1"/>
    <row r="580032" spans="5:5">
      <c r="E580032" s="13"/>
    </row>
    <row r="580037" spans="5:5">
      <c r="E580037" s="15"/>
    </row>
    <row r="580042" spans="5:5">
      <c r="E580042" s="15"/>
    </row>
    <row r="580053" spans="5:5">
      <c r="E580053" s="15"/>
    </row>
    <row r="580059" spans="5:5">
      <c r="E580059" s="15"/>
    </row>
    <row r="580071" spans="5:5">
      <c r="E580071" s="15"/>
    </row>
    <row r="580076" spans="5:5">
      <c r="E580076" s="15"/>
    </row>
    <row r="580086" spans="5:5" ht="19" thickBot="1"/>
    <row r="580087" spans="5:5">
      <c r="E580087" s="13"/>
    </row>
    <row r="580092" spans="5:5">
      <c r="E580092" s="15"/>
    </row>
    <row r="580097" spans="5:5">
      <c r="E580097" s="15"/>
    </row>
    <row r="580108" spans="5:5">
      <c r="E580108" s="15"/>
    </row>
    <row r="580114" spans="5:5">
      <c r="E580114" s="15"/>
    </row>
    <row r="580126" spans="5:5">
      <c r="E580126" s="15"/>
    </row>
    <row r="580131" spans="5:5">
      <c r="E580131" s="15"/>
    </row>
    <row r="580141" spans="5:5" ht="19" thickBot="1"/>
    <row r="580142" spans="5:5">
      <c r="E580142" s="13"/>
    </row>
    <row r="580147" spans="5:5">
      <c r="E580147" s="15"/>
    </row>
    <row r="580152" spans="5:5">
      <c r="E580152" s="15"/>
    </row>
    <row r="580163" spans="5:5">
      <c r="E580163" s="15"/>
    </row>
    <row r="580169" spans="5:5">
      <c r="E580169" s="15"/>
    </row>
    <row r="580181" spans="5:5">
      <c r="E580181" s="15"/>
    </row>
    <row r="580186" spans="5:5">
      <c r="E580186" s="15"/>
    </row>
    <row r="580196" spans="5:5" ht="19" thickBot="1"/>
    <row r="580197" spans="5:5">
      <c r="E580197" s="13"/>
    </row>
    <row r="580202" spans="5:5">
      <c r="E580202" s="15"/>
    </row>
    <row r="580207" spans="5:5">
      <c r="E580207" s="15"/>
    </row>
    <row r="580218" spans="5:5">
      <c r="E580218" s="15"/>
    </row>
    <row r="580224" spans="5:5">
      <c r="E580224" s="15"/>
    </row>
    <row r="580236" spans="5:5">
      <c r="E580236" s="15"/>
    </row>
    <row r="580241" spans="5:5">
      <c r="E580241" s="15"/>
    </row>
    <row r="580251" spans="5:5" ht="19" thickBot="1"/>
    <row r="580252" spans="5:5">
      <c r="E580252" s="13"/>
    </row>
    <row r="580257" spans="5:5">
      <c r="E580257" s="15"/>
    </row>
    <row r="580262" spans="5:5">
      <c r="E580262" s="15"/>
    </row>
    <row r="580273" spans="5:5">
      <c r="E580273" s="15"/>
    </row>
    <row r="580279" spans="5:5">
      <c r="E580279" s="15"/>
    </row>
    <row r="580291" spans="5:5">
      <c r="E580291" s="15"/>
    </row>
    <row r="580296" spans="5:5">
      <c r="E580296" s="15"/>
    </row>
    <row r="580306" spans="5:5" ht="19" thickBot="1"/>
    <row r="580307" spans="5:5">
      <c r="E580307" s="13"/>
    </row>
    <row r="580312" spans="5:5">
      <c r="E580312" s="15"/>
    </row>
    <row r="580317" spans="5:5">
      <c r="E580317" s="15"/>
    </row>
    <row r="580328" spans="5:5">
      <c r="E580328" s="15"/>
    </row>
    <row r="580334" spans="5:5">
      <c r="E580334" s="15"/>
    </row>
    <row r="580346" spans="5:5">
      <c r="E580346" s="15"/>
    </row>
    <row r="580351" spans="5:5">
      <c r="E580351" s="15"/>
    </row>
    <row r="580361" spans="5:5" ht="19" thickBot="1"/>
    <row r="580362" spans="5:5">
      <c r="E580362" s="13"/>
    </row>
    <row r="580367" spans="5:5">
      <c r="E580367" s="15"/>
    </row>
    <row r="580372" spans="5:5">
      <c r="E580372" s="15"/>
    </row>
    <row r="580383" spans="5:5">
      <c r="E580383" s="15"/>
    </row>
    <row r="580389" spans="5:5">
      <c r="E580389" s="15"/>
    </row>
    <row r="580401" spans="5:5">
      <c r="E580401" s="15"/>
    </row>
    <row r="580406" spans="5:5">
      <c r="E580406" s="15"/>
    </row>
    <row r="580416" spans="5:5" ht="19" thickBot="1"/>
    <row r="580417" spans="5:5">
      <c r="E580417" s="13"/>
    </row>
    <row r="580422" spans="5:5">
      <c r="E580422" s="15"/>
    </row>
    <row r="580427" spans="5:5">
      <c r="E580427" s="15"/>
    </row>
    <row r="580438" spans="5:5">
      <c r="E580438" s="15"/>
    </row>
    <row r="580444" spans="5:5">
      <c r="E580444" s="15"/>
    </row>
    <row r="580456" spans="5:5">
      <c r="E580456" s="15"/>
    </row>
    <row r="580461" spans="5:5">
      <c r="E580461" s="15"/>
    </row>
    <row r="580471" spans="5:5" ht="19" thickBot="1"/>
    <row r="580472" spans="5:5">
      <c r="E580472" s="13"/>
    </row>
    <row r="580477" spans="5:5">
      <c r="E580477" s="15"/>
    </row>
    <row r="580482" spans="5:5">
      <c r="E580482" s="15"/>
    </row>
    <row r="580493" spans="5:5">
      <c r="E580493" s="15"/>
    </row>
    <row r="580499" spans="5:5">
      <c r="E580499" s="15"/>
    </row>
    <row r="580511" spans="5:5">
      <c r="E580511" s="15"/>
    </row>
    <row r="580516" spans="5:5">
      <c r="E580516" s="15"/>
    </row>
    <row r="580526" spans="5:5" ht="19" thickBot="1"/>
    <row r="580527" spans="5:5">
      <c r="E580527" s="13"/>
    </row>
    <row r="580532" spans="5:5">
      <c r="E580532" s="15"/>
    </row>
    <row r="580537" spans="5:5">
      <c r="E580537" s="15"/>
    </row>
    <row r="580548" spans="5:5">
      <c r="E580548" s="15"/>
    </row>
    <row r="580554" spans="5:5">
      <c r="E580554" s="15"/>
    </row>
    <row r="580566" spans="5:5">
      <c r="E580566" s="15"/>
    </row>
    <row r="580571" spans="5:5">
      <c r="E580571" s="15"/>
    </row>
    <row r="580581" spans="5:5" ht="19" thickBot="1"/>
    <row r="580582" spans="5:5">
      <c r="E580582" s="13"/>
    </row>
    <row r="580587" spans="5:5">
      <c r="E580587" s="15"/>
    </row>
    <row r="580592" spans="5:5">
      <c r="E580592" s="15"/>
    </row>
    <row r="580603" spans="5:5">
      <c r="E580603" s="15"/>
    </row>
    <row r="580609" spans="5:5">
      <c r="E580609" s="15"/>
    </row>
    <row r="580621" spans="5:5">
      <c r="E580621" s="15"/>
    </row>
    <row r="580626" spans="5:5">
      <c r="E580626" s="15"/>
    </row>
    <row r="580636" spans="5:5" ht="19" thickBot="1"/>
    <row r="580637" spans="5:5">
      <c r="E580637" s="13"/>
    </row>
    <row r="580642" spans="5:5">
      <c r="E580642" s="15"/>
    </row>
    <row r="580647" spans="5:5">
      <c r="E580647" s="15"/>
    </row>
    <row r="580658" spans="5:5">
      <c r="E580658" s="15"/>
    </row>
    <row r="580664" spans="5:5">
      <c r="E580664" s="15"/>
    </row>
    <row r="580676" spans="5:5">
      <c r="E580676" s="15"/>
    </row>
    <row r="580681" spans="5:5">
      <c r="E580681" s="15"/>
    </row>
    <row r="580691" spans="5:5" ht="19" thickBot="1"/>
    <row r="580692" spans="5:5">
      <c r="E580692" s="13"/>
    </row>
    <row r="580697" spans="5:5">
      <c r="E580697" s="15"/>
    </row>
    <row r="580702" spans="5:5">
      <c r="E580702" s="15"/>
    </row>
    <row r="580713" spans="5:5">
      <c r="E580713" s="15"/>
    </row>
    <row r="580719" spans="5:5">
      <c r="E580719" s="15"/>
    </row>
    <row r="580731" spans="5:5">
      <c r="E580731" s="15"/>
    </row>
    <row r="580736" spans="5:5">
      <c r="E580736" s="15"/>
    </row>
    <row r="580746" spans="5:5" ht="19" thickBot="1"/>
    <row r="580747" spans="5:5">
      <c r="E580747" s="13"/>
    </row>
    <row r="580752" spans="5:5">
      <c r="E580752" s="15"/>
    </row>
    <row r="580757" spans="5:5">
      <c r="E580757" s="15"/>
    </row>
    <row r="580768" spans="5:5">
      <c r="E580768" s="15"/>
    </row>
    <row r="580774" spans="5:5">
      <c r="E580774" s="15"/>
    </row>
    <row r="580786" spans="5:5">
      <c r="E580786" s="15"/>
    </row>
    <row r="580791" spans="5:5">
      <c r="E580791" s="15"/>
    </row>
    <row r="580801" spans="5:5" ht="19" thickBot="1"/>
    <row r="580802" spans="5:5">
      <c r="E580802" s="13"/>
    </row>
    <row r="580807" spans="5:5">
      <c r="E580807" s="15"/>
    </row>
    <row r="580812" spans="5:5">
      <c r="E580812" s="15"/>
    </row>
    <row r="580823" spans="5:5">
      <c r="E580823" s="15"/>
    </row>
    <row r="580829" spans="5:5">
      <c r="E580829" s="15"/>
    </row>
    <row r="580841" spans="5:5">
      <c r="E580841" s="15"/>
    </row>
    <row r="580846" spans="5:5">
      <c r="E580846" s="15"/>
    </row>
    <row r="580856" spans="5:5" ht="19" thickBot="1"/>
    <row r="580857" spans="5:5">
      <c r="E580857" s="13"/>
    </row>
    <row r="580862" spans="5:5">
      <c r="E580862" s="15"/>
    </row>
    <row r="580867" spans="5:5">
      <c r="E580867" s="15"/>
    </row>
    <row r="580878" spans="5:5">
      <c r="E580878" s="15"/>
    </row>
    <row r="580884" spans="5:5">
      <c r="E580884" s="15"/>
    </row>
    <row r="580896" spans="5:5">
      <c r="E580896" s="15"/>
    </row>
    <row r="580901" spans="5:5">
      <c r="E580901" s="15"/>
    </row>
    <row r="580911" spans="5:5" ht="19" thickBot="1"/>
    <row r="580912" spans="5:5">
      <c r="E580912" s="13"/>
    </row>
    <row r="580917" spans="5:5">
      <c r="E580917" s="15"/>
    </row>
    <row r="580922" spans="5:5">
      <c r="E580922" s="15"/>
    </row>
    <row r="580933" spans="5:5">
      <c r="E580933" s="15"/>
    </row>
    <row r="580939" spans="5:5">
      <c r="E580939" s="15"/>
    </row>
    <row r="580951" spans="5:5">
      <c r="E580951" s="15"/>
    </row>
    <row r="580956" spans="5:5">
      <c r="E580956" s="15"/>
    </row>
    <row r="580966" spans="5:5" ht="19" thickBot="1"/>
    <row r="580967" spans="5:5">
      <c r="E580967" s="13"/>
    </row>
    <row r="580972" spans="5:5">
      <c r="E580972" s="15"/>
    </row>
    <row r="580977" spans="5:5">
      <c r="E580977" s="15"/>
    </row>
    <row r="580988" spans="5:5">
      <c r="E580988" s="15"/>
    </row>
    <row r="580994" spans="5:5">
      <c r="E580994" s="15"/>
    </row>
    <row r="581006" spans="5:5">
      <c r="E581006" s="15"/>
    </row>
    <row r="581011" spans="5:5">
      <c r="E581011" s="15"/>
    </row>
    <row r="581021" spans="5:5" ht="19" thickBot="1"/>
    <row r="581022" spans="5:5">
      <c r="E581022" s="13"/>
    </row>
    <row r="581027" spans="5:5">
      <c r="E581027" s="15"/>
    </row>
    <row r="581032" spans="5:5">
      <c r="E581032" s="15"/>
    </row>
    <row r="581043" spans="5:5">
      <c r="E581043" s="15"/>
    </row>
    <row r="581049" spans="5:5">
      <c r="E581049" s="15"/>
    </row>
    <row r="581061" spans="5:5">
      <c r="E581061" s="15"/>
    </row>
    <row r="581066" spans="5:5">
      <c r="E581066" s="15"/>
    </row>
    <row r="581076" spans="5:5" ht="19" thickBot="1"/>
    <row r="581077" spans="5:5">
      <c r="E581077" s="13"/>
    </row>
    <row r="581082" spans="5:5">
      <c r="E581082" s="15"/>
    </row>
    <row r="581087" spans="5:5">
      <c r="E581087" s="15"/>
    </row>
    <row r="581098" spans="5:5">
      <c r="E581098" s="15"/>
    </row>
    <row r="581104" spans="5:5">
      <c r="E581104" s="15"/>
    </row>
    <row r="581116" spans="5:5">
      <c r="E581116" s="15"/>
    </row>
    <row r="581121" spans="5:5">
      <c r="E581121" s="15"/>
    </row>
    <row r="581131" spans="5:5" ht="19" thickBot="1"/>
    <row r="581132" spans="5:5">
      <c r="E581132" s="13"/>
    </row>
    <row r="581137" spans="5:5">
      <c r="E581137" s="15"/>
    </row>
    <row r="581142" spans="5:5">
      <c r="E581142" s="15"/>
    </row>
    <row r="581153" spans="5:5">
      <c r="E581153" s="15"/>
    </row>
    <row r="581159" spans="5:5">
      <c r="E581159" s="15"/>
    </row>
    <row r="581171" spans="5:5">
      <c r="E581171" s="15"/>
    </row>
    <row r="581176" spans="5:5">
      <c r="E581176" s="15"/>
    </row>
    <row r="581186" spans="5:5" ht="19" thickBot="1"/>
    <row r="581187" spans="5:5">
      <c r="E581187" s="13"/>
    </row>
    <row r="581192" spans="5:5">
      <c r="E581192" s="15"/>
    </row>
    <row r="581197" spans="5:5">
      <c r="E581197" s="15"/>
    </row>
    <row r="581208" spans="5:5">
      <c r="E581208" s="15"/>
    </row>
    <row r="581214" spans="5:5">
      <c r="E581214" s="15"/>
    </row>
    <row r="581226" spans="5:5">
      <c r="E581226" s="15"/>
    </row>
    <row r="581231" spans="5:5">
      <c r="E581231" s="15"/>
    </row>
    <row r="581241" spans="5:5" ht="19" thickBot="1"/>
    <row r="581242" spans="5:5">
      <c r="E581242" s="13"/>
    </row>
    <row r="581247" spans="5:5">
      <c r="E581247" s="15"/>
    </row>
    <row r="581252" spans="5:5">
      <c r="E581252" s="15"/>
    </row>
    <row r="581263" spans="5:5">
      <c r="E581263" s="15"/>
    </row>
    <row r="581269" spans="5:5">
      <c r="E581269" s="15"/>
    </row>
    <row r="581281" spans="5:5">
      <c r="E581281" s="15"/>
    </row>
    <row r="581286" spans="5:5">
      <c r="E581286" s="15"/>
    </row>
    <row r="581296" spans="5:5" ht="19" thickBot="1"/>
    <row r="581297" spans="5:5">
      <c r="E581297" s="13"/>
    </row>
    <row r="581302" spans="5:5">
      <c r="E581302" s="15"/>
    </row>
    <row r="581307" spans="5:5">
      <c r="E581307" s="15"/>
    </row>
    <row r="581318" spans="5:5">
      <c r="E581318" s="15"/>
    </row>
    <row r="581324" spans="5:5">
      <c r="E581324" s="15"/>
    </row>
    <row r="581336" spans="5:5">
      <c r="E581336" s="15"/>
    </row>
    <row r="581341" spans="5:5">
      <c r="E581341" s="15"/>
    </row>
    <row r="581351" spans="5:5" ht="19" thickBot="1"/>
    <row r="581352" spans="5:5">
      <c r="E581352" s="13"/>
    </row>
    <row r="581357" spans="5:5">
      <c r="E581357" s="15"/>
    </row>
    <row r="581362" spans="5:5">
      <c r="E581362" s="15"/>
    </row>
    <row r="581373" spans="5:5">
      <c r="E581373" s="15"/>
    </row>
    <row r="581379" spans="5:5">
      <c r="E581379" s="15"/>
    </row>
    <row r="581391" spans="5:5">
      <c r="E581391" s="15"/>
    </row>
    <row r="581396" spans="5:5">
      <c r="E581396" s="15"/>
    </row>
    <row r="581406" spans="5:5" ht="19" thickBot="1"/>
    <row r="581407" spans="5:5">
      <c r="E581407" s="13"/>
    </row>
    <row r="581412" spans="5:5">
      <c r="E581412" s="15"/>
    </row>
    <row r="581417" spans="5:5">
      <c r="E581417" s="15"/>
    </row>
    <row r="581428" spans="5:5">
      <c r="E581428" s="15"/>
    </row>
    <row r="581434" spans="5:5">
      <c r="E581434" s="15"/>
    </row>
    <row r="581446" spans="5:5">
      <c r="E581446" s="15"/>
    </row>
    <row r="581451" spans="5:5">
      <c r="E581451" s="15"/>
    </row>
    <row r="581461" spans="5:5" ht="19" thickBot="1"/>
    <row r="581462" spans="5:5">
      <c r="E581462" s="13"/>
    </row>
    <row r="581467" spans="5:5">
      <c r="E581467" s="15"/>
    </row>
    <row r="581472" spans="5:5">
      <c r="E581472" s="15"/>
    </row>
    <row r="581483" spans="5:5">
      <c r="E581483" s="15"/>
    </row>
    <row r="581489" spans="5:5">
      <c r="E581489" s="15"/>
    </row>
    <row r="581501" spans="5:5">
      <c r="E581501" s="15"/>
    </row>
    <row r="581506" spans="5:5">
      <c r="E581506" s="15"/>
    </row>
    <row r="581516" spans="5:5" ht="19" thickBot="1"/>
    <row r="581517" spans="5:5">
      <c r="E581517" s="13"/>
    </row>
    <row r="581522" spans="5:5">
      <c r="E581522" s="15"/>
    </row>
    <row r="581527" spans="5:5">
      <c r="E581527" s="15"/>
    </row>
    <row r="581538" spans="5:5">
      <c r="E581538" s="15"/>
    </row>
    <row r="581544" spans="5:5">
      <c r="E581544" s="15"/>
    </row>
    <row r="581556" spans="5:5">
      <c r="E581556" s="15"/>
    </row>
    <row r="581561" spans="5:5">
      <c r="E581561" s="15"/>
    </row>
    <row r="581571" spans="5:5" ht="19" thickBot="1"/>
    <row r="581572" spans="5:5">
      <c r="E581572" s="13"/>
    </row>
    <row r="581577" spans="5:5">
      <c r="E581577" s="15"/>
    </row>
    <row r="581582" spans="5:5">
      <c r="E581582" s="15"/>
    </row>
    <row r="581593" spans="5:5">
      <c r="E581593" s="15"/>
    </row>
    <row r="581599" spans="5:5">
      <c r="E581599" s="15"/>
    </row>
    <row r="581611" spans="5:5">
      <c r="E581611" s="15"/>
    </row>
    <row r="581616" spans="5:5">
      <c r="E581616" s="15"/>
    </row>
    <row r="581626" spans="5:5" ht="19" thickBot="1"/>
    <row r="581627" spans="5:5">
      <c r="E581627" s="13"/>
    </row>
    <row r="581632" spans="5:5">
      <c r="E581632" s="15"/>
    </row>
    <row r="581637" spans="5:5">
      <c r="E581637" s="15"/>
    </row>
    <row r="581648" spans="5:5">
      <c r="E581648" s="15"/>
    </row>
    <row r="581654" spans="5:5">
      <c r="E581654" s="15"/>
    </row>
    <row r="581666" spans="5:5">
      <c r="E581666" s="15"/>
    </row>
    <row r="581671" spans="5:5">
      <c r="E581671" s="15"/>
    </row>
    <row r="581681" spans="5:5" ht="19" thickBot="1"/>
    <row r="581682" spans="5:5">
      <c r="E581682" s="13"/>
    </row>
    <row r="581687" spans="5:5">
      <c r="E581687" s="15"/>
    </row>
    <row r="581692" spans="5:5">
      <c r="E581692" s="15"/>
    </row>
    <row r="581703" spans="5:5">
      <c r="E581703" s="15"/>
    </row>
    <row r="581709" spans="5:5">
      <c r="E581709" s="15"/>
    </row>
    <row r="581721" spans="5:5">
      <c r="E581721" s="15"/>
    </row>
    <row r="581726" spans="5:5">
      <c r="E581726" s="15"/>
    </row>
    <row r="581736" spans="5:5" ht="19" thickBot="1"/>
    <row r="581737" spans="5:5">
      <c r="E581737" s="13"/>
    </row>
    <row r="581742" spans="5:5">
      <c r="E581742" s="15"/>
    </row>
    <row r="581747" spans="5:5">
      <c r="E581747" s="15"/>
    </row>
    <row r="581758" spans="5:5">
      <c r="E581758" s="15"/>
    </row>
    <row r="581764" spans="5:5">
      <c r="E581764" s="15"/>
    </row>
    <row r="581776" spans="5:5">
      <c r="E581776" s="15"/>
    </row>
    <row r="581781" spans="5:5">
      <c r="E581781" s="15"/>
    </row>
    <row r="581791" spans="5:5" ht="19" thickBot="1"/>
    <row r="581792" spans="5:5">
      <c r="E581792" s="13"/>
    </row>
    <row r="581797" spans="5:5">
      <c r="E581797" s="15"/>
    </row>
    <row r="581802" spans="5:5">
      <c r="E581802" s="15"/>
    </row>
    <row r="581813" spans="5:5">
      <c r="E581813" s="15"/>
    </row>
    <row r="581819" spans="5:5">
      <c r="E581819" s="15"/>
    </row>
    <row r="581831" spans="5:5">
      <c r="E581831" s="15"/>
    </row>
    <row r="581836" spans="5:5">
      <c r="E581836" s="15"/>
    </row>
    <row r="581846" spans="5:5" ht="19" thickBot="1"/>
    <row r="581847" spans="5:5">
      <c r="E581847" s="13"/>
    </row>
    <row r="581852" spans="5:5">
      <c r="E581852" s="15"/>
    </row>
    <row r="581857" spans="5:5">
      <c r="E581857" s="15"/>
    </row>
    <row r="581868" spans="5:5">
      <c r="E581868" s="15"/>
    </row>
    <row r="581874" spans="5:5">
      <c r="E581874" s="15"/>
    </row>
    <row r="581886" spans="5:5">
      <c r="E581886" s="15"/>
    </row>
    <row r="581891" spans="5:5">
      <c r="E581891" s="15"/>
    </row>
    <row r="581901" spans="5:5" ht="19" thickBot="1"/>
    <row r="581902" spans="5:5">
      <c r="E581902" s="13"/>
    </row>
    <row r="581907" spans="5:5">
      <c r="E581907" s="15"/>
    </row>
    <row r="581912" spans="5:5">
      <c r="E581912" s="15"/>
    </row>
    <row r="581923" spans="5:5">
      <c r="E581923" s="15"/>
    </row>
    <row r="581929" spans="5:5">
      <c r="E581929" s="15"/>
    </row>
    <row r="581941" spans="5:5">
      <c r="E581941" s="15"/>
    </row>
    <row r="581946" spans="5:5">
      <c r="E581946" s="15"/>
    </row>
    <row r="581956" spans="5:5" ht="19" thickBot="1"/>
    <row r="581957" spans="5:5">
      <c r="E581957" s="13"/>
    </row>
    <row r="581962" spans="5:5">
      <c r="E581962" s="15"/>
    </row>
    <row r="581967" spans="5:5">
      <c r="E581967" s="15"/>
    </row>
    <row r="581978" spans="5:5">
      <c r="E581978" s="15"/>
    </row>
    <row r="581984" spans="5:5">
      <c r="E581984" s="15"/>
    </row>
    <row r="581996" spans="5:5">
      <c r="E581996" s="15"/>
    </row>
    <row r="582001" spans="5:5">
      <c r="E582001" s="15"/>
    </row>
    <row r="582011" spans="5:5" ht="19" thickBot="1"/>
    <row r="582012" spans="5:5">
      <c r="E582012" s="13"/>
    </row>
    <row r="582017" spans="5:5">
      <c r="E582017" s="15"/>
    </row>
    <row r="582022" spans="5:5">
      <c r="E582022" s="15"/>
    </row>
    <row r="582033" spans="5:5">
      <c r="E582033" s="15"/>
    </row>
    <row r="582039" spans="5:5">
      <c r="E582039" s="15"/>
    </row>
    <row r="582051" spans="5:5">
      <c r="E582051" s="15"/>
    </row>
    <row r="582056" spans="5:5">
      <c r="E582056" s="15"/>
    </row>
    <row r="582066" spans="5:5" ht="19" thickBot="1"/>
    <row r="582067" spans="5:5">
      <c r="E582067" s="13"/>
    </row>
    <row r="582072" spans="5:5">
      <c r="E582072" s="15"/>
    </row>
    <row r="582077" spans="5:5">
      <c r="E582077" s="15"/>
    </row>
    <row r="582088" spans="5:5">
      <c r="E582088" s="15"/>
    </row>
    <row r="582094" spans="5:5">
      <c r="E582094" s="15"/>
    </row>
    <row r="582106" spans="5:5">
      <c r="E582106" s="15"/>
    </row>
    <row r="582111" spans="5:5">
      <c r="E582111" s="15"/>
    </row>
    <row r="582121" spans="5:5" ht="19" thickBot="1"/>
    <row r="582122" spans="5:5">
      <c r="E582122" s="13"/>
    </row>
    <row r="582127" spans="5:5">
      <c r="E582127" s="15"/>
    </row>
    <row r="582132" spans="5:5">
      <c r="E582132" s="15"/>
    </row>
    <row r="582143" spans="5:5">
      <c r="E582143" s="15"/>
    </row>
    <row r="582149" spans="5:5">
      <c r="E582149" s="15"/>
    </row>
    <row r="582161" spans="5:5">
      <c r="E582161" s="15"/>
    </row>
    <row r="582166" spans="5:5">
      <c r="E582166" s="15"/>
    </row>
    <row r="582176" spans="5:5" ht="19" thickBot="1"/>
    <row r="582177" spans="5:5">
      <c r="E582177" s="13"/>
    </row>
    <row r="582182" spans="5:5">
      <c r="E582182" s="15"/>
    </row>
    <row r="582187" spans="5:5">
      <c r="E582187" s="15"/>
    </row>
    <row r="582198" spans="5:5">
      <c r="E582198" s="15"/>
    </row>
    <row r="582204" spans="5:5">
      <c r="E582204" s="15"/>
    </row>
    <row r="582216" spans="5:5">
      <c r="E582216" s="15"/>
    </row>
    <row r="582221" spans="5:5">
      <c r="E582221" s="15"/>
    </row>
    <row r="582231" spans="5:5" ht="19" thickBot="1"/>
    <row r="582232" spans="5:5">
      <c r="E582232" s="13"/>
    </row>
    <row r="582237" spans="5:5">
      <c r="E582237" s="15"/>
    </row>
    <row r="582242" spans="5:5">
      <c r="E582242" s="15"/>
    </row>
    <row r="582253" spans="5:5">
      <c r="E582253" s="15"/>
    </row>
    <row r="582259" spans="5:5">
      <c r="E582259" s="15"/>
    </row>
    <row r="582271" spans="5:5">
      <c r="E582271" s="15"/>
    </row>
    <row r="582276" spans="5:5">
      <c r="E582276" s="15"/>
    </row>
    <row r="582286" spans="5:5" ht="19" thickBot="1"/>
    <row r="582287" spans="5:5">
      <c r="E582287" s="13"/>
    </row>
    <row r="582292" spans="5:5">
      <c r="E582292" s="15"/>
    </row>
    <row r="582297" spans="5:5">
      <c r="E582297" s="15"/>
    </row>
    <row r="582308" spans="5:5">
      <c r="E582308" s="15"/>
    </row>
    <row r="582314" spans="5:5">
      <c r="E582314" s="15"/>
    </row>
    <row r="582326" spans="5:5">
      <c r="E582326" s="15"/>
    </row>
    <row r="582331" spans="5:5">
      <c r="E582331" s="15"/>
    </row>
    <row r="582341" spans="5:5" ht="19" thickBot="1"/>
    <row r="582342" spans="5:5">
      <c r="E582342" s="13"/>
    </row>
    <row r="582347" spans="5:5">
      <c r="E582347" s="15"/>
    </row>
    <row r="582352" spans="5:5">
      <c r="E582352" s="15"/>
    </row>
    <row r="582363" spans="5:5">
      <c r="E582363" s="15"/>
    </row>
    <row r="582369" spans="5:5">
      <c r="E582369" s="15"/>
    </row>
    <row r="582381" spans="5:5">
      <c r="E582381" s="15"/>
    </row>
    <row r="582386" spans="5:5">
      <c r="E582386" s="15"/>
    </row>
    <row r="582396" spans="5:5" ht="19" thickBot="1"/>
    <row r="582397" spans="5:5">
      <c r="E582397" s="13"/>
    </row>
    <row r="582402" spans="5:5">
      <c r="E582402" s="15"/>
    </row>
    <row r="582407" spans="5:5">
      <c r="E582407" s="15"/>
    </row>
    <row r="582418" spans="5:5">
      <c r="E582418" s="15"/>
    </row>
    <row r="582424" spans="5:5">
      <c r="E582424" s="15"/>
    </row>
    <row r="582436" spans="5:5">
      <c r="E582436" s="15"/>
    </row>
    <row r="582441" spans="5:5">
      <c r="E582441" s="15"/>
    </row>
    <row r="582451" spans="5:5" ht="19" thickBot="1"/>
    <row r="582452" spans="5:5">
      <c r="E582452" s="13"/>
    </row>
    <row r="582457" spans="5:5">
      <c r="E582457" s="15"/>
    </row>
    <row r="582462" spans="5:5">
      <c r="E582462" s="15"/>
    </row>
    <row r="582473" spans="5:5">
      <c r="E582473" s="15"/>
    </row>
    <row r="582479" spans="5:5">
      <c r="E582479" s="15"/>
    </row>
    <row r="582491" spans="5:5">
      <c r="E582491" s="15"/>
    </row>
    <row r="582496" spans="5:5">
      <c r="E582496" s="15"/>
    </row>
    <row r="582506" spans="5:5" ht="19" thickBot="1"/>
    <row r="582507" spans="5:5">
      <c r="E582507" s="13"/>
    </row>
    <row r="582512" spans="5:5">
      <c r="E582512" s="15"/>
    </row>
    <row r="582517" spans="5:5">
      <c r="E582517" s="15"/>
    </row>
    <row r="582528" spans="5:5">
      <c r="E582528" s="15"/>
    </row>
    <row r="582534" spans="5:5">
      <c r="E582534" s="15"/>
    </row>
    <row r="582546" spans="5:5">
      <c r="E582546" s="15"/>
    </row>
    <row r="582551" spans="5:5">
      <c r="E582551" s="15"/>
    </row>
    <row r="582561" spans="5:5" ht="19" thickBot="1"/>
    <row r="582562" spans="5:5">
      <c r="E582562" s="13"/>
    </row>
    <row r="582567" spans="5:5">
      <c r="E582567" s="15"/>
    </row>
    <row r="582572" spans="5:5">
      <c r="E582572" s="15"/>
    </row>
    <row r="582583" spans="5:5">
      <c r="E582583" s="15"/>
    </row>
    <row r="582589" spans="5:5">
      <c r="E582589" s="15"/>
    </row>
    <row r="582601" spans="5:5">
      <c r="E582601" s="15"/>
    </row>
    <row r="582606" spans="5:5">
      <c r="E582606" s="15"/>
    </row>
    <row r="582616" spans="5:5" ht="19" thickBot="1"/>
    <row r="582617" spans="5:5">
      <c r="E582617" s="13"/>
    </row>
    <row r="582622" spans="5:5">
      <c r="E582622" s="15"/>
    </row>
    <row r="582627" spans="5:5">
      <c r="E582627" s="15"/>
    </row>
    <row r="582638" spans="5:5">
      <c r="E582638" s="15"/>
    </row>
    <row r="582644" spans="5:5">
      <c r="E582644" s="15"/>
    </row>
    <row r="582656" spans="5:5">
      <c r="E582656" s="15"/>
    </row>
    <row r="582661" spans="5:5">
      <c r="E582661" s="15"/>
    </row>
    <row r="582671" spans="5:5" ht="19" thickBot="1"/>
    <row r="582672" spans="5:5">
      <c r="E582672" s="13"/>
    </row>
    <row r="582677" spans="5:5">
      <c r="E582677" s="15"/>
    </row>
    <row r="582682" spans="5:5">
      <c r="E582682" s="15"/>
    </row>
    <row r="582693" spans="5:5">
      <c r="E582693" s="15"/>
    </row>
    <row r="582699" spans="5:5">
      <c r="E582699" s="15"/>
    </row>
    <row r="582711" spans="5:5">
      <c r="E582711" s="15"/>
    </row>
    <row r="582716" spans="5:5">
      <c r="E582716" s="15"/>
    </row>
    <row r="582726" spans="5:5" ht="19" thickBot="1"/>
    <row r="582727" spans="5:5">
      <c r="E582727" s="13"/>
    </row>
    <row r="582732" spans="5:5">
      <c r="E582732" s="15"/>
    </row>
    <row r="582737" spans="5:5">
      <c r="E582737" s="15"/>
    </row>
    <row r="582748" spans="5:5">
      <c r="E582748" s="15"/>
    </row>
    <row r="582754" spans="5:5">
      <c r="E582754" s="15"/>
    </row>
    <row r="582766" spans="5:5">
      <c r="E582766" s="15"/>
    </row>
    <row r="582771" spans="5:5">
      <c r="E582771" s="15"/>
    </row>
    <row r="582781" spans="5:5" ht="19" thickBot="1"/>
    <row r="582782" spans="5:5">
      <c r="E582782" s="13"/>
    </row>
    <row r="582787" spans="5:5">
      <c r="E582787" s="15"/>
    </row>
    <row r="582792" spans="5:5">
      <c r="E582792" s="15"/>
    </row>
    <row r="582803" spans="5:5">
      <c r="E582803" s="15"/>
    </row>
    <row r="582809" spans="5:5">
      <c r="E582809" s="15"/>
    </row>
    <row r="582821" spans="5:5">
      <c r="E582821" s="15"/>
    </row>
    <row r="582826" spans="5:5">
      <c r="E582826" s="15"/>
    </row>
    <row r="582836" spans="5:5" ht="19" thickBot="1"/>
    <row r="582837" spans="5:5">
      <c r="E582837" s="13"/>
    </row>
    <row r="582842" spans="5:5">
      <c r="E582842" s="15"/>
    </row>
    <row r="582847" spans="5:5">
      <c r="E582847" s="15"/>
    </row>
    <row r="582858" spans="5:5">
      <c r="E582858" s="15"/>
    </row>
    <row r="582864" spans="5:5">
      <c r="E582864" s="15"/>
    </row>
    <row r="582876" spans="5:5">
      <c r="E582876" s="15"/>
    </row>
    <row r="582881" spans="5:5">
      <c r="E582881" s="15"/>
    </row>
    <row r="582891" spans="5:5" ht="19" thickBot="1"/>
    <row r="582892" spans="5:5">
      <c r="E582892" s="13"/>
    </row>
    <row r="582897" spans="5:5">
      <c r="E582897" s="15"/>
    </row>
    <row r="582902" spans="5:5">
      <c r="E582902" s="15"/>
    </row>
    <row r="582913" spans="5:5">
      <c r="E582913" s="15"/>
    </row>
    <row r="582919" spans="5:5">
      <c r="E582919" s="15"/>
    </row>
    <row r="582931" spans="5:5">
      <c r="E582931" s="15"/>
    </row>
    <row r="582936" spans="5:5">
      <c r="E582936" s="15"/>
    </row>
    <row r="582946" spans="5:5" ht="19" thickBot="1"/>
    <row r="582947" spans="5:5">
      <c r="E582947" s="13"/>
    </row>
    <row r="582952" spans="5:5">
      <c r="E582952" s="15"/>
    </row>
    <row r="582957" spans="5:5">
      <c r="E582957" s="15"/>
    </row>
    <row r="582968" spans="5:5">
      <c r="E582968" s="15"/>
    </row>
    <row r="582974" spans="5:5">
      <c r="E582974" s="15"/>
    </row>
    <row r="582986" spans="5:5">
      <c r="E582986" s="15"/>
    </row>
    <row r="582991" spans="5:5">
      <c r="E582991" s="15"/>
    </row>
    <row r="583001" spans="5:5" ht="19" thickBot="1"/>
    <row r="583002" spans="5:5">
      <c r="E583002" s="13"/>
    </row>
    <row r="583007" spans="5:5">
      <c r="E583007" s="15"/>
    </row>
    <row r="583012" spans="5:5">
      <c r="E583012" s="15"/>
    </row>
    <row r="583023" spans="5:5">
      <c r="E583023" s="15"/>
    </row>
    <row r="583029" spans="5:5">
      <c r="E583029" s="15"/>
    </row>
    <row r="583041" spans="5:5">
      <c r="E583041" s="15"/>
    </row>
    <row r="583046" spans="5:5">
      <c r="E583046" s="15"/>
    </row>
    <row r="583056" spans="5:5" ht="19" thickBot="1"/>
    <row r="583057" spans="5:5">
      <c r="E583057" s="13"/>
    </row>
    <row r="583062" spans="5:5">
      <c r="E583062" s="15"/>
    </row>
    <row r="583067" spans="5:5">
      <c r="E583067" s="15"/>
    </row>
    <row r="583078" spans="5:5">
      <c r="E583078" s="15"/>
    </row>
    <row r="583084" spans="5:5">
      <c r="E583084" s="15"/>
    </row>
    <row r="583096" spans="5:5">
      <c r="E583096" s="15"/>
    </row>
    <row r="583101" spans="5:5">
      <c r="E583101" s="15"/>
    </row>
    <row r="583111" spans="5:5" ht="19" thickBot="1"/>
    <row r="583112" spans="5:5">
      <c r="E583112" s="13"/>
    </row>
    <row r="583117" spans="5:5">
      <c r="E583117" s="15"/>
    </row>
    <row r="583122" spans="5:5">
      <c r="E583122" s="15"/>
    </row>
    <row r="583133" spans="5:5">
      <c r="E583133" s="15"/>
    </row>
    <row r="583139" spans="5:5">
      <c r="E583139" s="15"/>
    </row>
    <row r="583151" spans="5:5">
      <c r="E583151" s="15"/>
    </row>
    <row r="583156" spans="5:5">
      <c r="E583156" s="15"/>
    </row>
    <row r="583166" spans="5:5" ht="19" thickBot="1"/>
    <row r="583167" spans="5:5">
      <c r="E583167" s="13"/>
    </row>
    <row r="583172" spans="5:5">
      <c r="E583172" s="15"/>
    </row>
    <row r="583177" spans="5:5">
      <c r="E583177" s="15"/>
    </row>
    <row r="583188" spans="5:5">
      <c r="E583188" s="15"/>
    </row>
    <row r="583194" spans="5:5">
      <c r="E583194" s="15"/>
    </row>
    <row r="583206" spans="5:5">
      <c r="E583206" s="15"/>
    </row>
    <row r="583211" spans="5:5">
      <c r="E583211" s="15"/>
    </row>
    <row r="583221" spans="5:5" ht="19" thickBot="1"/>
    <row r="583222" spans="5:5">
      <c r="E583222" s="13"/>
    </row>
    <row r="583227" spans="5:5">
      <c r="E583227" s="15"/>
    </row>
    <row r="583232" spans="5:5">
      <c r="E583232" s="15"/>
    </row>
    <row r="583243" spans="5:5">
      <c r="E583243" s="15"/>
    </row>
    <row r="583249" spans="5:5">
      <c r="E583249" s="15"/>
    </row>
    <row r="583261" spans="5:5">
      <c r="E583261" s="15"/>
    </row>
    <row r="583266" spans="5:5">
      <c r="E583266" s="15"/>
    </row>
    <row r="583276" spans="5:5" ht="19" thickBot="1"/>
    <row r="583277" spans="5:5">
      <c r="E583277" s="13"/>
    </row>
    <row r="583282" spans="5:5">
      <c r="E583282" s="15"/>
    </row>
    <row r="583287" spans="5:5">
      <c r="E583287" s="15"/>
    </row>
    <row r="583298" spans="5:5">
      <c r="E583298" s="15"/>
    </row>
    <row r="583304" spans="5:5">
      <c r="E583304" s="15"/>
    </row>
    <row r="583316" spans="5:5">
      <c r="E583316" s="15"/>
    </row>
    <row r="583321" spans="5:5">
      <c r="E583321" s="15"/>
    </row>
    <row r="583331" spans="5:5" ht="19" thickBot="1"/>
    <row r="583332" spans="5:5">
      <c r="E583332" s="13"/>
    </row>
    <row r="583337" spans="5:5">
      <c r="E583337" s="15"/>
    </row>
    <row r="583342" spans="5:5">
      <c r="E583342" s="15"/>
    </row>
    <row r="583353" spans="5:5">
      <c r="E583353" s="15"/>
    </row>
    <row r="583359" spans="5:5">
      <c r="E583359" s="15"/>
    </row>
    <row r="583371" spans="5:5">
      <c r="E583371" s="15"/>
    </row>
    <row r="583376" spans="5:5">
      <c r="E583376" s="15"/>
    </row>
    <row r="583386" spans="5:5" ht="19" thickBot="1"/>
    <row r="583387" spans="5:5">
      <c r="E583387" s="13"/>
    </row>
    <row r="583392" spans="5:5">
      <c r="E583392" s="15"/>
    </row>
    <row r="583397" spans="5:5">
      <c r="E583397" s="15"/>
    </row>
    <row r="583408" spans="5:5">
      <c r="E583408" s="15"/>
    </row>
    <row r="583414" spans="5:5">
      <c r="E583414" s="15"/>
    </row>
    <row r="583426" spans="5:5">
      <c r="E583426" s="15"/>
    </row>
    <row r="583431" spans="5:5">
      <c r="E583431" s="15"/>
    </row>
    <row r="583441" spans="5:5" ht="19" thickBot="1"/>
    <row r="583442" spans="5:5">
      <c r="E583442" s="13"/>
    </row>
    <row r="583447" spans="5:5">
      <c r="E583447" s="15"/>
    </row>
    <row r="583452" spans="5:5">
      <c r="E583452" s="15"/>
    </row>
    <row r="583463" spans="5:5">
      <c r="E583463" s="15"/>
    </row>
    <row r="583469" spans="5:5">
      <c r="E583469" s="15"/>
    </row>
    <row r="583481" spans="5:5">
      <c r="E583481" s="15"/>
    </row>
    <row r="583486" spans="5:5">
      <c r="E583486" s="15"/>
    </row>
    <row r="583496" spans="5:5" ht="19" thickBot="1"/>
    <row r="583497" spans="5:5">
      <c r="E583497" s="13"/>
    </row>
    <row r="583502" spans="5:5">
      <c r="E583502" s="15"/>
    </row>
    <row r="583507" spans="5:5">
      <c r="E583507" s="15"/>
    </row>
    <row r="583518" spans="5:5">
      <c r="E583518" s="15"/>
    </row>
    <row r="583524" spans="5:5">
      <c r="E583524" s="15"/>
    </row>
    <row r="583536" spans="5:5">
      <c r="E583536" s="15"/>
    </row>
    <row r="583541" spans="5:5">
      <c r="E583541" s="15"/>
    </row>
    <row r="583551" spans="5:5" ht="19" thickBot="1"/>
    <row r="583552" spans="5:5">
      <c r="E583552" s="13"/>
    </row>
    <row r="583557" spans="5:5">
      <c r="E583557" s="15"/>
    </row>
    <row r="583562" spans="5:5">
      <c r="E583562" s="15"/>
    </row>
    <row r="583573" spans="5:5">
      <c r="E583573" s="15"/>
    </row>
    <row r="583579" spans="5:5">
      <c r="E583579" s="15"/>
    </row>
    <row r="583591" spans="5:5">
      <c r="E583591" s="15"/>
    </row>
    <row r="583596" spans="5:5">
      <c r="E583596" s="15"/>
    </row>
    <row r="583606" spans="5:5" ht="19" thickBot="1"/>
    <row r="583607" spans="5:5">
      <c r="E583607" s="13"/>
    </row>
    <row r="583612" spans="5:5">
      <c r="E583612" s="15"/>
    </row>
    <row r="583617" spans="5:5">
      <c r="E583617" s="15"/>
    </row>
    <row r="583628" spans="5:5">
      <c r="E583628" s="15"/>
    </row>
    <row r="583634" spans="5:5">
      <c r="E583634" s="15"/>
    </row>
    <row r="583646" spans="5:5">
      <c r="E583646" s="15"/>
    </row>
    <row r="583651" spans="5:5">
      <c r="E583651" s="15"/>
    </row>
    <row r="583661" spans="5:5" ht="19" thickBot="1"/>
    <row r="583662" spans="5:5">
      <c r="E583662" s="13"/>
    </row>
    <row r="583667" spans="5:5">
      <c r="E583667" s="15"/>
    </row>
    <row r="583672" spans="5:5">
      <c r="E583672" s="15"/>
    </row>
    <row r="583683" spans="5:5">
      <c r="E583683" s="15"/>
    </row>
    <row r="583689" spans="5:5">
      <c r="E583689" s="15"/>
    </row>
    <row r="583701" spans="5:5">
      <c r="E583701" s="15"/>
    </row>
    <row r="583706" spans="5:5">
      <c r="E583706" s="15"/>
    </row>
    <row r="583716" spans="5:5" ht="19" thickBot="1"/>
    <row r="583717" spans="5:5">
      <c r="E583717" s="13"/>
    </row>
    <row r="583722" spans="5:5">
      <c r="E583722" s="15"/>
    </row>
    <row r="583727" spans="5:5">
      <c r="E583727" s="15"/>
    </row>
    <row r="583738" spans="5:5">
      <c r="E583738" s="15"/>
    </row>
    <row r="583744" spans="5:5">
      <c r="E583744" s="15"/>
    </row>
    <row r="583756" spans="5:5">
      <c r="E583756" s="15"/>
    </row>
    <row r="583761" spans="5:5">
      <c r="E583761" s="15"/>
    </row>
    <row r="583771" spans="5:5" ht="19" thickBot="1"/>
    <row r="583772" spans="5:5">
      <c r="E583772" s="13"/>
    </row>
    <row r="583777" spans="5:5">
      <c r="E583777" s="15"/>
    </row>
    <row r="583782" spans="5:5">
      <c r="E583782" s="15"/>
    </row>
    <row r="583793" spans="5:5">
      <c r="E583793" s="15"/>
    </row>
    <row r="583799" spans="5:5">
      <c r="E583799" s="15"/>
    </row>
    <row r="583811" spans="5:5">
      <c r="E583811" s="15"/>
    </row>
    <row r="583816" spans="5:5">
      <c r="E583816" s="15"/>
    </row>
    <row r="583826" spans="5:5" ht="19" thickBot="1"/>
    <row r="583827" spans="5:5">
      <c r="E583827" s="13"/>
    </row>
    <row r="583832" spans="5:5">
      <c r="E583832" s="15"/>
    </row>
    <row r="583837" spans="5:5">
      <c r="E583837" s="15"/>
    </row>
    <row r="583848" spans="5:5">
      <c r="E583848" s="15"/>
    </row>
    <row r="583854" spans="5:5">
      <c r="E583854" s="15"/>
    </row>
    <row r="583866" spans="5:5">
      <c r="E583866" s="15"/>
    </row>
    <row r="583871" spans="5:5">
      <c r="E583871" s="15"/>
    </row>
    <row r="583881" spans="5:5" ht="19" thickBot="1"/>
    <row r="583882" spans="5:5">
      <c r="E583882" s="13"/>
    </row>
    <row r="583887" spans="5:5">
      <c r="E583887" s="15"/>
    </row>
    <row r="583892" spans="5:5">
      <c r="E583892" s="15"/>
    </row>
    <row r="583903" spans="5:5">
      <c r="E583903" s="15"/>
    </row>
    <row r="583909" spans="5:5">
      <c r="E583909" s="15"/>
    </row>
    <row r="583921" spans="5:5">
      <c r="E583921" s="15"/>
    </row>
    <row r="583926" spans="5:5">
      <c r="E583926" s="15"/>
    </row>
    <row r="583936" spans="5:5" ht="19" thickBot="1"/>
    <row r="583937" spans="5:5">
      <c r="E583937" s="13"/>
    </row>
    <row r="583942" spans="5:5">
      <c r="E583942" s="15"/>
    </row>
    <row r="583947" spans="5:5">
      <c r="E583947" s="15"/>
    </row>
    <row r="583958" spans="5:5">
      <c r="E583958" s="15"/>
    </row>
    <row r="583964" spans="5:5">
      <c r="E583964" s="15"/>
    </row>
    <row r="583976" spans="5:5">
      <c r="E583976" s="15"/>
    </row>
    <row r="583981" spans="5:5">
      <c r="E583981" s="15"/>
    </row>
    <row r="583991" spans="5:5" ht="19" thickBot="1"/>
    <row r="583992" spans="5:5">
      <c r="E583992" s="13"/>
    </row>
    <row r="583997" spans="5:5">
      <c r="E583997" s="15"/>
    </row>
    <row r="584002" spans="5:5">
      <c r="E584002" s="15"/>
    </row>
    <row r="584013" spans="5:5">
      <c r="E584013" s="15"/>
    </row>
    <row r="584019" spans="5:5">
      <c r="E584019" s="15"/>
    </row>
    <row r="584031" spans="5:5">
      <c r="E584031" s="15"/>
    </row>
    <row r="584036" spans="5:5">
      <c r="E584036" s="15"/>
    </row>
    <row r="584046" spans="5:5" ht="19" thickBot="1"/>
    <row r="584047" spans="5:5">
      <c r="E584047" s="13"/>
    </row>
    <row r="584052" spans="5:5">
      <c r="E584052" s="15"/>
    </row>
    <row r="584057" spans="5:5">
      <c r="E584057" s="15"/>
    </row>
    <row r="584068" spans="5:5">
      <c r="E584068" s="15"/>
    </row>
    <row r="584074" spans="5:5">
      <c r="E584074" s="15"/>
    </row>
    <row r="584086" spans="5:5">
      <c r="E584086" s="15"/>
    </row>
    <row r="584091" spans="5:5">
      <c r="E584091" s="15"/>
    </row>
    <row r="584101" spans="5:5" ht="19" thickBot="1"/>
    <row r="584102" spans="5:5">
      <c r="E584102" s="13"/>
    </row>
    <row r="584107" spans="5:5">
      <c r="E584107" s="15"/>
    </row>
    <row r="584112" spans="5:5">
      <c r="E584112" s="15"/>
    </row>
    <row r="584123" spans="5:5">
      <c r="E584123" s="15"/>
    </row>
    <row r="584129" spans="5:5">
      <c r="E584129" s="15"/>
    </row>
    <row r="584141" spans="5:5">
      <c r="E584141" s="15"/>
    </row>
    <row r="584146" spans="5:5">
      <c r="E584146" s="15"/>
    </row>
    <row r="584156" spans="5:5" ht="19" thickBot="1"/>
    <row r="584157" spans="5:5">
      <c r="E584157" s="13"/>
    </row>
    <row r="584162" spans="5:5">
      <c r="E584162" s="15"/>
    </row>
    <row r="584167" spans="5:5">
      <c r="E584167" s="15"/>
    </row>
    <row r="584178" spans="5:5">
      <c r="E584178" s="15"/>
    </row>
    <row r="584184" spans="5:5">
      <c r="E584184" s="15"/>
    </row>
    <row r="584196" spans="5:5">
      <c r="E584196" s="15"/>
    </row>
    <row r="584201" spans="5:5">
      <c r="E584201" s="15"/>
    </row>
    <row r="584211" spans="5:5" ht="19" thickBot="1"/>
    <row r="584212" spans="5:5">
      <c r="E584212" s="13"/>
    </row>
    <row r="584217" spans="5:5">
      <c r="E584217" s="15"/>
    </row>
    <row r="584222" spans="5:5">
      <c r="E584222" s="15"/>
    </row>
    <row r="584233" spans="5:5">
      <c r="E584233" s="15"/>
    </row>
    <row r="584239" spans="5:5">
      <c r="E584239" s="15"/>
    </row>
    <row r="584251" spans="5:5">
      <c r="E584251" s="15"/>
    </row>
    <row r="584256" spans="5:5">
      <c r="E584256" s="15"/>
    </row>
    <row r="584266" spans="5:5" ht="19" thickBot="1"/>
    <row r="584267" spans="5:5">
      <c r="E584267" s="13"/>
    </row>
    <row r="584272" spans="5:5">
      <c r="E584272" s="15"/>
    </row>
    <row r="584277" spans="5:5">
      <c r="E584277" s="15"/>
    </row>
    <row r="584288" spans="5:5">
      <c r="E584288" s="15"/>
    </row>
    <row r="584294" spans="5:5">
      <c r="E584294" s="15"/>
    </row>
    <row r="584306" spans="5:5">
      <c r="E584306" s="15"/>
    </row>
    <row r="584311" spans="5:5">
      <c r="E584311" s="15"/>
    </row>
    <row r="584321" spans="5:5" ht="19" thickBot="1"/>
    <row r="584322" spans="5:5">
      <c r="E584322" s="13"/>
    </row>
    <row r="584327" spans="5:5">
      <c r="E584327" s="15"/>
    </row>
    <row r="584332" spans="5:5">
      <c r="E584332" s="15"/>
    </row>
    <row r="584343" spans="5:5">
      <c r="E584343" s="15"/>
    </row>
    <row r="584349" spans="5:5">
      <c r="E584349" s="15"/>
    </row>
    <row r="584361" spans="5:5">
      <c r="E584361" s="15"/>
    </row>
    <row r="584366" spans="5:5">
      <c r="E584366" s="15"/>
    </row>
    <row r="584376" spans="5:5" ht="19" thickBot="1"/>
    <row r="584377" spans="5:5">
      <c r="E584377" s="13"/>
    </row>
    <row r="584382" spans="5:5">
      <c r="E584382" s="15"/>
    </row>
    <row r="584387" spans="5:5">
      <c r="E584387" s="15"/>
    </row>
    <row r="584398" spans="5:5">
      <c r="E584398" s="15"/>
    </row>
    <row r="584404" spans="5:5">
      <c r="E584404" s="15"/>
    </row>
    <row r="584416" spans="5:5">
      <c r="E584416" s="15"/>
    </row>
    <row r="584421" spans="5:5">
      <c r="E584421" s="15"/>
    </row>
    <row r="584431" spans="5:5" ht="19" thickBot="1"/>
    <row r="584432" spans="5:5">
      <c r="E584432" s="13"/>
    </row>
    <row r="584437" spans="5:5">
      <c r="E584437" s="15"/>
    </row>
    <row r="584442" spans="5:5">
      <c r="E584442" s="15"/>
    </row>
    <row r="584453" spans="5:5">
      <c r="E584453" s="15"/>
    </row>
    <row r="584459" spans="5:5">
      <c r="E584459" s="15"/>
    </row>
    <row r="584471" spans="5:5">
      <c r="E584471" s="15"/>
    </row>
    <row r="584476" spans="5:5">
      <c r="E584476" s="15"/>
    </row>
    <row r="584486" spans="5:5" ht="19" thickBot="1"/>
    <row r="584487" spans="5:5">
      <c r="E584487" s="13"/>
    </row>
    <row r="584492" spans="5:5">
      <c r="E584492" s="15"/>
    </row>
    <row r="584497" spans="5:5">
      <c r="E584497" s="15"/>
    </row>
    <row r="584508" spans="5:5">
      <c r="E584508" s="15"/>
    </row>
    <row r="584514" spans="5:5">
      <c r="E584514" s="15"/>
    </row>
    <row r="584526" spans="5:5">
      <c r="E584526" s="15"/>
    </row>
    <row r="584531" spans="5:5">
      <c r="E584531" s="15"/>
    </row>
    <row r="584541" spans="5:5" ht="19" thickBot="1"/>
    <row r="584542" spans="5:5">
      <c r="E584542" s="13"/>
    </row>
    <row r="584547" spans="5:5">
      <c r="E584547" s="15"/>
    </row>
    <row r="584552" spans="5:5">
      <c r="E584552" s="15"/>
    </row>
    <row r="584563" spans="5:5">
      <c r="E584563" s="15"/>
    </row>
    <row r="584569" spans="5:5">
      <c r="E584569" s="15"/>
    </row>
    <row r="584581" spans="5:5">
      <c r="E584581" s="15"/>
    </row>
    <row r="584586" spans="5:5">
      <c r="E584586" s="15"/>
    </row>
    <row r="584596" spans="5:5" ht="19" thickBot="1"/>
    <row r="584597" spans="5:5">
      <c r="E584597" s="13"/>
    </row>
    <row r="584602" spans="5:5">
      <c r="E584602" s="15"/>
    </row>
    <row r="584607" spans="5:5">
      <c r="E584607" s="15"/>
    </row>
    <row r="584618" spans="5:5">
      <c r="E584618" s="15"/>
    </row>
    <row r="584624" spans="5:5">
      <c r="E584624" s="15"/>
    </row>
    <row r="584636" spans="5:5">
      <c r="E584636" s="15"/>
    </row>
    <row r="584641" spans="5:5">
      <c r="E584641" s="15"/>
    </row>
    <row r="584651" spans="5:5" ht="19" thickBot="1"/>
    <row r="584652" spans="5:5">
      <c r="E584652" s="13"/>
    </row>
    <row r="584657" spans="5:5">
      <c r="E584657" s="15"/>
    </row>
    <row r="584662" spans="5:5">
      <c r="E584662" s="15"/>
    </row>
    <row r="584673" spans="5:5">
      <c r="E584673" s="15"/>
    </row>
    <row r="584679" spans="5:5">
      <c r="E584679" s="15"/>
    </row>
    <row r="584691" spans="5:5">
      <c r="E584691" s="15"/>
    </row>
    <row r="584696" spans="5:5">
      <c r="E584696" s="15"/>
    </row>
    <row r="584706" spans="5:5" ht="19" thickBot="1"/>
    <row r="584707" spans="5:5">
      <c r="E584707" s="13"/>
    </row>
    <row r="584712" spans="5:5">
      <c r="E584712" s="15"/>
    </row>
    <row r="584717" spans="5:5">
      <c r="E584717" s="15"/>
    </row>
    <row r="584728" spans="5:5">
      <c r="E584728" s="15"/>
    </row>
    <row r="584734" spans="5:5">
      <c r="E584734" s="15"/>
    </row>
    <row r="584746" spans="5:5">
      <c r="E584746" s="15"/>
    </row>
    <row r="584751" spans="5:5">
      <c r="E584751" s="15"/>
    </row>
    <row r="584761" spans="5:5" ht="19" thickBot="1"/>
    <row r="584762" spans="5:5">
      <c r="E584762" s="13"/>
    </row>
    <row r="584767" spans="5:5">
      <c r="E584767" s="15"/>
    </row>
    <row r="584772" spans="5:5">
      <c r="E584772" s="15"/>
    </row>
    <row r="584783" spans="5:5">
      <c r="E584783" s="15"/>
    </row>
    <row r="584789" spans="5:5">
      <c r="E584789" s="15"/>
    </row>
    <row r="584801" spans="5:5">
      <c r="E584801" s="15"/>
    </row>
    <row r="584806" spans="5:5">
      <c r="E584806" s="15"/>
    </row>
    <row r="584816" spans="5:5" ht="19" thickBot="1"/>
    <row r="584817" spans="5:5">
      <c r="E584817" s="13"/>
    </row>
    <row r="584822" spans="5:5">
      <c r="E584822" s="15"/>
    </row>
    <row r="584827" spans="5:5">
      <c r="E584827" s="15"/>
    </row>
    <row r="584838" spans="5:5">
      <c r="E584838" s="15"/>
    </row>
    <row r="584844" spans="5:5">
      <c r="E584844" s="15"/>
    </row>
    <row r="584856" spans="5:5">
      <c r="E584856" s="15"/>
    </row>
    <row r="584861" spans="5:5">
      <c r="E584861" s="15"/>
    </row>
    <row r="584871" spans="5:5" ht="19" thickBot="1"/>
    <row r="584872" spans="5:5">
      <c r="E584872" s="13"/>
    </row>
    <row r="584877" spans="5:5">
      <c r="E584877" s="15"/>
    </row>
    <row r="584882" spans="5:5">
      <c r="E584882" s="15"/>
    </row>
    <row r="584893" spans="5:5">
      <c r="E584893" s="15"/>
    </row>
    <row r="584899" spans="5:5">
      <c r="E584899" s="15"/>
    </row>
    <row r="584911" spans="5:5">
      <c r="E584911" s="15"/>
    </row>
    <row r="584916" spans="5:5">
      <c r="E584916" s="15"/>
    </row>
    <row r="584926" spans="5:5" ht="19" thickBot="1"/>
    <row r="584927" spans="5:5">
      <c r="E584927" s="13"/>
    </row>
    <row r="584932" spans="5:5">
      <c r="E584932" s="15"/>
    </row>
    <row r="584937" spans="5:5">
      <c r="E584937" s="15"/>
    </row>
    <row r="584948" spans="5:5">
      <c r="E584948" s="15"/>
    </row>
    <row r="584954" spans="5:5">
      <c r="E584954" s="15"/>
    </row>
    <row r="584966" spans="5:5">
      <c r="E584966" s="15"/>
    </row>
    <row r="584971" spans="5:5">
      <c r="E584971" s="15"/>
    </row>
    <row r="584981" spans="5:5" ht="19" thickBot="1"/>
    <row r="584982" spans="5:5">
      <c r="E584982" s="13"/>
    </row>
    <row r="584987" spans="5:5">
      <c r="E584987" s="15"/>
    </row>
    <row r="584992" spans="5:5">
      <c r="E584992" s="15"/>
    </row>
    <row r="585003" spans="5:5">
      <c r="E585003" s="15"/>
    </row>
    <row r="585009" spans="5:5">
      <c r="E585009" s="15"/>
    </row>
    <row r="585021" spans="5:5">
      <c r="E585021" s="15"/>
    </row>
    <row r="585026" spans="5:5">
      <c r="E585026" s="15"/>
    </row>
    <row r="585036" spans="5:5" ht="19" thickBot="1"/>
    <row r="585037" spans="5:5">
      <c r="E585037" s="13"/>
    </row>
    <row r="585042" spans="5:5">
      <c r="E585042" s="15"/>
    </row>
    <row r="585047" spans="5:5">
      <c r="E585047" s="15"/>
    </row>
    <row r="585058" spans="5:5">
      <c r="E585058" s="15"/>
    </row>
    <row r="585064" spans="5:5">
      <c r="E585064" s="15"/>
    </row>
    <row r="585076" spans="5:5">
      <c r="E585076" s="15"/>
    </row>
    <row r="585081" spans="5:5">
      <c r="E585081" s="15"/>
    </row>
    <row r="585091" spans="5:5" ht="19" thickBot="1"/>
    <row r="585092" spans="5:5">
      <c r="E585092" s="13"/>
    </row>
    <row r="585097" spans="5:5">
      <c r="E585097" s="15"/>
    </row>
    <row r="585102" spans="5:5">
      <c r="E585102" s="15"/>
    </row>
    <row r="585113" spans="5:5">
      <c r="E585113" s="15"/>
    </row>
    <row r="585119" spans="5:5">
      <c r="E585119" s="15"/>
    </row>
    <row r="585131" spans="5:5">
      <c r="E585131" s="15"/>
    </row>
    <row r="585136" spans="5:5">
      <c r="E585136" s="15"/>
    </row>
    <row r="585146" spans="5:5" ht="19" thickBot="1"/>
    <row r="585147" spans="5:5">
      <c r="E585147" s="13"/>
    </row>
    <row r="585152" spans="5:5">
      <c r="E585152" s="15"/>
    </row>
    <row r="585157" spans="5:5">
      <c r="E585157" s="15"/>
    </row>
    <row r="585168" spans="5:5">
      <c r="E585168" s="15"/>
    </row>
    <row r="585174" spans="5:5">
      <c r="E585174" s="15"/>
    </row>
    <row r="585186" spans="5:5">
      <c r="E585186" s="15"/>
    </row>
    <row r="585191" spans="5:5">
      <c r="E585191" s="15"/>
    </row>
    <row r="585201" spans="5:5" ht="19" thickBot="1"/>
    <row r="585202" spans="5:5">
      <c r="E585202" s="13"/>
    </row>
    <row r="585207" spans="5:5">
      <c r="E585207" s="15"/>
    </row>
    <row r="585212" spans="5:5">
      <c r="E585212" s="15"/>
    </row>
    <row r="585223" spans="5:5">
      <c r="E585223" s="15"/>
    </row>
    <row r="585229" spans="5:5">
      <c r="E585229" s="15"/>
    </row>
    <row r="585241" spans="5:5">
      <c r="E585241" s="15"/>
    </row>
    <row r="585246" spans="5:5">
      <c r="E585246" s="15"/>
    </row>
    <row r="585256" spans="5:5" ht="19" thickBot="1"/>
    <row r="585257" spans="5:5">
      <c r="E585257" s="13"/>
    </row>
    <row r="585262" spans="5:5">
      <c r="E585262" s="15"/>
    </row>
    <row r="585267" spans="5:5">
      <c r="E585267" s="15"/>
    </row>
    <row r="585278" spans="5:5">
      <c r="E585278" s="15"/>
    </row>
    <row r="585284" spans="5:5">
      <c r="E585284" s="15"/>
    </row>
    <row r="585296" spans="5:5">
      <c r="E585296" s="15"/>
    </row>
    <row r="585301" spans="5:5">
      <c r="E585301" s="15"/>
    </row>
    <row r="585311" spans="5:5" ht="19" thickBot="1"/>
    <row r="585312" spans="5:5">
      <c r="E585312" s="13"/>
    </row>
    <row r="585317" spans="5:5">
      <c r="E585317" s="15"/>
    </row>
    <row r="585322" spans="5:5">
      <c r="E585322" s="15"/>
    </row>
    <row r="585333" spans="5:5">
      <c r="E585333" s="15"/>
    </row>
    <row r="585339" spans="5:5">
      <c r="E585339" s="15"/>
    </row>
    <row r="585351" spans="5:5">
      <c r="E585351" s="15"/>
    </row>
    <row r="585356" spans="5:5">
      <c r="E585356" s="15"/>
    </row>
    <row r="585366" spans="5:5" ht="19" thickBot="1"/>
    <row r="585367" spans="5:5">
      <c r="E585367" s="13"/>
    </row>
    <row r="585372" spans="5:5">
      <c r="E585372" s="15"/>
    </row>
    <row r="585377" spans="5:5">
      <c r="E585377" s="15"/>
    </row>
    <row r="585388" spans="5:5">
      <c r="E585388" s="15"/>
    </row>
    <row r="585394" spans="5:5">
      <c r="E585394" s="15"/>
    </row>
    <row r="585406" spans="5:5">
      <c r="E585406" s="15"/>
    </row>
    <row r="585411" spans="5:5">
      <c r="E585411" s="15"/>
    </row>
    <row r="585421" spans="5:5" ht="19" thickBot="1"/>
    <row r="585422" spans="5:5">
      <c r="E585422" s="13"/>
    </row>
    <row r="585427" spans="5:5">
      <c r="E585427" s="15"/>
    </row>
    <row r="585432" spans="5:5">
      <c r="E585432" s="15"/>
    </row>
    <row r="585443" spans="5:5">
      <c r="E585443" s="15"/>
    </row>
    <row r="585449" spans="5:5">
      <c r="E585449" s="15"/>
    </row>
    <row r="585461" spans="5:5">
      <c r="E585461" s="15"/>
    </row>
    <row r="585466" spans="5:5">
      <c r="E585466" s="15"/>
    </row>
    <row r="585476" spans="5:5" ht="19" thickBot="1"/>
    <row r="585477" spans="5:5">
      <c r="E585477" s="13"/>
    </row>
    <row r="585482" spans="5:5">
      <c r="E585482" s="15"/>
    </row>
    <row r="585487" spans="5:5">
      <c r="E585487" s="15"/>
    </row>
    <row r="585498" spans="5:5">
      <c r="E585498" s="15"/>
    </row>
    <row r="585504" spans="5:5">
      <c r="E585504" s="15"/>
    </row>
    <row r="585516" spans="5:5">
      <c r="E585516" s="15"/>
    </row>
    <row r="585521" spans="5:5">
      <c r="E585521" s="15"/>
    </row>
    <row r="585531" spans="5:5" ht="19" thickBot="1"/>
    <row r="585532" spans="5:5">
      <c r="E585532" s="13"/>
    </row>
    <row r="585537" spans="5:5">
      <c r="E585537" s="15"/>
    </row>
    <row r="585542" spans="5:5">
      <c r="E585542" s="15"/>
    </row>
    <row r="585553" spans="5:5">
      <c r="E585553" s="15"/>
    </row>
    <row r="585559" spans="5:5">
      <c r="E585559" s="15"/>
    </row>
    <row r="585571" spans="5:5">
      <c r="E585571" s="15"/>
    </row>
    <row r="585576" spans="5:5">
      <c r="E585576" s="15"/>
    </row>
    <row r="585586" spans="5:5" ht="19" thickBot="1"/>
    <row r="585587" spans="5:5">
      <c r="E585587" s="13"/>
    </row>
    <row r="585592" spans="5:5">
      <c r="E585592" s="15"/>
    </row>
    <row r="585597" spans="5:5">
      <c r="E585597" s="15"/>
    </row>
    <row r="585608" spans="5:5">
      <c r="E585608" s="15"/>
    </row>
    <row r="585614" spans="5:5">
      <c r="E585614" s="15"/>
    </row>
    <row r="585626" spans="5:5">
      <c r="E585626" s="15"/>
    </row>
    <row r="585631" spans="5:5">
      <c r="E585631" s="15"/>
    </row>
    <row r="585641" spans="5:5" ht="19" thickBot="1"/>
    <row r="585642" spans="5:5">
      <c r="E585642" s="13"/>
    </row>
    <row r="585647" spans="5:5">
      <c r="E585647" s="15"/>
    </row>
    <row r="585652" spans="5:5">
      <c r="E585652" s="15"/>
    </row>
    <row r="585663" spans="5:5">
      <c r="E585663" s="15"/>
    </row>
    <row r="585669" spans="5:5">
      <c r="E585669" s="15"/>
    </row>
    <row r="585681" spans="5:5">
      <c r="E585681" s="15"/>
    </row>
    <row r="585686" spans="5:5">
      <c r="E585686" s="15"/>
    </row>
    <row r="585696" spans="5:5" ht="19" thickBot="1"/>
    <row r="585697" spans="5:5">
      <c r="E585697" s="13"/>
    </row>
    <row r="585702" spans="5:5">
      <c r="E585702" s="15"/>
    </row>
    <row r="585707" spans="5:5">
      <c r="E585707" s="15"/>
    </row>
    <row r="585718" spans="5:5">
      <c r="E585718" s="15"/>
    </row>
    <row r="585724" spans="5:5">
      <c r="E585724" s="15"/>
    </row>
    <row r="585736" spans="5:5">
      <c r="E585736" s="15"/>
    </row>
    <row r="585741" spans="5:5">
      <c r="E585741" s="15"/>
    </row>
    <row r="585751" spans="5:5" ht="19" thickBot="1"/>
    <row r="585752" spans="5:5">
      <c r="E585752" s="13"/>
    </row>
    <row r="585757" spans="5:5">
      <c r="E585757" s="15"/>
    </row>
    <row r="585762" spans="5:5">
      <c r="E585762" s="15"/>
    </row>
    <row r="585773" spans="5:5">
      <c r="E585773" s="15"/>
    </row>
    <row r="585779" spans="5:5">
      <c r="E585779" s="15"/>
    </row>
    <row r="585791" spans="5:5">
      <c r="E585791" s="15"/>
    </row>
    <row r="585796" spans="5:5">
      <c r="E585796" s="15"/>
    </row>
    <row r="585806" spans="5:5" ht="19" thickBot="1"/>
    <row r="585807" spans="5:5">
      <c r="E585807" s="13"/>
    </row>
    <row r="585812" spans="5:5">
      <c r="E585812" s="15"/>
    </row>
    <row r="585817" spans="5:5">
      <c r="E585817" s="15"/>
    </row>
    <row r="585828" spans="5:5">
      <c r="E585828" s="15"/>
    </row>
    <row r="585834" spans="5:5">
      <c r="E585834" s="15"/>
    </row>
    <row r="585846" spans="5:5">
      <c r="E585846" s="15"/>
    </row>
    <row r="585851" spans="5:5">
      <c r="E585851" s="15"/>
    </row>
    <row r="585861" spans="5:5" ht="19" thickBot="1"/>
    <row r="585862" spans="5:5">
      <c r="E585862" s="13"/>
    </row>
    <row r="585867" spans="5:5">
      <c r="E585867" s="15"/>
    </row>
    <row r="585872" spans="5:5">
      <c r="E585872" s="15"/>
    </row>
    <row r="585883" spans="5:5">
      <c r="E585883" s="15"/>
    </row>
    <row r="585889" spans="5:5">
      <c r="E585889" s="15"/>
    </row>
    <row r="585901" spans="5:5">
      <c r="E585901" s="15"/>
    </row>
    <row r="585906" spans="5:5">
      <c r="E585906" s="15"/>
    </row>
    <row r="585916" spans="5:5" ht="19" thickBot="1"/>
    <row r="585917" spans="5:5">
      <c r="E585917" s="13"/>
    </row>
    <row r="585922" spans="5:5">
      <c r="E585922" s="15"/>
    </row>
    <row r="585927" spans="5:5">
      <c r="E585927" s="15"/>
    </row>
    <row r="585938" spans="5:5">
      <c r="E585938" s="15"/>
    </row>
    <row r="585944" spans="5:5">
      <c r="E585944" s="15"/>
    </row>
    <row r="585956" spans="5:5">
      <c r="E585956" s="15"/>
    </row>
    <row r="585961" spans="5:5">
      <c r="E585961" s="15"/>
    </row>
    <row r="585971" spans="5:5" ht="19" thickBot="1"/>
    <row r="585972" spans="5:5">
      <c r="E585972" s="13"/>
    </row>
    <row r="585977" spans="5:5">
      <c r="E585977" s="15"/>
    </row>
    <row r="585982" spans="5:5">
      <c r="E585982" s="15"/>
    </row>
    <row r="585993" spans="5:5">
      <c r="E585993" s="15"/>
    </row>
    <row r="585999" spans="5:5">
      <c r="E585999" s="15"/>
    </row>
    <row r="586011" spans="5:5">
      <c r="E586011" s="15"/>
    </row>
    <row r="586016" spans="5:5">
      <c r="E586016" s="15"/>
    </row>
    <row r="586026" spans="5:5" ht="19" thickBot="1"/>
    <row r="586027" spans="5:5">
      <c r="E586027" s="13"/>
    </row>
    <row r="586032" spans="5:5">
      <c r="E586032" s="15"/>
    </row>
    <row r="586037" spans="5:5">
      <c r="E586037" s="15"/>
    </row>
    <row r="586048" spans="5:5">
      <c r="E586048" s="15"/>
    </row>
    <row r="586054" spans="5:5">
      <c r="E586054" s="15"/>
    </row>
    <row r="586066" spans="5:5">
      <c r="E586066" s="15"/>
    </row>
    <row r="586071" spans="5:5">
      <c r="E586071" s="15"/>
    </row>
    <row r="586081" spans="5:5" ht="19" thickBot="1"/>
    <row r="586082" spans="5:5">
      <c r="E586082" s="13"/>
    </row>
    <row r="586087" spans="5:5">
      <c r="E586087" s="15"/>
    </row>
    <row r="586092" spans="5:5">
      <c r="E586092" s="15"/>
    </row>
    <row r="586103" spans="5:5">
      <c r="E586103" s="15"/>
    </row>
    <row r="586109" spans="5:5">
      <c r="E586109" s="15"/>
    </row>
    <row r="586121" spans="5:5">
      <c r="E586121" s="15"/>
    </row>
    <row r="586126" spans="5:5">
      <c r="E586126" s="15"/>
    </row>
    <row r="586136" spans="5:5" ht="19" thickBot="1"/>
    <row r="586137" spans="5:5">
      <c r="E586137" s="13"/>
    </row>
    <row r="586142" spans="5:5">
      <c r="E586142" s="15"/>
    </row>
    <row r="586147" spans="5:5">
      <c r="E586147" s="15"/>
    </row>
    <row r="586158" spans="5:5">
      <c r="E586158" s="15"/>
    </row>
    <row r="586164" spans="5:5">
      <c r="E586164" s="15"/>
    </row>
    <row r="586176" spans="5:5">
      <c r="E586176" s="15"/>
    </row>
    <row r="586181" spans="5:5">
      <c r="E586181" s="15"/>
    </row>
    <row r="586191" spans="5:5" ht="19" thickBot="1"/>
    <row r="586192" spans="5:5">
      <c r="E586192" s="13"/>
    </row>
    <row r="586197" spans="5:5">
      <c r="E586197" s="15"/>
    </row>
    <row r="586202" spans="5:5">
      <c r="E586202" s="15"/>
    </row>
    <row r="586213" spans="5:5">
      <c r="E586213" s="15"/>
    </row>
    <row r="586219" spans="5:5">
      <c r="E586219" s="15"/>
    </row>
    <row r="586231" spans="5:5">
      <c r="E586231" s="15"/>
    </row>
    <row r="586236" spans="5:5">
      <c r="E586236" s="15"/>
    </row>
    <row r="586246" spans="5:5" ht="19" thickBot="1"/>
    <row r="586247" spans="5:5">
      <c r="E586247" s="13"/>
    </row>
    <row r="586252" spans="5:5">
      <c r="E586252" s="15"/>
    </row>
    <row r="586257" spans="5:5">
      <c r="E586257" s="15"/>
    </row>
    <row r="586268" spans="5:5">
      <c r="E586268" s="15"/>
    </row>
    <row r="586274" spans="5:5">
      <c r="E586274" s="15"/>
    </row>
    <row r="586286" spans="5:5">
      <c r="E586286" s="15"/>
    </row>
    <row r="586291" spans="5:5">
      <c r="E586291" s="15"/>
    </row>
    <row r="586301" spans="5:5" ht="19" thickBot="1"/>
    <row r="586302" spans="5:5">
      <c r="E586302" s="13"/>
    </row>
    <row r="586307" spans="5:5">
      <c r="E586307" s="15"/>
    </row>
    <row r="586312" spans="5:5">
      <c r="E586312" s="15"/>
    </row>
    <row r="586323" spans="5:5">
      <c r="E586323" s="15"/>
    </row>
    <row r="586329" spans="5:5">
      <c r="E586329" s="15"/>
    </row>
    <row r="586341" spans="5:5">
      <c r="E586341" s="15"/>
    </row>
    <row r="586346" spans="5:5">
      <c r="E586346" s="15"/>
    </row>
    <row r="586356" spans="5:5" ht="19" thickBot="1"/>
    <row r="586357" spans="5:5">
      <c r="E586357" s="13"/>
    </row>
    <row r="586362" spans="5:5">
      <c r="E586362" s="15"/>
    </row>
    <row r="586367" spans="5:5">
      <c r="E586367" s="15"/>
    </row>
    <row r="586378" spans="5:5">
      <c r="E586378" s="15"/>
    </row>
    <row r="586384" spans="5:5">
      <c r="E586384" s="15"/>
    </row>
    <row r="586396" spans="5:5">
      <c r="E586396" s="15"/>
    </row>
    <row r="586401" spans="5:5">
      <c r="E586401" s="15"/>
    </row>
    <row r="586411" spans="5:5" ht="19" thickBot="1"/>
    <row r="586412" spans="5:5">
      <c r="E586412" s="13"/>
    </row>
    <row r="586417" spans="5:5">
      <c r="E586417" s="15"/>
    </row>
    <row r="586422" spans="5:5">
      <c r="E586422" s="15"/>
    </row>
    <row r="586433" spans="5:5">
      <c r="E586433" s="15"/>
    </row>
    <row r="586439" spans="5:5">
      <c r="E586439" s="15"/>
    </row>
    <row r="586451" spans="5:5">
      <c r="E586451" s="15"/>
    </row>
    <row r="586456" spans="5:5">
      <c r="E586456" s="15"/>
    </row>
    <row r="586466" spans="5:5" ht="19" thickBot="1"/>
    <row r="586467" spans="5:5">
      <c r="E586467" s="13"/>
    </row>
    <row r="586472" spans="5:5">
      <c r="E586472" s="15"/>
    </row>
    <row r="586477" spans="5:5">
      <c r="E586477" s="15"/>
    </row>
    <row r="586488" spans="5:5">
      <c r="E586488" s="15"/>
    </row>
    <row r="586494" spans="5:5">
      <c r="E586494" s="15"/>
    </row>
    <row r="586506" spans="5:5">
      <c r="E586506" s="15"/>
    </row>
    <row r="586511" spans="5:5">
      <c r="E586511" s="15"/>
    </row>
    <row r="586521" spans="5:5" ht="19" thickBot="1"/>
    <row r="586522" spans="5:5">
      <c r="E586522" s="13"/>
    </row>
    <row r="586527" spans="5:5">
      <c r="E586527" s="15"/>
    </row>
    <row r="586532" spans="5:5">
      <c r="E586532" s="15"/>
    </row>
    <row r="586543" spans="5:5">
      <c r="E586543" s="15"/>
    </row>
    <row r="586549" spans="5:5">
      <c r="E586549" s="15"/>
    </row>
    <row r="586561" spans="5:5">
      <c r="E586561" s="15"/>
    </row>
    <row r="586566" spans="5:5">
      <c r="E586566" s="15"/>
    </row>
    <row r="586576" spans="5:5" ht="19" thickBot="1"/>
    <row r="586577" spans="5:5">
      <c r="E586577" s="13"/>
    </row>
    <row r="586582" spans="5:5">
      <c r="E586582" s="15"/>
    </row>
    <row r="586587" spans="5:5">
      <c r="E586587" s="15"/>
    </row>
    <row r="586598" spans="5:5">
      <c r="E586598" s="15"/>
    </row>
    <row r="586604" spans="5:5">
      <c r="E586604" s="15"/>
    </row>
    <row r="586616" spans="5:5">
      <c r="E586616" s="15"/>
    </row>
    <row r="586621" spans="5:5">
      <c r="E586621" s="15"/>
    </row>
    <row r="586631" spans="5:5" ht="19" thickBot="1"/>
    <row r="586632" spans="5:5">
      <c r="E586632" s="13"/>
    </row>
    <row r="586637" spans="5:5">
      <c r="E586637" s="15"/>
    </row>
    <row r="586642" spans="5:5">
      <c r="E586642" s="15"/>
    </row>
    <row r="586653" spans="5:5">
      <c r="E586653" s="15"/>
    </row>
    <row r="586659" spans="5:5">
      <c r="E586659" s="15"/>
    </row>
    <row r="586671" spans="5:5">
      <c r="E586671" s="15"/>
    </row>
    <row r="586676" spans="5:5">
      <c r="E586676" s="15"/>
    </row>
    <row r="586686" spans="5:5" ht="19" thickBot="1"/>
    <row r="586687" spans="5:5">
      <c r="E586687" s="13"/>
    </row>
    <row r="586692" spans="5:5">
      <c r="E586692" s="15"/>
    </row>
    <row r="586697" spans="5:5">
      <c r="E586697" s="15"/>
    </row>
    <row r="586708" spans="5:5">
      <c r="E586708" s="15"/>
    </row>
    <row r="586714" spans="5:5">
      <c r="E586714" s="15"/>
    </row>
    <row r="586726" spans="5:5">
      <c r="E586726" s="15"/>
    </row>
    <row r="586731" spans="5:5">
      <c r="E586731" s="15"/>
    </row>
    <row r="586741" spans="5:5" ht="19" thickBot="1"/>
    <row r="586742" spans="5:5">
      <c r="E586742" s="13"/>
    </row>
    <row r="586747" spans="5:5">
      <c r="E586747" s="15"/>
    </row>
    <row r="586752" spans="5:5">
      <c r="E586752" s="15"/>
    </row>
    <row r="586763" spans="5:5">
      <c r="E586763" s="15"/>
    </row>
    <row r="586769" spans="5:5">
      <c r="E586769" s="15"/>
    </row>
    <row r="586781" spans="5:5">
      <c r="E586781" s="15"/>
    </row>
    <row r="586786" spans="5:5">
      <c r="E586786" s="15"/>
    </row>
    <row r="586796" spans="5:5" ht="19" thickBot="1"/>
    <row r="586797" spans="5:5">
      <c r="E586797" s="13"/>
    </row>
    <row r="586802" spans="5:5">
      <c r="E586802" s="15"/>
    </row>
    <row r="586807" spans="5:5">
      <c r="E586807" s="15"/>
    </row>
    <row r="586818" spans="5:5">
      <c r="E586818" s="15"/>
    </row>
    <row r="586824" spans="5:5">
      <c r="E586824" s="15"/>
    </row>
    <row r="586836" spans="5:5">
      <c r="E586836" s="15"/>
    </row>
    <row r="586841" spans="5:5">
      <c r="E586841" s="15"/>
    </row>
    <row r="586851" spans="5:5" ht="19" thickBot="1"/>
    <row r="586852" spans="5:5">
      <c r="E586852" s="13"/>
    </row>
    <row r="586857" spans="5:5">
      <c r="E586857" s="15"/>
    </row>
    <row r="586862" spans="5:5">
      <c r="E586862" s="15"/>
    </row>
    <row r="586873" spans="5:5">
      <c r="E586873" s="15"/>
    </row>
    <row r="586879" spans="5:5">
      <c r="E586879" s="15"/>
    </row>
    <row r="586891" spans="5:5">
      <c r="E586891" s="15"/>
    </row>
    <row r="586896" spans="5:5">
      <c r="E586896" s="15"/>
    </row>
    <row r="586906" spans="5:5" ht="19" thickBot="1"/>
    <row r="586907" spans="5:5">
      <c r="E586907" s="13"/>
    </row>
    <row r="586912" spans="5:5">
      <c r="E586912" s="15"/>
    </row>
    <row r="586917" spans="5:5">
      <c r="E586917" s="15"/>
    </row>
    <row r="586928" spans="5:5">
      <c r="E586928" s="15"/>
    </row>
    <row r="586934" spans="5:5">
      <c r="E586934" s="15"/>
    </row>
    <row r="586946" spans="5:5">
      <c r="E586946" s="15"/>
    </row>
    <row r="586951" spans="5:5">
      <c r="E586951" s="15"/>
    </row>
    <row r="586961" spans="5:5" ht="19" thickBot="1"/>
    <row r="586962" spans="5:5">
      <c r="E586962" s="13"/>
    </row>
    <row r="586967" spans="5:5">
      <c r="E586967" s="15"/>
    </row>
    <row r="586972" spans="5:5">
      <c r="E586972" s="15"/>
    </row>
    <row r="586983" spans="5:5">
      <c r="E586983" s="15"/>
    </row>
    <row r="586989" spans="5:5">
      <c r="E586989" s="15"/>
    </row>
    <row r="587001" spans="5:5">
      <c r="E587001" s="15"/>
    </row>
    <row r="587006" spans="5:5">
      <c r="E587006" s="15"/>
    </row>
    <row r="587016" spans="5:5" ht="19" thickBot="1"/>
    <row r="587017" spans="5:5">
      <c r="E587017" s="13"/>
    </row>
    <row r="587022" spans="5:5">
      <c r="E587022" s="15"/>
    </row>
    <row r="587027" spans="5:5">
      <c r="E587027" s="15"/>
    </row>
    <row r="587038" spans="5:5">
      <c r="E587038" s="15"/>
    </row>
    <row r="587044" spans="5:5">
      <c r="E587044" s="15"/>
    </row>
    <row r="587056" spans="5:5">
      <c r="E587056" s="15"/>
    </row>
    <row r="587061" spans="5:5">
      <c r="E587061" s="15"/>
    </row>
    <row r="587071" spans="5:5" ht="19" thickBot="1"/>
    <row r="587072" spans="5:5">
      <c r="E587072" s="13"/>
    </row>
    <row r="587077" spans="5:5">
      <c r="E587077" s="15"/>
    </row>
    <row r="587082" spans="5:5">
      <c r="E587082" s="15"/>
    </row>
    <row r="587093" spans="5:5">
      <c r="E587093" s="15"/>
    </row>
    <row r="587099" spans="5:5">
      <c r="E587099" s="15"/>
    </row>
    <row r="587111" spans="5:5">
      <c r="E587111" s="15"/>
    </row>
    <row r="587116" spans="5:5">
      <c r="E587116" s="15"/>
    </row>
    <row r="587126" spans="5:5" ht="19" thickBot="1"/>
    <row r="587127" spans="5:5">
      <c r="E587127" s="13"/>
    </row>
    <row r="587132" spans="5:5">
      <c r="E587132" s="15"/>
    </row>
    <row r="587137" spans="5:5">
      <c r="E587137" s="15"/>
    </row>
    <row r="587148" spans="5:5">
      <c r="E587148" s="15"/>
    </row>
    <row r="587154" spans="5:5">
      <c r="E587154" s="15"/>
    </row>
    <row r="587166" spans="5:5">
      <c r="E587166" s="15"/>
    </row>
    <row r="587171" spans="5:5">
      <c r="E587171" s="15"/>
    </row>
    <row r="587181" spans="5:5" ht="19" thickBot="1"/>
    <row r="587182" spans="5:5">
      <c r="E587182" s="13"/>
    </row>
    <row r="587187" spans="5:5">
      <c r="E587187" s="15"/>
    </row>
    <row r="587192" spans="5:5">
      <c r="E587192" s="15"/>
    </row>
    <row r="587203" spans="5:5">
      <c r="E587203" s="15"/>
    </row>
    <row r="587209" spans="5:5">
      <c r="E587209" s="15"/>
    </row>
    <row r="587221" spans="5:5">
      <c r="E587221" s="15"/>
    </row>
    <row r="587226" spans="5:5">
      <c r="E587226" s="15"/>
    </row>
    <row r="587236" spans="5:5" ht="19" thickBot="1"/>
    <row r="587237" spans="5:5">
      <c r="E587237" s="13"/>
    </row>
    <row r="587242" spans="5:5">
      <c r="E587242" s="15"/>
    </row>
    <row r="587247" spans="5:5">
      <c r="E587247" s="15"/>
    </row>
    <row r="587258" spans="5:5">
      <c r="E587258" s="15"/>
    </row>
    <row r="587264" spans="5:5">
      <c r="E587264" s="15"/>
    </row>
    <row r="587276" spans="5:5">
      <c r="E587276" s="15"/>
    </row>
    <row r="587281" spans="5:5">
      <c r="E587281" s="15"/>
    </row>
    <row r="587291" spans="5:5" ht="19" thickBot="1"/>
    <row r="587292" spans="5:5">
      <c r="E587292" s="13"/>
    </row>
    <row r="587297" spans="5:5">
      <c r="E587297" s="15"/>
    </row>
    <row r="587302" spans="5:5">
      <c r="E587302" s="15"/>
    </row>
    <row r="587313" spans="5:5">
      <c r="E587313" s="15"/>
    </row>
    <row r="587319" spans="5:5">
      <c r="E587319" s="15"/>
    </row>
    <row r="587331" spans="5:5">
      <c r="E587331" s="15"/>
    </row>
    <row r="587336" spans="5:5">
      <c r="E587336" s="15"/>
    </row>
    <row r="587346" spans="5:5" ht="19" thickBot="1"/>
    <row r="587347" spans="5:5">
      <c r="E587347" s="13"/>
    </row>
    <row r="587352" spans="5:5">
      <c r="E587352" s="15"/>
    </row>
    <row r="587357" spans="5:5">
      <c r="E587357" s="15"/>
    </row>
    <row r="587368" spans="5:5">
      <c r="E587368" s="15"/>
    </row>
    <row r="587374" spans="5:5">
      <c r="E587374" s="15"/>
    </row>
    <row r="587386" spans="5:5">
      <c r="E587386" s="15"/>
    </row>
    <row r="587391" spans="5:5">
      <c r="E587391" s="15"/>
    </row>
    <row r="587401" spans="5:5" ht="19" thickBot="1"/>
    <row r="587402" spans="5:5">
      <c r="E587402" s="13"/>
    </row>
    <row r="587407" spans="5:5">
      <c r="E587407" s="15"/>
    </row>
    <row r="587412" spans="5:5">
      <c r="E587412" s="15"/>
    </row>
    <row r="587423" spans="5:5">
      <c r="E587423" s="15"/>
    </row>
    <row r="587429" spans="5:5">
      <c r="E587429" s="15"/>
    </row>
    <row r="587441" spans="5:5">
      <c r="E587441" s="15"/>
    </row>
    <row r="587446" spans="5:5">
      <c r="E587446" s="15"/>
    </row>
    <row r="587456" spans="5:5" ht="19" thickBot="1"/>
    <row r="587457" spans="5:5">
      <c r="E587457" s="13"/>
    </row>
    <row r="587462" spans="5:5">
      <c r="E587462" s="15"/>
    </row>
    <row r="587467" spans="5:5">
      <c r="E587467" s="15"/>
    </row>
    <row r="587478" spans="5:5">
      <c r="E587478" s="15"/>
    </row>
    <row r="587484" spans="5:5">
      <c r="E587484" s="15"/>
    </row>
    <row r="587496" spans="5:5">
      <c r="E587496" s="15"/>
    </row>
    <row r="587501" spans="5:5">
      <c r="E587501" s="15"/>
    </row>
    <row r="587511" spans="5:5" ht="19" thickBot="1"/>
    <row r="587512" spans="5:5">
      <c r="E587512" s="13"/>
    </row>
    <row r="587517" spans="5:5">
      <c r="E587517" s="15"/>
    </row>
    <row r="587522" spans="5:5">
      <c r="E587522" s="15"/>
    </row>
    <row r="587533" spans="5:5">
      <c r="E587533" s="15"/>
    </row>
    <row r="587539" spans="5:5">
      <c r="E587539" s="15"/>
    </row>
    <row r="587551" spans="5:5">
      <c r="E587551" s="15"/>
    </row>
    <row r="587556" spans="5:5">
      <c r="E587556" s="15"/>
    </row>
    <row r="587566" spans="5:5" ht="19" thickBot="1"/>
    <row r="587567" spans="5:5">
      <c r="E587567" s="13"/>
    </row>
    <row r="587572" spans="5:5">
      <c r="E587572" s="15"/>
    </row>
    <row r="587577" spans="5:5">
      <c r="E587577" s="15"/>
    </row>
    <row r="587588" spans="5:5">
      <c r="E587588" s="15"/>
    </row>
    <row r="587594" spans="5:5">
      <c r="E587594" s="15"/>
    </row>
    <row r="587606" spans="5:5">
      <c r="E587606" s="15"/>
    </row>
    <row r="587611" spans="5:5">
      <c r="E587611" s="15"/>
    </row>
    <row r="587621" spans="5:5" ht="19" thickBot="1"/>
    <row r="587622" spans="5:5">
      <c r="E587622" s="13"/>
    </row>
    <row r="587627" spans="5:5">
      <c r="E587627" s="15"/>
    </row>
    <row r="587632" spans="5:5">
      <c r="E587632" s="15"/>
    </row>
    <row r="587643" spans="5:5">
      <c r="E587643" s="15"/>
    </row>
    <row r="587649" spans="5:5">
      <c r="E587649" s="15"/>
    </row>
    <row r="587661" spans="5:5">
      <c r="E587661" s="15"/>
    </row>
    <row r="587666" spans="5:5">
      <c r="E587666" s="15"/>
    </row>
    <row r="587676" spans="5:5" ht="19" thickBot="1"/>
    <row r="587677" spans="5:5">
      <c r="E587677" s="13"/>
    </row>
    <row r="587682" spans="5:5">
      <c r="E587682" s="15"/>
    </row>
    <row r="587687" spans="5:5">
      <c r="E587687" s="15"/>
    </row>
    <row r="587698" spans="5:5">
      <c r="E587698" s="15"/>
    </row>
    <row r="587704" spans="5:5">
      <c r="E587704" s="15"/>
    </row>
    <row r="587716" spans="5:5">
      <c r="E587716" s="15"/>
    </row>
    <row r="587721" spans="5:5">
      <c r="E587721" s="15"/>
    </row>
    <row r="587731" spans="5:5" ht="19" thickBot="1"/>
    <row r="587732" spans="5:5">
      <c r="E587732" s="13"/>
    </row>
    <row r="587737" spans="5:5">
      <c r="E587737" s="15"/>
    </row>
    <row r="587742" spans="5:5">
      <c r="E587742" s="15"/>
    </row>
    <row r="587753" spans="5:5">
      <c r="E587753" s="15"/>
    </row>
    <row r="587759" spans="5:5">
      <c r="E587759" s="15"/>
    </row>
    <row r="587771" spans="5:5">
      <c r="E587771" s="15"/>
    </row>
    <row r="587776" spans="5:5">
      <c r="E587776" s="15"/>
    </row>
    <row r="587786" spans="5:5" ht="19" thickBot="1"/>
    <row r="587787" spans="5:5">
      <c r="E587787" s="13"/>
    </row>
    <row r="587792" spans="5:5">
      <c r="E587792" s="15"/>
    </row>
    <row r="587797" spans="5:5">
      <c r="E587797" s="15"/>
    </row>
    <row r="587808" spans="5:5">
      <c r="E587808" s="15"/>
    </row>
    <row r="587814" spans="5:5">
      <c r="E587814" s="15"/>
    </row>
    <row r="587826" spans="5:5">
      <c r="E587826" s="15"/>
    </row>
    <row r="587831" spans="5:5">
      <c r="E587831" s="15"/>
    </row>
    <row r="587841" spans="5:5" ht="19" thickBot="1"/>
    <row r="587842" spans="5:5">
      <c r="E587842" s="13"/>
    </row>
    <row r="587847" spans="5:5">
      <c r="E587847" s="15"/>
    </row>
    <row r="587852" spans="5:5">
      <c r="E587852" s="15"/>
    </row>
    <row r="587863" spans="5:5">
      <c r="E587863" s="15"/>
    </row>
    <row r="587869" spans="5:5">
      <c r="E587869" s="15"/>
    </row>
    <row r="587881" spans="5:5">
      <c r="E587881" s="15"/>
    </row>
    <row r="587886" spans="5:5">
      <c r="E587886" s="15"/>
    </row>
    <row r="587896" spans="5:5" ht="19" thickBot="1"/>
    <row r="587897" spans="5:5">
      <c r="E587897" s="13"/>
    </row>
    <row r="587902" spans="5:5">
      <c r="E587902" s="15"/>
    </row>
    <row r="587907" spans="5:5">
      <c r="E587907" s="15"/>
    </row>
    <row r="587918" spans="5:5">
      <c r="E587918" s="15"/>
    </row>
    <row r="587924" spans="5:5">
      <c r="E587924" s="15"/>
    </row>
    <row r="587936" spans="5:5">
      <c r="E587936" s="15"/>
    </row>
    <row r="587941" spans="5:5">
      <c r="E587941" s="15"/>
    </row>
    <row r="587951" spans="5:5" ht="19" thickBot="1"/>
    <row r="587952" spans="5:5">
      <c r="E587952" s="13"/>
    </row>
    <row r="587957" spans="5:5">
      <c r="E587957" s="15"/>
    </row>
    <row r="587962" spans="5:5">
      <c r="E587962" s="15"/>
    </row>
    <row r="587973" spans="5:5">
      <c r="E587973" s="15"/>
    </row>
    <row r="587979" spans="5:5">
      <c r="E587979" s="15"/>
    </row>
    <row r="587991" spans="5:5">
      <c r="E587991" s="15"/>
    </row>
    <row r="587996" spans="5:5">
      <c r="E587996" s="15"/>
    </row>
    <row r="588006" spans="5:5" ht="19" thickBot="1"/>
    <row r="588007" spans="5:5">
      <c r="E588007" s="13"/>
    </row>
    <row r="588012" spans="5:5">
      <c r="E588012" s="15"/>
    </row>
    <row r="588017" spans="5:5">
      <c r="E588017" s="15"/>
    </row>
    <row r="588028" spans="5:5">
      <c r="E588028" s="15"/>
    </row>
    <row r="588034" spans="5:5">
      <c r="E588034" s="15"/>
    </row>
    <row r="588046" spans="5:5">
      <c r="E588046" s="15"/>
    </row>
    <row r="588051" spans="5:5">
      <c r="E588051" s="15"/>
    </row>
    <row r="588061" spans="5:5" ht="19" thickBot="1"/>
    <row r="588062" spans="5:5">
      <c r="E588062" s="13"/>
    </row>
    <row r="588067" spans="5:5">
      <c r="E588067" s="15"/>
    </row>
    <row r="588072" spans="5:5">
      <c r="E588072" s="15"/>
    </row>
    <row r="588083" spans="5:5">
      <c r="E588083" s="15"/>
    </row>
    <row r="588089" spans="5:5">
      <c r="E588089" s="15"/>
    </row>
    <row r="588101" spans="5:5">
      <c r="E588101" s="15"/>
    </row>
    <row r="588106" spans="5:5">
      <c r="E588106" s="15"/>
    </row>
    <row r="588116" spans="5:5" ht="19" thickBot="1"/>
    <row r="588117" spans="5:5">
      <c r="E588117" s="13"/>
    </row>
    <row r="588122" spans="5:5">
      <c r="E588122" s="15"/>
    </row>
    <row r="588127" spans="5:5">
      <c r="E588127" s="15"/>
    </row>
    <row r="588138" spans="5:5">
      <c r="E588138" s="15"/>
    </row>
    <row r="588144" spans="5:5">
      <c r="E588144" s="15"/>
    </row>
    <row r="588156" spans="5:5">
      <c r="E588156" s="15"/>
    </row>
    <row r="588161" spans="5:5">
      <c r="E588161" s="15"/>
    </row>
    <row r="588171" spans="5:5" ht="19" thickBot="1"/>
    <row r="588172" spans="5:5">
      <c r="E588172" s="13"/>
    </row>
    <row r="588177" spans="5:5">
      <c r="E588177" s="15"/>
    </row>
    <row r="588182" spans="5:5">
      <c r="E588182" s="15"/>
    </row>
    <row r="588193" spans="5:5">
      <c r="E588193" s="15"/>
    </row>
    <row r="588199" spans="5:5">
      <c r="E588199" s="15"/>
    </row>
    <row r="588211" spans="5:5">
      <c r="E588211" s="15"/>
    </row>
    <row r="588216" spans="5:5">
      <c r="E588216" s="15"/>
    </row>
    <row r="588226" spans="5:5" ht="19" thickBot="1"/>
    <row r="588227" spans="5:5">
      <c r="E588227" s="13"/>
    </row>
    <row r="588232" spans="5:5">
      <c r="E588232" s="15"/>
    </row>
    <row r="588237" spans="5:5">
      <c r="E588237" s="15"/>
    </row>
    <row r="588248" spans="5:5">
      <c r="E588248" s="15"/>
    </row>
    <row r="588254" spans="5:5">
      <c r="E588254" s="15"/>
    </row>
    <row r="588266" spans="5:5">
      <c r="E588266" s="15"/>
    </row>
    <row r="588271" spans="5:5">
      <c r="E588271" s="15"/>
    </row>
    <row r="588281" spans="5:5" ht="19" thickBot="1"/>
    <row r="588282" spans="5:5">
      <c r="E588282" s="13"/>
    </row>
    <row r="588287" spans="5:5">
      <c r="E588287" s="15"/>
    </row>
    <row r="588292" spans="5:5">
      <c r="E588292" s="15"/>
    </row>
    <row r="588303" spans="5:5">
      <c r="E588303" s="15"/>
    </row>
    <row r="588309" spans="5:5">
      <c r="E588309" s="15"/>
    </row>
    <row r="588321" spans="5:5">
      <c r="E588321" s="15"/>
    </row>
    <row r="588326" spans="5:5">
      <c r="E588326" s="15"/>
    </row>
    <row r="588336" spans="5:5" ht="19" thickBot="1"/>
    <row r="588337" spans="5:5">
      <c r="E588337" s="13"/>
    </row>
    <row r="588342" spans="5:5">
      <c r="E588342" s="15"/>
    </row>
    <row r="588347" spans="5:5">
      <c r="E588347" s="15"/>
    </row>
    <row r="588358" spans="5:5">
      <c r="E588358" s="15"/>
    </row>
    <row r="588364" spans="5:5">
      <c r="E588364" s="15"/>
    </row>
    <row r="588376" spans="5:5">
      <c r="E588376" s="15"/>
    </row>
    <row r="588381" spans="5:5">
      <c r="E588381" s="15"/>
    </row>
    <row r="588391" spans="5:5" ht="19" thickBot="1"/>
    <row r="588392" spans="5:5">
      <c r="E588392" s="13"/>
    </row>
    <row r="588397" spans="5:5">
      <c r="E588397" s="15"/>
    </row>
    <row r="588402" spans="5:5">
      <c r="E588402" s="15"/>
    </row>
    <row r="588413" spans="5:5">
      <c r="E588413" s="15"/>
    </row>
    <row r="588419" spans="5:5">
      <c r="E588419" s="15"/>
    </row>
    <row r="588431" spans="5:5">
      <c r="E588431" s="15"/>
    </row>
    <row r="588436" spans="5:5">
      <c r="E588436" s="15"/>
    </row>
    <row r="588446" spans="5:5" ht="19" thickBot="1"/>
    <row r="588447" spans="5:5">
      <c r="E588447" s="13"/>
    </row>
    <row r="588452" spans="5:5">
      <c r="E588452" s="15"/>
    </row>
    <row r="588457" spans="5:5">
      <c r="E588457" s="15"/>
    </row>
    <row r="588468" spans="5:5">
      <c r="E588468" s="15"/>
    </row>
    <row r="588474" spans="5:5">
      <c r="E588474" s="15"/>
    </row>
    <row r="588486" spans="5:5">
      <c r="E588486" s="15"/>
    </row>
    <row r="588491" spans="5:5">
      <c r="E588491" s="15"/>
    </row>
    <row r="588501" spans="5:5" ht="19" thickBot="1"/>
    <row r="588502" spans="5:5">
      <c r="E588502" s="13"/>
    </row>
    <row r="588507" spans="5:5">
      <c r="E588507" s="15"/>
    </row>
    <row r="588512" spans="5:5">
      <c r="E588512" s="15"/>
    </row>
    <row r="588523" spans="5:5">
      <c r="E588523" s="15"/>
    </row>
    <row r="588529" spans="5:5">
      <c r="E588529" s="15"/>
    </row>
    <row r="588541" spans="5:5">
      <c r="E588541" s="15"/>
    </row>
    <row r="588546" spans="5:5">
      <c r="E588546" s="15"/>
    </row>
    <row r="588556" spans="5:5" ht="19" thickBot="1"/>
    <row r="588557" spans="5:5">
      <c r="E588557" s="13"/>
    </row>
    <row r="588562" spans="5:5">
      <c r="E588562" s="15"/>
    </row>
    <row r="588567" spans="5:5">
      <c r="E588567" s="15"/>
    </row>
    <row r="588578" spans="5:5">
      <c r="E588578" s="15"/>
    </row>
    <row r="588584" spans="5:5">
      <c r="E588584" s="15"/>
    </row>
    <row r="588596" spans="5:5">
      <c r="E588596" s="15"/>
    </row>
    <row r="588601" spans="5:5">
      <c r="E588601" s="15"/>
    </row>
    <row r="588611" spans="5:5" ht="19" thickBot="1"/>
    <row r="588612" spans="5:5">
      <c r="E588612" s="13"/>
    </row>
    <row r="588617" spans="5:5">
      <c r="E588617" s="15"/>
    </row>
    <row r="588622" spans="5:5">
      <c r="E588622" s="15"/>
    </row>
    <row r="588633" spans="5:5">
      <c r="E588633" s="15"/>
    </row>
    <row r="588639" spans="5:5">
      <c r="E588639" s="15"/>
    </row>
    <row r="588651" spans="5:5">
      <c r="E588651" s="15"/>
    </row>
    <row r="588656" spans="5:5">
      <c r="E588656" s="15"/>
    </row>
    <row r="588666" spans="5:5" ht="19" thickBot="1"/>
    <row r="588667" spans="5:5">
      <c r="E588667" s="13"/>
    </row>
    <row r="588672" spans="5:5">
      <c r="E588672" s="15"/>
    </row>
    <row r="588677" spans="5:5">
      <c r="E588677" s="15"/>
    </row>
    <row r="588688" spans="5:5">
      <c r="E588688" s="15"/>
    </row>
    <row r="588694" spans="5:5">
      <c r="E588694" s="15"/>
    </row>
    <row r="588706" spans="5:5">
      <c r="E588706" s="15"/>
    </row>
    <row r="588711" spans="5:5">
      <c r="E588711" s="15"/>
    </row>
    <row r="588721" spans="5:5" ht="19" thickBot="1"/>
    <row r="588722" spans="5:5">
      <c r="E588722" s="13"/>
    </row>
    <row r="588727" spans="5:5">
      <c r="E588727" s="15"/>
    </row>
    <row r="588732" spans="5:5">
      <c r="E588732" s="15"/>
    </row>
    <row r="588743" spans="5:5">
      <c r="E588743" s="15"/>
    </row>
    <row r="588749" spans="5:5">
      <c r="E588749" s="15"/>
    </row>
    <row r="588761" spans="5:5">
      <c r="E588761" s="15"/>
    </row>
    <row r="588766" spans="5:5">
      <c r="E588766" s="15"/>
    </row>
    <row r="588776" spans="5:5" ht="19" thickBot="1"/>
    <row r="588777" spans="5:5">
      <c r="E588777" s="13"/>
    </row>
    <row r="588782" spans="5:5">
      <c r="E588782" s="15"/>
    </row>
    <row r="588787" spans="5:5">
      <c r="E588787" s="15"/>
    </row>
    <row r="588798" spans="5:5">
      <c r="E588798" s="15"/>
    </row>
    <row r="588804" spans="5:5">
      <c r="E588804" s="15"/>
    </row>
    <row r="588816" spans="5:5">
      <c r="E588816" s="15"/>
    </row>
    <row r="588821" spans="5:5">
      <c r="E588821" s="15"/>
    </row>
    <row r="588831" spans="5:5" ht="19" thickBot="1"/>
    <row r="588832" spans="5:5">
      <c r="E588832" s="13"/>
    </row>
    <row r="588837" spans="5:5">
      <c r="E588837" s="15"/>
    </row>
    <row r="588842" spans="5:5">
      <c r="E588842" s="15"/>
    </row>
    <row r="588853" spans="5:5">
      <c r="E588853" s="15"/>
    </row>
    <row r="588859" spans="5:5">
      <c r="E588859" s="15"/>
    </row>
    <row r="588871" spans="5:5">
      <c r="E588871" s="15"/>
    </row>
    <row r="588876" spans="5:5">
      <c r="E588876" s="15"/>
    </row>
    <row r="588886" spans="5:5" ht="19" thickBot="1"/>
    <row r="588887" spans="5:5">
      <c r="E588887" s="13"/>
    </row>
    <row r="588892" spans="5:5">
      <c r="E588892" s="15"/>
    </row>
    <row r="588897" spans="5:5">
      <c r="E588897" s="15"/>
    </row>
    <row r="588908" spans="5:5">
      <c r="E588908" s="15"/>
    </row>
    <row r="588914" spans="5:5">
      <c r="E588914" s="15"/>
    </row>
    <row r="588926" spans="5:5">
      <c r="E588926" s="15"/>
    </row>
    <row r="588931" spans="5:5">
      <c r="E588931" s="15"/>
    </row>
    <row r="588941" spans="5:5" ht="19" thickBot="1"/>
    <row r="588942" spans="5:5">
      <c r="E588942" s="13"/>
    </row>
    <row r="588947" spans="5:5">
      <c r="E588947" s="15"/>
    </row>
    <row r="588952" spans="5:5">
      <c r="E588952" s="15"/>
    </row>
    <row r="588963" spans="5:5">
      <c r="E588963" s="15"/>
    </row>
    <row r="588969" spans="5:5">
      <c r="E588969" s="15"/>
    </row>
    <row r="588981" spans="5:5">
      <c r="E588981" s="15"/>
    </row>
    <row r="588986" spans="5:5">
      <c r="E588986" s="15"/>
    </row>
    <row r="588996" spans="5:5" ht="19" thickBot="1"/>
    <row r="588997" spans="5:5">
      <c r="E588997" s="13"/>
    </row>
    <row r="589002" spans="5:5">
      <c r="E589002" s="15"/>
    </row>
    <row r="589007" spans="5:5">
      <c r="E589007" s="15"/>
    </row>
    <row r="589018" spans="5:5">
      <c r="E589018" s="15"/>
    </row>
    <row r="589024" spans="5:5">
      <c r="E589024" s="15"/>
    </row>
    <row r="589036" spans="5:5">
      <c r="E589036" s="15"/>
    </row>
    <row r="589041" spans="5:5">
      <c r="E589041" s="15"/>
    </row>
    <row r="589051" spans="5:5" ht="19" thickBot="1"/>
    <row r="589052" spans="5:5">
      <c r="E589052" s="13"/>
    </row>
    <row r="589057" spans="5:5">
      <c r="E589057" s="15"/>
    </row>
    <row r="589062" spans="5:5">
      <c r="E589062" s="15"/>
    </row>
    <row r="589073" spans="5:5">
      <c r="E589073" s="15"/>
    </row>
    <row r="589079" spans="5:5">
      <c r="E589079" s="15"/>
    </row>
    <row r="589091" spans="5:5">
      <c r="E589091" s="15"/>
    </row>
    <row r="589096" spans="5:5">
      <c r="E589096" s="15"/>
    </row>
    <row r="589106" spans="5:5" ht="19" thickBot="1"/>
    <row r="589107" spans="5:5">
      <c r="E589107" s="13"/>
    </row>
    <row r="589112" spans="5:5">
      <c r="E589112" s="15"/>
    </row>
    <row r="589117" spans="5:5">
      <c r="E589117" s="15"/>
    </row>
    <row r="589128" spans="5:5">
      <c r="E589128" s="15"/>
    </row>
    <row r="589134" spans="5:5">
      <c r="E589134" s="15"/>
    </row>
    <row r="589146" spans="5:5">
      <c r="E589146" s="15"/>
    </row>
    <row r="589151" spans="5:5">
      <c r="E589151" s="15"/>
    </row>
    <row r="589161" spans="5:5" ht="19" thickBot="1"/>
    <row r="589162" spans="5:5">
      <c r="E589162" s="13"/>
    </row>
    <row r="589167" spans="5:5">
      <c r="E589167" s="15"/>
    </row>
    <row r="589172" spans="5:5">
      <c r="E589172" s="15"/>
    </row>
    <row r="589183" spans="5:5">
      <c r="E589183" s="15"/>
    </row>
    <row r="589189" spans="5:5">
      <c r="E589189" s="15"/>
    </row>
    <row r="589201" spans="5:5">
      <c r="E589201" s="15"/>
    </row>
    <row r="589206" spans="5:5">
      <c r="E589206" s="15"/>
    </row>
    <row r="589216" spans="5:5" ht="19" thickBot="1"/>
    <row r="589217" spans="5:5">
      <c r="E589217" s="13"/>
    </row>
    <row r="589222" spans="5:5">
      <c r="E589222" s="15"/>
    </row>
    <row r="589227" spans="5:5">
      <c r="E589227" s="15"/>
    </row>
    <row r="589238" spans="5:5">
      <c r="E589238" s="15"/>
    </row>
    <row r="589244" spans="5:5">
      <c r="E589244" s="15"/>
    </row>
    <row r="589256" spans="5:5">
      <c r="E589256" s="15"/>
    </row>
    <row r="589261" spans="5:5">
      <c r="E589261" s="15"/>
    </row>
    <row r="589271" spans="5:5" ht="19" thickBot="1"/>
    <row r="589272" spans="5:5">
      <c r="E589272" s="13"/>
    </row>
    <row r="589277" spans="5:5">
      <c r="E589277" s="15"/>
    </row>
    <row r="589282" spans="5:5">
      <c r="E589282" s="15"/>
    </row>
    <row r="589293" spans="5:5">
      <c r="E589293" s="15"/>
    </row>
    <row r="589299" spans="5:5">
      <c r="E589299" s="15"/>
    </row>
    <row r="589311" spans="5:5">
      <c r="E589311" s="15"/>
    </row>
    <row r="589316" spans="5:5">
      <c r="E589316" s="15"/>
    </row>
    <row r="589326" spans="5:5" ht="19" thickBot="1"/>
    <row r="589327" spans="5:5">
      <c r="E589327" s="13"/>
    </row>
    <row r="589332" spans="5:5">
      <c r="E589332" s="15"/>
    </row>
    <row r="589337" spans="5:5">
      <c r="E589337" s="15"/>
    </row>
    <row r="589348" spans="5:5">
      <c r="E589348" s="15"/>
    </row>
    <row r="589354" spans="5:5">
      <c r="E589354" s="15"/>
    </row>
    <row r="589366" spans="5:5">
      <c r="E589366" s="15"/>
    </row>
    <row r="589371" spans="5:5">
      <c r="E589371" s="15"/>
    </row>
    <row r="589381" spans="5:5" ht="19" thickBot="1"/>
    <row r="589382" spans="5:5">
      <c r="E589382" s="13"/>
    </row>
    <row r="589387" spans="5:5">
      <c r="E589387" s="15"/>
    </row>
    <row r="589392" spans="5:5">
      <c r="E589392" s="15"/>
    </row>
    <row r="589403" spans="5:5">
      <c r="E589403" s="15"/>
    </row>
    <row r="589409" spans="5:5">
      <c r="E589409" s="15"/>
    </row>
    <row r="589421" spans="5:5">
      <c r="E589421" s="15"/>
    </row>
    <row r="589426" spans="5:5">
      <c r="E589426" s="15"/>
    </row>
    <row r="589436" spans="5:5" ht="19" thickBot="1"/>
    <row r="589437" spans="5:5">
      <c r="E589437" s="13"/>
    </row>
    <row r="589442" spans="5:5">
      <c r="E589442" s="15"/>
    </row>
    <row r="589447" spans="5:5">
      <c r="E589447" s="15"/>
    </row>
    <row r="589458" spans="5:5">
      <c r="E589458" s="15"/>
    </row>
    <row r="589464" spans="5:5">
      <c r="E589464" s="15"/>
    </row>
    <row r="589476" spans="5:5">
      <c r="E589476" s="15"/>
    </row>
    <row r="589481" spans="5:5">
      <c r="E589481" s="15"/>
    </row>
    <row r="589491" spans="5:5" ht="19" thickBot="1"/>
    <row r="589492" spans="5:5">
      <c r="E589492" s="13"/>
    </row>
    <row r="589497" spans="5:5">
      <c r="E589497" s="15"/>
    </row>
    <row r="589502" spans="5:5">
      <c r="E589502" s="15"/>
    </row>
    <row r="589513" spans="5:5">
      <c r="E589513" s="15"/>
    </row>
    <row r="589519" spans="5:5">
      <c r="E589519" s="15"/>
    </row>
    <row r="589531" spans="5:5">
      <c r="E589531" s="15"/>
    </row>
    <row r="589536" spans="5:5">
      <c r="E589536" s="15"/>
    </row>
    <row r="589546" spans="5:5" ht="19" thickBot="1"/>
    <row r="589547" spans="5:5">
      <c r="E589547" s="13"/>
    </row>
    <row r="589552" spans="5:5">
      <c r="E589552" s="15"/>
    </row>
    <row r="589557" spans="5:5">
      <c r="E589557" s="15"/>
    </row>
    <row r="589568" spans="5:5">
      <c r="E589568" s="15"/>
    </row>
    <row r="589574" spans="5:5">
      <c r="E589574" s="15"/>
    </row>
    <row r="589586" spans="5:5">
      <c r="E589586" s="15"/>
    </row>
    <row r="589591" spans="5:5">
      <c r="E589591" s="15"/>
    </row>
    <row r="589601" spans="5:5" ht="19" thickBot="1"/>
    <row r="589602" spans="5:5">
      <c r="E589602" s="13"/>
    </row>
    <row r="589607" spans="5:5">
      <c r="E589607" s="15"/>
    </row>
    <row r="589612" spans="5:5">
      <c r="E589612" s="15"/>
    </row>
    <row r="589623" spans="5:5">
      <c r="E589623" s="15"/>
    </row>
    <row r="589629" spans="5:5">
      <c r="E589629" s="15"/>
    </row>
    <row r="589641" spans="5:5">
      <c r="E589641" s="15"/>
    </row>
    <row r="589646" spans="5:5">
      <c r="E589646" s="15"/>
    </row>
    <row r="589656" spans="5:5" ht="19" thickBot="1"/>
    <row r="589657" spans="5:5">
      <c r="E589657" s="13"/>
    </row>
    <row r="589662" spans="5:5">
      <c r="E589662" s="15"/>
    </row>
    <row r="589667" spans="5:5">
      <c r="E589667" s="15"/>
    </row>
    <row r="589678" spans="5:5">
      <c r="E589678" s="15"/>
    </row>
    <row r="589684" spans="5:5">
      <c r="E589684" s="15"/>
    </row>
    <row r="589696" spans="5:5">
      <c r="E589696" s="15"/>
    </row>
    <row r="589701" spans="5:5">
      <c r="E589701" s="15"/>
    </row>
    <row r="589711" spans="5:5" ht="19" thickBot="1"/>
    <row r="589712" spans="5:5">
      <c r="E589712" s="13"/>
    </row>
    <row r="589717" spans="5:5">
      <c r="E589717" s="15"/>
    </row>
    <row r="589722" spans="5:5">
      <c r="E589722" s="15"/>
    </row>
    <row r="589733" spans="5:5">
      <c r="E589733" s="15"/>
    </row>
    <row r="589739" spans="5:5">
      <c r="E589739" s="15"/>
    </row>
    <row r="589751" spans="5:5">
      <c r="E589751" s="15"/>
    </row>
    <row r="589756" spans="5:5">
      <c r="E589756" s="15"/>
    </row>
    <row r="589766" spans="5:5" ht="19" thickBot="1"/>
    <row r="589767" spans="5:5">
      <c r="E589767" s="13"/>
    </row>
    <row r="589772" spans="5:5">
      <c r="E589772" s="15"/>
    </row>
    <row r="589777" spans="5:5">
      <c r="E589777" s="15"/>
    </row>
    <row r="589788" spans="5:5">
      <c r="E589788" s="15"/>
    </row>
    <row r="589794" spans="5:5">
      <c r="E589794" s="15"/>
    </row>
    <row r="589806" spans="5:5">
      <c r="E589806" s="15"/>
    </row>
    <row r="589811" spans="5:5">
      <c r="E589811" s="15"/>
    </row>
    <row r="589821" spans="5:5" ht="19" thickBot="1"/>
    <row r="589822" spans="5:5">
      <c r="E589822" s="13"/>
    </row>
    <row r="589827" spans="5:5">
      <c r="E589827" s="15"/>
    </row>
    <row r="589832" spans="5:5">
      <c r="E589832" s="15"/>
    </row>
    <row r="589843" spans="5:5">
      <c r="E589843" s="15"/>
    </row>
    <row r="589849" spans="5:5">
      <c r="E589849" s="15"/>
    </row>
    <row r="589861" spans="5:5">
      <c r="E589861" s="15"/>
    </row>
    <row r="589866" spans="5:5">
      <c r="E589866" s="15"/>
    </row>
    <row r="589876" spans="5:5" ht="19" thickBot="1"/>
    <row r="589877" spans="5:5">
      <c r="E589877" s="13"/>
    </row>
    <row r="589882" spans="5:5">
      <c r="E589882" s="15"/>
    </row>
    <row r="589887" spans="5:5">
      <c r="E589887" s="15"/>
    </row>
    <row r="589898" spans="5:5">
      <c r="E589898" s="15"/>
    </row>
    <row r="589904" spans="5:5">
      <c r="E589904" s="15"/>
    </row>
    <row r="589916" spans="5:5">
      <c r="E589916" s="15"/>
    </row>
    <row r="589921" spans="5:5">
      <c r="E589921" s="15"/>
    </row>
    <row r="589931" spans="5:5" ht="19" thickBot="1"/>
    <row r="589932" spans="5:5">
      <c r="E589932" s="13"/>
    </row>
    <row r="589937" spans="5:5">
      <c r="E589937" s="15"/>
    </row>
    <row r="589942" spans="5:5">
      <c r="E589942" s="15"/>
    </row>
    <row r="589953" spans="5:5">
      <c r="E589953" s="15"/>
    </row>
    <row r="589959" spans="5:5">
      <c r="E589959" s="15"/>
    </row>
    <row r="589971" spans="5:5">
      <c r="E589971" s="15"/>
    </row>
    <row r="589976" spans="5:5">
      <c r="E589976" s="15"/>
    </row>
    <row r="589986" spans="5:5" ht="19" thickBot="1"/>
    <row r="589987" spans="5:5">
      <c r="E589987" s="13"/>
    </row>
    <row r="589992" spans="5:5">
      <c r="E589992" s="15"/>
    </row>
    <row r="589997" spans="5:5">
      <c r="E589997" s="15"/>
    </row>
    <row r="590008" spans="5:5">
      <c r="E590008" s="15"/>
    </row>
    <row r="590014" spans="5:5">
      <c r="E590014" s="15"/>
    </row>
    <row r="590026" spans="5:5">
      <c r="E590026" s="15"/>
    </row>
    <row r="590031" spans="5:5">
      <c r="E590031" s="15"/>
    </row>
    <row r="590041" spans="5:5" ht="19" thickBot="1"/>
    <row r="590042" spans="5:5">
      <c r="E590042" s="13"/>
    </row>
    <row r="590047" spans="5:5">
      <c r="E590047" s="15"/>
    </row>
    <row r="590052" spans="5:5">
      <c r="E590052" s="15"/>
    </row>
    <row r="590063" spans="5:5">
      <c r="E590063" s="15"/>
    </row>
    <row r="590069" spans="5:5">
      <c r="E590069" s="15"/>
    </row>
    <row r="590081" spans="5:5">
      <c r="E590081" s="15"/>
    </row>
    <row r="590086" spans="5:5">
      <c r="E590086" s="15"/>
    </row>
    <row r="590096" spans="5:5" ht="19" thickBot="1"/>
    <row r="590097" spans="5:5">
      <c r="E590097" s="13"/>
    </row>
    <row r="590102" spans="5:5">
      <c r="E590102" s="15"/>
    </row>
    <row r="590107" spans="5:5">
      <c r="E590107" s="15"/>
    </row>
    <row r="590118" spans="5:5">
      <c r="E590118" s="15"/>
    </row>
    <row r="590124" spans="5:5">
      <c r="E590124" s="15"/>
    </row>
    <row r="590136" spans="5:5">
      <c r="E590136" s="15"/>
    </row>
    <row r="590141" spans="5:5">
      <c r="E590141" s="15"/>
    </row>
    <row r="590151" spans="5:5" ht="19" thickBot="1"/>
    <row r="590152" spans="5:5">
      <c r="E590152" s="13"/>
    </row>
    <row r="590157" spans="5:5">
      <c r="E590157" s="15"/>
    </row>
    <row r="590162" spans="5:5">
      <c r="E590162" s="15"/>
    </row>
    <row r="590173" spans="5:5">
      <c r="E590173" s="15"/>
    </row>
    <row r="590179" spans="5:5">
      <c r="E590179" s="15"/>
    </row>
    <row r="590191" spans="5:5">
      <c r="E590191" s="15"/>
    </row>
    <row r="590196" spans="5:5">
      <c r="E590196" s="15"/>
    </row>
    <row r="590206" spans="5:5" ht="19" thickBot="1"/>
    <row r="590207" spans="5:5">
      <c r="E590207" s="13"/>
    </row>
    <row r="590212" spans="5:5">
      <c r="E590212" s="15"/>
    </row>
    <row r="590217" spans="5:5">
      <c r="E590217" s="15"/>
    </row>
    <row r="590228" spans="5:5">
      <c r="E590228" s="15"/>
    </row>
    <row r="590234" spans="5:5">
      <c r="E590234" s="15"/>
    </row>
    <row r="590246" spans="5:5">
      <c r="E590246" s="15"/>
    </row>
    <row r="590251" spans="5:5">
      <c r="E590251" s="15"/>
    </row>
    <row r="590261" spans="5:5" ht="19" thickBot="1"/>
    <row r="590262" spans="5:5">
      <c r="E590262" s="13"/>
    </row>
    <row r="590267" spans="5:5">
      <c r="E590267" s="15"/>
    </row>
    <row r="590272" spans="5:5">
      <c r="E590272" s="15"/>
    </row>
    <row r="590283" spans="5:5">
      <c r="E590283" s="15"/>
    </row>
    <row r="590289" spans="5:5">
      <c r="E590289" s="15"/>
    </row>
    <row r="590301" spans="5:5">
      <c r="E590301" s="15"/>
    </row>
    <row r="590306" spans="5:5">
      <c r="E590306" s="15"/>
    </row>
    <row r="590316" spans="5:5" ht="19" thickBot="1"/>
    <row r="590317" spans="5:5">
      <c r="E590317" s="13"/>
    </row>
    <row r="590322" spans="5:5">
      <c r="E590322" s="15"/>
    </row>
    <row r="590327" spans="5:5">
      <c r="E590327" s="15"/>
    </row>
    <row r="590338" spans="5:5">
      <c r="E590338" s="15"/>
    </row>
    <row r="590344" spans="5:5">
      <c r="E590344" s="15"/>
    </row>
    <row r="590356" spans="5:5">
      <c r="E590356" s="15"/>
    </row>
    <row r="590361" spans="5:5">
      <c r="E590361" s="15"/>
    </row>
    <row r="590371" spans="5:5" ht="19" thickBot="1"/>
    <row r="590372" spans="5:5">
      <c r="E590372" s="13"/>
    </row>
    <row r="590377" spans="5:5">
      <c r="E590377" s="15"/>
    </row>
    <row r="590382" spans="5:5">
      <c r="E590382" s="15"/>
    </row>
    <row r="590393" spans="5:5">
      <c r="E590393" s="15"/>
    </row>
    <row r="590399" spans="5:5">
      <c r="E590399" s="15"/>
    </row>
    <row r="590411" spans="5:5">
      <c r="E590411" s="15"/>
    </row>
    <row r="590416" spans="5:5">
      <c r="E590416" s="15"/>
    </row>
    <row r="590426" spans="5:5" ht="19" thickBot="1"/>
    <row r="590427" spans="5:5">
      <c r="E590427" s="13"/>
    </row>
    <row r="590432" spans="5:5">
      <c r="E590432" s="15"/>
    </row>
    <row r="590437" spans="5:5">
      <c r="E590437" s="15"/>
    </row>
    <row r="590448" spans="5:5">
      <c r="E590448" s="15"/>
    </row>
    <row r="590454" spans="5:5">
      <c r="E590454" s="15"/>
    </row>
    <row r="590466" spans="5:5">
      <c r="E590466" s="15"/>
    </row>
    <row r="590471" spans="5:5">
      <c r="E590471" s="15"/>
    </row>
    <row r="590481" spans="5:5" ht="19" thickBot="1"/>
    <row r="590482" spans="5:5">
      <c r="E590482" s="13"/>
    </row>
    <row r="590487" spans="5:5">
      <c r="E590487" s="15"/>
    </row>
    <row r="590492" spans="5:5">
      <c r="E590492" s="15"/>
    </row>
    <row r="590503" spans="5:5">
      <c r="E590503" s="15"/>
    </row>
    <row r="590509" spans="5:5">
      <c r="E590509" s="15"/>
    </row>
    <row r="590521" spans="5:5">
      <c r="E590521" s="15"/>
    </row>
    <row r="590526" spans="5:5">
      <c r="E590526" s="15"/>
    </row>
    <row r="590536" spans="5:5" ht="19" thickBot="1"/>
    <row r="590537" spans="5:5">
      <c r="E590537" s="13"/>
    </row>
    <row r="590542" spans="5:5">
      <c r="E590542" s="15"/>
    </row>
    <row r="590547" spans="5:5">
      <c r="E590547" s="15"/>
    </row>
    <row r="590558" spans="5:5">
      <c r="E590558" s="15"/>
    </row>
    <row r="590564" spans="5:5">
      <c r="E590564" s="15"/>
    </row>
    <row r="590576" spans="5:5">
      <c r="E590576" s="15"/>
    </row>
    <row r="590581" spans="5:5">
      <c r="E590581" s="15"/>
    </row>
    <row r="590591" spans="5:5" ht="19" thickBot="1"/>
    <row r="590592" spans="5:5">
      <c r="E590592" s="13"/>
    </row>
    <row r="590597" spans="5:5">
      <c r="E590597" s="15"/>
    </row>
    <row r="590602" spans="5:5">
      <c r="E590602" s="15"/>
    </row>
    <row r="590613" spans="5:5">
      <c r="E590613" s="15"/>
    </row>
    <row r="590619" spans="5:5">
      <c r="E590619" s="15"/>
    </row>
    <row r="590631" spans="5:5">
      <c r="E590631" s="15"/>
    </row>
    <row r="590636" spans="5:5">
      <c r="E590636" s="15"/>
    </row>
    <row r="590646" spans="5:5" ht="19" thickBot="1"/>
    <row r="590647" spans="5:5">
      <c r="E590647" s="13"/>
    </row>
    <row r="590652" spans="5:5">
      <c r="E590652" s="15"/>
    </row>
    <row r="590657" spans="5:5">
      <c r="E590657" s="15"/>
    </row>
    <row r="590668" spans="5:5">
      <c r="E590668" s="15"/>
    </row>
    <row r="590674" spans="5:5">
      <c r="E590674" s="15"/>
    </row>
    <row r="590686" spans="5:5">
      <c r="E590686" s="15"/>
    </row>
    <row r="590691" spans="5:5">
      <c r="E590691" s="15"/>
    </row>
    <row r="590701" spans="5:5" ht="19" thickBot="1"/>
    <row r="590702" spans="5:5">
      <c r="E590702" s="13"/>
    </row>
    <row r="590707" spans="5:5">
      <c r="E590707" s="15"/>
    </row>
    <row r="590712" spans="5:5">
      <c r="E590712" s="15"/>
    </row>
    <row r="590723" spans="5:5">
      <c r="E590723" s="15"/>
    </row>
    <row r="590729" spans="5:5">
      <c r="E590729" s="15"/>
    </row>
    <row r="590741" spans="5:5">
      <c r="E590741" s="15"/>
    </row>
    <row r="590746" spans="5:5">
      <c r="E590746" s="15"/>
    </row>
    <row r="590756" spans="5:5" ht="19" thickBot="1"/>
    <row r="590757" spans="5:5">
      <c r="E590757" s="13"/>
    </row>
    <row r="590762" spans="5:5">
      <c r="E590762" s="15"/>
    </row>
    <row r="590767" spans="5:5">
      <c r="E590767" s="15"/>
    </row>
    <row r="590778" spans="5:5">
      <c r="E590778" s="15"/>
    </row>
    <row r="590784" spans="5:5">
      <c r="E590784" s="15"/>
    </row>
    <row r="590796" spans="5:5">
      <c r="E590796" s="15"/>
    </row>
    <row r="590801" spans="5:5">
      <c r="E590801" s="15"/>
    </row>
    <row r="590811" spans="5:5" ht="19" thickBot="1"/>
    <row r="590812" spans="5:5">
      <c r="E590812" s="13"/>
    </row>
    <row r="590817" spans="5:5">
      <c r="E590817" s="15"/>
    </row>
    <row r="590822" spans="5:5">
      <c r="E590822" s="15"/>
    </row>
    <row r="590833" spans="5:5">
      <c r="E590833" s="15"/>
    </row>
    <row r="590839" spans="5:5">
      <c r="E590839" s="15"/>
    </row>
    <row r="590851" spans="5:5">
      <c r="E590851" s="15"/>
    </row>
    <row r="590856" spans="5:5">
      <c r="E590856" s="15"/>
    </row>
    <row r="590866" spans="5:5" ht="19" thickBot="1"/>
    <row r="590867" spans="5:5">
      <c r="E590867" s="13"/>
    </row>
    <row r="590872" spans="5:5">
      <c r="E590872" s="15"/>
    </row>
    <row r="590877" spans="5:5">
      <c r="E590877" s="15"/>
    </row>
    <row r="590888" spans="5:5">
      <c r="E590888" s="15"/>
    </row>
    <row r="590894" spans="5:5">
      <c r="E590894" s="15"/>
    </row>
    <row r="590906" spans="5:5">
      <c r="E590906" s="15"/>
    </row>
    <row r="590911" spans="5:5">
      <c r="E590911" s="15"/>
    </row>
    <row r="590921" spans="5:5" ht="19" thickBot="1"/>
    <row r="590922" spans="5:5">
      <c r="E590922" s="13"/>
    </row>
    <row r="590927" spans="5:5">
      <c r="E590927" s="15"/>
    </row>
    <row r="590932" spans="5:5">
      <c r="E590932" s="15"/>
    </row>
    <row r="590943" spans="5:5">
      <c r="E590943" s="15"/>
    </row>
    <row r="590949" spans="5:5">
      <c r="E590949" s="15"/>
    </row>
    <row r="590961" spans="5:5">
      <c r="E590961" s="15"/>
    </row>
    <row r="590966" spans="5:5">
      <c r="E590966" s="15"/>
    </row>
    <row r="590976" spans="5:5" ht="19" thickBot="1"/>
    <row r="590977" spans="5:5">
      <c r="E590977" s="13"/>
    </row>
    <row r="590982" spans="5:5">
      <c r="E590982" s="15"/>
    </row>
    <row r="590987" spans="5:5">
      <c r="E590987" s="15"/>
    </row>
    <row r="590998" spans="5:5">
      <c r="E590998" s="15"/>
    </row>
    <row r="591004" spans="5:5">
      <c r="E591004" s="15"/>
    </row>
    <row r="591016" spans="5:5">
      <c r="E591016" s="15"/>
    </row>
    <row r="591021" spans="5:5">
      <c r="E591021" s="15"/>
    </row>
    <row r="591031" spans="5:5" ht="19" thickBot="1"/>
    <row r="591032" spans="5:5">
      <c r="E591032" s="13"/>
    </row>
    <row r="591037" spans="5:5">
      <c r="E591037" s="15"/>
    </row>
    <row r="591042" spans="5:5">
      <c r="E591042" s="15"/>
    </row>
    <row r="591053" spans="5:5">
      <c r="E591053" s="15"/>
    </row>
    <row r="591059" spans="5:5">
      <c r="E591059" s="15"/>
    </row>
    <row r="591071" spans="5:5">
      <c r="E591071" s="15"/>
    </row>
    <row r="591076" spans="5:5">
      <c r="E591076" s="15"/>
    </row>
    <row r="591086" spans="5:5" ht="19" thickBot="1"/>
    <row r="591087" spans="5:5">
      <c r="E591087" s="13"/>
    </row>
    <row r="591092" spans="5:5">
      <c r="E591092" s="15"/>
    </row>
    <row r="591097" spans="5:5">
      <c r="E591097" s="15"/>
    </row>
    <row r="591108" spans="5:5">
      <c r="E591108" s="15"/>
    </row>
    <row r="591114" spans="5:5">
      <c r="E591114" s="15"/>
    </row>
    <row r="591126" spans="5:5">
      <c r="E591126" s="15"/>
    </row>
    <row r="591131" spans="5:5">
      <c r="E591131" s="15"/>
    </row>
    <row r="591141" spans="5:5" ht="19" thickBot="1"/>
    <row r="591142" spans="5:5">
      <c r="E591142" s="13"/>
    </row>
    <row r="591147" spans="5:5">
      <c r="E591147" s="15"/>
    </row>
    <row r="591152" spans="5:5">
      <c r="E591152" s="15"/>
    </row>
    <row r="591163" spans="5:5">
      <c r="E591163" s="15"/>
    </row>
    <row r="591169" spans="5:5">
      <c r="E591169" s="15"/>
    </row>
    <row r="591181" spans="5:5">
      <c r="E591181" s="15"/>
    </row>
    <row r="591186" spans="5:5">
      <c r="E591186" s="15"/>
    </row>
    <row r="591196" spans="5:5" ht="19" thickBot="1"/>
    <row r="591197" spans="5:5">
      <c r="E591197" s="13"/>
    </row>
    <row r="591202" spans="5:5">
      <c r="E591202" s="15"/>
    </row>
    <row r="591207" spans="5:5">
      <c r="E591207" s="15"/>
    </row>
    <row r="591218" spans="5:5">
      <c r="E591218" s="15"/>
    </row>
    <row r="591224" spans="5:5">
      <c r="E591224" s="15"/>
    </row>
    <row r="591236" spans="5:5">
      <c r="E591236" s="15"/>
    </row>
    <row r="591241" spans="5:5">
      <c r="E591241" s="15"/>
    </row>
    <row r="591251" spans="5:5" ht="19" thickBot="1"/>
    <row r="591252" spans="5:5">
      <c r="E591252" s="13"/>
    </row>
    <row r="591257" spans="5:5">
      <c r="E591257" s="15"/>
    </row>
    <row r="591262" spans="5:5">
      <c r="E591262" s="15"/>
    </row>
    <row r="591273" spans="5:5">
      <c r="E591273" s="15"/>
    </row>
    <row r="591279" spans="5:5">
      <c r="E591279" s="15"/>
    </row>
    <row r="591291" spans="5:5">
      <c r="E591291" s="15"/>
    </row>
    <row r="591296" spans="5:5">
      <c r="E591296" s="15"/>
    </row>
    <row r="591306" spans="5:5" ht="19" thickBot="1"/>
    <row r="591307" spans="5:5">
      <c r="E591307" s="13"/>
    </row>
    <row r="591312" spans="5:5">
      <c r="E591312" s="15"/>
    </row>
    <row r="591317" spans="5:5">
      <c r="E591317" s="15"/>
    </row>
    <row r="591328" spans="5:5">
      <c r="E591328" s="15"/>
    </row>
    <row r="591334" spans="5:5">
      <c r="E591334" s="15"/>
    </row>
    <row r="591346" spans="5:5">
      <c r="E591346" s="15"/>
    </row>
    <row r="591351" spans="5:5">
      <c r="E591351" s="15"/>
    </row>
    <row r="591361" spans="5:5" ht="19" thickBot="1"/>
    <row r="591362" spans="5:5">
      <c r="E591362" s="13"/>
    </row>
    <row r="591367" spans="5:5">
      <c r="E591367" s="15"/>
    </row>
    <row r="591372" spans="5:5">
      <c r="E591372" s="15"/>
    </row>
    <row r="591383" spans="5:5">
      <c r="E591383" s="15"/>
    </row>
    <row r="591389" spans="5:5">
      <c r="E591389" s="15"/>
    </row>
    <row r="591401" spans="5:5">
      <c r="E591401" s="15"/>
    </row>
    <row r="591406" spans="5:5">
      <c r="E591406" s="15"/>
    </row>
    <row r="591416" spans="5:5" ht="19" thickBot="1"/>
    <row r="591417" spans="5:5">
      <c r="E591417" s="13"/>
    </row>
    <row r="591422" spans="5:5">
      <c r="E591422" s="15"/>
    </row>
    <row r="591427" spans="5:5">
      <c r="E591427" s="15"/>
    </row>
    <row r="591438" spans="5:5">
      <c r="E591438" s="15"/>
    </row>
    <row r="591444" spans="5:5">
      <c r="E591444" s="15"/>
    </row>
    <row r="591456" spans="5:5">
      <c r="E591456" s="15"/>
    </row>
    <row r="591461" spans="5:5">
      <c r="E591461" s="15"/>
    </row>
    <row r="591471" spans="5:5" ht="19" thickBot="1"/>
    <row r="591472" spans="5:5">
      <c r="E591472" s="13"/>
    </row>
    <row r="591477" spans="5:5">
      <c r="E591477" s="15"/>
    </row>
    <row r="591482" spans="5:5">
      <c r="E591482" s="15"/>
    </row>
    <row r="591493" spans="5:5">
      <c r="E591493" s="15"/>
    </row>
    <row r="591499" spans="5:5">
      <c r="E591499" s="15"/>
    </row>
    <row r="591511" spans="5:5">
      <c r="E591511" s="15"/>
    </row>
    <row r="591516" spans="5:5">
      <c r="E591516" s="15"/>
    </row>
    <row r="591526" spans="5:5" ht="19" thickBot="1"/>
    <row r="591527" spans="5:5">
      <c r="E591527" s="13"/>
    </row>
    <row r="591532" spans="5:5">
      <c r="E591532" s="15"/>
    </row>
    <row r="591537" spans="5:5">
      <c r="E591537" s="15"/>
    </row>
    <row r="591548" spans="5:5">
      <c r="E591548" s="15"/>
    </row>
    <row r="591554" spans="5:5">
      <c r="E591554" s="15"/>
    </row>
    <row r="591566" spans="5:5">
      <c r="E591566" s="15"/>
    </row>
    <row r="591571" spans="5:5">
      <c r="E591571" s="15"/>
    </row>
    <row r="591581" spans="5:5" ht="19" thickBot="1"/>
    <row r="591582" spans="5:5">
      <c r="E591582" s="13"/>
    </row>
    <row r="591587" spans="5:5">
      <c r="E591587" s="15"/>
    </row>
    <row r="591592" spans="5:5">
      <c r="E591592" s="15"/>
    </row>
    <row r="591603" spans="5:5">
      <c r="E591603" s="15"/>
    </row>
    <row r="591609" spans="5:5">
      <c r="E591609" s="15"/>
    </row>
    <row r="591621" spans="5:5">
      <c r="E591621" s="15"/>
    </row>
    <row r="591626" spans="5:5">
      <c r="E591626" s="15"/>
    </row>
    <row r="591636" spans="5:5" ht="19" thickBot="1"/>
    <row r="591637" spans="5:5">
      <c r="E591637" s="13"/>
    </row>
    <row r="591642" spans="5:5">
      <c r="E591642" s="15"/>
    </row>
    <row r="591647" spans="5:5">
      <c r="E591647" s="15"/>
    </row>
    <row r="591658" spans="5:5">
      <c r="E591658" s="15"/>
    </row>
    <row r="591664" spans="5:5">
      <c r="E591664" s="15"/>
    </row>
    <row r="591676" spans="5:5">
      <c r="E591676" s="15"/>
    </row>
    <row r="591681" spans="5:5">
      <c r="E591681" s="15"/>
    </row>
    <row r="591691" spans="5:5" ht="19" thickBot="1"/>
    <row r="591692" spans="5:5">
      <c r="E591692" s="13"/>
    </row>
    <row r="591697" spans="5:5">
      <c r="E591697" s="15"/>
    </row>
    <row r="591702" spans="5:5">
      <c r="E591702" s="15"/>
    </row>
    <row r="591713" spans="5:5">
      <c r="E591713" s="15"/>
    </row>
    <row r="591719" spans="5:5">
      <c r="E591719" s="15"/>
    </row>
    <row r="591731" spans="5:5">
      <c r="E591731" s="15"/>
    </row>
    <row r="591736" spans="5:5">
      <c r="E591736" s="15"/>
    </row>
    <row r="591746" spans="5:5" ht="19" thickBot="1"/>
    <row r="591747" spans="5:5">
      <c r="E591747" s="13"/>
    </row>
    <row r="591752" spans="5:5">
      <c r="E591752" s="15"/>
    </row>
    <row r="591757" spans="5:5">
      <c r="E591757" s="15"/>
    </row>
    <row r="591768" spans="5:5">
      <c r="E591768" s="15"/>
    </row>
    <row r="591774" spans="5:5">
      <c r="E591774" s="15"/>
    </row>
    <row r="591786" spans="5:5">
      <c r="E591786" s="15"/>
    </row>
    <row r="591791" spans="5:5">
      <c r="E591791" s="15"/>
    </row>
    <row r="591801" spans="5:5" ht="19" thickBot="1"/>
    <row r="591802" spans="5:5">
      <c r="E591802" s="13"/>
    </row>
    <row r="591807" spans="5:5">
      <c r="E591807" s="15"/>
    </row>
    <row r="591812" spans="5:5">
      <c r="E591812" s="15"/>
    </row>
    <row r="591823" spans="5:5">
      <c r="E591823" s="15"/>
    </row>
    <row r="591829" spans="5:5">
      <c r="E591829" s="15"/>
    </row>
    <row r="591841" spans="5:5">
      <c r="E591841" s="15"/>
    </row>
    <row r="591846" spans="5:5">
      <c r="E591846" s="15"/>
    </row>
    <row r="591856" spans="5:5" ht="19" thickBot="1"/>
    <row r="591857" spans="5:5">
      <c r="E591857" s="13"/>
    </row>
    <row r="591862" spans="5:5">
      <c r="E591862" s="15"/>
    </row>
    <row r="591867" spans="5:5">
      <c r="E591867" s="15"/>
    </row>
    <row r="591878" spans="5:5">
      <c r="E591878" s="15"/>
    </row>
    <row r="591884" spans="5:5">
      <c r="E591884" s="15"/>
    </row>
    <row r="591896" spans="5:5">
      <c r="E591896" s="15"/>
    </row>
    <row r="591901" spans="5:5">
      <c r="E591901" s="15"/>
    </row>
    <row r="591911" spans="5:5" ht="19" thickBot="1"/>
    <row r="591912" spans="5:5">
      <c r="E591912" s="13"/>
    </row>
    <row r="591917" spans="5:5">
      <c r="E591917" s="15"/>
    </row>
    <row r="591922" spans="5:5">
      <c r="E591922" s="15"/>
    </row>
    <row r="591933" spans="5:5">
      <c r="E591933" s="15"/>
    </row>
    <row r="591939" spans="5:5">
      <c r="E591939" s="15"/>
    </row>
    <row r="591951" spans="5:5">
      <c r="E591951" s="15"/>
    </row>
    <row r="591956" spans="5:5">
      <c r="E591956" s="15"/>
    </row>
    <row r="591966" spans="5:5" ht="19" thickBot="1"/>
    <row r="591967" spans="5:5">
      <c r="E591967" s="13"/>
    </row>
    <row r="591972" spans="5:5">
      <c r="E591972" s="15"/>
    </row>
    <row r="591977" spans="5:5">
      <c r="E591977" s="15"/>
    </row>
    <row r="591988" spans="5:5">
      <c r="E591988" s="15"/>
    </row>
    <row r="591994" spans="5:5">
      <c r="E591994" s="15"/>
    </row>
    <row r="592006" spans="5:5">
      <c r="E592006" s="15"/>
    </row>
    <row r="592011" spans="5:5">
      <c r="E592011" s="15"/>
    </row>
    <row r="592021" spans="5:5" ht="19" thickBot="1"/>
    <row r="592022" spans="5:5">
      <c r="E592022" s="13"/>
    </row>
    <row r="592027" spans="5:5">
      <c r="E592027" s="15"/>
    </row>
    <row r="592032" spans="5:5">
      <c r="E592032" s="15"/>
    </row>
    <row r="592043" spans="5:5">
      <c r="E592043" s="15"/>
    </row>
    <row r="592049" spans="5:5">
      <c r="E592049" s="15"/>
    </row>
    <row r="592061" spans="5:5">
      <c r="E592061" s="15"/>
    </row>
    <row r="592066" spans="5:5">
      <c r="E592066" s="15"/>
    </row>
    <row r="592076" spans="5:5" ht="19" thickBot="1"/>
    <row r="592077" spans="5:5">
      <c r="E592077" s="13"/>
    </row>
    <row r="592082" spans="5:5">
      <c r="E592082" s="15"/>
    </row>
    <row r="592087" spans="5:5">
      <c r="E592087" s="15"/>
    </row>
    <row r="592098" spans="5:5">
      <c r="E592098" s="15"/>
    </row>
    <row r="592104" spans="5:5">
      <c r="E592104" s="15"/>
    </row>
    <row r="592116" spans="5:5">
      <c r="E592116" s="15"/>
    </row>
    <row r="592121" spans="5:5">
      <c r="E592121" s="15"/>
    </row>
    <row r="592131" spans="5:5" ht="19" thickBot="1"/>
    <row r="592132" spans="5:5">
      <c r="E592132" s="13"/>
    </row>
    <row r="592137" spans="5:5">
      <c r="E592137" s="15"/>
    </row>
    <row r="592142" spans="5:5">
      <c r="E592142" s="15"/>
    </row>
    <row r="592153" spans="5:5">
      <c r="E592153" s="15"/>
    </row>
    <row r="592159" spans="5:5">
      <c r="E592159" s="15"/>
    </row>
    <row r="592171" spans="5:5">
      <c r="E592171" s="15"/>
    </row>
    <row r="592176" spans="5:5">
      <c r="E592176" s="15"/>
    </row>
    <row r="592186" spans="5:5" ht="19" thickBot="1"/>
    <row r="592187" spans="5:5">
      <c r="E592187" s="13"/>
    </row>
    <row r="592192" spans="5:5">
      <c r="E592192" s="15"/>
    </row>
    <row r="592197" spans="5:5">
      <c r="E592197" s="15"/>
    </row>
    <row r="592208" spans="5:5">
      <c r="E592208" s="15"/>
    </row>
    <row r="592214" spans="5:5">
      <c r="E592214" s="15"/>
    </row>
    <row r="592226" spans="5:5">
      <c r="E592226" s="15"/>
    </row>
    <row r="592231" spans="5:5">
      <c r="E592231" s="15"/>
    </row>
    <row r="592241" spans="5:5" ht="19" thickBot="1"/>
    <row r="592242" spans="5:5">
      <c r="E592242" s="13"/>
    </row>
    <row r="592247" spans="5:5">
      <c r="E592247" s="15"/>
    </row>
    <row r="592252" spans="5:5">
      <c r="E592252" s="15"/>
    </row>
    <row r="592263" spans="5:5">
      <c r="E592263" s="15"/>
    </row>
    <row r="592269" spans="5:5">
      <c r="E592269" s="15"/>
    </row>
    <row r="592281" spans="5:5">
      <c r="E592281" s="15"/>
    </row>
    <row r="592286" spans="5:5">
      <c r="E592286" s="15"/>
    </row>
    <row r="592296" spans="5:5" ht="19" thickBot="1"/>
    <row r="592297" spans="5:5">
      <c r="E592297" s="13"/>
    </row>
    <row r="592302" spans="5:5">
      <c r="E592302" s="15"/>
    </row>
    <row r="592307" spans="5:5">
      <c r="E592307" s="15"/>
    </row>
    <row r="592318" spans="5:5">
      <c r="E592318" s="15"/>
    </row>
    <row r="592324" spans="5:5">
      <c r="E592324" s="15"/>
    </row>
    <row r="592336" spans="5:5">
      <c r="E592336" s="15"/>
    </row>
    <row r="592341" spans="5:5">
      <c r="E592341" s="15"/>
    </row>
    <row r="592351" spans="5:5" ht="19" thickBot="1"/>
    <row r="592352" spans="5:5">
      <c r="E592352" s="13"/>
    </row>
    <row r="592357" spans="5:5">
      <c r="E592357" s="15"/>
    </row>
    <row r="592362" spans="5:5">
      <c r="E592362" s="15"/>
    </row>
    <row r="592373" spans="5:5">
      <c r="E592373" s="15"/>
    </row>
    <row r="592379" spans="5:5">
      <c r="E592379" s="15"/>
    </row>
    <row r="592391" spans="5:5">
      <c r="E592391" s="15"/>
    </row>
    <row r="592396" spans="5:5">
      <c r="E592396" s="15"/>
    </row>
    <row r="592406" spans="5:5" ht="19" thickBot="1"/>
    <row r="592407" spans="5:5">
      <c r="E592407" s="13"/>
    </row>
    <row r="592412" spans="5:5">
      <c r="E592412" s="15"/>
    </row>
    <row r="592417" spans="5:5">
      <c r="E592417" s="15"/>
    </row>
    <row r="592428" spans="5:5">
      <c r="E592428" s="15"/>
    </row>
    <row r="592434" spans="5:5">
      <c r="E592434" s="15"/>
    </row>
    <row r="592446" spans="5:5">
      <c r="E592446" s="15"/>
    </row>
    <row r="592451" spans="5:5">
      <c r="E592451" s="15"/>
    </row>
    <row r="592461" spans="5:5" ht="19" thickBot="1"/>
    <row r="592462" spans="5:5">
      <c r="E592462" s="13"/>
    </row>
    <row r="592467" spans="5:5">
      <c r="E592467" s="15"/>
    </row>
    <row r="592472" spans="5:5">
      <c r="E592472" s="15"/>
    </row>
    <row r="592483" spans="5:5">
      <c r="E592483" s="15"/>
    </row>
    <row r="592489" spans="5:5">
      <c r="E592489" s="15"/>
    </row>
    <row r="592501" spans="5:5">
      <c r="E592501" s="15"/>
    </row>
    <row r="592506" spans="5:5">
      <c r="E592506" s="15"/>
    </row>
    <row r="592516" spans="5:5" ht="19" thickBot="1"/>
    <row r="592517" spans="5:5">
      <c r="E592517" s="13"/>
    </row>
    <row r="592522" spans="5:5">
      <c r="E592522" s="15"/>
    </row>
    <row r="592527" spans="5:5">
      <c r="E592527" s="15"/>
    </row>
    <row r="592538" spans="5:5">
      <c r="E592538" s="15"/>
    </row>
    <row r="592544" spans="5:5">
      <c r="E592544" s="15"/>
    </row>
    <row r="592556" spans="5:5">
      <c r="E592556" s="15"/>
    </row>
    <row r="592561" spans="5:5">
      <c r="E592561" s="15"/>
    </row>
    <row r="592571" spans="5:5" ht="19" thickBot="1"/>
    <row r="592572" spans="5:5">
      <c r="E592572" s="13"/>
    </row>
    <row r="592577" spans="5:5">
      <c r="E592577" s="15"/>
    </row>
    <row r="592582" spans="5:5">
      <c r="E592582" s="15"/>
    </row>
    <row r="592593" spans="5:5">
      <c r="E592593" s="15"/>
    </row>
    <row r="592599" spans="5:5">
      <c r="E592599" s="15"/>
    </row>
    <row r="592611" spans="5:5">
      <c r="E592611" s="15"/>
    </row>
    <row r="592616" spans="5:5">
      <c r="E592616" s="15"/>
    </row>
    <row r="592626" spans="5:5" ht="19" thickBot="1"/>
    <row r="592627" spans="5:5">
      <c r="E592627" s="13"/>
    </row>
    <row r="592632" spans="5:5">
      <c r="E592632" s="15"/>
    </row>
    <row r="592637" spans="5:5">
      <c r="E592637" s="15"/>
    </row>
    <row r="592648" spans="5:5">
      <c r="E592648" s="15"/>
    </row>
    <row r="592654" spans="5:5">
      <c r="E592654" s="15"/>
    </row>
    <row r="592666" spans="5:5">
      <c r="E592666" s="15"/>
    </row>
    <row r="592671" spans="5:5">
      <c r="E592671" s="15"/>
    </row>
    <row r="592681" spans="5:5" ht="19" thickBot="1"/>
    <row r="592682" spans="5:5">
      <c r="E592682" s="13"/>
    </row>
    <row r="592687" spans="5:5">
      <c r="E592687" s="15"/>
    </row>
    <row r="592692" spans="5:5">
      <c r="E592692" s="15"/>
    </row>
    <row r="592703" spans="5:5">
      <c r="E592703" s="15"/>
    </row>
    <row r="592709" spans="5:5">
      <c r="E592709" s="15"/>
    </row>
    <row r="592721" spans="5:5">
      <c r="E592721" s="15"/>
    </row>
    <row r="592726" spans="5:5">
      <c r="E592726" s="15"/>
    </row>
    <row r="592736" spans="5:5" ht="19" thickBot="1"/>
    <row r="592737" spans="5:5">
      <c r="E592737" s="13"/>
    </row>
    <row r="592742" spans="5:5">
      <c r="E592742" s="15"/>
    </row>
    <row r="592747" spans="5:5">
      <c r="E592747" s="15"/>
    </row>
    <row r="592758" spans="5:5">
      <c r="E592758" s="15"/>
    </row>
    <row r="592764" spans="5:5">
      <c r="E592764" s="15"/>
    </row>
    <row r="592776" spans="5:5">
      <c r="E592776" s="15"/>
    </row>
    <row r="592781" spans="5:5">
      <c r="E592781" s="15"/>
    </row>
    <row r="592791" spans="5:5" ht="19" thickBot="1"/>
    <row r="592792" spans="5:5">
      <c r="E592792" s="13"/>
    </row>
    <row r="592797" spans="5:5">
      <c r="E592797" s="15"/>
    </row>
    <row r="592802" spans="5:5">
      <c r="E592802" s="15"/>
    </row>
    <row r="592813" spans="5:5">
      <c r="E592813" s="15"/>
    </row>
    <row r="592819" spans="5:5">
      <c r="E592819" s="15"/>
    </row>
    <row r="592831" spans="5:5">
      <c r="E592831" s="15"/>
    </row>
    <row r="592836" spans="5:5">
      <c r="E592836" s="15"/>
    </row>
    <row r="592846" spans="5:5" ht="19" thickBot="1"/>
    <row r="592847" spans="5:5">
      <c r="E592847" s="13"/>
    </row>
    <row r="592852" spans="5:5">
      <c r="E592852" s="15"/>
    </row>
    <row r="592857" spans="5:5">
      <c r="E592857" s="15"/>
    </row>
    <row r="592868" spans="5:5">
      <c r="E592868" s="15"/>
    </row>
    <row r="592874" spans="5:5">
      <c r="E592874" s="15"/>
    </row>
    <row r="592886" spans="5:5">
      <c r="E592886" s="15"/>
    </row>
    <row r="592891" spans="5:5">
      <c r="E592891" s="15"/>
    </row>
    <row r="592901" spans="5:5" ht="19" thickBot="1"/>
    <row r="592902" spans="5:5">
      <c r="E592902" s="13"/>
    </row>
    <row r="592907" spans="5:5">
      <c r="E592907" s="15"/>
    </row>
    <row r="592912" spans="5:5">
      <c r="E592912" s="15"/>
    </row>
    <row r="592923" spans="5:5">
      <c r="E592923" s="15"/>
    </row>
    <row r="592929" spans="5:5">
      <c r="E592929" s="15"/>
    </row>
    <row r="592941" spans="5:5">
      <c r="E592941" s="15"/>
    </row>
    <row r="592946" spans="5:5">
      <c r="E592946" s="15"/>
    </row>
    <row r="592956" spans="5:5" ht="19" thickBot="1"/>
    <row r="592957" spans="5:5">
      <c r="E592957" s="13"/>
    </row>
    <row r="592962" spans="5:5">
      <c r="E592962" s="15"/>
    </row>
    <row r="592967" spans="5:5">
      <c r="E592967" s="15"/>
    </row>
    <row r="592978" spans="5:5">
      <c r="E592978" s="15"/>
    </row>
    <row r="592984" spans="5:5">
      <c r="E592984" s="15"/>
    </row>
    <row r="592996" spans="5:5">
      <c r="E592996" s="15"/>
    </row>
    <row r="593001" spans="5:5">
      <c r="E593001" s="15"/>
    </row>
    <row r="593011" spans="5:5" ht="19" thickBot="1"/>
    <row r="593012" spans="5:5">
      <c r="E593012" s="13"/>
    </row>
    <row r="593017" spans="5:5">
      <c r="E593017" s="15"/>
    </row>
    <row r="593022" spans="5:5">
      <c r="E593022" s="15"/>
    </row>
    <row r="593033" spans="5:5">
      <c r="E593033" s="15"/>
    </row>
    <row r="593039" spans="5:5">
      <c r="E593039" s="15"/>
    </row>
    <row r="593051" spans="5:5">
      <c r="E593051" s="15"/>
    </row>
    <row r="593056" spans="5:5">
      <c r="E593056" s="15"/>
    </row>
    <row r="593066" spans="5:5" ht="19" thickBot="1"/>
    <row r="593067" spans="5:5">
      <c r="E593067" s="13"/>
    </row>
    <row r="593072" spans="5:5">
      <c r="E593072" s="15"/>
    </row>
    <row r="593077" spans="5:5">
      <c r="E593077" s="15"/>
    </row>
    <row r="593088" spans="5:5">
      <c r="E593088" s="15"/>
    </row>
    <row r="593094" spans="5:5">
      <c r="E593094" s="15"/>
    </row>
    <row r="593106" spans="5:5">
      <c r="E593106" s="15"/>
    </row>
    <row r="593111" spans="5:5">
      <c r="E593111" s="15"/>
    </row>
    <row r="593121" spans="5:5" ht="19" thickBot="1"/>
    <row r="593122" spans="5:5">
      <c r="E593122" s="13"/>
    </row>
    <row r="593127" spans="5:5">
      <c r="E593127" s="15"/>
    </row>
    <row r="593132" spans="5:5">
      <c r="E593132" s="15"/>
    </row>
    <row r="593143" spans="5:5">
      <c r="E593143" s="15"/>
    </row>
    <row r="593149" spans="5:5">
      <c r="E593149" s="15"/>
    </row>
    <row r="593161" spans="5:5">
      <c r="E593161" s="15"/>
    </row>
    <row r="593166" spans="5:5">
      <c r="E593166" s="15"/>
    </row>
    <row r="593176" spans="5:5" ht="19" thickBot="1"/>
    <row r="593177" spans="5:5">
      <c r="E593177" s="13"/>
    </row>
    <row r="593182" spans="5:5">
      <c r="E593182" s="15"/>
    </row>
    <row r="593187" spans="5:5">
      <c r="E593187" s="15"/>
    </row>
    <row r="593198" spans="5:5">
      <c r="E593198" s="15"/>
    </row>
    <row r="593204" spans="5:5">
      <c r="E593204" s="15"/>
    </row>
    <row r="593216" spans="5:5">
      <c r="E593216" s="15"/>
    </row>
    <row r="593221" spans="5:5">
      <c r="E593221" s="15"/>
    </row>
    <row r="593231" spans="5:5" ht="19" thickBot="1"/>
    <row r="593232" spans="5:5">
      <c r="E593232" s="13"/>
    </row>
    <row r="593237" spans="5:5">
      <c r="E593237" s="15"/>
    </row>
    <row r="593242" spans="5:5">
      <c r="E593242" s="15"/>
    </row>
    <row r="593253" spans="5:5">
      <c r="E593253" s="15"/>
    </row>
    <row r="593259" spans="5:5">
      <c r="E593259" s="15"/>
    </row>
    <row r="593271" spans="5:5">
      <c r="E593271" s="15"/>
    </row>
    <row r="593276" spans="5:5">
      <c r="E593276" s="15"/>
    </row>
    <row r="593286" spans="5:5" ht="19" thickBot="1"/>
    <row r="593287" spans="5:5">
      <c r="E593287" s="13"/>
    </row>
    <row r="593292" spans="5:5">
      <c r="E593292" s="15"/>
    </row>
    <row r="593297" spans="5:5">
      <c r="E593297" s="15"/>
    </row>
    <row r="593308" spans="5:5">
      <c r="E593308" s="15"/>
    </row>
    <row r="593314" spans="5:5">
      <c r="E593314" s="15"/>
    </row>
    <row r="593326" spans="5:5">
      <c r="E593326" s="15"/>
    </row>
    <row r="593331" spans="5:5">
      <c r="E593331" s="15"/>
    </row>
    <row r="593341" spans="5:5" ht="19" thickBot="1"/>
    <row r="593342" spans="5:5">
      <c r="E593342" s="13"/>
    </row>
    <row r="593347" spans="5:5">
      <c r="E593347" s="15"/>
    </row>
    <row r="593352" spans="5:5">
      <c r="E593352" s="15"/>
    </row>
    <row r="593363" spans="5:5">
      <c r="E593363" s="15"/>
    </row>
    <row r="593369" spans="5:5">
      <c r="E593369" s="15"/>
    </row>
    <row r="593381" spans="5:5">
      <c r="E593381" s="15"/>
    </row>
    <row r="593386" spans="5:5">
      <c r="E593386" s="15"/>
    </row>
    <row r="593396" spans="5:5" ht="19" thickBot="1"/>
    <row r="593397" spans="5:5">
      <c r="E593397" s="13"/>
    </row>
    <row r="593402" spans="5:5">
      <c r="E593402" s="15"/>
    </row>
    <row r="593407" spans="5:5">
      <c r="E593407" s="15"/>
    </row>
    <row r="593418" spans="5:5">
      <c r="E593418" s="15"/>
    </row>
    <row r="593424" spans="5:5">
      <c r="E593424" s="15"/>
    </row>
    <row r="593436" spans="5:5">
      <c r="E593436" s="15"/>
    </row>
    <row r="593441" spans="5:5">
      <c r="E593441" s="15"/>
    </row>
    <row r="593451" spans="5:5" ht="19" thickBot="1"/>
    <row r="593452" spans="5:5">
      <c r="E593452" s="13"/>
    </row>
    <row r="593457" spans="5:5">
      <c r="E593457" s="15"/>
    </row>
    <row r="593462" spans="5:5">
      <c r="E593462" s="15"/>
    </row>
    <row r="593473" spans="5:5">
      <c r="E593473" s="15"/>
    </row>
    <row r="593479" spans="5:5">
      <c r="E593479" s="15"/>
    </row>
    <row r="593491" spans="5:5">
      <c r="E593491" s="15"/>
    </row>
    <row r="593496" spans="5:5">
      <c r="E593496" s="15"/>
    </row>
    <row r="593506" spans="5:5" ht="19" thickBot="1"/>
    <row r="593507" spans="5:5">
      <c r="E593507" s="13"/>
    </row>
    <row r="593512" spans="5:5">
      <c r="E593512" s="15"/>
    </row>
    <row r="593517" spans="5:5">
      <c r="E593517" s="15"/>
    </row>
    <row r="593528" spans="5:5">
      <c r="E593528" s="15"/>
    </row>
    <row r="593534" spans="5:5">
      <c r="E593534" s="15"/>
    </row>
    <row r="593546" spans="5:5">
      <c r="E593546" s="15"/>
    </row>
    <row r="593551" spans="5:5">
      <c r="E593551" s="15"/>
    </row>
    <row r="593561" spans="5:5" ht="19" thickBot="1"/>
    <row r="593562" spans="5:5">
      <c r="E593562" s="13"/>
    </row>
    <row r="593567" spans="5:5">
      <c r="E593567" s="15"/>
    </row>
    <row r="593572" spans="5:5">
      <c r="E593572" s="15"/>
    </row>
    <row r="593583" spans="5:5">
      <c r="E593583" s="15"/>
    </row>
    <row r="593589" spans="5:5">
      <c r="E593589" s="15"/>
    </row>
    <row r="593601" spans="5:5">
      <c r="E593601" s="15"/>
    </row>
    <row r="593606" spans="5:5">
      <c r="E593606" s="15"/>
    </row>
    <row r="593616" spans="5:5" ht="19" thickBot="1"/>
    <row r="593617" spans="5:5">
      <c r="E593617" s="13"/>
    </row>
    <row r="593622" spans="5:5">
      <c r="E593622" s="15"/>
    </row>
    <row r="593627" spans="5:5">
      <c r="E593627" s="15"/>
    </row>
    <row r="593638" spans="5:5">
      <c r="E593638" s="15"/>
    </row>
    <row r="593644" spans="5:5">
      <c r="E593644" s="15"/>
    </row>
    <row r="593656" spans="5:5">
      <c r="E593656" s="15"/>
    </row>
    <row r="593661" spans="5:5">
      <c r="E593661" s="15"/>
    </row>
    <row r="593671" spans="5:5" ht="19" thickBot="1"/>
    <row r="593672" spans="5:5">
      <c r="E593672" s="13"/>
    </row>
    <row r="593677" spans="5:5">
      <c r="E593677" s="15"/>
    </row>
    <row r="593682" spans="5:5">
      <c r="E593682" s="15"/>
    </row>
    <row r="593693" spans="5:5">
      <c r="E593693" s="15"/>
    </row>
    <row r="593699" spans="5:5">
      <c r="E593699" s="15"/>
    </row>
    <row r="593711" spans="5:5">
      <c r="E593711" s="15"/>
    </row>
    <row r="593716" spans="5:5">
      <c r="E593716" s="15"/>
    </row>
    <row r="593726" spans="5:5" ht="19" thickBot="1"/>
    <row r="593727" spans="5:5">
      <c r="E593727" s="13"/>
    </row>
    <row r="593732" spans="5:5">
      <c r="E593732" s="15"/>
    </row>
    <row r="593737" spans="5:5">
      <c r="E593737" s="15"/>
    </row>
    <row r="593748" spans="5:5">
      <c r="E593748" s="15"/>
    </row>
    <row r="593754" spans="5:5">
      <c r="E593754" s="15"/>
    </row>
    <row r="593766" spans="5:5">
      <c r="E593766" s="15"/>
    </row>
    <row r="593771" spans="5:5">
      <c r="E593771" s="15"/>
    </row>
    <row r="593781" spans="5:5" ht="19" thickBot="1"/>
    <row r="593782" spans="5:5">
      <c r="E593782" s="13"/>
    </row>
    <row r="593787" spans="5:5">
      <c r="E593787" s="15"/>
    </row>
    <row r="593792" spans="5:5">
      <c r="E593792" s="15"/>
    </row>
    <row r="593803" spans="5:5">
      <c r="E593803" s="15"/>
    </row>
    <row r="593809" spans="5:5">
      <c r="E593809" s="15"/>
    </row>
    <row r="593821" spans="5:5">
      <c r="E593821" s="15"/>
    </row>
    <row r="593826" spans="5:5">
      <c r="E593826" s="15"/>
    </row>
    <row r="593836" spans="5:5" ht="19" thickBot="1"/>
    <row r="593837" spans="5:5">
      <c r="E593837" s="13"/>
    </row>
    <row r="593842" spans="5:5">
      <c r="E593842" s="15"/>
    </row>
    <row r="593847" spans="5:5">
      <c r="E593847" s="15"/>
    </row>
    <row r="593858" spans="5:5">
      <c r="E593858" s="15"/>
    </row>
    <row r="593864" spans="5:5">
      <c r="E593864" s="15"/>
    </row>
    <row r="593876" spans="5:5">
      <c r="E593876" s="15"/>
    </row>
    <row r="593881" spans="5:5">
      <c r="E593881" s="15"/>
    </row>
    <row r="593891" spans="5:5" ht="19" thickBot="1"/>
    <row r="593892" spans="5:5">
      <c r="E593892" s="13"/>
    </row>
    <row r="593897" spans="5:5">
      <c r="E593897" s="15"/>
    </row>
    <row r="593902" spans="5:5">
      <c r="E593902" s="15"/>
    </row>
    <row r="593913" spans="5:5">
      <c r="E593913" s="15"/>
    </row>
    <row r="593919" spans="5:5">
      <c r="E593919" s="15"/>
    </row>
    <row r="593931" spans="5:5">
      <c r="E593931" s="15"/>
    </row>
    <row r="593936" spans="5:5">
      <c r="E593936" s="15"/>
    </row>
    <row r="593946" spans="5:5" ht="19" thickBot="1"/>
    <row r="593947" spans="5:5">
      <c r="E593947" s="13"/>
    </row>
    <row r="593952" spans="5:5">
      <c r="E593952" s="15"/>
    </row>
    <row r="593957" spans="5:5">
      <c r="E593957" s="15"/>
    </row>
    <row r="593968" spans="5:5">
      <c r="E593968" s="15"/>
    </row>
    <row r="593974" spans="5:5">
      <c r="E593974" s="15"/>
    </row>
    <row r="593986" spans="5:5">
      <c r="E593986" s="15"/>
    </row>
    <row r="593991" spans="5:5">
      <c r="E593991" s="15"/>
    </row>
    <row r="594001" spans="5:5" ht="19" thickBot="1"/>
    <row r="594002" spans="5:5">
      <c r="E594002" s="13"/>
    </row>
    <row r="594007" spans="5:5">
      <c r="E594007" s="15"/>
    </row>
    <row r="594012" spans="5:5">
      <c r="E594012" s="15"/>
    </row>
    <row r="594023" spans="5:5">
      <c r="E594023" s="15"/>
    </row>
    <row r="594029" spans="5:5">
      <c r="E594029" s="15"/>
    </row>
    <row r="594041" spans="5:5">
      <c r="E594041" s="15"/>
    </row>
    <row r="594046" spans="5:5">
      <c r="E594046" s="15"/>
    </row>
    <row r="594056" spans="5:5" ht="19" thickBot="1"/>
    <row r="594057" spans="5:5">
      <c r="E594057" s="13"/>
    </row>
    <row r="594062" spans="5:5">
      <c r="E594062" s="15"/>
    </row>
    <row r="594067" spans="5:5">
      <c r="E594067" s="15"/>
    </row>
    <row r="594078" spans="5:5">
      <c r="E594078" s="15"/>
    </row>
    <row r="594084" spans="5:5">
      <c r="E594084" s="15"/>
    </row>
    <row r="594096" spans="5:5">
      <c r="E594096" s="15"/>
    </row>
    <row r="594101" spans="5:5">
      <c r="E594101" s="15"/>
    </row>
    <row r="594111" spans="5:5" ht="19" thickBot="1"/>
    <row r="594112" spans="5:5">
      <c r="E594112" s="13"/>
    </row>
    <row r="594117" spans="5:5">
      <c r="E594117" s="15"/>
    </row>
    <row r="594122" spans="5:5">
      <c r="E594122" s="15"/>
    </row>
    <row r="594133" spans="5:5">
      <c r="E594133" s="15"/>
    </row>
    <row r="594139" spans="5:5">
      <c r="E594139" s="15"/>
    </row>
    <row r="594151" spans="5:5">
      <c r="E594151" s="15"/>
    </row>
    <row r="594156" spans="5:5">
      <c r="E594156" s="15"/>
    </row>
    <row r="594166" spans="5:5" ht="19" thickBot="1"/>
    <row r="594167" spans="5:5">
      <c r="E594167" s="13"/>
    </row>
    <row r="594172" spans="5:5">
      <c r="E594172" s="15"/>
    </row>
    <row r="594177" spans="5:5">
      <c r="E594177" s="15"/>
    </row>
    <row r="594188" spans="5:5">
      <c r="E594188" s="15"/>
    </row>
    <row r="594194" spans="5:5">
      <c r="E594194" s="15"/>
    </row>
    <row r="594206" spans="5:5">
      <c r="E594206" s="15"/>
    </row>
    <row r="594211" spans="5:5">
      <c r="E594211" s="15"/>
    </row>
    <row r="594221" spans="5:5" ht="19" thickBot="1"/>
    <row r="594222" spans="5:5">
      <c r="E594222" s="13"/>
    </row>
    <row r="594227" spans="5:5">
      <c r="E594227" s="15"/>
    </row>
    <row r="594232" spans="5:5">
      <c r="E594232" s="15"/>
    </row>
    <row r="594243" spans="5:5">
      <c r="E594243" s="15"/>
    </row>
    <row r="594249" spans="5:5">
      <c r="E594249" s="15"/>
    </row>
    <row r="594261" spans="5:5">
      <c r="E594261" s="15"/>
    </row>
    <row r="594266" spans="5:5">
      <c r="E594266" s="15"/>
    </row>
    <row r="594276" spans="5:5" ht="19" thickBot="1"/>
    <row r="594277" spans="5:5">
      <c r="E594277" s="13"/>
    </row>
    <row r="594282" spans="5:5">
      <c r="E594282" s="15"/>
    </row>
    <row r="594287" spans="5:5">
      <c r="E594287" s="15"/>
    </row>
    <row r="594298" spans="5:5">
      <c r="E594298" s="15"/>
    </row>
    <row r="594304" spans="5:5">
      <c r="E594304" s="15"/>
    </row>
    <row r="594316" spans="5:5">
      <c r="E594316" s="15"/>
    </row>
    <row r="594321" spans="5:5">
      <c r="E594321" s="15"/>
    </row>
    <row r="594331" spans="5:5" ht="19" thickBot="1"/>
    <row r="594332" spans="5:5">
      <c r="E594332" s="13"/>
    </row>
    <row r="594337" spans="5:5">
      <c r="E594337" s="15"/>
    </row>
    <row r="594342" spans="5:5">
      <c r="E594342" s="15"/>
    </row>
    <row r="594353" spans="5:5">
      <c r="E594353" s="15"/>
    </row>
    <row r="594359" spans="5:5">
      <c r="E594359" s="15"/>
    </row>
    <row r="594371" spans="5:5">
      <c r="E594371" s="15"/>
    </row>
    <row r="594376" spans="5:5">
      <c r="E594376" s="15"/>
    </row>
    <row r="594386" spans="5:5" ht="19" thickBot="1"/>
    <row r="594387" spans="5:5">
      <c r="E594387" s="13"/>
    </row>
    <row r="594392" spans="5:5">
      <c r="E594392" s="15"/>
    </row>
    <row r="594397" spans="5:5">
      <c r="E594397" s="15"/>
    </row>
    <row r="594408" spans="5:5">
      <c r="E594408" s="15"/>
    </row>
    <row r="594414" spans="5:5">
      <c r="E594414" s="15"/>
    </row>
    <row r="594426" spans="5:5">
      <c r="E594426" s="15"/>
    </row>
    <row r="594431" spans="5:5">
      <c r="E594431" s="15"/>
    </row>
    <row r="594441" spans="5:5" ht="19" thickBot="1"/>
    <row r="594442" spans="5:5">
      <c r="E594442" s="13"/>
    </row>
    <row r="594447" spans="5:5">
      <c r="E594447" s="15"/>
    </row>
    <row r="594452" spans="5:5">
      <c r="E594452" s="15"/>
    </row>
    <row r="594463" spans="5:5">
      <c r="E594463" s="15"/>
    </row>
    <row r="594469" spans="5:5">
      <c r="E594469" s="15"/>
    </row>
    <row r="594481" spans="5:5">
      <c r="E594481" s="15"/>
    </row>
    <row r="594486" spans="5:5">
      <c r="E594486" s="15"/>
    </row>
    <row r="594496" spans="5:5" ht="19" thickBot="1"/>
    <row r="594497" spans="5:5">
      <c r="E594497" s="13"/>
    </row>
    <row r="594502" spans="5:5">
      <c r="E594502" s="15"/>
    </row>
    <row r="594507" spans="5:5">
      <c r="E594507" s="15"/>
    </row>
    <row r="594518" spans="5:5">
      <c r="E594518" s="15"/>
    </row>
    <row r="594524" spans="5:5">
      <c r="E594524" s="15"/>
    </row>
    <row r="594536" spans="5:5">
      <c r="E594536" s="15"/>
    </row>
    <row r="594541" spans="5:5">
      <c r="E594541" s="15"/>
    </row>
    <row r="594551" spans="5:5" ht="19" thickBot="1"/>
    <row r="594552" spans="5:5">
      <c r="E594552" s="13"/>
    </row>
    <row r="594557" spans="5:5">
      <c r="E594557" s="15"/>
    </row>
    <row r="594562" spans="5:5">
      <c r="E594562" s="15"/>
    </row>
    <row r="594573" spans="5:5">
      <c r="E594573" s="15"/>
    </row>
    <row r="594579" spans="5:5">
      <c r="E594579" s="15"/>
    </row>
    <row r="594591" spans="5:5">
      <c r="E594591" s="15"/>
    </row>
    <row r="594596" spans="5:5">
      <c r="E594596" s="15"/>
    </row>
    <row r="594606" spans="5:5" ht="19" thickBot="1"/>
    <row r="594607" spans="5:5">
      <c r="E594607" s="13"/>
    </row>
    <row r="594612" spans="5:5">
      <c r="E594612" s="15"/>
    </row>
    <row r="594617" spans="5:5">
      <c r="E594617" s="15"/>
    </row>
    <row r="594628" spans="5:5">
      <c r="E594628" s="15"/>
    </row>
    <row r="594634" spans="5:5">
      <c r="E594634" s="15"/>
    </row>
    <row r="594646" spans="5:5">
      <c r="E594646" s="15"/>
    </row>
    <row r="594651" spans="5:5">
      <c r="E594651" s="15"/>
    </row>
    <row r="594661" spans="5:5" ht="19" thickBot="1"/>
    <row r="594662" spans="5:5">
      <c r="E594662" s="13"/>
    </row>
    <row r="594667" spans="5:5">
      <c r="E594667" s="15"/>
    </row>
    <row r="594672" spans="5:5">
      <c r="E594672" s="15"/>
    </row>
    <row r="594683" spans="5:5">
      <c r="E594683" s="15"/>
    </row>
    <row r="594689" spans="5:5">
      <c r="E594689" s="15"/>
    </row>
    <row r="594701" spans="5:5">
      <c r="E594701" s="15"/>
    </row>
    <row r="594706" spans="5:5">
      <c r="E594706" s="15"/>
    </row>
    <row r="594716" spans="5:5" ht="19" thickBot="1"/>
    <row r="594717" spans="5:5">
      <c r="E594717" s="13"/>
    </row>
    <row r="594722" spans="5:5">
      <c r="E594722" s="15"/>
    </row>
    <row r="594727" spans="5:5">
      <c r="E594727" s="15"/>
    </row>
    <row r="594738" spans="5:5">
      <c r="E594738" s="15"/>
    </row>
    <row r="594744" spans="5:5">
      <c r="E594744" s="15"/>
    </row>
    <row r="594756" spans="5:5">
      <c r="E594756" s="15"/>
    </row>
    <row r="594761" spans="5:5">
      <c r="E594761" s="15"/>
    </row>
    <row r="594771" spans="5:5" ht="19" thickBot="1"/>
    <row r="594772" spans="5:5">
      <c r="E594772" s="13"/>
    </row>
    <row r="594777" spans="5:5">
      <c r="E594777" s="15"/>
    </row>
    <row r="594782" spans="5:5">
      <c r="E594782" s="15"/>
    </row>
    <row r="594793" spans="5:5">
      <c r="E594793" s="15"/>
    </row>
    <row r="594799" spans="5:5">
      <c r="E594799" s="15"/>
    </row>
    <row r="594811" spans="5:5">
      <c r="E594811" s="15"/>
    </row>
    <row r="594816" spans="5:5">
      <c r="E594816" s="15"/>
    </row>
    <row r="594826" spans="5:5" ht="19" thickBot="1"/>
    <row r="594827" spans="5:5">
      <c r="E594827" s="13"/>
    </row>
    <row r="594832" spans="5:5">
      <c r="E594832" s="15"/>
    </row>
    <row r="594837" spans="5:5">
      <c r="E594837" s="15"/>
    </row>
    <row r="594848" spans="5:5">
      <c r="E594848" s="15"/>
    </row>
    <row r="594854" spans="5:5">
      <c r="E594854" s="15"/>
    </row>
    <row r="594866" spans="5:5">
      <c r="E594866" s="15"/>
    </row>
    <row r="594871" spans="5:5">
      <c r="E594871" s="15"/>
    </row>
    <row r="594881" spans="5:5" ht="19" thickBot="1"/>
    <row r="594882" spans="5:5">
      <c r="E594882" s="13"/>
    </row>
    <row r="594887" spans="5:5">
      <c r="E594887" s="15"/>
    </row>
    <row r="594892" spans="5:5">
      <c r="E594892" s="15"/>
    </row>
    <row r="594903" spans="5:5">
      <c r="E594903" s="15"/>
    </row>
    <row r="594909" spans="5:5">
      <c r="E594909" s="15"/>
    </row>
    <row r="594921" spans="5:5">
      <c r="E594921" s="15"/>
    </row>
    <row r="594926" spans="5:5">
      <c r="E594926" s="15"/>
    </row>
    <row r="594936" spans="5:5" ht="19" thickBot="1"/>
    <row r="594937" spans="5:5">
      <c r="E594937" s="13"/>
    </row>
    <row r="594942" spans="5:5">
      <c r="E594942" s="15"/>
    </row>
    <row r="594947" spans="5:5">
      <c r="E594947" s="15"/>
    </row>
    <row r="594958" spans="5:5">
      <c r="E594958" s="15"/>
    </row>
    <row r="594964" spans="5:5">
      <c r="E594964" s="15"/>
    </row>
    <row r="594976" spans="5:5">
      <c r="E594976" s="15"/>
    </row>
    <row r="594981" spans="5:5">
      <c r="E594981" s="15"/>
    </row>
    <row r="594991" spans="5:5" ht="19" thickBot="1"/>
    <row r="594992" spans="5:5">
      <c r="E594992" s="13"/>
    </row>
    <row r="594997" spans="5:5">
      <c r="E594997" s="15"/>
    </row>
    <row r="595002" spans="5:5">
      <c r="E595002" s="15"/>
    </row>
    <row r="595013" spans="5:5">
      <c r="E595013" s="15"/>
    </row>
    <row r="595019" spans="5:5">
      <c r="E595019" s="15"/>
    </row>
    <row r="595031" spans="5:5">
      <c r="E595031" s="15"/>
    </row>
    <row r="595036" spans="5:5">
      <c r="E595036" s="15"/>
    </row>
    <row r="595046" spans="5:5" ht="19" thickBot="1"/>
    <row r="595047" spans="5:5">
      <c r="E595047" s="13"/>
    </row>
    <row r="595052" spans="5:5">
      <c r="E595052" s="15"/>
    </row>
    <row r="595057" spans="5:5">
      <c r="E595057" s="15"/>
    </row>
    <row r="595068" spans="5:5">
      <c r="E595068" s="15"/>
    </row>
    <row r="595074" spans="5:5">
      <c r="E595074" s="15"/>
    </row>
    <row r="595086" spans="5:5">
      <c r="E595086" s="15"/>
    </row>
    <row r="595091" spans="5:5">
      <c r="E595091" s="15"/>
    </row>
    <row r="595101" spans="5:5" ht="19" thickBot="1"/>
    <row r="595102" spans="5:5">
      <c r="E595102" s="13"/>
    </row>
    <row r="595107" spans="5:5">
      <c r="E595107" s="15"/>
    </row>
    <row r="595112" spans="5:5">
      <c r="E595112" s="15"/>
    </row>
    <row r="595123" spans="5:5">
      <c r="E595123" s="15"/>
    </row>
    <row r="595129" spans="5:5">
      <c r="E595129" s="15"/>
    </row>
    <row r="595141" spans="5:5">
      <c r="E595141" s="15"/>
    </row>
    <row r="595146" spans="5:5">
      <c r="E595146" s="15"/>
    </row>
    <row r="595156" spans="5:5" ht="19" thickBot="1"/>
    <row r="595157" spans="5:5">
      <c r="E595157" s="13"/>
    </row>
    <row r="595162" spans="5:5">
      <c r="E595162" s="15"/>
    </row>
    <row r="595167" spans="5:5">
      <c r="E595167" s="15"/>
    </row>
    <row r="595178" spans="5:5">
      <c r="E595178" s="15"/>
    </row>
    <row r="595184" spans="5:5">
      <c r="E595184" s="15"/>
    </row>
    <row r="595196" spans="5:5">
      <c r="E595196" s="15"/>
    </row>
    <row r="595201" spans="5:5">
      <c r="E595201" s="15"/>
    </row>
    <row r="595211" spans="5:5" ht="19" thickBot="1"/>
    <row r="595212" spans="5:5">
      <c r="E595212" s="13"/>
    </row>
    <row r="595217" spans="5:5">
      <c r="E595217" s="15"/>
    </row>
    <row r="595222" spans="5:5">
      <c r="E595222" s="15"/>
    </row>
    <row r="595233" spans="5:5">
      <c r="E595233" s="15"/>
    </row>
    <row r="595239" spans="5:5">
      <c r="E595239" s="15"/>
    </row>
    <row r="595251" spans="5:5">
      <c r="E595251" s="15"/>
    </row>
    <row r="595256" spans="5:5">
      <c r="E595256" s="15"/>
    </row>
    <row r="595266" spans="5:5" ht="19" thickBot="1"/>
    <row r="595267" spans="5:5">
      <c r="E595267" s="13"/>
    </row>
    <row r="595272" spans="5:5">
      <c r="E595272" s="15"/>
    </row>
    <row r="595277" spans="5:5">
      <c r="E595277" s="15"/>
    </row>
    <row r="595288" spans="5:5">
      <c r="E595288" s="15"/>
    </row>
    <row r="595294" spans="5:5">
      <c r="E595294" s="15"/>
    </row>
    <row r="595306" spans="5:5">
      <c r="E595306" s="15"/>
    </row>
    <row r="595311" spans="5:5">
      <c r="E595311" s="15"/>
    </row>
    <row r="595321" spans="5:5" ht="19" thickBot="1"/>
    <row r="595322" spans="5:5">
      <c r="E595322" s="13"/>
    </row>
    <row r="595327" spans="5:5">
      <c r="E595327" s="15"/>
    </row>
    <row r="595332" spans="5:5">
      <c r="E595332" s="15"/>
    </row>
    <row r="595343" spans="5:5">
      <c r="E595343" s="15"/>
    </row>
    <row r="595349" spans="5:5">
      <c r="E595349" s="15"/>
    </row>
    <row r="595361" spans="5:5">
      <c r="E595361" s="15"/>
    </row>
    <row r="595366" spans="5:5">
      <c r="E595366" s="15"/>
    </row>
    <row r="595376" spans="5:5" ht="19" thickBot="1"/>
    <row r="595377" spans="5:5">
      <c r="E595377" s="13"/>
    </row>
    <row r="595382" spans="5:5">
      <c r="E595382" s="15"/>
    </row>
    <row r="595387" spans="5:5">
      <c r="E595387" s="15"/>
    </row>
    <row r="595398" spans="5:5">
      <c r="E595398" s="15"/>
    </row>
    <row r="595404" spans="5:5">
      <c r="E595404" s="15"/>
    </row>
    <row r="595416" spans="5:5">
      <c r="E595416" s="15"/>
    </row>
    <row r="595421" spans="5:5">
      <c r="E595421" s="15"/>
    </row>
    <row r="595431" spans="5:5" ht="19" thickBot="1"/>
    <row r="595432" spans="5:5">
      <c r="E595432" s="13"/>
    </row>
    <row r="595437" spans="5:5">
      <c r="E595437" s="15"/>
    </row>
    <row r="595442" spans="5:5">
      <c r="E595442" s="15"/>
    </row>
    <row r="595453" spans="5:5">
      <c r="E595453" s="15"/>
    </row>
    <row r="595459" spans="5:5">
      <c r="E595459" s="15"/>
    </row>
    <row r="595471" spans="5:5">
      <c r="E595471" s="15"/>
    </row>
    <row r="595476" spans="5:5">
      <c r="E595476" s="15"/>
    </row>
    <row r="595486" spans="5:5" ht="19" thickBot="1"/>
    <row r="595487" spans="5:5">
      <c r="E595487" s="13"/>
    </row>
    <row r="595492" spans="5:5">
      <c r="E595492" s="15"/>
    </row>
    <row r="595497" spans="5:5">
      <c r="E595497" s="15"/>
    </row>
    <row r="595508" spans="5:5">
      <c r="E595508" s="15"/>
    </row>
    <row r="595514" spans="5:5">
      <c r="E595514" s="15"/>
    </row>
    <row r="595526" spans="5:5">
      <c r="E595526" s="15"/>
    </row>
    <row r="595531" spans="5:5">
      <c r="E595531" s="15"/>
    </row>
    <row r="595541" spans="5:5" ht="19" thickBot="1"/>
    <row r="595542" spans="5:5">
      <c r="E595542" s="13"/>
    </row>
    <row r="595547" spans="5:5">
      <c r="E595547" s="15"/>
    </row>
    <row r="595552" spans="5:5">
      <c r="E595552" s="15"/>
    </row>
    <row r="595563" spans="5:5">
      <c r="E595563" s="15"/>
    </row>
    <row r="595569" spans="5:5">
      <c r="E595569" s="15"/>
    </row>
    <row r="595581" spans="5:5">
      <c r="E595581" s="15"/>
    </row>
    <row r="595586" spans="5:5">
      <c r="E595586" s="15"/>
    </row>
    <row r="595596" spans="5:5" ht="19" thickBot="1"/>
    <row r="595597" spans="5:5">
      <c r="E595597" s="13"/>
    </row>
    <row r="595602" spans="5:5">
      <c r="E595602" s="15"/>
    </row>
    <row r="595607" spans="5:5">
      <c r="E595607" s="15"/>
    </row>
    <row r="595618" spans="5:5">
      <c r="E595618" s="15"/>
    </row>
    <row r="595624" spans="5:5">
      <c r="E595624" s="15"/>
    </row>
    <row r="595636" spans="5:5">
      <c r="E595636" s="15"/>
    </row>
    <row r="595641" spans="5:5">
      <c r="E595641" s="15"/>
    </row>
    <row r="595651" spans="5:5" ht="19" thickBot="1"/>
    <row r="595652" spans="5:5">
      <c r="E595652" s="13"/>
    </row>
    <row r="595657" spans="5:5">
      <c r="E595657" s="15"/>
    </row>
    <row r="595662" spans="5:5">
      <c r="E595662" s="15"/>
    </row>
    <row r="595673" spans="5:5">
      <c r="E595673" s="15"/>
    </row>
    <row r="595679" spans="5:5">
      <c r="E595679" s="15"/>
    </row>
    <row r="595691" spans="5:5">
      <c r="E595691" s="15"/>
    </row>
    <row r="595696" spans="5:5">
      <c r="E595696" s="15"/>
    </row>
    <row r="595706" spans="5:5" ht="19" thickBot="1"/>
    <row r="595707" spans="5:5">
      <c r="E595707" s="13"/>
    </row>
    <row r="595712" spans="5:5">
      <c r="E595712" s="15"/>
    </row>
    <row r="595717" spans="5:5">
      <c r="E595717" s="15"/>
    </row>
    <row r="595728" spans="5:5">
      <c r="E595728" s="15"/>
    </row>
    <row r="595734" spans="5:5">
      <c r="E595734" s="15"/>
    </row>
    <row r="595746" spans="5:5">
      <c r="E595746" s="15"/>
    </row>
    <row r="595751" spans="5:5">
      <c r="E595751" s="15"/>
    </row>
    <row r="595761" spans="5:5" ht="19" thickBot="1"/>
    <row r="595762" spans="5:5">
      <c r="E595762" s="13"/>
    </row>
    <row r="595767" spans="5:5">
      <c r="E595767" s="15"/>
    </row>
    <row r="595772" spans="5:5">
      <c r="E595772" s="15"/>
    </row>
    <row r="595783" spans="5:5">
      <c r="E595783" s="15"/>
    </row>
    <row r="595789" spans="5:5">
      <c r="E595789" s="15"/>
    </row>
    <row r="595801" spans="5:5">
      <c r="E595801" s="15"/>
    </row>
    <row r="595806" spans="5:5">
      <c r="E595806" s="15"/>
    </row>
    <row r="595816" spans="5:5" ht="19" thickBot="1"/>
    <row r="595817" spans="5:5">
      <c r="E595817" s="13"/>
    </row>
    <row r="595822" spans="5:5">
      <c r="E595822" s="15"/>
    </row>
    <row r="595827" spans="5:5">
      <c r="E595827" s="15"/>
    </row>
    <row r="595838" spans="5:5">
      <c r="E595838" s="15"/>
    </row>
    <row r="595844" spans="5:5">
      <c r="E595844" s="15"/>
    </row>
    <row r="595856" spans="5:5">
      <c r="E595856" s="15"/>
    </row>
    <row r="595861" spans="5:5">
      <c r="E595861" s="15"/>
    </row>
    <row r="595871" spans="5:5" ht="19" thickBot="1"/>
    <row r="595872" spans="5:5">
      <c r="E595872" s="13"/>
    </row>
    <row r="595877" spans="5:5">
      <c r="E595877" s="15"/>
    </row>
    <row r="595882" spans="5:5">
      <c r="E595882" s="15"/>
    </row>
    <row r="595893" spans="5:5">
      <c r="E595893" s="15"/>
    </row>
    <row r="595899" spans="5:5">
      <c r="E595899" s="15"/>
    </row>
    <row r="595911" spans="5:5">
      <c r="E595911" s="15"/>
    </row>
    <row r="595916" spans="5:5">
      <c r="E595916" s="15"/>
    </row>
    <row r="595926" spans="5:5" ht="19" thickBot="1"/>
    <row r="595927" spans="5:5">
      <c r="E595927" s="13"/>
    </row>
    <row r="595932" spans="5:5">
      <c r="E595932" s="15"/>
    </row>
    <row r="595937" spans="5:5">
      <c r="E595937" s="15"/>
    </row>
    <row r="595948" spans="5:5">
      <c r="E595948" s="15"/>
    </row>
    <row r="595954" spans="5:5">
      <c r="E595954" s="15"/>
    </row>
    <row r="595966" spans="5:5">
      <c r="E595966" s="15"/>
    </row>
    <row r="595971" spans="5:5">
      <c r="E595971" s="15"/>
    </row>
    <row r="595981" spans="5:5" ht="19" thickBot="1"/>
    <row r="595982" spans="5:5">
      <c r="E595982" s="13"/>
    </row>
    <row r="595987" spans="5:5">
      <c r="E595987" s="15"/>
    </row>
    <row r="595992" spans="5:5">
      <c r="E595992" s="15"/>
    </row>
    <row r="596003" spans="5:5">
      <c r="E596003" s="15"/>
    </row>
    <row r="596009" spans="5:5">
      <c r="E596009" s="15"/>
    </row>
    <row r="596021" spans="5:5">
      <c r="E596021" s="15"/>
    </row>
    <row r="596026" spans="5:5">
      <c r="E596026" s="15"/>
    </row>
    <row r="596036" spans="5:5" ht="19" thickBot="1"/>
    <row r="596037" spans="5:5">
      <c r="E596037" s="13"/>
    </row>
    <row r="596042" spans="5:5">
      <c r="E596042" s="15"/>
    </row>
    <row r="596047" spans="5:5">
      <c r="E596047" s="15"/>
    </row>
    <row r="596058" spans="5:5">
      <c r="E596058" s="15"/>
    </row>
    <row r="596064" spans="5:5">
      <c r="E596064" s="15"/>
    </row>
    <row r="596076" spans="5:5">
      <c r="E596076" s="15"/>
    </row>
    <row r="596081" spans="5:5">
      <c r="E596081" s="15"/>
    </row>
    <row r="596091" spans="5:5" ht="19" thickBot="1"/>
    <row r="596092" spans="5:5">
      <c r="E596092" s="13"/>
    </row>
    <row r="596097" spans="5:5">
      <c r="E596097" s="15"/>
    </row>
    <row r="596102" spans="5:5">
      <c r="E596102" s="15"/>
    </row>
    <row r="596113" spans="5:5">
      <c r="E596113" s="15"/>
    </row>
    <row r="596119" spans="5:5">
      <c r="E596119" s="15"/>
    </row>
    <row r="596131" spans="5:5">
      <c r="E596131" s="15"/>
    </row>
    <row r="596136" spans="5:5">
      <c r="E596136" s="15"/>
    </row>
    <row r="596146" spans="5:5" ht="19" thickBot="1"/>
    <row r="596147" spans="5:5">
      <c r="E596147" s="13"/>
    </row>
    <row r="596152" spans="5:5">
      <c r="E596152" s="15"/>
    </row>
    <row r="596157" spans="5:5">
      <c r="E596157" s="15"/>
    </row>
    <row r="596168" spans="5:5">
      <c r="E596168" s="15"/>
    </row>
    <row r="596174" spans="5:5">
      <c r="E596174" s="15"/>
    </row>
    <row r="596186" spans="5:5">
      <c r="E596186" s="15"/>
    </row>
    <row r="596191" spans="5:5">
      <c r="E596191" s="15"/>
    </row>
    <row r="596201" spans="5:5" ht="19" thickBot="1"/>
    <row r="596202" spans="5:5">
      <c r="E596202" s="13"/>
    </row>
    <row r="596207" spans="5:5">
      <c r="E596207" s="15"/>
    </row>
    <row r="596212" spans="5:5">
      <c r="E596212" s="15"/>
    </row>
    <row r="596223" spans="5:5">
      <c r="E596223" s="15"/>
    </row>
    <row r="596229" spans="5:5">
      <c r="E596229" s="15"/>
    </row>
    <row r="596241" spans="5:5">
      <c r="E596241" s="15"/>
    </row>
    <row r="596246" spans="5:5">
      <c r="E596246" s="15"/>
    </row>
    <row r="596256" spans="5:5" ht="19" thickBot="1"/>
    <row r="596257" spans="5:5">
      <c r="E596257" s="13"/>
    </row>
    <row r="596262" spans="5:5">
      <c r="E596262" s="15"/>
    </row>
    <row r="596267" spans="5:5">
      <c r="E596267" s="15"/>
    </row>
    <row r="596278" spans="5:5">
      <c r="E596278" s="15"/>
    </row>
    <row r="596284" spans="5:5">
      <c r="E596284" s="15"/>
    </row>
    <row r="596296" spans="5:5">
      <c r="E596296" s="15"/>
    </row>
    <row r="596301" spans="5:5">
      <c r="E596301" s="15"/>
    </row>
    <row r="596311" spans="5:5" ht="19" thickBot="1"/>
    <row r="596312" spans="5:5">
      <c r="E596312" s="13"/>
    </row>
    <row r="596317" spans="5:5">
      <c r="E596317" s="15"/>
    </row>
    <row r="596322" spans="5:5">
      <c r="E596322" s="15"/>
    </row>
    <row r="596333" spans="5:5">
      <c r="E596333" s="15"/>
    </row>
    <row r="596339" spans="5:5">
      <c r="E596339" s="15"/>
    </row>
    <row r="596351" spans="5:5">
      <c r="E596351" s="15"/>
    </row>
    <row r="596356" spans="5:5">
      <c r="E596356" s="15"/>
    </row>
    <row r="596366" spans="5:5" ht="19" thickBot="1"/>
    <row r="596367" spans="5:5">
      <c r="E596367" s="13"/>
    </row>
    <row r="596372" spans="5:5">
      <c r="E596372" s="15"/>
    </row>
    <row r="596377" spans="5:5">
      <c r="E596377" s="15"/>
    </row>
    <row r="596388" spans="5:5">
      <c r="E596388" s="15"/>
    </row>
    <row r="596394" spans="5:5">
      <c r="E596394" s="15"/>
    </row>
    <row r="596406" spans="5:5">
      <c r="E596406" s="15"/>
    </row>
    <row r="596411" spans="5:5">
      <c r="E596411" s="15"/>
    </row>
    <row r="596421" spans="5:5" ht="19" thickBot="1"/>
    <row r="596422" spans="5:5">
      <c r="E596422" s="13"/>
    </row>
    <row r="596427" spans="5:5">
      <c r="E596427" s="15"/>
    </row>
    <row r="596432" spans="5:5">
      <c r="E596432" s="15"/>
    </row>
    <row r="596443" spans="5:5">
      <c r="E596443" s="15"/>
    </row>
    <row r="596449" spans="5:5">
      <c r="E596449" s="15"/>
    </row>
    <row r="596461" spans="5:5">
      <c r="E596461" s="15"/>
    </row>
    <row r="596466" spans="5:5">
      <c r="E596466" s="15"/>
    </row>
    <row r="596476" spans="5:5" ht="19" thickBot="1"/>
    <row r="596477" spans="5:5">
      <c r="E596477" s="13"/>
    </row>
    <row r="596482" spans="5:5">
      <c r="E596482" s="15"/>
    </row>
    <row r="596487" spans="5:5">
      <c r="E596487" s="15"/>
    </row>
    <row r="596498" spans="5:5">
      <c r="E596498" s="15"/>
    </row>
    <row r="596504" spans="5:5">
      <c r="E596504" s="15"/>
    </row>
    <row r="596516" spans="5:5">
      <c r="E596516" s="15"/>
    </row>
    <row r="596521" spans="5:5">
      <c r="E596521" s="15"/>
    </row>
    <row r="596531" spans="5:5" ht="19" thickBot="1"/>
    <row r="596532" spans="5:5">
      <c r="E596532" s="13"/>
    </row>
    <row r="596537" spans="5:5">
      <c r="E596537" s="15"/>
    </row>
    <row r="596542" spans="5:5">
      <c r="E596542" s="15"/>
    </row>
    <row r="596553" spans="5:5">
      <c r="E596553" s="15"/>
    </row>
    <row r="596559" spans="5:5">
      <c r="E596559" s="15"/>
    </row>
    <row r="596571" spans="5:5">
      <c r="E596571" s="15"/>
    </row>
    <row r="596576" spans="5:5">
      <c r="E596576" s="15"/>
    </row>
    <row r="596586" spans="5:5" ht="19" thickBot="1"/>
    <row r="596587" spans="5:5">
      <c r="E596587" s="13"/>
    </row>
    <row r="596592" spans="5:5">
      <c r="E596592" s="15"/>
    </row>
    <row r="596597" spans="5:5">
      <c r="E596597" s="15"/>
    </row>
    <row r="596608" spans="5:5">
      <c r="E596608" s="15"/>
    </row>
    <row r="596614" spans="5:5">
      <c r="E596614" s="15"/>
    </row>
    <row r="596626" spans="5:5">
      <c r="E596626" s="15"/>
    </row>
    <row r="596631" spans="5:5">
      <c r="E596631" s="15"/>
    </row>
    <row r="596641" spans="5:5" ht="19" thickBot="1"/>
    <row r="596642" spans="5:5">
      <c r="E596642" s="13"/>
    </row>
    <row r="596647" spans="5:5">
      <c r="E596647" s="15"/>
    </row>
    <row r="596652" spans="5:5">
      <c r="E596652" s="15"/>
    </row>
    <row r="596663" spans="5:5">
      <c r="E596663" s="15"/>
    </row>
    <row r="596669" spans="5:5">
      <c r="E596669" s="15"/>
    </row>
    <row r="596681" spans="5:5">
      <c r="E596681" s="15"/>
    </row>
    <row r="596686" spans="5:5">
      <c r="E596686" s="15"/>
    </row>
    <row r="596696" spans="5:5" ht="19" thickBot="1"/>
    <row r="596697" spans="5:5">
      <c r="E596697" s="13"/>
    </row>
    <row r="596702" spans="5:5">
      <c r="E596702" s="15"/>
    </row>
    <row r="596707" spans="5:5">
      <c r="E596707" s="15"/>
    </row>
    <row r="596718" spans="5:5">
      <c r="E596718" s="15"/>
    </row>
    <row r="596724" spans="5:5">
      <c r="E596724" s="15"/>
    </row>
    <row r="596736" spans="5:5">
      <c r="E596736" s="15"/>
    </row>
    <row r="596741" spans="5:5">
      <c r="E596741" s="15"/>
    </row>
    <row r="596751" spans="5:5" ht="19" thickBot="1"/>
    <row r="596752" spans="5:5">
      <c r="E596752" s="13"/>
    </row>
    <row r="596757" spans="5:5">
      <c r="E596757" s="15"/>
    </row>
    <row r="596762" spans="5:5">
      <c r="E596762" s="15"/>
    </row>
    <row r="596773" spans="5:5">
      <c r="E596773" s="15"/>
    </row>
    <row r="596779" spans="5:5">
      <c r="E596779" s="15"/>
    </row>
    <row r="596791" spans="5:5">
      <c r="E596791" s="15"/>
    </row>
    <row r="596796" spans="5:5">
      <c r="E596796" s="15"/>
    </row>
    <row r="596806" spans="5:5" ht="19" thickBot="1"/>
    <row r="596807" spans="5:5">
      <c r="E596807" s="13"/>
    </row>
    <row r="596812" spans="5:5">
      <c r="E596812" s="15"/>
    </row>
    <row r="596817" spans="5:5">
      <c r="E596817" s="15"/>
    </row>
    <row r="596828" spans="5:5">
      <c r="E596828" s="15"/>
    </row>
    <row r="596834" spans="5:5">
      <c r="E596834" s="15"/>
    </row>
    <row r="596846" spans="5:5">
      <c r="E596846" s="15"/>
    </row>
    <row r="596851" spans="5:5">
      <c r="E596851" s="15"/>
    </row>
    <row r="596861" spans="5:5" ht="19" thickBot="1"/>
    <row r="596862" spans="5:5">
      <c r="E596862" s="13"/>
    </row>
    <row r="596867" spans="5:5">
      <c r="E596867" s="15"/>
    </row>
    <row r="596872" spans="5:5">
      <c r="E596872" s="15"/>
    </row>
    <row r="596883" spans="5:5">
      <c r="E596883" s="15"/>
    </row>
    <row r="596889" spans="5:5">
      <c r="E596889" s="15"/>
    </row>
    <row r="596901" spans="5:5">
      <c r="E596901" s="15"/>
    </row>
    <row r="596906" spans="5:5">
      <c r="E596906" s="15"/>
    </row>
    <row r="596916" spans="5:5" ht="19" thickBot="1"/>
    <row r="596917" spans="5:5">
      <c r="E596917" s="13"/>
    </row>
    <row r="596922" spans="5:5">
      <c r="E596922" s="15"/>
    </row>
    <row r="596927" spans="5:5">
      <c r="E596927" s="15"/>
    </row>
    <row r="596938" spans="5:5">
      <c r="E596938" s="15"/>
    </row>
    <row r="596944" spans="5:5">
      <c r="E596944" s="15"/>
    </row>
    <row r="596956" spans="5:5">
      <c r="E596956" s="15"/>
    </row>
    <row r="596961" spans="5:5">
      <c r="E596961" s="15"/>
    </row>
    <row r="596971" spans="5:5" ht="19" thickBot="1"/>
    <row r="596972" spans="5:5">
      <c r="E596972" s="13"/>
    </row>
    <row r="596977" spans="5:5">
      <c r="E596977" s="15"/>
    </row>
    <row r="596982" spans="5:5">
      <c r="E596982" s="15"/>
    </row>
    <row r="596993" spans="5:5">
      <c r="E596993" s="15"/>
    </row>
    <row r="596999" spans="5:5">
      <c r="E596999" s="15"/>
    </row>
    <row r="597011" spans="5:5">
      <c r="E597011" s="15"/>
    </row>
    <row r="597016" spans="5:5">
      <c r="E597016" s="15"/>
    </row>
    <row r="597026" spans="5:5" ht="19" thickBot="1"/>
    <row r="597027" spans="5:5">
      <c r="E597027" s="13"/>
    </row>
    <row r="597032" spans="5:5">
      <c r="E597032" s="15"/>
    </row>
    <row r="597037" spans="5:5">
      <c r="E597037" s="15"/>
    </row>
    <row r="597048" spans="5:5">
      <c r="E597048" s="15"/>
    </row>
    <row r="597054" spans="5:5">
      <c r="E597054" s="15"/>
    </row>
    <row r="597066" spans="5:5">
      <c r="E597066" s="15"/>
    </row>
    <row r="597071" spans="5:5">
      <c r="E597071" s="15"/>
    </row>
    <row r="597081" spans="5:5" ht="19" thickBot="1"/>
    <row r="597082" spans="5:5">
      <c r="E597082" s="13"/>
    </row>
    <row r="597087" spans="5:5">
      <c r="E597087" s="15"/>
    </row>
    <row r="597092" spans="5:5">
      <c r="E597092" s="15"/>
    </row>
    <row r="597103" spans="5:5">
      <c r="E597103" s="15"/>
    </row>
    <row r="597109" spans="5:5">
      <c r="E597109" s="15"/>
    </row>
    <row r="597121" spans="5:5">
      <c r="E597121" s="15"/>
    </row>
    <row r="597126" spans="5:5">
      <c r="E597126" s="15"/>
    </row>
    <row r="597136" spans="5:5" ht="19" thickBot="1"/>
    <row r="597137" spans="5:5">
      <c r="E597137" s="13"/>
    </row>
    <row r="597142" spans="5:5">
      <c r="E597142" s="15"/>
    </row>
    <row r="597147" spans="5:5">
      <c r="E597147" s="15"/>
    </row>
    <row r="597158" spans="5:5">
      <c r="E597158" s="15"/>
    </row>
    <row r="597164" spans="5:5">
      <c r="E597164" s="15"/>
    </row>
    <row r="597176" spans="5:5">
      <c r="E597176" s="15"/>
    </row>
    <row r="597181" spans="5:5">
      <c r="E597181" s="15"/>
    </row>
    <row r="597191" spans="5:5" ht="19" thickBot="1"/>
    <row r="597192" spans="5:5">
      <c r="E597192" s="13"/>
    </row>
    <row r="597197" spans="5:5">
      <c r="E597197" s="15"/>
    </row>
    <row r="597202" spans="5:5">
      <c r="E597202" s="15"/>
    </row>
    <row r="597213" spans="5:5">
      <c r="E597213" s="15"/>
    </row>
    <row r="597219" spans="5:5">
      <c r="E597219" s="15"/>
    </row>
    <row r="597231" spans="5:5">
      <c r="E597231" s="15"/>
    </row>
    <row r="597236" spans="5:5">
      <c r="E597236" s="15"/>
    </row>
    <row r="597246" spans="5:5" ht="19" thickBot="1"/>
    <row r="597247" spans="5:5">
      <c r="E597247" s="13"/>
    </row>
    <row r="597252" spans="5:5">
      <c r="E597252" s="15"/>
    </row>
    <row r="597257" spans="5:5">
      <c r="E597257" s="15"/>
    </row>
    <row r="597268" spans="5:5">
      <c r="E597268" s="15"/>
    </row>
    <row r="597274" spans="5:5">
      <c r="E597274" s="15"/>
    </row>
    <row r="597286" spans="5:5">
      <c r="E597286" s="15"/>
    </row>
    <row r="597291" spans="5:5">
      <c r="E597291" s="15"/>
    </row>
    <row r="597301" spans="5:5" ht="19" thickBot="1"/>
    <row r="597302" spans="5:5">
      <c r="E597302" s="13"/>
    </row>
    <row r="597307" spans="5:5">
      <c r="E597307" s="15"/>
    </row>
    <row r="597312" spans="5:5">
      <c r="E597312" s="15"/>
    </row>
    <row r="597323" spans="5:5">
      <c r="E597323" s="15"/>
    </row>
    <row r="597329" spans="5:5">
      <c r="E597329" s="15"/>
    </row>
    <row r="597341" spans="5:5">
      <c r="E597341" s="15"/>
    </row>
    <row r="597346" spans="5:5">
      <c r="E597346" s="15"/>
    </row>
    <row r="597356" spans="5:5" ht="19" thickBot="1"/>
    <row r="597357" spans="5:5">
      <c r="E597357" s="13"/>
    </row>
    <row r="597362" spans="5:5">
      <c r="E597362" s="15"/>
    </row>
    <row r="597367" spans="5:5">
      <c r="E597367" s="15"/>
    </row>
    <row r="597378" spans="5:5">
      <c r="E597378" s="15"/>
    </row>
    <row r="597384" spans="5:5">
      <c r="E597384" s="15"/>
    </row>
    <row r="597396" spans="5:5">
      <c r="E597396" s="15"/>
    </row>
    <row r="597401" spans="5:5">
      <c r="E597401" s="15"/>
    </row>
    <row r="597411" spans="5:5" ht="19" thickBot="1"/>
    <row r="597412" spans="5:5">
      <c r="E597412" s="13"/>
    </row>
    <row r="597417" spans="5:5">
      <c r="E597417" s="15"/>
    </row>
    <row r="597422" spans="5:5">
      <c r="E597422" s="15"/>
    </row>
    <row r="597433" spans="5:5">
      <c r="E597433" s="15"/>
    </row>
    <row r="597439" spans="5:5">
      <c r="E597439" s="15"/>
    </row>
    <row r="597451" spans="5:5">
      <c r="E597451" s="15"/>
    </row>
    <row r="597456" spans="5:5">
      <c r="E597456" s="15"/>
    </row>
    <row r="597466" spans="5:5" ht="19" thickBot="1"/>
    <row r="597467" spans="5:5">
      <c r="E597467" s="13"/>
    </row>
    <row r="597472" spans="5:5">
      <c r="E597472" s="15"/>
    </row>
    <row r="597477" spans="5:5">
      <c r="E597477" s="15"/>
    </row>
    <row r="597488" spans="5:5">
      <c r="E597488" s="15"/>
    </row>
    <row r="597494" spans="5:5">
      <c r="E597494" s="15"/>
    </row>
    <row r="597506" spans="5:5">
      <c r="E597506" s="15"/>
    </row>
    <row r="597511" spans="5:5">
      <c r="E597511" s="15"/>
    </row>
    <row r="597521" spans="5:5" ht="19" thickBot="1"/>
    <row r="597522" spans="5:5">
      <c r="E597522" s="13"/>
    </row>
    <row r="597527" spans="5:5">
      <c r="E597527" s="15"/>
    </row>
    <row r="597532" spans="5:5">
      <c r="E597532" s="15"/>
    </row>
    <row r="597543" spans="5:5">
      <c r="E597543" s="15"/>
    </row>
    <row r="597549" spans="5:5">
      <c r="E597549" s="15"/>
    </row>
    <row r="597561" spans="5:5">
      <c r="E597561" s="15"/>
    </row>
    <row r="597566" spans="5:5">
      <c r="E597566" s="15"/>
    </row>
    <row r="597576" spans="5:5" ht="19" thickBot="1"/>
    <row r="597577" spans="5:5">
      <c r="E597577" s="13"/>
    </row>
    <row r="597582" spans="5:5">
      <c r="E597582" s="15"/>
    </row>
    <row r="597587" spans="5:5">
      <c r="E597587" s="15"/>
    </row>
    <row r="597598" spans="5:5">
      <c r="E597598" s="15"/>
    </row>
    <row r="597604" spans="5:5">
      <c r="E597604" s="15"/>
    </row>
    <row r="597616" spans="5:5">
      <c r="E597616" s="15"/>
    </row>
    <row r="597621" spans="5:5">
      <c r="E597621" s="15"/>
    </row>
    <row r="597631" spans="5:5" ht="19" thickBot="1"/>
    <row r="597632" spans="5:5">
      <c r="E597632" s="13"/>
    </row>
    <row r="597637" spans="5:5">
      <c r="E597637" s="15"/>
    </row>
    <row r="597642" spans="5:5">
      <c r="E597642" s="15"/>
    </row>
    <row r="597653" spans="5:5">
      <c r="E597653" s="15"/>
    </row>
    <row r="597659" spans="5:5">
      <c r="E597659" s="15"/>
    </row>
    <row r="597671" spans="5:5">
      <c r="E597671" s="15"/>
    </row>
    <row r="597676" spans="5:5">
      <c r="E597676" s="15"/>
    </row>
    <row r="597686" spans="5:5" ht="19" thickBot="1"/>
    <row r="597687" spans="5:5">
      <c r="E597687" s="13"/>
    </row>
    <row r="597692" spans="5:5">
      <c r="E597692" s="15"/>
    </row>
    <row r="597697" spans="5:5">
      <c r="E597697" s="15"/>
    </row>
    <row r="597708" spans="5:5">
      <c r="E597708" s="15"/>
    </row>
    <row r="597714" spans="5:5">
      <c r="E597714" s="15"/>
    </row>
    <row r="597726" spans="5:5">
      <c r="E597726" s="15"/>
    </row>
    <row r="597731" spans="5:5">
      <c r="E597731" s="15"/>
    </row>
    <row r="597741" spans="5:5" ht="19" thickBot="1"/>
    <row r="597742" spans="5:5">
      <c r="E597742" s="13"/>
    </row>
    <row r="597747" spans="5:5">
      <c r="E597747" s="15"/>
    </row>
    <row r="597752" spans="5:5">
      <c r="E597752" s="15"/>
    </row>
    <row r="597763" spans="5:5">
      <c r="E597763" s="15"/>
    </row>
    <row r="597769" spans="5:5">
      <c r="E597769" s="15"/>
    </row>
    <row r="597781" spans="5:5">
      <c r="E597781" s="15"/>
    </row>
    <row r="597786" spans="5:5">
      <c r="E597786" s="15"/>
    </row>
    <row r="597796" spans="5:5" ht="19" thickBot="1"/>
    <row r="597797" spans="5:5">
      <c r="E597797" s="13"/>
    </row>
    <row r="597802" spans="5:5">
      <c r="E597802" s="15"/>
    </row>
    <row r="597807" spans="5:5">
      <c r="E597807" s="15"/>
    </row>
    <row r="597818" spans="5:5">
      <c r="E597818" s="15"/>
    </row>
    <row r="597824" spans="5:5">
      <c r="E597824" s="15"/>
    </row>
    <row r="597836" spans="5:5">
      <c r="E597836" s="15"/>
    </row>
    <row r="597841" spans="5:5">
      <c r="E597841" s="15"/>
    </row>
    <row r="597851" spans="5:5" ht="19" thickBot="1"/>
    <row r="597852" spans="5:5">
      <c r="E597852" s="13"/>
    </row>
    <row r="597857" spans="5:5">
      <c r="E597857" s="15"/>
    </row>
    <row r="597862" spans="5:5">
      <c r="E597862" s="15"/>
    </row>
    <row r="597873" spans="5:5">
      <c r="E597873" s="15"/>
    </row>
    <row r="597879" spans="5:5">
      <c r="E597879" s="15"/>
    </row>
    <row r="597891" spans="5:5">
      <c r="E597891" s="15"/>
    </row>
    <row r="597896" spans="5:5">
      <c r="E597896" s="15"/>
    </row>
    <row r="597906" spans="5:5" ht="19" thickBot="1"/>
    <row r="597907" spans="5:5">
      <c r="E597907" s="13"/>
    </row>
    <row r="597912" spans="5:5">
      <c r="E597912" s="15"/>
    </row>
    <row r="597917" spans="5:5">
      <c r="E597917" s="15"/>
    </row>
    <row r="597928" spans="5:5">
      <c r="E597928" s="15"/>
    </row>
    <row r="597934" spans="5:5">
      <c r="E597934" s="15"/>
    </row>
    <row r="597946" spans="5:5">
      <c r="E597946" s="15"/>
    </row>
    <row r="597951" spans="5:5">
      <c r="E597951" s="15"/>
    </row>
    <row r="597961" spans="5:5" ht="19" thickBot="1"/>
    <row r="597962" spans="5:5">
      <c r="E597962" s="13"/>
    </row>
    <row r="597967" spans="5:5">
      <c r="E597967" s="15"/>
    </row>
    <row r="597972" spans="5:5">
      <c r="E597972" s="15"/>
    </row>
    <row r="597983" spans="5:5">
      <c r="E597983" s="15"/>
    </row>
    <row r="597989" spans="5:5">
      <c r="E597989" s="15"/>
    </row>
    <row r="598001" spans="5:5">
      <c r="E598001" s="15"/>
    </row>
    <row r="598006" spans="5:5">
      <c r="E598006" s="15"/>
    </row>
    <row r="598016" spans="5:5" ht="19" thickBot="1"/>
    <row r="598017" spans="5:5">
      <c r="E598017" s="13"/>
    </row>
    <row r="598022" spans="5:5">
      <c r="E598022" s="15"/>
    </row>
    <row r="598027" spans="5:5">
      <c r="E598027" s="15"/>
    </row>
    <row r="598038" spans="5:5">
      <c r="E598038" s="15"/>
    </row>
    <row r="598044" spans="5:5">
      <c r="E598044" s="15"/>
    </row>
    <row r="598056" spans="5:5">
      <c r="E598056" s="15"/>
    </row>
    <row r="598061" spans="5:5">
      <c r="E598061" s="15"/>
    </row>
    <row r="598071" spans="5:5" ht="19" thickBot="1"/>
    <row r="598072" spans="5:5">
      <c r="E598072" s="13"/>
    </row>
    <row r="598077" spans="5:5">
      <c r="E598077" s="15"/>
    </row>
    <row r="598082" spans="5:5">
      <c r="E598082" s="15"/>
    </row>
    <row r="598093" spans="5:5">
      <c r="E598093" s="15"/>
    </row>
    <row r="598099" spans="5:5">
      <c r="E598099" s="15"/>
    </row>
    <row r="598111" spans="5:5">
      <c r="E598111" s="15"/>
    </row>
    <row r="598116" spans="5:5">
      <c r="E598116" s="15"/>
    </row>
    <row r="598126" spans="5:5" ht="19" thickBot="1"/>
    <row r="598127" spans="5:5">
      <c r="E598127" s="13"/>
    </row>
    <row r="598132" spans="5:5">
      <c r="E598132" s="15"/>
    </row>
    <row r="598137" spans="5:5">
      <c r="E598137" s="15"/>
    </row>
    <row r="598148" spans="5:5">
      <c r="E598148" s="15"/>
    </row>
    <row r="598154" spans="5:5">
      <c r="E598154" s="15"/>
    </row>
    <row r="598166" spans="5:5">
      <c r="E598166" s="15"/>
    </row>
    <row r="598171" spans="5:5">
      <c r="E598171" s="15"/>
    </row>
    <row r="598181" spans="5:5" ht="19" thickBot="1"/>
    <row r="598182" spans="5:5">
      <c r="E598182" s="13"/>
    </row>
    <row r="598187" spans="5:5">
      <c r="E598187" s="15"/>
    </row>
    <row r="598192" spans="5:5">
      <c r="E598192" s="15"/>
    </row>
    <row r="598203" spans="5:5">
      <c r="E598203" s="15"/>
    </row>
    <row r="598209" spans="5:5">
      <c r="E598209" s="15"/>
    </row>
    <row r="598221" spans="5:5">
      <c r="E598221" s="15"/>
    </row>
    <row r="598226" spans="5:5">
      <c r="E598226" s="15"/>
    </row>
    <row r="598236" spans="5:5" ht="19" thickBot="1"/>
    <row r="598237" spans="5:5">
      <c r="E598237" s="13"/>
    </row>
    <row r="598242" spans="5:5">
      <c r="E598242" s="15"/>
    </row>
    <row r="598247" spans="5:5">
      <c r="E598247" s="15"/>
    </row>
    <row r="598258" spans="5:5">
      <c r="E598258" s="15"/>
    </row>
    <row r="598264" spans="5:5">
      <c r="E598264" s="15"/>
    </row>
    <row r="598276" spans="5:5">
      <c r="E598276" s="15"/>
    </row>
    <row r="598281" spans="5:5">
      <c r="E598281" s="15"/>
    </row>
    <row r="598291" spans="5:5" ht="19" thickBot="1"/>
    <row r="598292" spans="5:5">
      <c r="E598292" s="13"/>
    </row>
    <row r="598297" spans="5:5">
      <c r="E598297" s="15"/>
    </row>
    <row r="598302" spans="5:5">
      <c r="E598302" s="15"/>
    </row>
    <row r="598313" spans="5:5">
      <c r="E598313" s="15"/>
    </row>
    <row r="598319" spans="5:5">
      <c r="E598319" s="15"/>
    </row>
    <row r="598331" spans="5:5">
      <c r="E598331" s="15"/>
    </row>
    <row r="598336" spans="5:5">
      <c r="E598336" s="15"/>
    </row>
    <row r="598346" spans="5:5" ht="19" thickBot="1"/>
    <row r="598347" spans="5:5">
      <c r="E598347" s="13"/>
    </row>
    <row r="598352" spans="5:5">
      <c r="E598352" s="15"/>
    </row>
    <row r="598357" spans="5:5">
      <c r="E598357" s="15"/>
    </row>
    <row r="598368" spans="5:5">
      <c r="E598368" s="15"/>
    </row>
    <row r="598374" spans="5:5">
      <c r="E598374" s="15"/>
    </row>
    <row r="598386" spans="5:5">
      <c r="E598386" s="15"/>
    </row>
    <row r="598391" spans="5:5">
      <c r="E598391" s="15"/>
    </row>
    <row r="598401" spans="5:5" ht="19" thickBot="1"/>
    <row r="598402" spans="5:5">
      <c r="E598402" s="13"/>
    </row>
    <row r="598407" spans="5:5">
      <c r="E598407" s="15"/>
    </row>
    <row r="598412" spans="5:5">
      <c r="E598412" s="15"/>
    </row>
    <row r="598423" spans="5:5">
      <c r="E598423" s="15"/>
    </row>
    <row r="598429" spans="5:5">
      <c r="E598429" s="15"/>
    </row>
    <row r="598441" spans="5:5">
      <c r="E598441" s="15"/>
    </row>
    <row r="598446" spans="5:5">
      <c r="E598446" s="15"/>
    </row>
    <row r="598456" spans="5:5" ht="19" thickBot="1"/>
    <row r="598457" spans="5:5">
      <c r="E598457" s="13"/>
    </row>
    <row r="598462" spans="5:5">
      <c r="E598462" s="15"/>
    </row>
    <row r="598467" spans="5:5">
      <c r="E598467" s="15"/>
    </row>
    <row r="598478" spans="5:5">
      <c r="E598478" s="15"/>
    </row>
    <row r="598484" spans="5:5">
      <c r="E598484" s="15"/>
    </row>
    <row r="598496" spans="5:5">
      <c r="E598496" s="15"/>
    </row>
    <row r="598501" spans="5:5">
      <c r="E598501" s="15"/>
    </row>
    <row r="598511" spans="5:5" ht="19" thickBot="1"/>
    <row r="598512" spans="5:5">
      <c r="E598512" s="13"/>
    </row>
    <row r="598517" spans="5:5">
      <c r="E598517" s="15"/>
    </row>
    <row r="598522" spans="5:5">
      <c r="E598522" s="15"/>
    </row>
    <row r="598533" spans="5:5">
      <c r="E598533" s="15"/>
    </row>
    <row r="598539" spans="5:5">
      <c r="E598539" s="15"/>
    </row>
    <row r="598551" spans="5:5">
      <c r="E598551" s="15"/>
    </row>
    <row r="598556" spans="5:5">
      <c r="E598556" s="15"/>
    </row>
    <row r="598566" spans="5:5" ht="19" thickBot="1"/>
    <row r="598567" spans="5:5">
      <c r="E598567" s="13"/>
    </row>
    <row r="598572" spans="5:5">
      <c r="E598572" s="15"/>
    </row>
    <row r="598577" spans="5:5">
      <c r="E598577" s="15"/>
    </row>
    <row r="598588" spans="5:5">
      <c r="E598588" s="15"/>
    </row>
    <row r="598594" spans="5:5">
      <c r="E598594" s="15"/>
    </row>
    <row r="598606" spans="5:5">
      <c r="E598606" s="15"/>
    </row>
    <row r="598611" spans="5:5">
      <c r="E598611" s="15"/>
    </row>
    <row r="598621" spans="5:5" ht="19" thickBot="1"/>
    <row r="598622" spans="5:5">
      <c r="E598622" s="13"/>
    </row>
    <row r="598627" spans="5:5">
      <c r="E598627" s="15"/>
    </row>
    <row r="598632" spans="5:5">
      <c r="E598632" s="15"/>
    </row>
    <row r="598643" spans="5:5">
      <c r="E598643" s="15"/>
    </row>
    <row r="598649" spans="5:5">
      <c r="E598649" s="15"/>
    </row>
    <row r="598661" spans="5:5">
      <c r="E598661" s="15"/>
    </row>
    <row r="598666" spans="5:5">
      <c r="E598666" s="15"/>
    </row>
    <row r="598676" spans="5:5" ht="19" thickBot="1"/>
    <row r="598677" spans="5:5">
      <c r="E598677" s="13"/>
    </row>
    <row r="598682" spans="5:5">
      <c r="E598682" s="15"/>
    </row>
    <row r="598687" spans="5:5">
      <c r="E598687" s="15"/>
    </row>
    <row r="598698" spans="5:5">
      <c r="E598698" s="15"/>
    </row>
    <row r="598704" spans="5:5">
      <c r="E598704" s="15"/>
    </row>
    <row r="598716" spans="5:5">
      <c r="E598716" s="15"/>
    </row>
    <row r="598721" spans="5:5">
      <c r="E598721" s="15"/>
    </row>
    <row r="598731" spans="5:5" ht="19" thickBot="1"/>
    <row r="598732" spans="5:5">
      <c r="E598732" s="13"/>
    </row>
    <row r="598737" spans="5:5">
      <c r="E598737" s="15"/>
    </row>
    <row r="598742" spans="5:5">
      <c r="E598742" s="15"/>
    </row>
    <row r="598753" spans="5:5">
      <c r="E598753" s="15"/>
    </row>
    <row r="598759" spans="5:5">
      <c r="E598759" s="15"/>
    </row>
    <row r="598771" spans="5:5">
      <c r="E598771" s="15"/>
    </row>
    <row r="598776" spans="5:5">
      <c r="E598776" s="15"/>
    </row>
    <row r="598786" spans="5:5" ht="19" thickBot="1"/>
    <row r="598787" spans="5:5">
      <c r="E598787" s="13"/>
    </row>
    <row r="598792" spans="5:5">
      <c r="E598792" s="15"/>
    </row>
    <row r="598797" spans="5:5">
      <c r="E598797" s="15"/>
    </row>
    <row r="598808" spans="5:5">
      <c r="E598808" s="15"/>
    </row>
    <row r="598814" spans="5:5">
      <c r="E598814" s="15"/>
    </row>
    <row r="598826" spans="5:5">
      <c r="E598826" s="15"/>
    </row>
    <row r="598831" spans="5:5">
      <c r="E598831" s="15"/>
    </row>
    <row r="598841" spans="5:5" ht="19" thickBot="1"/>
    <row r="598842" spans="5:5">
      <c r="E598842" s="13"/>
    </row>
    <row r="598847" spans="5:5">
      <c r="E598847" s="15"/>
    </row>
    <row r="598852" spans="5:5">
      <c r="E598852" s="15"/>
    </row>
    <row r="598863" spans="5:5">
      <c r="E598863" s="15"/>
    </row>
    <row r="598869" spans="5:5">
      <c r="E598869" s="15"/>
    </row>
    <row r="598881" spans="5:5">
      <c r="E598881" s="15"/>
    </row>
    <row r="598886" spans="5:5">
      <c r="E598886" s="15"/>
    </row>
    <row r="598896" spans="5:5" ht="19" thickBot="1"/>
    <row r="598897" spans="5:5">
      <c r="E598897" s="13"/>
    </row>
    <row r="598902" spans="5:5">
      <c r="E598902" s="15"/>
    </row>
    <row r="598907" spans="5:5">
      <c r="E598907" s="15"/>
    </row>
    <row r="598918" spans="5:5">
      <c r="E598918" s="15"/>
    </row>
    <row r="598924" spans="5:5">
      <c r="E598924" s="15"/>
    </row>
    <row r="598936" spans="5:5">
      <c r="E598936" s="15"/>
    </row>
    <row r="598941" spans="5:5">
      <c r="E598941" s="15"/>
    </row>
    <row r="598951" spans="5:5" ht="19" thickBot="1"/>
    <row r="598952" spans="5:5">
      <c r="E598952" s="13"/>
    </row>
    <row r="598957" spans="5:5">
      <c r="E598957" s="15"/>
    </row>
    <row r="598962" spans="5:5">
      <c r="E598962" s="15"/>
    </row>
    <row r="598973" spans="5:5">
      <c r="E598973" s="15"/>
    </row>
    <row r="598979" spans="5:5">
      <c r="E598979" s="15"/>
    </row>
    <row r="598991" spans="5:5">
      <c r="E598991" s="15"/>
    </row>
    <row r="598996" spans="5:5">
      <c r="E598996" s="15"/>
    </row>
    <row r="599006" spans="5:5" ht="19" thickBot="1"/>
    <row r="599007" spans="5:5">
      <c r="E599007" s="13"/>
    </row>
    <row r="599012" spans="5:5">
      <c r="E599012" s="15"/>
    </row>
    <row r="599017" spans="5:5">
      <c r="E599017" s="15"/>
    </row>
    <row r="599028" spans="5:5">
      <c r="E599028" s="15"/>
    </row>
    <row r="599034" spans="5:5">
      <c r="E599034" s="15"/>
    </row>
    <row r="599046" spans="5:5">
      <c r="E599046" s="15"/>
    </row>
    <row r="599051" spans="5:5">
      <c r="E599051" s="15"/>
    </row>
    <row r="599061" spans="5:5" ht="19" thickBot="1"/>
    <row r="599062" spans="5:5">
      <c r="E599062" s="13"/>
    </row>
    <row r="599067" spans="5:5">
      <c r="E599067" s="15"/>
    </row>
    <row r="599072" spans="5:5">
      <c r="E599072" s="15"/>
    </row>
    <row r="599083" spans="5:5">
      <c r="E599083" s="15"/>
    </row>
    <row r="599089" spans="5:5">
      <c r="E599089" s="15"/>
    </row>
    <row r="599101" spans="5:5">
      <c r="E599101" s="15"/>
    </row>
    <row r="599106" spans="5:5">
      <c r="E599106" s="15"/>
    </row>
    <row r="599116" spans="5:5" ht="19" thickBot="1"/>
    <row r="599117" spans="5:5">
      <c r="E599117" s="13"/>
    </row>
    <row r="599122" spans="5:5">
      <c r="E599122" s="15"/>
    </row>
    <row r="599127" spans="5:5">
      <c r="E599127" s="15"/>
    </row>
    <row r="599138" spans="5:5">
      <c r="E599138" s="15"/>
    </row>
    <row r="599144" spans="5:5">
      <c r="E599144" s="15"/>
    </row>
    <row r="599156" spans="5:5">
      <c r="E599156" s="15"/>
    </row>
    <row r="599161" spans="5:5">
      <c r="E599161" s="15"/>
    </row>
    <row r="599171" spans="5:5" ht="19" thickBot="1"/>
    <row r="599172" spans="5:5">
      <c r="E599172" s="13"/>
    </row>
    <row r="599177" spans="5:5">
      <c r="E599177" s="15"/>
    </row>
    <row r="599182" spans="5:5">
      <c r="E599182" s="15"/>
    </row>
    <row r="599193" spans="5:5">
      <c r="E599193" s="15"/>
    </row>
    <row r="599199" spans="5:5">
      <c r="E599199" s="15"/>
    </row>
    <row r="599211" spans="5:5">
      <c r="E599211" s="15"/>
    </row>
    <row r="599216" spans="5:5">
      <c r="E599216" s="15"/>
    </row>
    <row r="599226" spans="5:5" ht="19" thickBot="1"/>
    <row r="599227" spans="5:5">
      <c r="E599227" s="13"/>
    </row>
    <row r="599232" spans="5:5">
      <c r="E599232" s="15"/>
    </row>
    <row r="599237" spans="5:5">
      <c r="E599237" s="15"/>
    </row>
    <row r="599248" spans="5:5">
      <c r="E599248" s="15"/>
    </row>
    <row r="599254" spans="5:5">
      <c r="E599254" s="15"/>
    </row>
    <row r="599266" spans="5:5">
      <c r="E599266" s="15"/>
    </row>
    <row r="599271" spans="5:5">
      <c r="E599271" s="15"/>
    </row>
    <row r="599281" spans="5:5" ht="19" thickBot="1"/>
    <row r="599282" spans="5:5">
      <c r="E599282" s="13"/>
    </row>
    <row r="599287" spans="5:5">
      <c r="E599287" s="15"/>
    </row>
    <row r="599292" spans="5:5">
      <c r="E599292" s="15"/>
    </row>
    <row r="599303" spans="5:5">
      <c r="E599303" s="15"/>
    </row>
    <row r="599309" spans="5:5">
      <c r="E599309" s="15"/>
    </row>
    <row r="599321" spans="5:5">
      <c r="E599321" s="15"/>
    </row>
    <row r="599326" spans="5:5">
      <c r="E599326" s="15"/>
    </row>
    <row r="599336" spans="5:5" ht="19" thickBot="1"/>
    <row r="599337" spans="5:5">
      <c r="E599337" s="13"/>
    </row>
    <row r="599342" spans="5:5">
      <c r="E599342" s="15"/>
    </row>
    <row r="599347" spans="5:5">
      <c r="E599347" s="15"/>
    </row>
    <row r="599358" spans="5:5">
      <c r="E599358" s="15"/>
    </row>
    <row r="599364" spans="5:5">
      <c r="E599364" s="15"/>
    </row>
    <row r="599376" spans="5:5">
      <c r="E599376" s="15"/>
    </row>
    <row r="599381" spans="5:5">
      <c r="E599381" s="15"/>
    </row>
    <row r="599391" spans="5:5" ht="19" thickBot="1"/>
    <row r="599392" spans="5:5">
      <c r="E599392" s="13"/>
    </row>
    <row r="599397" spans="5:5">
      <c r="E599397" s="15"/>
    </row>
    <row r="599402" spans="5:5">
      <c r="E599402" s="15"/>
    </row>
    <row r="599413" spans="5:5">
      <c r="E599413" s="15"/>
    </row>
    <row r="599419" spans="5:5">
      <c r="E599419" s="15"/>
    </row>
    <row r="599431" spans="5:5">
      <c r="E599431" s="15"/>
    </row>
    <row r="599436" spans="5:5">
      <c r="E599436" s="15"/>
    </row>
    <row r="599446" spans="5:5" ht="19" thickBot="1"/>
    <row r="599447" spans="5:5">
      <c r="E599447" s="13"/>
    </row>
    <row r="599452" spans="5:5">
      <c r="E599452" s="15"/>
    </row>
    <row r="599457" spans="5:5">
      <c r="E599457" s="15"/>
    </row>
    <row r="599468" spans="5:5">
      <c r="E599468" s="15"/>
    </row>
    <row r="599474" spans="5:5">
      <c r="E599474" s="15"/>
    </row>
    <row r="599486" spans="5:5">
      <c r="E599486" s="15"/>
    </row>
    <row r="599491" spans="5:5">
      <c r="E599491" s="15"/>
    </row>
    <row r="599501" spans="5:5" ht="19" thickBot="1"/>
    <row r="599502" spans="5:5">
      <c r="E599502" s="13"/>
    </row>
    <row r="599507" spans="5:5">
      <c r="E599507" s="15"/>
    </row>
    <row r="599512" spans="5:5">
      <c r="E599512" s="15"/>
    </row>
    <row r="599523" spans="5:5">
      <c r="E599523" s="15"/>
    </row>
    <row r="599529" spans="5:5">
      <c r="E599529" s="15"/>
    </row>
    <row r="599541" spans="5:5">
      <c r="E599541" s="15"/>
    </row>
    <row r="599546" spans="5:5">
      <c r="E599546" s="15"/>
    </row>
    <row r="599556" spans="5:5" ht="19" thickBot="1"/>
    <row r="599557" spans="5:5">
      <c r="E599557" s="13"/>
    </row>
    <row r="599562" spans="5:5">
      <c r="E599562" s="15"/>
    </row>
    <row r="599567" spans="5:5">
      <c r="E599567" s="15"/>
    </row>
    <row r="599578" spans="5:5">
      <c r="E599578" s="15"/>
    </row>
    <row r="599584" spans="5:5">
      <c r="E599584" s="15"/>
    </row>
    <row r="599596" spans="5:5">
      <c r="E599596" s="15"/>
    </row>
    <row r="599601" spans="5:5">
      <c r="E599601" s="15"/>
    </row>
    <row r="599611" spans="5:5" ht="19" thickBot="1"/>
    <row r="599612" spans="5:5">
      <c r="E599612" s="13"/>
    </row>
    <row r="599617" spans="5:5">
      <c r="E599617" s="15"/>
    </row>
    <row r="599622" spans="5:5">
      <c r="E599622" s="15"/>
    </row>
    <row r="599633" spans="5:5">
      <c r="E599633" s="15"/>
    </row>
    <row r="599639" spans="5:5">
      <c r="E599639" s="15"/>
    </row>
    <row r="599651" spans="5:5">
      <c r="E599651" s="15"/>
    </row>
    <row r="599656" spans="5:5">
      <c r="E599656" s="15"/>
    </row>
    <row r="599666" spans="5:5" ht="19" thickBot="1"/>
    <row r="599667" spans="5:5">
      <c r="E599667" s="13"/>
    </row>
    <row r="599672" spans="5:5">
      <c r="E599672" s="15"/>
    </row>
    <row r="599677" spans="5:5">
      <c r="E599677" s="15"/>
    </row>
    <row r="599688" spans="5:5">
      <c r="E599688" s="15"/>
    </row>
    <row r="599694" spans="5:5">
      <c r="E599694" s="15"/>
    </row>
    <row r="599706" spans="5:5">
      <c r="E599706" s="15"/>
    </row>
    <row r="599711" spans="5:5">
      <c r="E599711" s="15"/>
    </row>
    <row r="599721" spans="5:5" ht="19" thickBot="1"/>
    <row r="599722" spans="5:5">
      <c r="E599722" s="13"/>
    </row>
    <row r="599727" spans="5:5">
      <c r="E599727" s="15"/>
    </row>
    <row r="599732" spans="5:5">
      <c r="E599732" s="15"/>
    </row>
    <row r="599743" spans="5:5">
      <c r="E599743" s="15"/>
    </row>
    <row r="599749" spans="5:5">
      <c r="E599749" s="15"/>
    </row>
    <row r="599761" spans="5:5">
      <c r="E599761" s="15"/>
    </row>
    <row r="599766" spans="5:5">
      <c r="E599766" s="15"/>
    </row>
    <row r="599776" spans="5:5" ht="19" thickBot="1"/>
    <row r="599777" spans="5:5">
      <c r="E599777" s="13"/>
    </row>
    <row r="599782" spans="5:5">
      <c r="E599782" s="15"/>
    </row>
    <row r="599787" spans="5:5">
      <c r="E599787" s="15"/>
    </row>
    <row r="599798" spans="5:5">
      <c r="E599798" s="15"/>
    </row>
    <row r="599804" spans="5:5">
      <c r="E599804" s="15"/>
    </row>
    <row r="599816" spans="5:5">
      <c r="E599816" s="15"/>
    </row>
    <row r="599821" spans="5:5">
      <c r="E599821" s="15"/>
    </row>
    <row r="599831" spans="5:5" ht="19" thickBot="1"/>
    <row r="599832" spans="5:5">
      <c r="E599832" s="13"/>
    </row>
    <row r="599837" spans="5:5">
      <c r="E599837" s="15"/>
    </row>
    <row r="599842" spans="5:5">
      <c r="E599842" s="15"/>
    </row>
    <row r="599853" spans="5:5">
      <c r="E599853" s="15"/>
    </row>
    <row r="599859" spans="5:5">
      <c r="E599859" s="15"/>
    </row>
    <row r="599871" spans="5:5">
      <c r="E599871" s="15"/>
    </row>
    <row r="599876" spans="5:5">
      <c r="E599876" s="15"/>
    </row>
    <row r="599886" spans="5:5" ht="19" thickBot="1"/>
    <row r="599887" spans="5:5">
      <c r="E599887" s="13"/>
    </row>
    <row r="599892" spans="5:5">
      <c r="E599892" s="15"/>
    </row>
    <row r="599897" spans="5:5">
      <c r="E599897" s="15"/>
    </row>
    <row r="599908" spans="5:5">
      <c r="E599908" s="15"/>
    </row>
    <row r="599914" spans="5:5">
      <c r="E599914" s="15"/>
    </row>
    <row r="599926" spans="5:5">
      <c r="E599926" s="15"/>
    </row>
    <row r="599931" spans="5:5">
      <c r="E599931" s="15"/>
    </row>
    <row r="599941" spans="5:5" ht="19" thickBot="1"/>
    <row r="599942" spans="5:5">
      <c r="E599942" s="13"/>
    </row>
    <row r="599947" spans="5:5">
      <c r="E599947" s="15"/>
    </row>
    <row r="599952" spans="5:5">
      <c r="E599952" s="15"/>
    </row>
    <row r="599963" spans="5:5">
      <c r="E599963" s="15"/>
    </row>
    <row r="599969" spans="5:5">
      <c r="E599969" s="15"/>
    </row>
    <row r="599981" spans="5:5">
      <c r="E599981" s="15"/>
    </row>
    <row r="599986" spans="5:5">
      <c r="E599986" s="15"/>
    </row>
    <row r="599996" spans="5:5" ht="19" thickBot="1"/>
    <row r="599997" spans="5:5">
      <c r="E599997" s="13"/>
    </row>
    <row r="600002" spans="5:5">
      <c r="E600002" s="15"/>
    </row>
    <row r="600007" spans="5:5">
      <c r="E600007" s="15"/>
    </row>
    <row r="600018" spans="5:5">
      <c r="E600018" s="15"/>
    </row>
    <row r="600024" spans="5:5">
      <c r="E600024" s="15"/>
    </row>
    <row r="600036" spans="5:5">
      <c r="E600036" s="15"/>
    </row>
    <row r="600041" spans="5:5">
      <c r="E600041" s="15"/>
    </row>
    <row r="600051" spans="5:5" ht="19" thickBot="1"/>
    <row r="600052" spans="5:5">
      <c r="E600052" s="13"/>
    </row>
    <row r="600057" spans="5:5">
      <c r="E600057" s="15"/>
    </row>
    <row r="600062" spans="5:5">
      <c r="E600062" s="15"/>
    </row>
    <row r="600073" spans="5:5">
      <c r="E600073" s="15"/>
    </row>
    <row r="600079" spans="5:5">
      <c r="E600079" s="15"/>
    </row>
    <row r="600091" spans="5:5">
      <c r="E600091" s="15"/>
    </row>
    <row r="600096" spans="5:5">
      <c r="E600096" s="15"/>
    </row>
    <row r="600106" spans="5:5" ht="19" thickBot="1"/>
    <row r="600107" spans="5:5">
      <c r="E600107" s="13"/>
    </row>
    <row r="600112" spans="5:5">
      <c r="E600112" s="15"/>
    </row>
    <row r="600117" spans="5:5">
      <c r="E600117" s="15"/>
    </row>
    <row r="600128" spans="5:5">
      <c r="E600128" s="15"/>
    </row>
    <row r="600134" spans="5:5">
      <c r="E600134" s="15"/>
    </row>
    <row r="600146" spans="5:5">
      <c r="E600146" s="15"/>
    </row>
    <row r="600151" spans="5:5">
      <c r="E600151" s="15"/>
    </row>
    <row r="600161" spans="5:5" ht="19" thickBot="1"/>
    <row r="600162" spans="5:5">
      <c r="E600162" s="13"/>
    </row>
    <row r="600167" spans="5:5">
      <c r="E600167" s="15"/>
    </row>
    <row r="600172" spans="5:5">
      <c r="E600172" s="15"/>
    </row>
    <row r="600183" spans="5:5">
      <c r="E600183" s="15"/>
    </row>
    <row r="600189" spans="5:5">
      <c r="E600189" s="15"/>
    </row>
    <row r="600201" spans="5:5">
      <c r="E600201" s="15"/>
    </row>
    <row r="600206" spans="5:5">
      <c r="E600206" s="15"/>
    </row>
    <row r="600216" spans="5:5" ht="19" thickBot="1"/>
    <row r="600217" spans="5:5">
      <c r="E600217" s="13"/>
    </row>
    <row r="600222" spans="5:5">
      <c r="E600222" s="15"/>
    </row>
    <row r="600227" spans="5:5">
      <c r="E600227" s="15"/>
    </row>
    <row r="600238" spans="5:5">
      <c r="E600238" s="15"/>
    </row>
    <row r="600244" spans="5:5">
      <c r="E600244" s="15"/>
    </row>
    <row r="600256" spans="5:5">
      <c r="E600256" s="15"/>
    </row>
    <row r="600261" spans="5:5">
      <c r="E600261" s="15"/>
    </row>
    <row r="600271" spans="5:5" ht="19" thickBot="1"/>
    <row r="600272" spans="5:5">
      <c r="E600272" s="13"/>
    </row>
    <row r="600277" spans="5:5">
      <c r="E600277" s="15"/>
    </row>
    <row r="600282" spans="5:5">
      <c r="E600282" s="15"/>
    </row>
    <row r="600293" spans="5:5">
      <c r="E600293" s="15"/>
    </row>
    <row r="600299" spans="5:5">
      <c r="E600299" s="15"/>
    </row>
    <row r="600311" spans="5:5">
      <c r="E600311" s="15"/>
    </row>
    <row r="600316" spans="5:5">
      <c r="E600316" s="15"/>
    </row>
    <row r="600326" spans="5:5" ht="19" thickBot="1"/>
    <row r="600327" spans="5:5">
      <c r="E600327" s="13"/>
    </row>
    <row r="600332" spans="5:5">
      <c r="E600332" s="15"/>
    </row>
    <row r="600337" spans="5:5">
      <c r="E600337" s="15"/>
    </row>
    <row r="600348" spans="5:5">
      <c r="E600348" s="15"/>
    </row>
    <row r="600354" spans="5:5">
      <c r="E600354" s="15"/>
    </row>
    <row r="600366" spans="5:5">
      <c r="E600366" s="15"/>
    </row>
    <row r="600371" spans="5:5">
      <c r="E600371" s="15"/>
    </row>
    <row r="600381" spans="5:5" ht="19" thickBot="1"/>
    <row r="600382" spans="5:5">
      <c r="E600382" s="13"/>
    </row>
    <row r="600387" spans="5:5">
      <c r="E600387" s="15"/>
    </row>
    <row r="600392" spans="5:5">
      <c r="E600392" s="15"/>
    </row>
    <row r="600403" spans="5:5">
      <c r="E600403" s="15"/>
    </row>
    <row r="600409" spans="5:5">
      <c r="E600409" s="15"/>
    </row>
    <row r="600421" spans="5:5">
      <c r="E600421" s="15"/>
    </row>
    <row r="600426" spans="5:5">
      <c r="E600426" s="15"/>
    </row>
    <row r="600436" spans="5:5" ht="19" thickBot="1"/>
    <row r="600437" spans="5:5">
      <c r="E600437" s="13"/>
    </row>
    <row r="600442" spans="5:5">
      <c r="E600442" s="15"/>
    </row>
    <row r="600447" spans="5:5">
      <c r="E600447" s="15"/>
    </row>
    <row r="600458" spans="5:5">
      <c r="E600458" s="15"/>
    </row>
    <row r="600464" spans="5:5">
      <c r="E600464" s="15"/>
    </row>
    <row r="600476" spans="5:5">
      <c r="E600476" s="15"/>
    </row>
    <row r="600481" spans="5:5">
      <c r="E600481" s="15"/>
    </row>
    <row r="600491" spans="5:5" ht="19" thickBot="1"/>
    <row r="600492" spans="5:5">
      <c r="E600492" s="13"/>
    </row>
    <row r="600497" spans="5:5">
      <c r="E600497" s="15"/>
    </row>
    <row r="600502" spans="5:5">
      <c r="E600502" s="15"/>
    </row>
    <row r="600513" spans="5:5">
      <c r="E600513" s="15"/>
    </row>
    <row r="600519" spans="5:5">
      <c r="E600519" s="15"/>
    </row>
    <row r="600531" spans="5:5">
      <c r="E600531" s="15"/>
    </row>
    <row r="600536" spans="5:5">
      <c r="E600536" s="15"/>
    </row>
    <row r="600546" spans="5:5" ht="19" thickBot="1"/>
    <row r="600547" spans="5:5">
      <c r="E600547" s="13"/>
    </row>
    <row r="600552" spans="5:5">
      <c r="E600552" s="15"/>
    </row>
    <row r="600557" spans="5:5">
      <c r="E600557" s="15"/>
    </row>
    <row r="600568" spans="5:5">
      <c r="E600568" s="15"/>
    </row>
    <row r="600574" spans="5:5">
      <c r="E600574" s="15"/>
    </row>
    <row r="600586" spans="5:5">
      <c r="E600586" s="15"/>
    </row>
    <row r="600591" spans="5:5">
      <c r="E600591" s="15"/>
    </row>
    <row r="600601" spans="5:5" ht="19" thickBot="1"/>
    <row r="600602" spans="5:5">
      <c r="E600602" s="13"/>
    </row>
    <row r="600607" spans="5:5">
      <c r="E600607" s="15"/>
    </row>
    <row r="600612" spans="5:5">
      <c r="E600612" s="15"/>
    </row>
    <row r="600623" spans="5:5">
      <c r="E600623" s="15"/>
    </row>
    <row r="600629" spans="5:5">
      <c r="E600629" s="15"/>
    </row>
    <row r="600641" spans="5:5">
      <c r="E600641" s="15"/>
    </row>
    <row r="600646" spans="5:5">
      <c r="E600646" s="15"/>
    </row>
    <row r="600656" spans="5:5" ht="19" thickBot="1"/>
    <row r="600657" spans="5:5">
      <c r="E600657" s="13"/>
    </row>
    <row r="600662" spans="5:5">
      <c r="E600662" s="15"/>
    </row>
    <row r="600667" spans="5:5">
      <c r="E600667" s="15"/>
    </row>
    <row r="600678" spans="5:5">
      <c r="E600678" s="15"/>
    </row>
    <row r="600684" spans="5:5">
      <c r="E600684" s="15"/>
    </row>
    <row r="600696" spans="5:5">
      <c r="E600696" s="15"/>
    </row>
    <row r="600701" spans="5:5">
      <c r="E600701" s="15"/>
    </row>
    <row r="600711" spans="5:5" ht="19" thickBot="1"/>
    <row r="600712" spans="5:5">
      <c r="E600712" s="13"/>
    </row>
    <row r="600717" spans="5:5">
      <c r="E600717" s="15"/>
    </row>
    <row r="600722" spans="5:5">
      <c r="E600722" s="15"/>
    </row>
    <row r="600733" spans="5:5">
      <c r="E600733" s="15"/>
    </row>
    <row r="600739" spans="5:5">
      <c r="E600739" s="15"/>
    </row>
    <row r="600751" spans="5:5">
      <c r="E600751" s="15"/>
    </row>
    <row r="600756" spans="5:5">
      <c r="E600756" s="15"/>
    </row>
    <row r="600766" spans="5:5" ht="19" thickBot="1"/>
    <row r="600767" spans="5:5">
      <c r="E600767" s="13"/>
    </row>
    <row r="600772" spans="5:5">
      <c r="E600772" s="15"/>
    </row>
    <row r="600777" spans="5:5">
      <c r="E600777" s="15"/>
    </row>
    <row r="600788" spans="5:5">
      <c r="E600788" s="15"/>
    </row>
    <row r="600794" spans="5:5">
      <c r="E600794" s="15"/>
    </row>
    <row r="600806" spans="5:5">
      <c r="E600806" s="15"/>
    </row>
    <row r="600811" spans="5:5">
      <c r="E600811" s="15"/>
    </row>
    <row r="600821" spans="5:5" ht="19" thickBot="1"/>
    <row r="600822" spans="5:5">
      <c r="E600822" s="13"/>
    </row>
    <row r="600827" spans="5:5">
      <c r="E600827" s="15"/>
    </row>
    <row r="600832" spans="5:5">
      <c r="E600832" s="15"/>
    </row>
    <row r="600843" spans="5:5">
      <c r="E600843" s="15"/>
    </row>
    <row r="600849" spans="5:5">
      <c r="E600849" s="15"/>
    </row>
    <row r="600861" spans="5:5">
      <c r="E600861" s="15"/>
    </row>
    <row r="600866" spans="5:5">
      <c r="E600866" s="15"/>
    </row>
    <row r="600876" spans="5:5" ht="19" thickBot="1"/>
    <row r="600877" spans="5:5">
      <c r="E600877" s="13"/>
    </row>
    <row r="600882" spans="5:5">
      <c r="E600882" s="15"/>
    </row>
    <row r="600887" spans="5:5">
      <c r="E600887" s="15"/>
    </row>
    <row r="600898" spans="5:5">
      <c r="E600898" s="15"/>
    </row>
    <row r="600904" spans="5:5">
      <c r="E600904" s="15"/>
    </row>
    <row r="600916" spans="5:5">
      <c r="E600916" s="15"/>
    </row>
    <row r="600921" spans="5:5">
      <c r="E600921" s="15"/>
    </row>
    <row r="600931" spans="5:5" ht="19" thickBot="1"/>
    <row r="600932" spans="5:5">
      <c r="E600932" s="13"/>
    </row>
    <row r="600937" spans="5:5">
      <c r="E600937" s="15"/>
    </row>
    <row r="600942" spans="5:5">
      <c r="E600942" s="15"/>
    </row>
    <row r="600953" spans="5:5">
      <c r="E600953" s="15"/>
    </row>
    <row r="600959" spans="5:5">
      <c r="E600959" s="15"/>
    </row>
    <row r="600971" spans="5:5">
      <c r="E600971" s="15"/>
    </row>
    <row r="600976" spans="5:5">
      <c r="E600976" s="15"/>
    </row>
    <row r="600986" spans="5:5" ht="19" thickBot="1"/>
    <row r="600987" spans="5:5">
      <c r="E600987" s="13"/>
    </row>
    <row r="600992" spans="5:5">
      <c r="E600992" s="15"/>
    </row>
    <row r="600997" spans="5:5">
      <c r="E600997" s="15"/>
    </row>
    <row r="601008" spans="5:5">
      <c r="E601008" s="15"/>
    </row>
    <row r="601014" spans="5:5">
      <c r="E601014" s="15"/>
    </row>
    <row r="601026" spans="5:5">
      <c r="E601026" s="15"/>
    </row>
    <row r="601031" spans="5:5">
      <c r="E601031" s="15"/>
    </row>
    <row r="601041" spans="5:5" ht="19" thickBot="1"/>
    <row r="601042" spans="5:5">
      <c r="E601042" s="13"/>
    </row>
    <row r="601047" spans="5:5">
      <c r="E601047" s="15"/>
    </row>
    <row r="601052" spans="5:5">
      <c r="E601052" s="15"/>
    </row>
    <row r="601063" spans="5:5">
      <c r="E601063" s="15"/>
    </row>
    <row r="601069" spans="5:5">
      <c r="E601069" s="15"/>
    </row>
    <row r="601081" spans="5:5">
      <c r="E601081" s="15"/>
    </row>
    <row r="601086" spans="5:5">
      <c r="E601086" s="15"/>
    </row>
    <row r="601096" spans="5:5" ht="19" thickBot="1"/>
    <row r="601097" spans="5:5">
      <c r="E601097" s="13"/>
    </row>
    <row r="601102" spans="5:5">
      <c r="E601102" s="15"/>
    </row>
    <row r="601107" spans="5:5">
      <c r="E601107" s="15"/>
    </row>
    <row r="601118" spans="5:5">
      <c r="E601118" s="15"/>
    </row>
    <row r="601124" spans="5:5">
      <c r="E601124" s="15"/>
    </row>
    <row r="601136" spans="5:5">
      <c r="E601136" s="15"/>
    </row>
    <row r="601141" spans="5:5">
      <c r="E601141" s="15"/>
    </row>
    <row r="601151" spans="5:5" ht="19" thickBot="1"/>
    <row r="601152" spans="5:5">
      <c r="E601152" s="13"/>
    </row>
    <row r="601157" spans="5:5">
      <c r="E601157" s="15"/>
    </row>
    <row r="601162" spans="5:5">
      <c r="E601162" s="15"/>
    </row>
    <row r="601173" spans="5:5">
      <c r="E601173" s="15"/>
    </row>
    <row r="601179" spans="5:5">
      <c r="E601179" s="15"/>
    </row>
    <row r="601191" spans="5:5">
      <c r="E601191" s="15"/>
    </row>
    <row r="601196" spans="5:5">
      <c r="E601196" s="15"/>
    </row>
    <row r="601206" spans="5:5" ht="19" thickBot="1"/>
    <row r="601207" spans="5:5">
      <c r="E601207" s="13"/>
    </row>
    <row r="601212" spans="5:5">
      <c r="E601212" s="15"/>
    </row>
    <row r="601217" spans="5:5">
      <c r="E601217" s="15"/>
    </row>
    <row r="601228" spans="5:5">
      <c r="E601228" s="15"/>
    </row>
    <row r="601234" spans="5:5">
      <c r="E601234" s="15"/>
    </row>
    <row r="601246" spans="5:5">
      <c r="E601246" s="15"/>
    </row>
    <row r="601251" spans="5:5">
      <c r="E601251" s="15"/>
    </row>
    <row r="601261" spans="5:5" ht="19" thickBot="1"/>
    <row r="601262" spans="5:5">
      <c r="E601262" s="13"/>
    </row>
    <row r="601267" spans="5:5">
      <c r="E601267" s="15"/>
    </row>
    <row r="601272" spans="5:5">
      <c r="E601272" s="15"/>
    </row>
    <row r="601283" spans="5:5">
      <c r="E601283" s="15"/>
    </row>
    <row r="601289" spans="5:5">
      <c r="E601289" s="15"/>
    </row>
    <row r="601301" spans="5:5">
      <c r="E601301" s="15"/>
    </row>
    <row r="601306" spans="5:5">
      <c r="E601306" s="15"/>
    </row>
    <row r="601316" spans="5:5" ht="19" thickBot="1"/>
    <row r="601317" spans="5:5">
      <c r="E601317" s="13"/>
    </row>
    <row r="601322" spans="5:5">
      <c r="E601322" s="15"/>
    </row>
    <row r="601327" spans="5:5">
      <c r="E601327" s="15"/>
    </row>
    <row r="601338" spans="5:5">
      <c r="E601338" s="15"/>
    </row>
    <row r="601344" spans="5:5">
      <c r="E601344" s="15"/>
    </row>
    <row r="601356" spans="5:5">
      <c r="E601356" s="15"/>
    </row>
    <row r="601361" spans="5:5">
      <c r="E601361" s="15"/>
    </row>
    <row r="601371" spans="5:5" ht="19" thickBot="1"/>
    <row r="601372" spans="5:5">
      <c r="E601372" s="13"/>
    </row>
    <row r="601377" spans="5:5">
      <c r="E601377" s="15"/>
    </row>
    <row r="601382" spans="5:5">
      <c r="E601382" s="15"/>
    </row>
    <row r="601393" spans="5:5">
      <c r="E601393" s="15"/>
    </row>
    <row r="601399" spans="5:5">
      <c r="E601399" s="15"/>
    </row>
    <row r="601411" spans="5:5">
      <c r="E601411" s="15"/>
    </row>
    <row r="601416" spans="5:5">
      <c r="E601416" s="15"/>
    </row>
    <row r="601426" spans="5:5" ht="19" thickBot="1"/>
    <row r="601427" spans="5:5">
      <c r="E601427" s="13"/>
    </row>
    <row r="601432" spans="5:5">
      <c r="E601432" s="15"/>
    </row>
    <row r="601437" spans="5:5">
      <c r="E601437" s="15"/>
    </row>
    <row r="601448" spans="5:5">
      <c r="E601448" s="15"/>
    </row>
    <row r="601454" spans="5:5">
      <c r="E601454" s="15"/>
    </row>
    <row r="601466" spans="5:5">
      <c r="E601466" s="15"/>
    </row>
    <row r="601471" spans="5:5">
      <c r="E601471" s="15"/>
    </row>
    <row r="601481" spans="5:5" ht="19" thickBot="1"/>
    <row r="601482" spans="5:5">
      <c r="E601482" s="13"/>
    </row>
    <row r="601487" spans="5:5">
      <c r="E601487" s="15"/>
    </row>
    <row r="601492" spans="5:5">
      <c r="E601492" s="15"/>
    </row>
    <row r="601503" spans="5:5">
      <c r="E601503" s="15"/>
    </row>
    <row r="601509" spans="5:5">
      <c r="E601509" s="15"/>
    </row>
    <row r="601521" spans="5:5">
      <c r="E601521" s="15"/>
    </row>
    <row r="601526" spans="5:5">
      <c r="E601526" s="15"/>
    </row>
    <row r="601536" spans="5:5" ht="19" thickBot="1"/>
    <row r="601537" spans="5:5">
      <c r="E601537" s="13"/>
    </row>
    <row r="601542" spans="5:5">
      <c r="E601542" s="15"/>
    </row>
    <row r="601547" spans="5:5">
      <c r="E601547" s="15"/>
    </row>
    <row r="601558" spans="5:5">
      <c r="E601558" s="15"/>
    </row>
    <row r="601564" spans="5:5">
      <c r="E601564" s="15"/>
    </row>
    <row r="601576" spans="5:5">
      <c r="E601576" s="15"/>
    </row>
    <row r="601581" spans="5:5">
      <c r="E601581" s="15"/>
    </row>
    <row r="601591" spans="5:5" ht="19" thickBot="1"/>
    <row r="601592" spans="5:5">
      <c r="E601592" s="13"/>
    </row>
    <row r="601597" spans="5:5">
      <c r="E601597" s="15"/>
    </row>
    <row r="601602" spans="5:5">
      <c r="E601602" s="15"/>
    </row>
    <row r="601613" spans="5:5">
      <c r="E601613" s="15"/>
    </row>
    <row r="601619" spans="5:5">
      <c r="E601619" s="15"/>
    </row>
    <row r="601631" spans="5:5">
      <c r="E601631" s="15"/>
    </row>
    <row r="601636" spans="5:5">
      <c r="E601636" s="15"/>
    </row>
    <row r="601646" spans="5:5" ht="19" thickBot="1"/>
    <row r="601647" spans="5:5">
      <c r="E601647" s="13"/>
    </row>
    <row r="601652" spans="5:5">
      <c r="E601652" s="15"/>
    </row>
    <row r="601657" spans="5:5">
      <c r="E601657" s="15"/>
    </row>
    <row r="601668" spans="5:5">
      <c r="E601668" s="15"/>
    </row>
    <row r="601674" spans="5:5">
      <c r="E601674" s="15"/>
    </row>
    <row r="601686" spans="5:5">
      <c r="E601686" s="15"/>
    </row>
    <row r="601691" spans="5:5">
      <c r="E601691" s="15"/>
    </row>
    <row r="601701" spans="5:5" ht="19" thickBot="1"/>
    <row r="601702" spans="5:5">
      <c r="E601702" s="13"/>
    </row>
    <row r="601707" spans="5:5">
      <c r="E601707" s="15"/>
    </row>
    <row r="601712" spans="5:5">
      <c r="E601712" s="15"/>
    </row>
    <row r="601723" spans="5:5">
      <c r="E601723" s="15"/>
    </row>
    <row r="601729" spans="5:5">
      <c r="E601729" s="15"/>
    </row>
    <row r="601741" spans="5:5">
      <c r="E601741" s="15"/>
    </row>
    <row r="601746" spans="5:5">
      <c r="E601746" s="15"/>
    </row>
    <row r="601756" spans="5:5" ht="19" thickBot="1"/>
    <row r="601757" spans="5:5">
      <c r="E601757" s="13"/>
    </row>
    <row r="601762" spans="5:5">
      <c r="E601762" s="15"/>
    </row>
    <row r="601767" spans="5:5">
      <c r="E601767" s="15"/>
    </row>
    <row r="601778" spans="5:5">
      <c r="E601778" s="15"/>
    </row>
    <row r="601784" spans="5:5">
      <c r="E601784" s="15"/>
    </row>
    <row r="601796" spans="5:5">
      <c r="E601796" s="15"/>
    </row>
    <row r="601801" spans="5:5">
      <c r="E601801" s="15"/>
    </row>
    <row r="601811" spans="5:5" ht="19" thickBot="1"/>
    <row r="601812" spans="5:5">
      <c r="E601812" s="13"/>
    </row>
    <row r="601817" spans="5:5">
      <c r="E601817" s="15"/>
    </row>
    <row r="601822" spans="5:5">
      <c r="E601822" s="15"/>
    </row>
    <row r="601833" spans="5:5">
      <c r="E601833" s="15"/>
    </row>
    <row r="601839" spans="5:5">
      <c r="E601839" s="15"/>
    </row>
    <row r="601851" spans="5:5">
      <c r="E601851" s="15"/>
    </row>
    <row r="601856" spans="5:5">
      <c r="E601856" s="15"/>
    </row>
    <row r="601866" spans="5:5" ht="19" thickBot="1"/>
    <row r="601867" spans="5:5">
      <c r="E601867" s="13"/>
    </row>
    <row r="601872" spans="5:5">
      <c r="E601872" s="15"/>
    </row>
    <row r="601877" spans="5:5">
      <c r="E601877" s="15"/>
    </row>
    <row r="601888" spans="5:5">
      <c r="E601888" s="15"/>
    </row>
    <row r="601894" spans="5:5">
      <c r="E601894" s="15"/>
    </row>
    <row r="601906" spans="5:5">
      <c r="E601906" s="15"/>
    </row>
    <row r="601911" spans="5:5">
      <c r="E601911" s="15"/>
    </row>
    <row r="601921" spans="5:5" ht="19" thickBot="1"/>
    <row r="601922" spans="5:5">
      <c r="E601922" s="13"/>
    </row>
    <row r="601927" spans="5:5">
      <c r="E601927" s="15"/>
    </row>
    <row r="601932" spans="5:5">
      <c r="E601932" s="15"/>
    </row>
    <row r="601943" spans="5:5">
      <c r="E601943" s="15"/>
    </row>
    <row r="601949" spans="5:5">
      <c r="E601949" s="15"/>
    </row>
    <row r="601961" spans="5:5">
      <c r="E601961" s="15"/>
    </row>
    <row r="601966" spans="5:5">
      <c r="E601966" s="15"/>
    </row>
    <row r="601976" spans="5:5" ht="19" thickBot="1"/>
    <row r="601977" spans="5:5">
      <c r="E601977" s="13"/>
    </row>
    <row r="601982" spans="5:5">
      <c r="E601982" s="15"/>
    </row>
    <row r="601987" spans="5:5">
      <c r="E601987" s="15"/>
    </row>
    <row r="601998" spans="5:5">
      <c r="E601998" s="15"/>
    </row>
    <row r="602004" spans="5:5">
      <c r="E602004" s="15"/>
    </row>
    <row r="602016" spans="5:5">
      <c r="E602016" s="15"/>
    </row>
    <row r="602021" spans="5:5">
      <c r="E602021" s="15"/>
    </row>
    <row r="602031" spans="5:5" ht="19" thickBot="1"/>
    <row r="602032" spans="5:5">
      <c r="E602032" s="13"/>
    </row>
    <row r="602037" spans="5:5">
      <c r="E602037" s="15"/>
    </row>
    <row r="602042" spans="5:5">
      <c r="E602042" s="15"/>
    </row>
    <row r="602053" spans="5:5">
      <c r="E602053" s="15"/>
    </row>
    <row r="602059" spans="5:5">
      <c r="E602059" s="15"/>
    </row>
    <row r="602071" spans="5:5">
      <c r="E602071" s="15"/>
    </row>
    <row r="602076" spans="5:5">
      <c r="E602076" s="15"/>
    </row>
    <row r="602086" spans="5:5" ht="19" thickBot="1"/>
    <row r="602087" spans="5:5">
      <c r="E602087" s="13"/>
    </row>
    <row r="602092" spans="5:5">
      <c r="E602092" s="15"/>
    </row>
    <row r="602097" spans="5:5">
      <c r="E602097" s="15"/>
    </row>
    <row r="602108" spans="5:5">
      <c r="E602108" s="15"/>
    </row>
    <row r="602114" spans="5:5">
      <c r="E602114" s="15"/>
    </row>
    <row r="602126" spans="5:5">
      <c r="E602126" s="15"/>
    </row>
    <row r="602131" spans="5:5">
      <c r="E602131" s="15"/>
    </row>
    <row r="602141" spans="5:5" ht="19" thickBot="1"/>
    <row r="602142" spans="5:5">
      <c r="E602142" s="13"/>
    </row>
    <row r="602147" spans="5:5">
      <c r="E602147" s="15"/>
    </row>
    <row r="602152" spans="5:5">
      <c r="E602152" s="15"/>
    </row>
    <row r="602163" spans="5:5">
      <c r="E602163" s="15"/>
    </row>
    <row r="602169" spans="5:5">
      <c r="E602169" s="15"/>
    </row>
    <row r="602181" spans="5:5">
      <c r="E602181" s="15"/>
    </row>
    <row r="602186" spans="5:5">
      <c r="E602186" s="15"/>
    </row>
    <row r="602196" spans="5:5" ht="19" thickBot="1"/>
    <row r="602197" spans="5:5">
      <c r="E602197" s="13"/>
    </row>
    <row r="602202" spans="5:5">
      <c r="E602202" s="15"/>
    </row>
    <row r="602207" spans="5:5">
      <c r="E602207" s="15"/>
    </row>
    <row r="602218" spans="5:5">
      <c r="E602218" s="15"/>
    </row>
    <row r="602224" spans="5:5">
      <c r="E602224" s="15"/>
    </row>
    <row r="602236" spans="5:5">
      <c r="E602236" s="15"/>
    </row>
    <row r="602241" spans="5:5">
      <c r="E602241" s="15"/>
    </row>
    <row r="602251" spans="5:5" ht="19" thickBot="1"/>
    <row r="602252" spans="5:5">
      <c r="E602252" s="13"/>
    </row>
    <row r="602257" spans="5:5">
      <c r="E602257" s="15"/>
    </row>
    <row r="602262" spans="5:5">
      <c r="E602262" s="15"/>
    </row>
    <row r="602273" spans="5:5">
      <c r="E602273" s="15"/>
    </row>
    <row r="602279" spans="5:5">
      <c r="E602279" s="15"/>
    </row>
    <row r="602291" spans="5:5">
      <c r="E602291" s="15"/>
    </row>
    <row r="602296" spans="5:5">
      <c r="E602296" s="15"/>
    </row>
    <row r="602306" spans="5:5" ht="19" thickBot="1"/>
    <row r="602307" spans="5:5">
      <c r="E602307" s="13"/>
    </row>
    <row r="602312" spans="5:5">
      <c r="E602312" s="15"/>
    </row>
    <row r="602317" spans="5:5">
      <c r="E602317" s="15"/>
    </row>
    <row r="602328" spans="5:5">
      <c r="E602328" s="15"/>
    </row>
    <row r="602334" spans="5:5">
      <c r="E602334" s="15"/>
    </row>
    <row r="602346" spans="5:5">
      <c r="E602346" s="15"/>
    </row>
    <row r="602351" spans="5:5">
      <c r="E602351" s="15"/>
    </row>
    <row r="602361" spans="5:5" ht="19" thickBot="1"/>
    <row r="602362" spans="5:5">
      <c r="E602362" s="13"/>
    </row>
    <row r="602367" spans="5:5">
      <c r="E602367" s="15"/>
    </row>
    <row r="602372" spans="5:5">
      <c r="E602372" s="15"/>
    </row>
    <row r="602383" spans="5:5">
      <c r="E602383" s="15"/>
    </row>
    <row r="602389" spans="5:5">
      <c r="E602389" s="15"/>
    </row>
    <row r="602401" spans="5:5">
      <c r="E602401" s="15"/>
    </row>
    <row r="602406" spans="5:5">
      <c r="E602406" s="15"/>
    </row>
    <row r="602416" spans="5:5" ht="19" thickBot="1"/>
    <row r="602417" spans="5:5">
      <c r="E602417" s="13"/>
    </row>
    <row r="602422" spans="5:5">
      <c r="E602422" s="15"/>
    </row>
    <row r="602427" spans="5:5">
      <c r="E602427" s="15"/>
    </row>
    <row r="602438" spans="5:5">
      <c r="E602438" s="15"/>
    </row>
    <row r="602444" spans="5:5">
      <c r="E602444" s="15"/>
    </row>
    <row r="602456" spans="5:5">
      <c r="E602456" s="15"/>
    </row>
    <row r="602461" spans="5:5">
      <c r="E602461" s="15"/>
    </row>
    <row r="602471" spans="5:5" ht="19" thickBot="1"/>
    <row r="602472" spans="5:5">
      <c r="E602472" s="13"/>
    </row>
    <row r="602477" spans="5:5">
      <c r="E602477" s="15"/>
    </row>
    <row r="602482" spans="5:5">
      <c r="E602482" s="15"/>
    </row>
    <row r="602493" spans="5:5">
      <c r="E602493" s="15"/>
    </row>
    <row r="602499" spans="5:5">
      <c r="E602499" s="15"/>
    </row>
    <row r="602511" spans="5:5">
      <c r="E602511" s="15"/>
    </row>
    <row r="602516" spans="5:5">
      <c r="E602516" s="15"/>
    </row>
    <row r="602526" spans="5:5" ht="19" thickBot="1"/>
    <row r="602527" spans="5:5">
      <c r="E602527" s="13"/>
    </row>
    <row r="602532" spans="5:5">
      <c r="E602532" s="15"/>
    </row>
    <row r="602537" spans="5:5">
      <c r="E602537" s="15"/>
    </row>
    <row r="602548" spans="5:5">
      <c r="E602548" s="15"/>
    </row>
    <row r="602554" spans="5:5">
      <c r="E602554" s="15"/>
    </row>
    <row r="602566" spans="5:5">
      <c r="E602566" s="15"/>
    </row>
    <row r="602571" spans="5:5">
      <c r="E602571" s="15"/>
    </row>
    <row r="602581" spans="5:5" ht="19" thickBot="1"/>
    <row r="602582" spans="5:5">
      <c r="E602582" s="13"/>
    </row>
    <row r="602587" spans="5:5">
      <c r="E602587" s="15"/>
    </row>
    <row r="602592" spans="5:5">
      <c r="E602592" s="15"/>
    </row>
    <row r="602603" spans="5:5">
      <c r="E602603" s="15"/>
    </row>
    <row r="602609" spans="5:5">
      <c r="E602609" s="15"/>
    </row>
    <row r="602621" spans="5:5">
      <c r="E602621" s="15"/>
    </row>
    <row r="602626" spans="5:5">
      <c r="E602626" s="15"/>
    </row>
    <row r="602636" spans="5:5" ht="19" thickBot="1"/>
    <row r="602637" spans="5:5">
      <c r="E602637" s="13"/>
    </row>
    <row r="602642" spans="5:5">
      <c r="E602642" s="15"/>
    </row>
    <row r="602647" spans="5:5">
      <c r="E602647" s="15"/>
    </row>
    <row r="602658" spans="5:5">
      <c r="E602658" s="15"/>
    </row>
    <row r="602664" spans="5:5">
      <c r="E602664" s="15"/>
    </row>
    <row r="602676" spans="5:5">
      <c r="E602676" s="15"/>
    </row>
    <row r="602681" spans="5:5">
      <c r="E602681" s="15"/>
    </row>
    <row r="602691" spans="5:5" ht="19" thickBot="1"/>
    <row r="602692" spans="5:5">
      <c r="E602692" s="13"/>
    </row>
    <row r="602697" spans="5:5">
      <c r="E602697" s="15"/>
    </row>
    <row r="602702" spans="5:5">
      <c r="E602702" s="15"/>
    </row>
    <row r="602713" spans="5:5">
      <c r="E602713" s="15"/>
    </row>
    <row r="602719" spans="5:5">
      <c r="E602719" s="15"/>
    </row>
    <row r="602731" spans="5:5">
      <c r="E602731" s="15"/>
    </row>
    <row r="602736" spans="5:5">
      <c r="E602736" s="15"/>
    </row>
    <row r="602746" spans="5:5" ht="19" thickBot="1"/>
    <row r="602747" spans="5:5">
      <c r="E602747" s="13"/>
    </row>
    <row r="602752" spans="5:5">
      <c r="E602752" s="15"/>
    </row>
    <row r="602757" spans="5:5">
      <c r="E602757" s="15"/>
    </row>
    <row r="602768" spans="5:5">
      <c r="E602768" s="15"/>
    </row>
    <row r="602774" spans="5:5">
      <c r="E602774" s="15"/>
    </row>
    <row r="602786" spans="5:5">
      <c r="E602786" s="15"/>
    </row>
    <row r="602791" spans="5:5">
      <c r="E602791" s="15"/>
    </row>
    <row r="602801" spans="5:5" ht="19" thickBot="1"/>
    <row r="602802" spans="5:5">
      <c r="E602802" s="13"/>
    </row>
    <row r="602807" spans="5:5">
      <c r="E602807" s="15"/>
    </row>
    <row r="602812" spans="5:5">
      <c r="E602812" s="15"/>
    </row>
    <row r="602823" spans="5:5">
      <c r="E602823" s="15"/>
    </row>
    <row r="602829" spans="5:5">
      <c r="E602829" s="15"/>
    </row>
    <row r="602841" spans="5:5">
      <c r="E602841" s="15"/>
    </row>
    <row r="602846" spans="5:5">
      <c r="E602846" s="15"/>
    </row>
    <row r="602856" spans="5:5" ht="19" thickBot="1"/>
    <row r="602857" spans="5:5">
      <c r="E602857" s="13"/>
    </row>
    <row r="602862" spans="5:5">
      <c r="E602862" s="15"/>
    </row>
    <row r="602867" spans="5:5">
      <c r="E602867" s="15"/>
    </row>
    <row r="602878" spans="5:5">
      <c r="E602878" s="15"/>
    </row>
    <row r="602884" spans="5:5">
      <c r="E602884" s="15"/>
    </row>
    <row r="602896" spans="5:5">
      <c r="E602896" s="15"/>
    </row>
    <row r="602901" spans="5:5">
      <c r="E602901" s="15"/>
    </row>
    <row r="602911" spans="5:5" ht="19" thickBot="1"/>
    <row r="602912" spans="5:5">
      <c r="E602912" s="13"/>
    </row>
    <row r="602917" spans="5:5">
      <c r="E602917" s="15"/>
    </row>
    <row r="602922" spans="5:5">
      <c r="E602922" s="15"/>
    </row>
    <row r="602933" spans="5:5">
      <c r="E602933" s="15"/>
    </row>
    <row r="602939" spans="5:5">
      <c r="E602939" s="15"/>
    </row>
    <row r="602951" spans="5:5">
      <c r="E602951" s="15"/>
    </row>
    <row r="602956" spans="5:5">
      <c r="E602956" s="15"/>
    </row>
    <row r="602966" spans="5:5" ht="19" thickBot="1"/>
    <row r="602967" spans="5:5">
      <c r="E602967" s="13"/>
    </row>
    <row r="602972" spans="5:5">
      <c r="E602972" s="15"/>
    </row>
    <row r="602977" spans="5:5">
      <c r="E602977" s="15"/>
    </row>
    <row r="602988" spans="5:5">
      <c r="E602988" s="15"/>
    </row>
    <row r="602994" spans="5:5">
      <c r="E602994" s="15"/>
    </row>
    <row r="603006" spans="5:5">
      <c r="E603006" s="15"/>
    </row>
    <row r="603011" spans="5:5">
      <c r="E603011" s="15"/>
    </row>
    <row r="603021" spans="5:5" ht="19" thickBot="1"/>
    <row r="603022" spans="5:5">
      <c r="E603022" s="13"/>
    </row>
    <row r="603027" spans="5:5">
      <c r="E603027" s="15"/>
    </row>
    <row r="603032" spans="5:5">
      <c r="E603032" s="15"/>
    </row>
    <row r="603043" spans="5:5">
      <c r="E603043" s="15"/>
    </row>
    <row r="603049" spans="5:5">
      <c r="E603049" s="15"/>
    </row>
    <row r="603061" spans="5:5">
      <c r="E603061" s="15"/>
    </row>
    <row r="603066" spans="5:5">
      <c r="E603066" s="15"/>
    </row>
    <row r="603076" spans="5:5" ht="19" thickBot="1"/>
    <row r="603077" spans="5:5">
      <c r="E603077" s="13"/>
    </row>
    <row r="603082" spans="5:5">
      <c r="E603082" s="15"/>
    </row>
    <row r="603087" spans="5:5">
      <c r="E603087" s="15"/>
    </row>
    <row r="603098" spans="5:5">
      <c r="E603098" s="15"/>
    </row>
    <row r="603104" spans="5:5">
      <c r="E603104" s="15"/>
    </row>
    <row r="603116" spans="5:5">
      <c r="E603116" s="15"/>
    </row>
    <row r="603121" spans="5:5">
      <c r="E603121" s="15"/>
    </row>
    <row r="603131" spans="5:5" ht="19" thickBot="1"/>
    <row r="603132" spans="5:5">
      <c r="E603132" s="13"/>
    </row>
    <row r="603137" spans="5:5">
      <c r="E603137" s="15"/>
    </row>
    <row r="603142" spans="5:5">
      <c r="E603142" s="15"/>
    </row>
    <row r="603153" spans="5:5">
      <c r="E603153" s="15"/>
    </row>
    <row r="603159" spans="5:5">
      <c r="E603159" s="15"/>
    </row>
    <row r="603171" spans="5:5">
      <c r="E603171" s="15"/>
    </row>
    <row r="603176" spans="5:5">
      <c r="E603176" s="15"/>
    </row>
    <row r="603186" spans="5:5" ht="19" thickBot="1"/>
    <row r="603187" spans="5:5">
      <c r="E603187" s="13"/>
    </row>
    <row r="603192" spans="5:5">
      <c r="E603192" s="15"/>
    </row>
    <row r="603197" spans="5:5">
      <c r="E603197" s="15"/>
    </row>
    <row r="603208" spans="5:5">
      <c r="E603208" s="15"/>
    </row>
    <row r="603214" spans="5:5">
      <c r="E603214" s="15"/>
    </row>
    <row r="603226" spans="5:5">
      <c r="E603226" s="15"/>
    </row>
    <row r="603231" spans="5:5">
      <c r="E603231" s="15"/>
    </row>
    <row r="603241" spans="5:5" ht="19" thickBot="1"/>
    <row r="603242" spans="5:5">
      <c r="E603242" s="13"/>
    </row>
    <row r="603247" spans="5:5">
      <c r="E603247" s="15"/>
    </row>
    <row r="603252" spans="5:5">
      <c r="E603252" s="15"/>
    </row>
    <row r="603263" spans="5:5">
      <c r="E603263" s="15"/>
    </row>
    <row r="603269" spans="5:5">
      <c r="E603269" s="15"/>
    </row>
    <row r="603281" spans="5:5">
      <c r="E603281" s="15"/>
    </row>
    <row r="603286" spans="5:5">
      <c r="E603286" s="15"/>
    </row>
    <row r="603296" spans="5:5" ht="19" thickBot="1"/>
    <row r="603297" spans="5:5">
      <c r="E603297" s="13"/>
    </row>
    <row r="603302" spans="5:5">
      <c r="E603302" s="15"/>
    </row>
    <row r="603307" spans="5:5">
      <c r="E603307" s="15"/>
    </row>
    <row r="603318" spans="5:5">
      <c r="E603318" s="15"/>
    </row>
    <row r="603324" spans="5:5">
      <c r="E603324" s="15"/>
    </row>
    <row r="603336" spans="5:5">
      <c r="E603336" s="15"/>
    </row>
    <row r="603341" spans="5:5">
      <c r="E603341" s="15"/>
    </row>
    <row r="603351" spans="5:5" ht="19" thickBot="1"/>
    <row r="603352" spans="5:5">
      <c r="E603352" s="13"/>
    </row>
    <row r="603357" spans="5:5">
      <c r="E603357" s="15"/>
    </row>
    <row r="603362" spans="5:5">
      <c r="E603362" s="15"/>
    </row>
    <row r="603373" spans="5:5">
      <c r="E603373" s="15"/>
    </row>
    <row r="603379" spans="5:5">
      <c r="E603379" s="15"/>
    </row>
    <row r="603391" spans="5:5">
      <c r="E603391" s="15"/>
    </row>
    <row r="603396" spans="5:5">
      <c r="E603396" s="15"/>
    </row>
    <row r="603406" spans="5:5" ht="19" thickBot="1"/>
    <row r="603407" spans="5:5">
      <c r="E603407" s="13"/>
    </row>
    <row r="603412" spans="5:5">
      <c r="E603412" s="15"/>
    </row>
    <row r="603417" spans="5:5">
      <c r="E603417" s="15"/>
    </row>
    <row r="603428" spans="5:5">
      <c r="E603428" s="15"/>
    </row>
    <row r="603434" spans="5:5">
      <c r="E603434" s="15"/>
    </row>
    <row r="603446" spans="5:5">
      <c r="E603446" s="15"/>
    </row>
    <row r="603451" spans="5:5">
      <c r="E603451" s="15"/>
    </row>
    <row r="603461" spans="5:5" ht="19" thickBot="1"/>
    <row r="603462" spans="5:5">
      <c r="E603462" s="13"/>
    </row>
    <row r="603467" spans="5:5">
      <c r="E603467" s="15"/>
    </row>
    <row r="603472" spans="5:5">
      <c r="E603472" s="15"/>
    </row>
    <row r="603483" spans="5:5">
      <c r="E603483" s="15"/>
    </row>
    <row r="603489" spans="5:5">
      <c r="E603489" s="15"/>
    </row>
    <row r="603501" spans="5:5">
      <c r="E603501" s="15"/>
    </row>
    <row r="603506" spans="5:5">
      <c r="E603506" s="15"/>
    </row>
    <row r="603516" spans="5:5" ht="19" thickBot="1"/>
    <row r="603517" spans="5:5">
      <c r="E603517" s="13"/>
    </row>
    <row r="603522" spans="5:5">
      <c r="E603522" s="15"/>
    </row>
    <row r="603527" spans="5:5">
      <c r="E603527" s="15"/>
    </row>
    <row r="603538" spans="5:5">
      <c r="E603538" s="15"/>
    </row>
    <row r="603544" spans="5:5">
      <c r="E603544" s="15"/>
    </row>
    <row r="603556" spans="5:5">
      <c r="E603556" s="15"/>
    </row>
    <row r="603561" spans="5:5">
      <c r="E603561" s="15"/>
    </row>
    <row r="603571" spans="5:5" ht="19" thickBot="1"/>
    <row r="603572" spans="5:5">
      <c r="E603572" s="13"/>
    </row>
    <row r="603577" spans="5:5">
      <c r="E603577" s="15"/>
    </row>
    <row r="603582" spans="5:5">
      <c r="E603582" s="15"/>
    </row>
    <row r="603593" spans="5:5">
      <c r="E603593" s="15"/>
    </row>
    <row r="603599" spans="5:5">
      <c r="E603599" s="15"/>
    </row>
    <row r="603611" spans="5:5">
      <c r="E603611" s="15"/>
    </row>
    <row r="603616" spans="5:5">
      <c r="E603616" s="15"/>
    </row>
    <row r="603626" spans="5:5" ht="19" thickBot="1"/>
    <row r="603627" spans="5:5">
      <c r="E603627" s="13"/>
    </row>
    <row r="603632" spans="5:5">
      <c r="E603632" s="15"/>
    </row>
    <row r="603637" spans="5:5">
      <c r="E603637" s="15"/>
    </row>
    <row r="603648" spans="5:5">
      <c r="E603648" s="15"/>
    </row>
    <row r="603654" spans="5:5">
      <c r="E603654" s="15"/>
    </row>
    <row r="603666" spans="5:5">
      <c r="E603666" s="15"/>
    </row>
    <row r="603671" spans="5:5">
      <c r="E603671" s="15"/>
    </row>
    <row r="603681" spans="5:5" ht="19" thickBot="1"/>
    <row r="603682" spans="5:5">
      <c r="E603682" s="13"/>
    </row>
    <row r="603687" spans="5:5">
      <c r="E603687" s="15"/>
    </row>
    <row r="603692" spans="5:5">
      <c r="E603692" s="15"/>
    </row>
    <row r="603703" spans="5:5">
      <c r="E603703" s="15"/>
    </row>
    <row r="603709" spans="5:5">
      <c r="E603709" s="15"/>
    </row>
    <row r="603721" spans="5:5">
      <c r="E603721" s="15"/>
    </row>
    <row r="603726" spans="5:5">
      <c r="E603726" s="15"/>
    </row>
    <row r="603736" spans="5:5" ht="19" thickBot="1"/>
    <row r="603737" spans="5:5">
      <c r="E603737" s="13"/>
    </row>
    <row r="603742" spans="5:5">
      <c r="E603742" s="15"/>
    </row>
    <row r="603747" spans="5:5">
      <c r="E603747" s="15"/>
    </row>
    <row r="603758" spans="5:5">
      <c r="E603758" s="15"/>
    </row>
    <row r="603764" spans="5:5">
      <c r="E603764" s="15"/>
    </row>
    <row r="603776" spans="5:5">
      <c r="E603776" s="15"/>
    </row>
    <row r="603781" spans="5:5">
      <c r="E603781" s="15"/>
    </row>
    <row r="603791" spans="5:5" ht="19" thickBot="1"/>
    <row r="603792" spans="5:5">
      <c r="E603792" s="13"/>
    </row>
    <row r="603797" spans="5:5">
      <c r="E603797" s="15"/>
    </row>
    <row r="603802" spans="5:5">
      <c r="E603802" s="15"/>
    </row>
    <row r="603813" spans="5:5">
      <c r="E603813" s="15"/>
    </row>
    <row r="603819" spans="5:5">
      <c r="E603819" s="15"/>
    </row>
    <row r="603831" spans="5:5">
      <c r="E603831" s="15"/>
    </row>
    <row r="603836" spans="5:5">
      <c r="E603836" s="15"/>
    </row>
    <row r="603846" spans="5:5" ht="19" thickBot="1"/>
    <row r="603847" spans="5:5">
      <c r="E603847" s="13"/>
    </row>
    <row r="603852" spans="5:5">
      <c r="E603852" s="15"/>
    </row>
    <row r="603857" spans="5:5">
      <c r="E603857" s="15"/>
    </row>
    <row r="603868" spans="5:5">
      <c r="E603868" s="15"/>
    </row>
    <row r="603874" spans="5:5">
      <c r="E603874" s="15"/>
    </row>
    <row r="603886" spans="5:5">
      <c r="E603886" s="15"/>
    </row>
    <row r="603891" spans="5:5">
      <c r="E603891" s="15"/>
    </row>
    <row r="603901" spans="5:5" ht="19" thickBot="1"/>
    <row r="603902" spans="5:5">
      <c r="E603902" s="13"/>
    </row>
    <row r="603907" spans="5:5">
      <c r="E603907" s="15"/>
    </row>
    <row r="603912" spans="5:5">
      <c r="E603912" s="15"/>
    </row>
    <row r="603923" spans="5:5">
      <c r="E603923" s="15"/>
    </row>
    <row r="603929" spans="5:5">
      <c r="E603929" s="15"/>
    </row>
    <row r="603941" spans="5:5">
      <c r="E603941" s="15"/>
    </row>
    <row r="603946" spans="5:5">
      <c r="E603946" s="15"/>
    </row>
    <row r="603956" spans="5:5" ht="19" thickBot="1"/>
    <row r="603957" spans="5:5">
      <c r="E603957" s="13"/>
    </row>
    <row r="603962" spans="5:5">
      <c r="E603962" s="15"/>
    </row>
    <row r="603967" spans="5:5">
      <c r="E603967" s="15"/>
    </row>
    <row r="603978" spans="5:5">
      <c r="E603978" s="15"/>
    </row>
    <row r="603984" spans="5:5">
      <c r="E603984" s="15"/>
    </row>
    <row r="603996" spans="5:5">
      <c r="E603996" s="15"/>
    </row>
    <row r="604001" spans="5:5">
      <c r="E604001" s="15"/>
    </row>
    <row r="604011" spans="5:5" ht="19" thickBot="1"/>
    <row r="604012" spans="5:5">
      <c r="E604012" s="13"/>
    </row>
    <row r="604017" spans="5:5">
      <c r="E604017" s="15"/>
    </row>
    <row r="604022" spans="5:5">
      <c r="E604022" s="15"/>
    </row>
    <row r="604033" spans="5:5">
      <c r="E604033" s="15"/>
    </row>
    <row r="604039" spans="5:5">
      <c r="E604039" s="15"/>
    </row>
    <row r="604051" spans="5:5">
      <c r="E604051" s="15"/>
    </row>
    <row r="604056" spans="5:5">
      <c r="E604056" s="15"/>
    </row>
    <row r="604066" spans="5:5" ht="19" thickBot="1"/>
    <row r="604067" spans="5:5">
      <c r="E604067" s="13"/>
    </row>
    <row r="604072" spans="5:5">
      <c r="E604072" s="15"/>
    </row>
    <row r="604077" spans="5:5">
      <c r="E604077" s="15"/>
    </row>
    <row r="604088" spans="5:5">
      <c r="E604088" s="15"/>
    </row>
    <row r="604094" spans="5:5">
      <c r="E604094" s="15"/>
    </row>
    <row r="604106" spans="5:5">
      <c r="E604106" s="15"/>
    </row>
    <row r="604111" spans="5:5">
      <c r="E604111" s="15"/>
    </row>
    <row r="604121" spans="5:5" ht="19" thickBot="1"/>
    <row r="604122" spans="5:5">
      <c r="E604122" s="13"/>
    </row>
    <row r="604127" spans="5:5">
      <c r="E604127" s="15"/>
    </row>
    <row r="604132" spans="5:5">
      <c r="E604132" s="15"/>
    </row>
    <row r="604143" spans="5:5">
      <c r="E604143" s="15"/>
    </row>
    <row r="604149" spans="5:5">
      <c r="E604149" s="15"/>
    </row>
    <row r="604161" spans="5:5">
      <c r="E604161" s="15"/>
    </row>
    <row r="604166" spans="5:5">
      <c r="E604166" s="15"/>
    </row>
    <row r="604176" spans="5:5" ht="19" thickBot="1"/>
    <row r="604177" spans="5:5">
      <c r="E604177" s="13"/>
    </row>
    <row r="604182" spans="5:5">
      <c r="E604182" s="15"/>
    </row>
    <row r="604187" spans="5:5">
      <c r="E604187" s="15"/>
    </row>
    <row r="604198" spans="5:5">
      <c r="E604198" s="15"/>
    </row>
    <row r="604204" spans="5:5">
      <c r="E604204" s="15"/>
    </row>
    <row r="604216" spans="5:5">
      <c r="E604216" s="15"/>
    </row>
    <row r="604221" spans="5:5">
      <c r="E604221" s="15"/>
    </row>
    <row r="604231" spans="5:5" ht="19" thickBot="1"/>
    <row r="604232" spans="5:5">
      <c r="E604232" s="13"/>
    </row>
    <row r="604237" spans="5:5">
      <c r="E604237" s="15"/>
    </row>
    <row r="604242" spans="5:5">
      <c r="E604242" s="15"/>
    </row>
    <row r="604253" spans="5:5">
      <c r="E604253" s="15"/>
    </row>
    <row r="604259" spans="5:5">
      <c r="E604259" s="15"/>
    </row>
    <row r="604271" spans="5:5">
      <c r="E604271" s="15"/>
    </row>
    <row r="604276" spans="5:5">
      <c r="E604276" s="15"/>
    </row>
    <row r="604286" spans="5:5" ht="19" thickBot="1"/>
    <row r="604287" spans="5:5">
      <c r="E604287" s="13"/>
    </row>
    <row r="604292" spans="5:5">
      <c r="E604292" s="15"/>
    </row>
    <row r="604297" spans="5:5">
      <c r="E604297" s="15"/>
    </row>
    <row r="604308" spans="5:5">
      <c r="E604308" s="15"/>
    </row>
    <row r="604314" spans="5:5">
      <c r="E604314" s="15"/>
    </row>
    <row r="604326" spans="5:5">
      <c r="E604326" s="15"/>
    </row>
    <row r="604331" spans="5:5">
      <c r="E604331" s="15"/>
    </row>
    <row r="604341" spans="5:5" ht="19" thickBot="1"/>
    <row r="604342" spans="5:5">
      <c r="E604342" s="13"/>
    </row>
    <row r="604347" spans="5:5">
      <c r="E604347" s="15"/>
    </row>
    <row r="604352" spans="5:5">
      <c r="E604352" s="15"/>
    </row>
    <row r="604363" spans="5:5">
      <c r="E604363" s="15"/>
    </row>
    <row r="604369" spans="5:5">
      <c r="E604369" s="15"/>
    </row>
    <row r="604381" spans="5:5">
      <c r="E604381" s="15"/>
    </row>
    <row r="604386" spans="5:5">
      <c r="E604386" s="15"/>
    </row>
    <row r="604396" spans="5:5" ht="19" thickBot="1"/>
    <row r="604397" spans="5:5">
      <c r="E604397" s="13"/>
    </row>
    <row r="604402" spans="5:5">
      <c r="E604402" s="15"/>
    </row>
    <row r="604407" spans="5:5">
      <c r="E604407" s="15"/>
    </row>
    <row r="604418" spans="5:5">
      <c r="E604418" s="15"/>
    </row>
    <row r="604424" spans="5:5">
      <c r="E604424" s="15"/>
    </row>
    <row r="604436" spans="5:5">
      <c r="E604436" s="15"/>
    </row>
    <row r="604441" spans="5:5">
      <c r="E604441" s="15"/>
    </row>
    <row r="604451" spans="5:5" ht="19" thickBot="1"/>
    <row r="604452" spans="5:5">
      <c r="E604452" s="13"/>
    </row>
    <row r="604457" spans="5:5">
      <c r="E604457" s="15"/>
    </row>
    <row r="604462" spans="5:5">
      <c r="E604462" s="15"/>
    </row>
    <row r="604473" spans="5:5">
      <c r="E604473" s="15"/>
    </row>
    <row r="604479" spans="5:5">
      <c r="E604479" s="15"/>
    </row>
    <row r="604491" spans="5:5">
      <c r="E604491" s="15"/>
    </row>
    <row r="604496" spans="5:5">
      <c r="E604496" s="15"/>
    </row>
    <row r="604506" spans="5:5" ht="19" thickBot="1"/>
    <row r="604507" spans="5:5">
      <c r="E604507" s="13"/>
    </row>
    <row r="604512" spans="5:5">
      <c r="E604512" s="15"/>
    </row>
    <row r="604517" spans="5:5">
      <c r="E604517" s="15"/>
    </row>
    <row r="604528" spans="5:5">
      <c r="E604528" s="15"/>
    </row>
    <row r="604534" spans="5:5">
      <c r="E604534" s="15"/>
    </row>
    <row r="604546" spans="5:5">
      <c r="E604546" s="15"/>
    </row>
    <row r="604551" spans="5:5">
      <c r="E604551" s="15"/>
    </row>
    <row r="604561" spans="5:5" ht="19" thickBot="1"/>
    <row r="604562" spans="5:5">
      <c r="E604562" s="13"/>
    </row>
    <row r="604567" spans="5:5">
      <c r="E604567" s="15"/>
    </row>
    <row r="604572" spans="5:5">
      <c r="E604572" s="15"/>
    </row>
    <row r="604583" spans="5:5">
      <c r="E604583" s="15"/>
    </row>
    <row r="604589" spans="5:5">
      <c r="E604589" s="15"/>
    </row>
    <row r="604601" spans="5:5">
      <c r="E604601" s="15"/>
    </row>
    <row r="604606" spans="5:5">
      <c r="E604606" s="15"/>
    </row>
    <row r="604616" spans="5:5" ht="19" thickBot="1"/>
    <row r="604617" spans="5:5">
      <c r="E604617" s="13"/>
    </row>
    <row r="604622" spans="5:5">
      <c r="E604622" s="15"/>
    </row>
    <row r="604627" spans="5:5">
      <c r="E604627" s="15"/>
    </row>
    <row r="604638" spans="5:5">
      <c r="E604638" s="15"/>
    </row>
    <row r="604644" spans="5:5">
      <c r="E604644" s="15"/>
    </row>
    <row r="604656" spans="5:5">
      <c r="E604656" s="15"/>
    </row>
    <row r="604661" spans="5:5">
      <c r="E604661" s="15"/>
    </row>
    <row r="604671" spans="5:5" ht="19" thickBot="1"/>
    <row r="604672" spans="5:5">
      <c r="E604672" s="13"/>
    </row>
    <row r="604677" spans="5:5">
      <c r="E604677" s="15"/>
    </row>
    <row r="604682" spans="5:5">
      <c r="E604682" s="15"/>
    </row>
    <row r="604693" spans="5:5">
      <c r="E604693" s="15"/>
    </row>
    <row r="604699" spans="5:5">
      <c r="E604699" s="15"/>
    </row>
    <row r="604711" spans="5:5">
      <c r="E604711" s="15"/>
    </row>
    <row r="604716" spans="5:5">
      <c r="E604716" s="15"/>
    </row>
    <row r="604726" spans="5:5" ht="19" thickBot="1"/>
    <row r="604727" spans="5:5">
      <c r="E604727" s="13"/>
    </row>
    <row r="604732" spans="5:5">
      <c r="E604732" s="15"/>
    </row>
    <row r="604737" spans="5:5">
      <c r="E604737" s="15"/>
    </row>
    <row r="604748" spans="5:5">
      <c r="E604748" s="15"/>
    </row>
    <row r="604754" spans="5:5">
      <c r="E604754" s="15"/>
    </row>
    <row r="604766" spans="5:5">
      <c r="E604766" s="15"/>
    </row>
    <row r="604771" spans="5:5">
      <c r="E604771" s="15"/>
    </row>
    <row r="604781" spans="5:5" ht="19" thickBot="1"/>
    <row r="604782" spans="5:5">
      <c r="E604782" s="13"/>
    </row>
    <row r="604787" spans="5:5">
      <c r="E604787" s="15"/>
    </row>
    <row r="604792" spans="5:5">
      <c r="E604792" s="15"/>
    </row>
    <row r="604803" spans="5:5">
      <c r="E604803" s="15"/>
    </row>
    <row r="604809" spans="5:5">
      <c r="E604809" s="15"/>
    </row>
    <row r="604821" spans="5:5">
      <c r="E604821" s="15"/>
    </row>
    <row r="604826" spans="5:5">
      <c r="E604826" s="15"/>
    </row>
    <row r="604836" spans="5:5" ht="19" thickBot="1"/>
    <row r="604837" spans="5:5">
      <c r="E604837" s="13"/>
    </row>
    <row r="604842" spans="5:5">
      <c r="E604842" s="15"/>
    </row>
    <row r="604847" spans="5:5">
      <c r="E604847" s="15"/>
    </row>
    <row r="604858" spans="5:5">
      <c r="E604858" s="15"/>
    </row>
    <row r="604864" spans="5:5">
      <c r="E604864" s="15"/>
    </row>
    <row r="604876" spans="5:5">
      <c r="E604876" s="15"/>
    </row>
    <row r="604881" spans="5:5">
      <c r="E604881" s="15"/>
    </row>
    <row r="604891" spans="5:5" ht="19" thickBot="1"/>
    <row r="604892" spans="5:5">
      <c r="E604892" s="13"/>
    </row>
    <row r="604897" spans="5:5">
      <c r="E604897" s="15"/>
    </row>
    <row r="604902" spans="5:5">
      <c r="E604902" s="15"/>
    </row>
    <row r="604913" spans="5:5">
      <c r="E604913" s="15"/>
    </row>
    <row r="604919" spans="5:5">
      <c r="E604919" s="15"/>
    </row>
    <row r="604931" spans="5:5">
      <c r="E604931" s="15"/>
    </row>
    <row r="604936" spans="5:5">
      <c r="E604936" s="15"/>
    </row>
    <row r="604946" spans="5:5" ht="19" thickBot="1"/>
    <row r="604947" spans="5:5">
      <c r="E604947" s="13"/>
    </row>
    <row r="604952" spans="5:5">
      <c r="E604952" s="15"/>
    </row>
    <row r="604957" spans="5:5">
      <c r="E604957" s="15"/>
    </row>
    <row r="604968" spans="5:5">
      <c r="E604968" s="15"/>
    </row>
    <row r="604974" spans="5:5">
      <c r="E604974" s="15"/>
    </row>
    <row r="604986" spans="5:5">
      <c r="E604986" s="15"/>
    </row>
    <row r="604991" spans="5:5">
      <c r="E604991" s="15"/>
    </row>
    <row r="605001" spans="5:5" ht="19" thickBot="1"/>
    <row r="605002" spans="5:5">
      <c r="E605002" s="13"/>
    </row>
    <row r="605007" spans="5:5">
      <c r="E605007" s="15"/>
    </row>
    <row r="605012" spans="5:5">
      <c r="E605012" s="15"/>
    </row>
    <row r="605023" spans="5:5">
      <c r="E605023" s="15"/>
    </row>
    <row r="605029" spans="5:5">
      <c r="E605029" s="15"/>
    </row>
    <row r="605041" spans="5:5">
      <c r="E605041" s="15"/>
    </row>
    <row r="605046" spans="5:5">
      <c r="E605046" s="15"/>
    </row>
    <row r="605056" spans="5:5" ht="19" thickBot="1"/>
    <row r="605057" spans="5:5">
      <c r="E605057" s="13"/>
    </row>
    <row r="605062" spans="5:5">
      <c r="E605062" s="15"/>
    </row>
    <row r="605067" spans="5:5">
      <c r="E605067" s="15"/>
    </row>
    <row r="605078" spans="5:5">
      <c r="E605078" s="15"/>
    </row>
    <row r="605084" spans="5:5">
      <c r="E605084" s="15"/>
    </row>
    <row r="605096" spans="5:5">
      <c r="E605096" s="15"/>
    </row>
    <row r="605101" spans="5:5">
      <c r="E605101" s="15"/>
    </row>
    <row r="605111" spans="5:5" ht="19" thickBot="1"/>
    <row r="605112" spans="5:5">
      <c r="E605112" s="13"/>
    </row>
    <row r="605117" spans="5:5">
      <c r="E605117" s="15"/>
    </row>
    <row r="605122" spans="5:5">
      <c r="E605122" s="15"/>
    </row>
    <row r="605133" spans="5:5">
      <c r="E605133" s="15"/>
    </row>
    <row r="605139" spans="5:5">
      <c r="E605139" s="15"/>
    </row>
    <row r="605151" spans="5:5">
      <c r="E605151" s="15"/>
    </row>
    <row r="605156" spans="5:5">
      <c r="E605156" s="15"/>
    </row>
    <row r="605166" spans="5:5" ht="19" thickBot="1"/>
    <row r="605167" spans="5:5">
      <c r="E605167" s="13"/>
    </row>
    <row r="605172" spans="5:5">
      <c r="E605172" s="15"/>
    </row>
    <row r="605177" spans="5:5">
      <c r="E605177" s="15"/>
    </row>
    <row r="605188" spans="5:5">
      <c r="E605188" s="15"/>
    </row>
    <row r="605194" spans="5:5">
      <c r="E605194" s="15"/>
    </row>
    <row r="605206" spans="5:5">
      <c r="E605206" s="15"/>
    </row>
    <row r="605211" spans="5:5">
      <c r="E605211" s="15"/>
    </row>
    <row r="605221" spans="5:5" ht="19" thickBot="1"/>
    <row r="605222" spans="5:5">
      <c r="E605222" s="13"/>
    </row>
    <row r="605227" spans="5:5">
      <c r="E605227" s="15"/>
    </row>
    <row r="605232" spans="5:5">
      <c r="E605232" s="15"/>
    </row>
    <row r="605243" spans="5:5">
      <c r="E605243" s="15"/>
    </row>
    <row r="605249" spans="5:5">
      <c r="E605249" s="15"/>
    </row>
    <row r="605261" spans="5:5">
      <c r="E605261" s="15"/>
    </row>
    <row r="605266" spans="5:5">
      <c r="E605266" s="15"/>
    </row>
    <row r="605276" spans="5:5" ht="19" thickBot="1"/>
    <row r="605277" spans="5:5">
      <c r="E605277" s="13"/>
    </row>
    <row r="605282" spans="5:5">
      <c r="E605282" s="15"/>
    </row>
    <row r="605287" spans="5:5">
      <c r="E605287" s="15"/>
    </row>
    <row r="605298" spans="5:5">
      <c r="E605298" s="15"/>
    </row>
    <row r="605304" spans="5:5">
      <c r="E605304" s="15"/>
    </row>
    <row r="605316" spans="5:5">
      <c r="E605316" s="15"/>
    </row>
    <row r="605321" spans="5:5">
      <c r="E605321" s="15"/>
    </row>
    <row r="605331" spans="5:5" ht="19" thickBot="1"/>
    <row r="605332" spans="5:5">
      <c r="E605332" s="13"/>
    </row>
    <row r="605337" spans="5:5">
      <c r="E605337" s="15"/>
    </row>
    <row r="605342" spans="5:5">
      <c r="E605342" s="15"/>
    </row>
    <row r="605353" spans="5:5">
      <c r="E605353" s="15"/>
    </row>
    <row r="605359" spans="5:5">
      <c r="E605359" s="15"/>
    </row>
    <row r="605371" spans="5:5">
      <c r="E605371" s="15"/>
    </row>
    <row r="605376" spans="5:5">
      <c r="E605376" s="15"/>
    </row>
    <row r="605386" spans="5:5" ht="19" thickBot="1"/>
    <row r="605387" spans="5:5">
      <c r="E605387" s="13"/>
    </row>
    <row r="605392" spans="5:5">
      <c r="E605392" s="15"/>
    </row>
    <row r="605397" spans="5:5">
      <c r="E605397" s="15"/>
    </row>
    <row r="605408" spans="5:5">
      <c r="E605408" s="15"/>
    </row>
    <row r="605414" spans="5:5">
      <c r="E605414" s="15"/>
    </row>
    <row r="605426" spans="5:5">
      <c r="E605426" s="15"/>
    </row>
    <row r="605431" spans="5:5">
      <c r="E605431" s="15"/>
    </row>
    <row r="605441" spans="5:5" ht="19" thickBot="1"/>
    <row r="605442" spans="5:5">
      <c r="E605442" s="13"/>
    </row>
    <row r="605447" spans="5:5">
      <c r="E605447" s="15"/>
    </row>
    <row r="605452" spans="5:5">
      <c r="E605452" s="15"/>
    </row>
    <row r="605463" spans="5:5">
      <c r="E605463" s="15"/>
    </row>
    <row r="605469" spans="5:5">
      <c r="E605469" s="15"/>
    </row>
    <row r="605481" spans="5:5">
      <c r="E605481" s="15"/>
    </row>
    <row r="605486" spans="5:5">
      <c r="E605486" s="15"/>
    </row>
    <row r="605496" spans="5:5" ht="19" thickBot="1"/>
    <row r="605497" spans="5:5">
      <c r="E605497" s="13"/>
    </row>
    <row r="605502" spans="5:5">
      <c r="E605502" s="15"/>
    </row>
    <row r="605507" spans="5:5">
      <c r="E605507" s="15"/>
    </row>
    <row r="605518" spans="5:5">
      <c r="E605518" s="15"/>
    </row>
    <row r="605524" spans="5:5">
      <c r="E605524" s="15"/>
    </row>
    <row r="605536" spans="5:5">
      <c r="E605536" s="15"/>
    </row>
    <row r="605541" spans="5:5">
      <c r="E605541" s="15"/>
    </row>
    <row r="605551" spans="5:5" ht="19" thickBot="1"/>
    <row r="605552" spans="5:5">
      <c r="E605552" s="13"/>
    </row>
    <row r="605557" spans="5:5">
      <c r="E605557" s="15"/>
    </row>
    <row r="605562" spans="5:5">
      <c r="E605562" s="15"/>
    </row>
    <row r="605573" spans="5:5">
      <c r="E605573" s="15"/>
    </row>
    <row r="605579" spans="5:5">
      <c r="E605579" s="15"/>
    </row>
    <row r="605591" spans="5:5">
      <c r="E605591" s="15"/>
    </row>
    <row r="605596" spans="5:5">
      <c r="E605596" s="15"/>
    </row>
    <row r="605606" spans="5:5" ht="19" thickBot="1"/>
    <row r="605607" spans="5:5">
      <c r="E605607" s="13"/>
    </row>
    <row r="605612" spans="5:5">
      <c r="E605612" s="15"/>
    </row>
    <row r="605617" spans="5:5">
      <c r="E605617" s="15"/>
    </row>
    <row r="605628" spans="5:5">
      <c r="E605628" s="15"/>
    </row>
    <row r="605634" spans="5:5">
      <c r="E605634" s="15"/>
    </row>
    <row r="605646" spans="5:5">
      <c r="E605646" s="15"/>
    </row>
    <row r="605651" spans="5:5">
      <c r="E605651" s="15"/>
    </row>
    <row r="605661" spans="5:5" ht="19" thickBot="1"/>
    <row r="605662" spans="5:5">
      <c r="E605662" s="13"/>
    </row>
    <row r="605667" spans="5:5">
      <c r="E605667" s="15"/>
    </row>
    <row r="605672" spans="5:5">
      <c r="E605672" s="15"/>
    </row>
    <row r="605683" spans="5:5">
      <c r="E605683" s="15"/>
    </row>
    <row r="605689" spans="5:5">
      <c r="E605689" s="15"/>
    </row>
    <row r="605701" spans="5:5">
      <c r="E605701" s="15"/>
    </row>
    <row r="605706" spans="5:5">
      <c r="E605706" s="15"/>
    </row>
    <row r="605716" spans="5:5" ht="19" thickBot="1"/>
    <row r="605717" spans="5:5">
      <c r="E605717" s="13"/>
    </row>
    <row r="605722" spans="5:5">
      <c r="E605722" s="15"/>
    </row>
    <row r="605727" spans="5:5">
      <c r="E605727" s="15"/>
    </row>
    <row r="605738" spans="5:5">
      <c r="E605738" s="15"/>
    </row>
    <row r="605744" spans="5:5">
      <c r="E605744" s="15"/>
    </row>
    <row r="605756" spans="5:5">
      <c r="E605756" s="15"/>
    </row>
    <row r="605761" spans="5:5">
      <c r="E605761" s="15"/>
    </row>
    <row r="605771" spans="5:5" ht="19" thickBot="1"/>
    <row r="605772" spans="5:5">
      <c r="E605772" s="13"/>
    </row>
    <row r="605777" spans="5:5">
      <c r="E605777" s="15"/>
    </row>
    <row r="605782" spans="5:5">
      <c r="E605782" s="15"/>
    </row>
    <row r="605793" spans="5:5">
      <c r="E605793" s="15"/>
    </row>
    <row r="605799" spans="5:5">
      <c r="E605799" s="15"/>
    </row>
    <row r="605811" spans="5:5">
      <c r="E605811" s="15"/>
    </row>
    <row r="605816" spans="5:5">
      <c r="E605816" s="15"/>
    </row>
    <row r="605826" spans="5:5" ht="19" thickBot="1"/>
    <row r="605827" spans="5:5">
      <c r="E605827" s="13"/>
    </row>
    <row r="605832" spans="5:5">
      <c r="E605832" s="15"/>
    </row>
    <row r="605837" spans="5:5">
      <c r="E605837" s="15"/>
    </row>
    <row r="605848" spans="5:5">
      <c r="E605848" s="15"/>
    </row>
    <row r="605854" spans="5:5">
      <c r="E605854" s="15"/>
    </row>
    <row r="605866" spans="5:5">
      <c r="E605866" s="15"/>
    </row>
    <row r="605871" spans="5:5">
      <c r="E605871" s="15"/>
    </row>
    <row r="605881" spans="5:5" ht="19" thickBot="1"/>
    <row r="605882" spans="5:5">
      <c r="E605882" s="13"/>
    </row>
    <row r="605887" spans="5:5">
      <c r="E605887" s="15"/>
    </row>
    <row r="605892" spans="5:5">
      <c r="E605892" s="15"/>
    </row>
    <row r="605903" spans="5:5">
      <c r="E605903" s="15"/>
    </row>
    <row r="605909" spans="5:5">
      <c r="E605909" s="15"/>
    </row>
    <row r="605921" spans="5:5">
      <c r="E605921" s="15"/>
    </row>
    <row r="605926" spans="5:5">
      <c r="E605926" s="15"/>
    </row>
    <row r="605936" spans="5:5" ht="19" thickBot="1"/>
    <row r="605937" spans="5:5">
      <c r="E605937" s="13"/>
    </row>
    <row r="605942" spans="5:5">
      <c r="E605942" s="15"/>
    </row>
    <row r="605947" spans="5:5">
      <c r="E605947" s="15"/>
    </row>
    <row r="605958" spans="5:5">
      <c r="E605958" s="15"/>
    </row>
    <row r="605964" spans="5:5">
      <c r="E605964" s="15"/>
    </row>
    <row r="605976" spans="5:5">
      <c r="E605976" s="15"/>
    </row>
    <row r="605981" spans="5:5">
      <c r="E605981" s="15"/>
    </row>
    <row r="605991" spans="5:5" ht="19" thickBot="1"/>
    <row r="605992" spans="5:5">
      <c r="E605992" s="13"/>
    </row>
    <row r="605997" spans="5:5">
      <c r="E605997" s="15"/>
    </row>
    <row r="606002" spans="5:5">
      <c r="E606002" s="15"/>
    </row>
    <row r="606013" spans="5:5">
      <c r="E606013" s="15"/>
    </row>
    <row r="606019" spans="5:5">
      <c r="E606019" s="15"/>
    </row>
    <row r="606031" spans="5:5">
      <c r="E606031" s="15"/>
    </row>
    <row r="606036" spans="5:5">
      <c r="E606036" s="15"/>
    </row>
    <row r="606046" spans="5:5" ht="19" thickBot="1"/>
    <row r="606047" spans="5:5">
      <c r="E606047" s="13"/>
    </row>
    <row r="606052" spans="5:5">
      <c r="E606052" s="15"/>
    </row>
    <row r="606057" spans="5:5">
      <c r="E606057" s="15"/>
    </row>
    <row r="606068" spans="5:5">
      <c r="E606068" s="15"/>
    </row>
    <row r="606074" spans="5:5">
      <c r="E606074" s="15"/>
    </row>
    <row r="606086" spans="5:5">
      <c r="E606086" s="15"/>
    </row>
    <row r="606091" spans="5:5">
      <c r="E606091" s="15"/>
    </row>
    <row r="606101" spans="5:5" ht="19" thickBot="1"/>
    <row r="606102" spans="5:5">
      <c r="E606102" s="13"/>
    </row>
    <row r="606107" spans="5:5">
      <c r="E606107" s="15"/>
    </row>
    <row r="606112" spans="5:5">
      <c r="E606112" s="15"/>
    </row>
    <row r="606123" spans="5:5">
      <c r="E606123" s="15"/>
    </row>
    <row r="606129" spans="5:5">
      <c r="E606129" s="15"/>
    </row>
    <row r="606141" spans="5:5">
      <c r="E606141" s="15"/>
    </row>
    <row r="606146" spans="5:5">
      <c r="E606146" s="15"/>
    </row>
    <row r="606156" spans="5:5" ht="19" thickBot="1"/>
    <row r="606157" spans="5:5">
      <c r="E606157" s="13"/>
    </row>
    <row r="606162" spans="5:5">
      <c r="E606162" s="15"/>
    </row>
    <row r="606167" spans="5:5">
      <c r="E606167" s="15"/>
    </row>
    <row r="606178" spans="5:5">
      <c r="E606178" s="15"/>
    </row>
    <row r="606184" spans="5:5">
      <c r="E606184" s="15"/>
    </row>
    <row r="606196" spans="5:5">
      <c r="E606196" s="15"/>
    </row>
    <row r="606201" spans="5:5">
      <c r="E606201" s="15"/>
    </row>
    <row r="606211" spans="5:5" ht="19" thickBot="1"/>
    <row r="606212" spans="5:5">
      <c r="E606212" s="13"/>
    </row>
    <row r="606217" spans="5:5">
      <c r="E606217" s="15"/>
    </row>
    <row r="606222" spans="5:5">
      <c r="E606222" s="15"/>
    </row>
    <row r="606233" spans="5:5">
      <c r="E606233" s="15"/>
    </row>
    <row r="606239" spans="5:5">
      <c r="E606239" s="15"/>
    </row>
    <row r="606251" spans="5:5">
      <c r="E606251" s="15"/>
    </row>
    <row r="606256" spans="5:5">
      <c r="E606256" s="15"/>
    </row>
    <row r="606266" spans="5:5" ht="19" thickBot="1"/>
    <row r="606267" spans="5:5">
      <c r="E606267" s="13"/>
    </row>
    <row r="606272" spans="5:5">
      <c r="E606272" s="15"/>
    </row>
    <row r="606277" spans="5:5">
      <c r="E606277" s="15"/>
    </row>
    <row r="606288" spans="5:5">
      <c r="E606288" s="15"/>
    </row>
    <row r="606294" spans="5:5">
      <c r="E606294" s="15"/>
    </row>
    <row r="606306" spans="5:5">
      <c r="E606306" s="15"/>
    </row>
    <row r="606311" spans="5:5">
      <c r="E606311" s="15"/>
    </row>
    <row r="606321" spans="5:5" ht="19" thickBot="1"/>
    <row r="606322" spans="5:5">
      <c r="E606322" s="13"/>
    </row>
    <row r="606327" spans="5:5">
      <c r="E606327" s="15"/>
    </row>
    <row r="606332" spans="5:5">
      <c r="E606332" s="15"/>
    </row>
    <row r="606343" spans="5:5">
      <c r="E606343" s="15"/>
    </row>
    <row r="606349" spans="5:5">
      <c r="E606349" s="15"/>
    </row>
    <row r="606361" spans="5:5">
      <c r="E606361" s="15"/>
    </row>
    <row r="606366" spans="5:5">
      <c r="E606366" s="15"/>
    </row>
    <row r="606376" spans="5:5" ht="19" thickBot="1"/>
    <row r="606377" spans="5:5">
      <c r="E606377" s="13"/>
    </row>
    <row r="606382" spans="5:5">
      <c r="E606382" s="15"/>
    </row>
    <row r="606387" spans="5:5">
      <c r="E606387" s="15"/>
    </row>
    <row r="606398" spans="5:5">
      <c r="E606398" s="15"/>
    </row>
    <row r="606404" spans="5:5">
      <c r="E606404" s="15"/>
    </row>
    <row r="606416" spans="5:5">
      <c r="E606416" s="15"/>
    </row>
    <row r="606421" spans="5:5">
      <c r="E606421" s="15"/>
    </row>
    <row r="606431" spans="5:5" ht="19" thickBot="1"/>
    <row r="606432" spans="5:5">
      <c r="E606432" s="13"/>
    </row>
    <row r="606437" spans="5:5">
      <c r="E606437" s="15"/>
    </row>
    <row r="606442" spans="5:5">
      <c r="E606442" s="15"/>
    </row>
    <row r="606453" spans="5:5">
      <c r="E606453" s="15"/>
    </row>
    <row r="606459" spans="5:5">
      <c r="E606459" s="15"/>
    </row>
    <row r="606471" spans="5:5">
      <c r="E606471" s="15"/>
    </row>
    <row r="606476" spans="5:5">
      <c r="E606476" s="15"/>
    </row>
    <row r="606486" spans="5:5" ht="19" thickBot="1"/>
    <row r="606487" spans="5:5">
      <c r="E606487" s="13"/>
    </row>
    <row r="606492" spans="5:5">
      <c r="E606492" s="15"/>
    </row>
    <row r="606497" spans="5:5">
      <c r="E606497" s="15"/>
    </row>
    <row r="606508" spans="5:5">
      <c r="E606508" s="15"/>
    </row>
    <row r="606514" spans="5:5">
      <c r="E606514" s="15"/>
    </row>
    <row r="606526" spans="5:5">
      <c r="E606526" s="15"/>
    </row>
    <row r="606531" spans="5:5">
      <c r="E606531" s="15"/>
    </row>
    <row r="606541" spans="5:5" ht="19" thickBot="1"/>
    <row r="606542" spans="5:5">
      <c r="E606542" s="13"/>
    </row>
    <row r="606547" spans="5:5">
      <c r="E606547" s="15"/>
    </row>
    <row r="606552" spans="5:5">
      <c r="E606552" s="15"/>
    </row>
    <row r="606563" spans="5:5">
      <c r="E606563" s="15"/>
    </row>
    <row r="606569" spans="5:5">
      <c r="E606569" s="15"/>
    </row>
    <row r="606581" spans="5:5">
      <c r="E606581" s="15"/>
    </row>
    <row r="606586" spans="5:5">
      <c r="E606586" s="15"/>
    </row>
    <row r="606596" spans="5:5" ht="19" thickBot="1"/>
    <row r="606597" spans="5:5">
      <c r="E606597" s="13"/>
    </row>
    <row r="606602" spans="5:5">
      <c r="E606602" s="15"/>
    </row>
    <row r="606607" spans="5:5">
      <c r="E606607" s="15"/>
    </row>
    <row r="606618" spans="5:5">
      <c r="E606618" s="15"/>
    </row>
    <row r="606624" spans="5:5">
      <c r="E606624" s="15"/>
    </row>
    <row r="606636" spans="5:5">
      <c r="E606636" s="15"/>
    </row>
    <row r="606641" spans="5:5">
      <c r="E606641" s="15"/>
    </row>
    <row r="606651" spans="5:5" ht="19" thickBot="1"/>
    <row r="606652" spans="5:5">
      <c r="E606652" s="13"/>
    </row>
    <row r="606657" spans="5:5">
      <c r="E606657" s="15"/>
    </row>
    <row r="606662" spans="5:5">
      <c r="E606662" s="15"/>
    </row>
    <row r="606673" spans="5:5">
      <c r="E606673" s="15"/>
    </row>
    <row r="606679" spans="5:5">
      <c r="E606679" s="15"/>
    </row>
    <row r="606691" spans="5:5">
      <c r="E606691" s="15"/>
    </row>
    <row r="606696" spans="5:5">
      <c r="E606696" s="15"/>
    </row>
    <row r="606706" spans="5:5" ht="19" thickBot="1"/>
    <row r="606707" spans="5:5">
      <c r="E606707" s="13"/>
    </row>
    <row r="606712" spans="5:5">
      <c r="E606712" s="15"/>
    </row>
    <row r="606717" spans="5:5">
      <c r="E606717" s="15"/>
    </row>
    <row r="606728" spans="5:5">
      <c r="E606728" s="15"/>
    </row>
    <row r="606734" spans="5:5">
      <c r="E606734" s="15"/>
    </row>
    <row r="606746" spans="5:5">
      <c r="E606746" s="15"/>
    </row>
    <row r="606751" spans="5:5">
      <c r="E606751" s="15"/>
    </row>
    <row r="606761" spans="5:5" ht="19" thickBot="1"/>
    <row r="606762" spans="5:5">
      <c r="E606762" s="13"/>
    </row>
    <row r="606767" spans="5:5">
      <c r="E606767" s="15"/>
    </row>
    <row r="606772" spans="5:5">
      <c r="E606772" s="15"/>
    </row>
    <row r="606783" spans="5:5">
      <c r="E606783" s="15"/>
    </row>
    <row r="606789" spans="5:5">
      <c r="E606789" s="15"/>
    </row>
    <row r="606801" spans="5:5">
      <c r="E606801" s="15"/>
    </row>
    <row r="606806" spans="5:5">
      <c r="E606806" s="15"/>
    </row>
    <row r="606816" spans="5:5" ht="19" thickBot="1"/>
    <row r="606817" spans="5:5">
      <c r="E606817" s="13"/>
    </row>
    <row r="606822" spans="5:5">
      <c r="E606822" s="15"/>
    </row>
    <row r="606827" spans="5:5">
      <c r="E606827" s="15"/>
    </row>
    <row r="606838" spans="5:5">
      <c r="E606838" s="15"/>
    </row>
    <row r="606844" spans="5:5">
      <c r="E606844" s="15"/>
    </row>
    <row r="606856" spans="5:5">
      <c r="E606856" s="15"/>
    </row>
    <row r="606861" spans="5:5">
      <c r="E606861" s="15"/>
    </row>
    <row r="606871" spans="5:5" ht="19" thickBot="1"/>
    <row r="606872" spans="5:5">
      <c r="E606872" s="13"/>
    </row>
    <row r="606877" spans="5:5">
      <c r="E606877" s="15"/>
    </row>
    <row r="606882" spans="5:5">
      <c r="E606882" s="15"/>
    </row>
    <row r="606893" spans="5:5">
      <c r="E606893" s="15"/>
    </row>
    <row r="606899" spans="5:5">
      <c r="E606899" s="15"/>
    </row>
    <row r="606911" spans="5:5">
      <c r="E606911" s="15"/>
    </row>
    <row r="606916" spans="5:5">
      <c r="E606916" s="15"/>
    </row>
    <row r="606926" spans="5:5" ht="19" thickBot="1"/>
    <row r="606927" spans="5:5">
      <c r="E606927" s="13"/>
    </row>
    <row r="606932" spans="5:5">
      <c r="E606932" s="15"/>
    </row>
    <row r="606937" spans="5:5">
      <c r="E606937" s="15"/>
    </row>
    <row r="606948" spans="5:5">
      <c r="E606948" s="15"/>
    </row>
    <row r="606954" spans="5:5">
      <c r="E606954" s="15"/>
    </row>
    <row r="606966" spans="5:5">
      <c r="E606966" s="15"/>
    </row>
    <row r="606971" spans="5:5">
      <c r="E606971" s="15"/>
    </row>
    <row r="606981" spans="5:5" ht="19" thickBot="1"/>
    <row r="606982" spans="5:5">
      <c r="E606982" s="13"/>
    </row>
    <row r="606987" spans="5:5">
      <c r="E606987" s="15"/>
    </row>
    <row r="606992" spans="5:5">
      <c r="E606992" s="15"/>
    </row>
    <row r="607003" spans="5:5">
      <c r="E607003" s="15"/>
    </row>
    <row r="607009" spans="5:5">
      <c r="E607009" s="15"/>
    </row>
    <row r="607021" spans="5:5">
      <c r="E607021" s="15"/>
    </row>
    <row r="607026" spans="5:5">
      <c r="E607026" s="15"/>
    </row>
    <row r="607036" spans="5:5" ht="19" thickBot="1"/>
    <row r="607037" spans="5:5">
      <c r="E607037" s="13"/>
    </row>
    <row r="607042" spans="5:5">
      <c r="E607042" s="15"/>
    </row>
    <row r="607047" spans="5:5">
      <c r="E607047" s="15"/>
    </row>
    <row r="607058" spans="5:5">
      <c r="E607058" s="15"/>
    </row>
    <row r="607064" spans="5:5">
      <c r="E607064" s="15"/>
    </row>
    <row r="607076" spans="5:5">
      <c r="E607076" s="15"/>
    </row>
    <row r="607081" spans="5:5">
      <c r="E607081" s="15"/>
    </row>
    <row r="607091" spans="5:5" ht="19" thickBot="1"/>
    <row r="607092" spans="5:5">
      <c r="E607092" s="13"/>
    </row>
    <row r="607097" spans="5:5">
      <c r="E607097" s="15"/>
    </row>
    <row r="607102" spans="5:5">
      <c r="E607102" s="15"/>
    </row>
    <row r="607113" spans="5:5">
      <c r="E607113" s="15"/>
    </row>
    <row r="607119" spans="5:5">
      <c r="E607119" s="15"/>
    </row>
    <row r="607131" spans="5:5">
      <c r="E607131" s="15"/>
    </row>
    <row r="607136" spans="5:5">
      <c r="E607136" s="15"/>
    </row>
    <row r="607146" spans="5:5" ht="19" thickBot="1"/>
    <row r="607147" spans="5:5">
      <c r="E607147" s="13"/>
    </row>
    <row r="607152" spans="5:5">
      <c r="E607152" s="15"/>
    </row>
    <row r="607157" spans="5:5">
      <c r="E607157" s="15"/>
    </row>
    <row r="607168" spans="5:5">
      <c r="E607168" s="15"/>
    </row>
    <row r="607174" spans="5:5">
      <c r="E607174" s="15"/>
    </row>
    <row r="607186" spans="5:5">
      <c r="E607186" s="15"/>
    </row>
    <row r="607191" spans="5:5">
      <c r="E607191" s="15"/>
    </row>
    <row r="607201" spans="5:5" ht="19" thickBot="1"/>
    <row r="607202" spans="5:5">
      <c r="E607202" s="13"/>
    </row>
    <row r="607207" spans="5:5">
      <c r="E607207" s="15"/>
    </row>
    <row r="607212" spans="5:5">
      <c r="E607212" s="15"/>
    </row>
    <row r="607223" spans="5:5">
      <c r="E607223" s="15"/>
    </row>
    <row r="607229" spans="5:5">
      <c r="E607229" s="15"/>
    </row>
    <row r="607241" spans="5:5">
      <c r="E607241" s="15"/>
    </row>
    <row r="607246" spans="5:5">
      <c r="E607246" s="15"/>
    </row>
    <row r="607256" spans="5:5" ht="19" thickBot="1"/>
    <row r="607257" spans="5:5">
      <c r="E607257" s="13"/>
    </row>
    <row r="607262" spans="5:5">
      <c r="E607262" s="15"/>
    </row>
    <row r="607267" spans="5:5">
      <c r="E607267" s="15"/>
    </row>
    <row r="607278" spans="5:5">
      <c r="E607278" s="15"/>
    </row>
    <row r="607284" spans="5:5">
      <c r="E607284" s="15"/>
    </row>
    <row r="607296" spans="5:5">
      <c r="E607296" s="15"/>
    </row>
    <row r="607301" spans="5:5">
      <c r="E607301" s="15"/>
    </row>
    <row r="607311" spans="5:5" ht="19" thickBot="1"/>
    <row r="607312" spans="5:5">
      <c r="E607312" s="13"/>
    </row>
    <row r="607317" spans="5:5">
      <c r="E607317" s="15"/>
    </row>
    <row r="607322" spans="5:5">
      <c r="E607322" s="15"/>
    </row>
    <row r="607333" spans="5:5">
      <c r="E607333" s="15"/>
    </row>
    <row r="607339" spans="5:5">
      <c r="E607339" s="15"/>
    </row>
    <row r="607351" spans="5:5">
      <c r="E607351" s="15"/>
    </row>
    <row r="607356" spans="5:5">
      <c r="E607356" s="15"/>
    </row>
    <row r="607366" spans="5:5" ht="19" thickBot="1"/>
    <row r="607367" spans="5:5">
      <c r="E607367" s="13"/>
    </row>
    <row r="607372" spans="5:5">
      <c r="E607372" s="15"/>
    </row>
    <row r="607377" spans="5:5">
      <c r="E607377" s="15"/>
    </row>
    <row r="607388" spans="5:5">
      <c r="E607388" s="15"/>
    </row>
    <row r="607394" spans="5:5">
      <c r="E607394" s="15"/>
    </row>
    <row r="607406" spans="5:5">
      <c r="E607406" s="15"/>
    </row>
    <row r="607411" spans="5:5">
      <c r="E607411" s="15"/>
    </row>
    <row r="607421" spans="5:5" ht="19" thickBot="1"/>
    <row r="607422" spans="5:5">
      <c r="E607422" s="13"/>
    </row>
    <row r="607427" spans="5:5">
      <c r="E607427" s="15"/>
    </row>
    <row r="607432" spans="5:5">
      <c r="E607432" s="15"/>
    </row>
    <row r="607443" spans="5:5">
      <c r="E607443" s="15"/>
    </row>
    <row r="607449" spans="5:5">
      <c r="E607449" s="15"/>
    </row>
    <row r="607461" spans="5:5">
      <c r="E607461" s="15"/>
    </row>
    <row r="607466" spans="5:5">
      <c r="E607466" s="15"/>
    </row>
    <row r="607476" spans="5:5" ht="19" thickBot="1"/>
    <row r="607477" spans="5:5">
      <c r="E607477" s="13"/>
    </row>
    <row r="607482" spans="5:5">
      <c r="E607482" s="15"/>
    </row>
    <row r="607487" spans="5:5">
      <c r="E607487" s="15"/>
    </row>
    <row r="607498" spans="5:5">
      <c r="E607498" s="15"/>
    </row>
    <row r="607504" spans="5:5">
      <c r="E607504" s="15"/>
    </row>
    <row r="607516" spans="5:5">
      <c r="E607516" s="15"/>
    </row>
    <row r="607521" spans="5:5">
      <c r="E607521" s="15"/>
    </row>
    <row r="607531" spans="5:5" ht="19" thickBot="1"/>
    <row r="607532" spans="5:5">
      <c r="E607532" s="13"/>
    </row>
    <row r="607537" spans="5:5">
      <c r="E607537" s="15"/>
    </row>
    <row r="607542" spans="5:5">
      <c r="E607542" s="15"/>
    </row>
    <row r="607553" spans="5:5">
      <c r="E607553" s="15"/>
    </row>
    <row r="607559" spans="5:5">
      <c r="E607559" s="15"/>
    </row>
    <row r="607571" spans="5:5">
      <c r="E607571" s="15"/>
    </row>
    <row r="607576" spans="5:5">
      <c r="E607576" s="15"/>
    </row>
    <row r="607586" spans="5:5" ht="19" thickBot="1"/>
    <row r="607587" spans="5:5">
      <c r="E607587" s="13"/>
    </row>
    <row r="607592" spans="5:5">
      <c r="E607592" s="15"/>
    </row>
    <row r="607597" spans="5:5">
      <c r="E607597" s="15"/>
    </row>
    <row r="607608" spans="5:5">
      <c r="E607608" s="15"/>
    </row>
    <row r="607614" spans="5:5">
      <c r="E607614" s="15"/>
    </row>
    <row r="607626" spans="5:5">
      <c r="E607626" s="15"/>
    </row>
    <row r="607631" spans="5:5">
      <c r="E607631" s="15"/>
    </row>
    <row r="607641" spans="5:5" ht="19" thickBot="1"/>
    <row r="607642" spans="5:5">
      <c r="E607642" s="13"/>
    </row>
    <row r="607647" spans="5:5">
      <c r="E607647" s="15"/>
    </row>
    <row r="607652" spans="5:5">
      <c r="E607652" s="15"/>
    </row>
    <row r="607663" spans="5:5">
      <c r="E607663" s="15"/>
    </row>
    <row r="607669" spans="5:5">
      <c r="E607669" s="15"/>
    </row>
    <row r="607681" spans="5:5">
      <c r="E607681" s="15"/>
    </row>
    <row r="607686" spans="5:5">
      <c r="E607686" s="15"/>
    </row>
    <row r="607696" spans="5:5" ht="19" thickBot="1"/>
    <row r="607697" spans="5:5">
      <c r="E607697" s="13"/>
    </row>
    <row r="607702" spans="5:5">
      <c r="E607702" s="15"/>
    </row>
    <row r="607707" spans="5:5">
      <c r="E607707" s="15"/>
    </row>
    <row r="607718" spans="5:5">
      <c r="E607718" s="15"/>
    </row>
    <row r="607724" spans="5:5">
      <c r="E607724" s="15"/>
    </row>
    <row r="607736" spans="5:5">
      <c r="E607736" s="15"/>
    </row>
    <row r="607741" spans="5:5">
      <c r="E607741" s="15"/>
    </row>
    <row r="607751" spans="5:5" ht="19" thickBot="1"/>
    <row r="607752" spans="5:5">
      <c r="E607752" s="13"/>
    </row>
    <row r="607757" spans="5:5">
      <c r="E607757" s="15"/>
    </row>
    <row r="607762" spans="5:5">
      <c r="E607762" s="15"/>
    </row>
    <row r="607773" spans="5:5">
      <c r="E607773" s="15"/>
    </row>
    <row r="607779" spans="5:5">
      <c r="E607779" s="15"/>
    </row>
    <row r="607791" spans="5:5">
      <c r="E607791" s="15"/>
    </row>
    <row r="607796" spans="5:5">
      <c r="E607796" s="15"/>
    </row>
    <row r="607806" spans="5:5" ht="19" thickBot="1"/>
    <row r="607807" spans="5:5">
      <c r="E607807" s="13"/>
    </row>
    <row r="607812" spans="5:5">
      <c r="E607812" s="15"/>
    </row>
    <row r="607817" spans="5:5">
      <c r="E607817" s="15"/>
    </row>
    <row r="607828" spans="5:5">
      <c r="E607828" s="15"/>
    </row>
    <row r="607834" spans="5:5">
      <c r="E607834" s="15"/>
    </row>
    <row r="607846" spans="5:5">
      <c r="E607846" s="15"/>
    </row>
    <row r="607851" spans="5:5">
      <c r="E607851" s="15"/>
    </row>
    <row r="607861" spans="5:5" ht="19" thickBot="1"/>
    <row r="607862" spans="5:5">
      <c r="E607862" s="13"/>
    </row>
    <row r="607867" spans="5:5">
      <c r="E607867" s="15"/>
    </row>
    <row r="607872" spans="5:5">
      <c r="E607872" s="15"/>
    </row>
    <row r="607883" spans="5:5">
      <c r="E607883" s="15"/>
    </row>
    <row r="607889" spans="5:5">
      <c r="E607889" s="15"/>
    </row>
    <row r="607901" spans="5:5">
      <c r="E607901" s="15"/>
    </row>
    <row r="607906" spans="5:5">
      <c r="E607906" s="15"/>
    </row>
    <row r="607916" spans="5:5" ht="19" thickBot="1"/>
    <row r="607917" spans="5:5">
      <c r="E607917" s="13"/>
    </row>
    <row r="607922" spans="5:5">
      <c r="E607922" s="15"/>
    </row>
    <row r="607927" spans="5:5">
      <c r="E607927" s="15"/>
    </row>
    <row r="607938" spans="5:5">
      <c r="E607938" s="15"/>
    </row>
    <row r="607944" spans="5:5">
      <c r="E607944" s="15"/>
    </row>
    <row r="607956" spans="5:5">
      <c r="E607956" s="15"/>
    </row>
    <row r="607961" spans="5:5">
      <c r="E607961" s="15"/>
    </row>
    <row r="607971" spans="5:5" ht="19" thickBot="1"/>
    <row r="607972" spans="5:5">
      <c r="E607972" s="13"/>
    </row>
    <row r="607977" spans="5:5">
      <c r="E607977" s="15"/>
    </row>
    <row r="607982" spans="5:5">
      <c r="E607982" s="15"/>
    </row>
    <row r="607993" spans="5:5">
      <c r="E607993" s="15"/>
    </row>
    <row r="607999" spans="5:5">
      <c r="E607999" s="15"/>
    </row>
    <row r="608011" spans="5:5">
      <c r="E608011" s="15"/>
    </row>
    <row r="608016" spans="5:5">
      <c r="E608016" s="15"/>
    </row>
    <row r="608026" spans="5:5" ht="19" thickBot="1"/>
    <row r="608027" spans="5:5">
      <c r="E608027" s="13"/>
    </row>
    <row r="608032" spans="5:5">
      <c r="E608032" s="15"/>
    </row>
    <row r="608037" spans="5:5">
      <c r="E608037" s="15"/>
    </row>
    <row r="608048" spans="5:5">
      <c r="E608048" s="15"/>
    </row>
    <row r="608054" spans="5:5">
      <c r="E608054" s="15"/>
    </row>
    <row r="608066" spans="5:5">
      <c r="E608066" s="15"/>
    </row>
    <row r="608071" spans="5:5">
      <c r="E608071" s="15"/>
    </row>
    <row r="608081" spans="5:5" ht="19" thickBot="1"/>
    <row r="608082" spans="5:5">
      <c r="E608082" s="13"/>
    </row>
    <row r="608087" spans="5:5">
      <c r="E608087" s="15"/>
    </row>
    <row r="608092" spans="5:5">
      <c r="E608092" s="15"/>
    </row>
    <row r="608103" spans="5:5">
      <c r="E608103" s="15"/>
    </row>
    <row r="608109" spans="5:5">
      <c r="E608109" s="15"/>
    </row>
    <row r="608121" spans="5:5">
      <c r="E608121" s="15"/>
    </row>
    <row r="608126" spans="5:5">
      <c r="E608126" s="15"/>
    </row>
    <row r="608136" spans="5:5" ht="19" thickBot="1"/>
    <row r="608137" spans="5:5">
      <c r="E608137" s="13"/>
    </row>
    <row r="608142" spans="5:5">
      <c r="E608142" s="15"/>
    </row>
    <row r="608147" spans="5:5">
      <c r="E608147" s="15"/>
    </row>
    <row r="608158" spans="5:5">
      <c r="E608158" s="15"/>
    </row>
    <row r="608164" spans="5:5">
      <c r="E608164" s="15"/>
    </row>
    <row r="608176" spans="5:5">
      <c r="E608176" s="15"/>
    </row>
    <row r="608181" spans="5:5">
      <c r="E608181" s="15"/>
    </row>
    <row r="608191" spans="5:5" ht="19" thickBot="1"/>
    <row r="608192" spans="5:5">
      <c r="E608192" s="13"/>
    </row>
    <row r="608197" spans="5:5">
      <c r="E608197" s="15"/>
    </row>
    <row r="608202" spans="5:5">
      <c r="E608202" s="15"/>
    </row>
    <row r="608213" spans="5:5">
      <c r="E608213" s="15"/>
    </row>
    <row r="608219" spans="5:5">
      <c r="E608219" s="15"/>
    </row>
    <row r="608231" spans="5:5">
      <c r="E608231" s="15"/>
    </row>
    <row r="608236" spans="5:5">
      <c r="E608236" s="15"/>
    </row>
    <row r="608246" spans="5:5" ht="19" thickBot="1"/>
    <row r="608247" spans="5:5">
      <c r="E608247" s="13"/>
    </row>
    <row r="608252" spans="5:5">
      <c r="E608252" s="15"/>
    </row>
    <row r="608257" spans="5:5">
      <c r="E608257" s="15"/>
    </row>
    <row r="608268" spans="5:5">
      <c r="E608268" s="15"/>
    </row>
    <row r="608274" spans="5:5">
      <c r="E608274" s="15"/>
    </row>
    <row r="608286" spans="5:5">
      <c r="E608286" s="15"/>
    </row>
    <row r="608291" spans="5:5">
      <c r="E608291" s="15"/>
    </row>
    <row r="608301" spans="5:5" ht="19" thickBot="1"/>
    <row r="608302" spans="5:5">
      <c r="E608302" s="13"/>
    </row>
    <row r="608307" spans="5:5">
      <c r="E608307" s="15"/>
    </row>
    <row r="608312" spans="5:5">
      <c r="E608312" s="15"/>
    </row>
    <row r="608323" spans="5:5">
      <c r="E608323" s="15"/>
    </row>
    <row r="608329" spans="5:5">
      <c r="E608329" s="15"/>
    </row>
    <row r="608341" spans="5:5">
      <c r="E608341" s="15"/>
    </row>
    <row r="608346" spans="5:5">
      <c r="E608346" s="15"/>
    </row>
    <row r="608356" spans="5:5" ht="19" thickBot="1"/>
    <row r="608357" spans="5:5">
      <c r="E608357" s="13"/>
    </row>
    <row r="608362" spans="5:5">
      <c r="E608362" s="15"/>
    </row>
    <row r="608367" spans="5:5">
      <c r="E608367" s="15"/>
    </row>
    <row r="608378" spans="5:5">
      <c r="E608378" s="15"/>
    </row>
    <row r="608384" spans="5:5">
      <c r="E608384" s="15"/>
    </row>
    <row r="608396" spans="5:5">
      <c r="E608396" s="15"/>
    </row>
    <row r="608401" spans="5:5">
      <c r="E608401" s="15"/>
    </row>
    <row r="608411" spans="5:5" ht="19" thickBot="1"/>
    <row r="608412" spans="5:5">
      <c r="E608412" s="13"/>
    </row>
    <row r="608417" spans="5:5">
      <c r="E608417" s="15"/>
    </row>
    <row r="608422" spans="5:5">
      <c r="E608422" s="15"/>
    </row>
    <row r="608433" spans="5:5">
      <c r="E608433" s="15"/>
    </row>
    <row r="608439" spans="5:5">
      <c r="E608439" s="15"/>
    </row>
    <row r="608451" spans="5:5">
      <c r="E608451" s="15"/>
    </row>
    <row r="608456" spans="5:5">
      <c r="E608456" s="15"/>
    </row>
    <row r="608466" spans="5:5" ht="19" thickBot="1"/>
    <row r="608467" spans="5:5">
      <c r="E608467" s="13"/>
    </row>
    <row r="608472" spans="5:5">
      <c r="E608472" s="15"/>
    </row>
    <row r="608477" spans="5:5">
      <c r="E608477" s="15"/>
    </row>
    <row r="608488" spans="5:5">
      <c r="E608488" s="15"/>
    </row>
    <row r="608494" spans="5:5">
      <c r="E608494" s="15"/>
    </row>
    <row r="608506" spans="5:5">
      <c r="E608506" s="15"/>
    </row>
    <row r="608511" spans="5:5">
      <c r="E608511" s="15"/>
    </row>
    <row r="608521" spans="5:5" ht="19" thickBot="1"/>
    <row r="608522" spans="5:5">
      <c r="E608522" s="13"/>
    </row>
    <row r="608527" spans="5:5">
      <c r="E608527" s="15"/>
    </row>
    <row r="608532" spans="5:5">
      <c r="E608532" s="15"/>
    </row>
    <row r="608543" spans="5:5">
      <c r="E608543" s="15"/>
    </row>
    <row r="608549" spans="5:5">
      <c r="E608549" s="15"/>
    </row>
    <row r="608561" spans="5:5">
      <c r="E608561" s="15"/>
    </row>
    <row r="608566" spans="5:5">
      <c r="E608566" s="15"/>
    </row>
    <row r="608576" spans="5:5" ht="19" thickBot="1"/>
    <row r="608577" spans="5:5">
      <c r="E608577" s="13"/>
    </row>
    <row r="608582" spans="5:5">
      <c r="E608582" s="15"/>
    </row>
    <row r="608587" spans="5:5">
      <c r="E608587" s="15"/>
    </row>
    <row r="608598" spans="5:5">
      <c r="E608598" s="15"/>
    </row>
    <row r="608604" spans="5:5">
      <c r="E608604" s="15"/>
    </row>
    <row r="608616" spans="5:5">
      <c r="E608616" s="15"/>
    </row>
    <row r="608621" spans="5:5">
      <c r="E608621" s="15"/>
    </row>
    <row r="608631" spans="5:5" ht="19" thickBot="1"/>
    <row r="608632" spans="5:5">
      <c r="E608632" s="13"/>
    </row>
    <row r="608637" spans="5:5">
      <c r="E608637" s="15"/>
    </row>
    <row r="608642" spans="5:5">
      <c r="E608642" s="15"/>
    </row>
    <row r="608653" spans="5:5">
      <c r="E608653" s="15"/>
    </row>
    <row r="608659" spans="5:5">
      <c r="E608659" s="15"/>
    </row>
    <row r="608671" spans="5:5">
      <c r="E608671" s="15"/>
    </row>
    <row r="608676" spans="5:5">
      <c r="E608676" s="15"/>
    </row>
    <row r="608686" spans="5:5" ht="19" thickBot="1"/>
    <row r="608687" spans="5:5">
      <c r="E608687" s="13"/>
    </row>
    <row r="608692" spans="5:5">
      <c r="E608692" s="15"/>
    </row>
    <row r="608697" spans="5:5">
      <c r="E608697" s="15"/>
    </row>
    <row r="608708" spans="5:5">
      <c r="E608708" s="15"/>
    </row>
    <row r="608714" spans="5:5">
      <c r="E608714" s="15"/>
    </row>
    <row r="608726" spans="5:5">
      <c r="E608726" s="15"/>
    </row>
    <row r="608731" spans="5:5">
      <c r="E608731" s="15"/>
    </row>
    <row r="608741" spans="5:5" ht="19" thickBot="1"/>
    <row r="608742" spans="5:5">
      <c r="E608742" s="13"/>
    </row>
    <row r="608747" spans="5:5">
      <c r="E608747" s="15"/>
    </row>
    <row r="608752" spans="5:5">
      <c r="E608752" s="15"/>
    </row>
    <row r="608763" spans="5:5">
      <c r="E608763" s="15"/>
    </row>
    <row r="608769" spans="5:5">
      <c r="E608769" s="15"/>
    </row>
    <row r="608781" spans="5:5">
      <c r="E608781" s="15"/>
    </row>
    <row r="608786" spans="5:5">
      <c r="E608786" s="15"/>
    </row>
    <row r="608796" spans="5:5" ht="19" thickBot="1"/>
    <row r="608797" spans="5:5">
      <c r="E608797" s="13"/>
    </row>
    <row r="608802" spans="5:5">
      <c r="E608802" s="15"/>
    </row>
    <row r="608807" spans="5:5">
      <c r="E608807" s="15"/>
    </row>
    <row r="608818" spans="5:5">
      <c r="E608818" s="15"/>
    </row>
    <row r="608824" spans="5:5">
      <c r="E608824" s="15"/>
    </row>
    <row r="608836" spans="5:5">
      <c r="E608836" s="15"/>
    </row>
    <row r="608841" spans="5:5">
      <c r="E608841" s="15"/>
    </row>
    <row r="608851" spans="5:5" ht="19" thickBot="1"/>
    <row r="608852" spans="5:5">
      <c r="E608852" s="13"/>
    </row>
    <row r="608857" spans="5:5">
      <c r="E608857" s="15"/>
    </row>
    <row r="608862" spans="5:5">
      <c r="E608862" s="15"/>
    </row>
    <row r="608873" spans="5:5">
      <c r="E608873" s="15"/>
    </row>
    <row r="608879" spans="5:5">
      <c r="E608879" s="15"/>
    </row>
    <row r="608891" spans="5:5">
      <c r="E608891" s="15"/>
    </row>
    <row r="608896" spans="5:5">
      <c r="E608896" s="15"/>
    </row>
    <row r="608906" spans="5:5" ht="19" thickBot="1"/>
    <row r="608907" spans="5:5">
      <c r="E608907" s="13"/>
    </row>
    <row r="608912" spans="5:5">
      <c r="E608912" s="15"/>
    </row>
    <row r="608917" spans="5:5">
      <c r="E608917" s="15"/>
    </row>
    <row r="608928" spans="5:5">
      <c r="E608928" s="15"/>
    </row>
    <row r="608934" spans="5:5">
      <c r="E608934" s="15"/>
    </row>
    <row r="608946" spans="5:5">
      <c r="E608946" s="15"/>
    </row>
    <row r="608951" spans="5:5">
      <c r="E608951" s="15"/>
    </row>
    <row r="608961" spans="5:5" ht="19" thickBot="1"/>
    <row r="608962" spans="5:5">
      <c r="E608962" s="13"/>
    </row>
    <row r="608967" spans="5:5">
      <c r="E608967" s="15"/>
    </row>
    <row r="608972" spans="5:5">
      <c r="E608972" s="15"/>
    </row>
    <row r="608983" spans="5:5">
      <c r="E608983" s="15"/>
    </row>
    <row r="608989" spans="5:5">
      <c r="E608989" s="15"/>
    </row>
    <row r="609001" spans="5:5">
      <c r="E609001" s="15"/>
    </row>
    <row r="609006" spans="5:5">
      <c r="E609006" s="15"/>
    </row>
    <row r="609016" spans="5:5" ht="19" thickBot="1"/>
    <row r="609017" spans="5:5">
      <c r="E609017" s="13"/>
    </row>
    <row r="609022" spans="5:5">
      <c r="E609022" s="15"/>
    </row>
    <row r="609027" spans="5:5">
      <c r="E609027" s="15"/>
    </row>
    <row r="609038" spans="5:5">
      <c r="E609038" s="15"/>
    </row>
    <row r="609044" spans="5:5">
      <c r="E609044" s="15"/>
    </row>
    <row r="609056" spans="5:5">
      <c r="E609056" s="15"/>
    </row>
    <row r="609061" spans="5:5">
      <c r="E609061" s="15"/>
    </row>
    <row r="609071" spans="5:5" ht="19" thickBot="1"/>
    <row r="609072" spans="5:5">
      <c r="E609072" s="13"/>
    </row>
    <row r="609077" spans="5:5">
      <c r="E609077" s="15"/>
    </row>
    <row r="609082" spans="5:5">
      <c r="E609082" s="15"/>
    </row>
    <row r="609093" spans="5:5">
      <c r="E609093" s="15"/>
    </row>
    <row r="609099" spans="5:5">
      <c r="E609099" s="15"/>
    </row>
    <row r="609111" spans="5:5">
      <c r="E609111" s="15"/>
    </row>
    <row r="609116" spans="5:5">
      <c r="E609116" s="15"/>
    </row>
    <row r="609126" spans="5:5" ht="19" thickBot="1"/>
    <row r="609127" spans="5:5">
      <c r="E609127" s="13"/>
    </row>
    <row r="609132" spans="5:5">
      <c r="E609132" s="15"/>
    </row>
    <row r="609137" spans="5:5">
      <c r="E609137" s="15"/>
    </row>
    <row r="609148" spans="5:5">
      <c r="E609148" s="15"/>
    </row>
    <row r="609154" spans="5:5">
      <c r="E609154" s="15"/>
    </row>
    <row r="609166" spans="5:5">
      <c r="E609166" s="15"/>
    </row>
    <row r="609171" spans="5:5">
      <c r="E609171" s="15"/>
    </row>
    <row r="609181" spans="5:5" ht="19" thickBot="1"/>
    <row r="609182" spans="5:5">
      <c r="E609182" s="13"/>
    </row>
    <row r="609187" spans="5:5">
      <c r="E609187" s="15"/>
    </row>
    <row r="609192" spans="5:5">
      <c r="E609192" s="15"/>
    </row>
    <row r="609203" spans="5:5">
      <c r="E609203" s="15"/>
    </row>
    <row r="609209" spans="5:5">
      <c r="E609209" s="15"/>
    </row>
    <row r="609221" spans="5:5">
      <c r="E609221" s="15"/>
    </row>
    <row r="609226" spans="5:5">
      <c r="E609226" s="15"/>
    </row>
    <row r="609236" spans="5:5" ht="19" thickBot="1"/>
    <row r="609237" spans="5:5">
      <c r="E609237" s="13"/>
    </row>
    <row r="609242" spans="5:5">
      <c r="E609242" s="15"/>
    </row>
    <row r="609247" spans="5:5">
      <c r="E609247" s="15"/>
    </row>
    <row r="609258" spans="5:5">
      <c r="E609258" s="15"/>
    </row>
    <row r="609264" spans="5:5">
      <c r="E609264" s="15"/>
    </row>
    <row r="609276" spans="5:5">
      <c r="E609276" s="15"/>
    </row>
    <row r="609281" spans="5:5">
      <c r="E609281" s="15"/>
    </row>
    <row r="609291" spans="5:5" ht="19" thickBot="1"/>
    <row r="609292" spans="5:5">
      <c r="E609292" s="13"/>
    </row>
    <row r="609297" spans="5:5">
      <c r="E609297" s="15"/>
    </row>
    <row r="609302" spans="5:5">
      <c r="E609302" s="15"/>
    </row>
    <row r="609313" spans="5:5">
      <c r="E609313" s="15"/>
    </row>
    <row r="609319" spans="5:5">
      <c r="E609319" s="15"/>
    </row>
    <row r="609331" spans="5:5">
      <c r="E609331" s="15"/>
    </row>
    <row r="609336" spans="5:5">
      <c r="E609336" s="15"/>
    </row>
    <row r="609346" spans="5:5" ht="19" thickBot="1"/>
    <row r="609347" spans="5:5">
      <c r="E609347" s="13"/>
    </row>
    <row r="609352" spans="5:5">
      <c r="E609352" s="15"/>
    </row>
    <row r="609357" spans="5:5">
      <c r="E609357" s="15"/>
    </row>
    <row r="609368" spans="5:5">
      <c r="E609368" s="15"/>
    </row>
    <row r="609374" spans="5:5">
      <c r="E609374" s="15"/>
    </row>
    <row r="609386" spans="5:5">
      <c r="E609386" s="15"/>
    </row>
    <row r="609391" spans="5:5">
      <c r="E609391" s="15"/>
    </row>
    <row r="609401" spans="5:5" ht="19" thickBot="1"/>
    <row r="609402" spans="5:5">
      <c r="E609402" s="13"/>
    </row>
    <row r="609407" spans="5:5">
      <c r="E609407" s="15"/>
    </row>
    <row r="609412" spans="5:5">
      <c r="E609412" s="15"/>
    </row>
    <row r="609423" spans="5:5">
      <c r="E609423" s="15"/>
    </row>
    <row r="609429" spans="5:5">
      <c r="E609429" s="15"/>
    </row>
    <row r="609441" spans="5:5">
      <c r="E609441" s="15"/>
    </row>
    <row r="609446" spans="5:5">
      <c r="E609446" s="15"/>
    </row>
    <row r="609456" spans="5:5" ht="19" thickBot="1"/>
    <row r="609457" spans="5:5">
      <c r="E609457" s="13"/>
    </row>
    <row r="609462" spans="5:5">
      <c r="E609462" s="15"/>
    </row>
    <row r="609467" spans="5:5">
      <c r="E609467" s="15"/>
    </row>
    <row r="609478" spans="5:5">
      <c r="E609478" s="15"/>
    </row>
    <row r="609484" spans="5:5">
      <c r="E609484" s="15"/>
    </row>
    <row r="609496" spans="5:5">
      <c r="E609496" s="15"/>
    </row>
    <row r="609501" spans="5:5">
      <c r="E609501" s="15"/>
    </row>
    <row r="609511" spans="5:5" ht="19" thickBot="1"/>
    <row r="609512" spans="5:5">
      <c r="E609512" s="13"/>
    </row>
    <row r="609517" spans="5:5">
      <c r="E609517" s="15"/>
    </row>
    <row r="609522" spans="5:5">
      <c r="E609522" s="15"/>
    </row>
    <row r="609533" spans="5:5">
      <c r="E609533" s="15"/>
    </row>
    <row r="609539" spans="5:5">
      <c r="E609539" s="15"/>
    </row>
    <row r="609551" spans="5:5">
      <c r="E609551" s="15"/>
    </row>
    <row r="609556" spans="5:5">
      <c r="E609556" s="15"/>
    </row>
    <row r="609566" spans="5:5" ht="19" thickBot="1"/>
    <row r="609567" spans="5:5">
      <c r="E609567" s="13"/>
    </row>
    <row r="609572" spans="5:5">
      <c r="E609572" s="15"/>
    </row>
    <row r="609577" spans="5:5">
      <c r="E609577" s="15"/>
    </row>
    <row r="609588" spans="5:5">
      <c r="E609588" s="15"/>
    </row>
    <row r="609594" spans="5:5">
      <c r="E609594" s="15"/>
    </row>
    <row r="609606" spans="5:5">
      <c r="E609606" s="15"/>
    </row>
    <row r="609611" spans="5:5">
      <c r="E609611" s="15"/>
    </row>
    <row r="609621" spans="5:5" ht="19" thickBot="1"/>
    <row r="609622" spans="5:5">
      <c r="E609622" s="13"/>
    </row>
    <row r="609627" spans="5:5">
      <c r="E609627" s="15"/>
    </row>
    <row r="609632" spans="5:5">
      <c r="E609632" s="15"/>
    </row>
    <row r="609643" spans="5:5">
      <c r="E609643" s="15"/>
    </row>
    <row r="609649" spans="5:5">
      <c r="E609649" s="15"/>
    </row>
    <row r="609661" spans="5:5">
      <c r="E609661" s="15"/>
    </row>
    <row r="609666" spans="5:5">
      <c r="E609666" s="15"/>
    </row>
    <row r="609676" spans="5:5" ht="19" thickBot="1"/>
    <row r="609677" spans="5:5">
      <c r="E609677" s="13"/>
    </row>
    <row r="609682" spans="5:5">
      <c r="E609682" s="15"/>
    </row>
    <row r="609687" spans="5:5">
      <c r="E609687" s="15"/>
    </row>
    <row r="609698" spans="5:5">
      <c r="E609698" s="15"/>
    </row>
    <row r="609704" spans="5:5">
      <c r="E609704" s="15"/>
    </row>
    <row r="609716" spans="5:5">
      <c r="E609716" s="15"/>
    </row>
    <row r="609721" spans="5:5">
      <c r="E609721" s="15"/>
    </row>
    <row r="609731" spans="5:5" ht="19" thickBot="1"/>
    <row r="609732" spans="5:5">
      <c r="E609732" s="13"/>
    </row>
    <row r="609737" spans="5:5">
      <c r="E609737" s="15"/>
    </row>
    <row r="609742" spans="5:5">
      <c r="E609742" s="15"/>
    </row>
    <row r="609753" spans="5:5">
      <c r="E609753" s="15"/>
    </row>
    <row r="609759" spans="5:5">
      <c r="E609759" s="15"/>
    </row>
    <row r="609771" spans="5:5">
      <c r="E609771" s="15"/>
    </row>
    <row r="609776" spans="5:5">
      <c r="E609776" s="15"/>
    </row>
    <row r="609786" spans="5:5" ht="19" thickBot="1"/>
    <row r="609787" spans="5:5">
      <c r="E609787" s="13"/>
    </row>
    <row r="609792" spans="5:5">
      <c r="E609792" s="15"/>
    </row>
    <row r="609797" spans="5:5">
      <c r="E609797" s="15"/>
    </row>
    <row r="609808" spans="5:5">
      <c r="E609808" s="15"/>
    </row>
    <row r="609814" spans="5:5">
      <c r="E609814" s="15"/>
    </row>
    <row r="609826" spans="5:5">
      <c r="E609826" s="15"/>
    </row>
    <row r="609831" spans="5:5">
      <c r="E609831" s="15"/>
    </row>
    <row r="609841" spans="5:5" ht="19" thickBot="1"/>
    <row r="609842" spans="5:5">
      <c r="E609842" s="13"/>
    </row>
    <row r="609847" spans="5:5">
      <c r="E609847" s="15"/>
    </row>
    <row r="609852" spans="5:5">
      <c r="E609852" s="15"/>
    </row>
    <row r="609863" spans="5:5">
      <c r="E609863" s="15"/>
    </row>
    <row r="609869" spans="5:5">
      <c r="E609869" s="15"/>
    </row>
    <row r="609881" spans="5:5">
      <c r="E609881" s="15"/>
    </row>
    <row r="609886" spans="5:5">
      <c r="E609886" s="15"/>
    </row>
    <row r="609896" spans="5:5" ht="19" thickBot="1"/>
    <row r="609897" spans="5:5">
      <c r="E609897" s="13"/>
    </row>
    <row r="609902" spans="5:5">
      <c r="E609902" s="15"/>
    </row>
    <row r="609907" spans="5:5">
      <c r="E609907" s="15"/>
    </row>
    <row r="609918" spans="5:5">
      <c r="E609918" s="15"/>
    </row>
    <row r="609924" spans="5:5">
      <c r="E609924" s="15"/>
    </row>
    <row r="609936" spans="5:5">
      <c r="E609936" s="15"/>
    </row>
    <row r="609941" spans="5:5">
      <c r="E609941" s="15"/>
    </row>
    <row r="609951" spans="5:5" ht="19" thickBot="1"/>
    <row r="609952" spans="5:5">
      <c r="E609952" s="13"/>
    </row>
    <row r="609957" spans="5:5">
      <c r="E609957" s="15"/>
    </row>
    <row r="609962" spans="5:5">
      <c r="E609962" s="15"/>
    </row>
    <row r="609973" spans="5:5">
      <c r="E609973" s="15"/>
    </row>
    <row r="609979" spans="5:5">
      <c r="E609979" s="15"/>
    </row>
    <row r="609991" spans="5:5">
      <c r="E609991" s="15"/>
    </row>
    <row r="609996" spans="5:5">
      <c r="E609996" s="15"/>
    </row>
    <row r="610006" spans="5:5" ht="19" thickBot="1"/>
    <row r="610007" spans="5:5">
      <c r="E610007" s="13"/>
    </row>
    <row r="610012" spans="5:5">
      <c r="E610012" s="15"/>
    </row>
    <row r="610017" spans="5:5">
      <c r="E610017" s="15"/>
    </row>
    <row r="610028" spans="5:5">
      <c r="E610028" s="15"/>
    </row>
    <row r="610034" spans="5:5">
      <c r="E610034" s="15"/>
    </row>
    <row r="610046" spans="5:5">
      <c r="E610046" s="15"/>
    </row>
    <row r="610051" spans="5:5">
      <c r="E610051" s="15"/>
    </row>
    <row r="610061" spans="5:5" ht="19" thickBot="1"/>
    <row r="610062" spans="5:5">
      <c r="E610062" s="13"/>
    </row>
    <row r="610067" spans="5:5">
      <c r="E610067" s="15"/>
    </row>
    <row r="610072" spans="5:5">
      <c r="E610072" s="15"/>
    </row>
    <row r="610083" spans="5:5">
      <c r="E610083" s="15"/>
    </row>
    <row r="610089" spans="5:5">
      <c r="E610089" s="15"/>
    </row>
    <row r="610101" spans="5:5">
      <c r="E610101" s="15"/>
    </row>
    <row r="610106" spans="5:5">
      <c r="E610106" s="15"/>
    </row>
    <row r="610116" spans="5:5" ht="19" thickBot="1"/>
    <row r="610117" spans="5:5">
      <c r="E610117" s="13"/>
    </row>
    <row r="610122" spans="5:5">
      <c r="E610122" s="15"/>
    </row>
    <row r="610127" spans="5:5">
      <c r="E610127" s="15"/>
    </row>
    <row r="610138" spans="5:5">
      <c r="E610138" s="15"/>
    </row>
    <row r="610144" spans="5:5">
      <c r="E610144" s="15"/>
    </row>
    <row r="610156" spans="5:5">
      <c r="E610156" s="15"/>
    </row>
    <row r="610161" spans="5:5">
      <c r="E610161" s="15"/>
    </row>
    <row r="610171" spans="5:5" ht="19" thickBot="1"/>
    <row r="610172" spans="5:5">
      <c r="E610172" s="13"/>
    </row>
    <row r="610177" spans="5:5">
      <c r="E610177" s="15"/>
    </row>
    <row r="610182" spans="5:5">
      <c r="E610182" s="15"/>
    </row>
    <row r="610193" spans="5:5">
      <c r="E610193" s="15"/>
    </row>
    <row r="610199" spans="5:5">
      <c r="E610199" s="15"/>
    </row>
    <row r="610211" spans="5:5">
      <c r="E610211" s="15"/>
    </row>
    <row r="610216" spans="5:5">
      <c r="E610216" s="15"/>
    </row>
    <row r="610226" spans="5:5" ht="19" thickBot="1"/>
    <row r="610227" spans="5:5">
      <c r="E610227" s="13"/>
    </row>
    <row r="610232" spans="5:5">
      <c r="E610232" s="15"/>
    </row>
    <row r="610237" spans="5:5">
      <c r="E610237" s="15"/>
    </row>
    <row r="610248" spans="5:5">
      <c r="E610248" s="15"/>
    </row>
    <row r="610254" spans="5:5">
      <c r="E610254" s="15"/>
    </row>
    <row r="610266" spans="5:5">
      <c r="E610266" s="15"/>
    </row>
    <row r="610271" spans="5:5">
      <c r="E610271" s="15"/>
    </row>
    <row r="610281" spans="5:5" ht="19" thickBot="1"/>
    <row r="610282" spans="5:5">
      <c r="E610282" s="13"/>
    </row>
    <row r="610287" spans="5:5">
      <c r="E610287" s="15"/>
    </row>
    <row r="610292" spans="5:5">
      <c r="E610292" s="15"/>
    </row>
    <row r="610303" spans="5:5">
      <c r="E610303" s="15"/>
    </row>
    <row r="610309" spans="5:5">
      <c r="E610309" s="15"/>
    </row>
    <row r="610321" spans="5:5">
      <c r="E610321" s="15"/>
    </row>
    <row r="610326" spans="5:5">
      <c r="E610326" s="15"/>
    </row>
    <row r="610336" spans="5:5" ht="19" thickBot="1"/>
    <row r="610337" spans="5:5">
      <c r="E610337" s="13"/>
    </row>
    <row r="610342" spans="5:5">
      <c r="E610342" s="15"/>
    </row>
    <row r="610347" spans="5:5">
      <c r="E610347" s="15"/>
    </row>
    <row r="610358" spans="5:5">
      <c r="E610358" s="15"/>
    </row>
    <row r="610364" spans="5:5">
      <c r="E610364" s="15"/>
    </row>
    <row r="610376" spans="5:5">
      <c r="E610376" s="15"/>
    </row>
    <row r="610381" spans="5:5">
      <c r="E610381" s="15"/>
    </row>
    <row r="610391" spans="5:5" ht="19" thickBot="1"/>
    <row r="610392" spans="5:5">
      <c r="E610392" s="13"/>
    </row>
    <row r="610397" spans="5:5">
      <c r="E610397" s="15"/>
    </row>
    <row r="610402" spans="5:5">
      <c r="E610402" s="15"/>
    </row>
    <row r="610413" spans="5:5">
      <c r="E610413" s="15"/>
    </row>
    <row r="610419" spans="5:5">
      <c r="E610419" s="15"/>
    </row>
    <row r="610431" spans="5:5">
      <c r="E610431" s="15"/>
    </row>
    <row r="610436" spans="5:5">
      <c r="E610436" s="15"/>
    </row>
    <row r="610446" spans="5:5" ht="19" thickBot="1"/>
    <row r="610447" spans="5:5">
      <c r="E610447" s="13"/>
    </row>
    <row r="610452" spans="5:5">
      <c r="E610452" s="15"/>
    </row>
    <row r="610457" spans="5:5">
      <c r="E610457" s="15"/>
    </row>
    <row r="610468" spans="5:5">
      <c r="E610468" s="15"/>
    </row>
    <row r="610474" spans="5:5">
      <c r="E610474" s="15"/>
    </row>
    <row r="610486" spans="5:5">
      <c r="E610486" s="15"/>
    </row>
    <row r="610491" spans="5:5">
      <c r="E610491" s="15"/>
    </row>
    <row r="610501" spans="5:5" ht="19" thickBot="1"/>
    <row r="610502" spans="5:5">
      <c r="E610502" s="13"/>
    </row>
    <row r="610507" spans="5:5">
      <c r="E610507" s="15"/>
    </row>
    <row r="610512" spans="5:5">
      <c r="E610512" s="15"/>
    </row>
    <row r="610523" spans="5:5">
      <c r="E610523" s="15"/>
    </row>
    <row r="610529" spans="5:5">
      <c r="E610529" s="15"/>
    </row>
    <row r="610541" spans="5:5">
      <c r="E610541" s="15"/>
    </row>
    <row r="610546" spans="5:5">
      <c r="E610546" s="15"/>
    </row>
    <row r="610556" spans="5:5" ht="19" thickBot="1"/>
    <row r="610557" spans="5:5">
      <c r="E610557" s="13"/>
    </row>
    <row r="610562" spans="5:5">
      <c r="E610562" s="15"/>
    </row>
    <row r="610567" spans="5:5">
      <c r="E610567" s="15"/>
    </row>
    <row r="610578" spans="5:5">
      <c r="E610578" s="15"/>
    </row>
    <row r="610584" spans="5:5">
      <c r="E610584" s="15"/>
    </row>
    <row r="610596" spans="5:5">
      <c r="E610596" s="15"/>
    </row>
    <row r="610601" spans="5:5">
      <c r="E610601" s="15"/>
    </row>
    <row r="610611" spans="5:5" ht="19" thickBot="1"/>
    <row r="610612" spans="5:5">
      <c r="E610612" s="13"/>
    </row>
    <row r="610617" spans="5:5">
      <c r="E610617" s="15"/>
    </row>
    <row r="610622" spans="5:5">
      <c r="E610622" s="15"/>
    </row>
    <row r="610633" spans="5:5">
      <c r="E610633" s="15"/>
    </row>
    <row r="610639" spans="5:5">
      <c r="E610639" s="15"/>
    </row>
    <row r="610651" spans="5:5">
      <c r="E610651" s="15"/>
    </row>
    <row r="610656" spans="5:5">
      <c r="E610656" s="15"/>
    </row>
    <row r="610666" spans="5:5" ht="19" thickBot="1"/>
    <row r="610667" spans="5:5">
      <c r="E610667" s="13"/>
    </row>
    <row r="610672" spans="5:5">
      <c r="E610672" s="15"/>
    </row>
    <row r="610677" spans="5:5">
      <c r="E610677" s="15"/>
    </row>
    <row r="610688" spans="5:5">
      <c r="E610688" s="15"/>
    </row>
    <row r="610694" spans="5:5">
      <c r="E610694" s="15"/>
    </row>
    <row r="610706" spans="5:5">
      <c r="E610706" s="15"/>
    </row>
    <row r="610711" spans="5:5">
      <c r="E610711" s="15"/>
    </row>
    <row r="610721" spans="5:5" ht="19" thickBot="1"/>
    <row r="610722" spans="5:5">
      <c r="E610722" s="13"/>
    </row>
    <row r="610727" spans="5:5">
      <c r="E610727" s="15"/>
    </row>
    <row r="610732" spans="5:5">
      <c r="E610732" s="15"/>
    </row>
    <row r="610743" spans="5:5">
      <c r="E610743" s="15"/>
    </row>
    <row r="610749" spans="5:5">
      <c r="E610749" s="15"/>
    </row>
    <row r="610761" spans="5:5">
      <c r="E610761" s="15"/>
    </row>
    <row r="610766" spans="5:5">
      <c r="E610766" s="15"/>
    </row>
    <row r="610776" spans="5:5" ht="19" thickBot="1"/>
    <row r="610777" spans="5:5">
      <c r="E610777" s="13"/>
    </row>
    <row r="610782" spans="5:5">
      <c r="E610782" s="15"/>
    </row>
    <row r="610787" spans="5:5">
      <c r="E610787" s="15"/>
    </row>
    <row r="610798" spans="5:5">
      <c r="E610798" s="15"/>
    </row>
    <row r="610804" spans="5:5">
      <c r="E610804" s="15"/>
    </row>
    <row r="610816" spans="5:5">
      <c r="E610816" s="15"/>
    </row>
    <row r="610821" spans="5:5">
      <c r="E610821" s="15"/>
    </row>
    <row r="610831" spans="5:5" ht="19" thickBot="1"/>
    <row r="610832" spans="5:5">
      <c r="E610832" s="13"/>
    </row>
    <row r="610837" spans="5:5">
      <c r="E610837" s="15"/>
    </row>
    <row r="610842" spans="5:5">
      <c r="E610842" s="15"/>
    </row>
    <row r="610853" spans="5:5">
      <c r="E610853" s="15"/>
    </row>
    <row r="610859" spans="5:5">
      <c r="E610859" s="15"/>
    </row>
    <row r="610871" spans="5:5">
      <c r="E610871" s="15"/>
    </row>
    <row r="610876" spans="5:5">
      <c r="E610876" s="15"/>
    </row>
    <row r="610886" spans="5:5" ht="19" thickBot="1"/>
    <row r="610887" spans="5:5">
      <c r="E610887" s="13"/>
    </row>
    <row r="610892" spans="5:5">
      <c r="E610892" s="15"/>
    </row>
    <row r="610897" spans="5:5">
      <c r="E610897" s="15"/>
    </row>
    <row r="610908" spans="5:5">
      <c r="E610908" s="15"/>
    </row>
    <row r="610914" spans="5:5">
      <c r="E610914" s="15"/>
    </row>
    <row r="610926" spans="5:5">
      <c r="E610926" s="15"/>
    </row>
    <row r="610931" spans="5:5">
      <c r="E610931" s="15"/>
    </row>
    <row r="610941" spans="5:5" ht="19" thickBot="1"/>
    <row r="610942" spans="5:5">
      <c r="E610942" s="13"/>
    </row>
    <row r="610947" spans="5:5">
      <c r="E610947" s="15"/>
    </row>
    <row r="610952" spans="5:5">
      <c r="E610952" s="15"/>
    </row>
    <row r="610963" spans="5:5">
      <c r="E610963" s="15"/>
    </row>
    <row r="610969" spans="5:5">
      <c r="E610969" s="15"/>
    </row>
    <row r="610981" spans="5:5">
      <c r="E610981" s="15"/>
    </row>
    <row r="610986" spans="5:5">
      <c r="E610986" s="15"/>
    </row>
    <row r="610996" spans="5:5" ht="19" thickBot="1"/>
    <row r="610997" spans="5:5">
      <c r="E610997" s="13"/>
    </row>
    <row r="611002" spans="5:5">
      <c r="E611002" s="15"/>
    </row>
    <row r="611007" spans="5:5">
      <c r="E611007" s="15"/>
    </row>
    <row r="611018" spans="5:5">
      <c r="E611018" s="15"/>
    </row>
    <row r="611024" spans="5:5">
      <c r="E611024" s="15"/>
    </row>
    <row r="611036" spans="5:5">
      <c r="E611036" s="15"/>
    </row>
    <row r="611041" spans="5:5">
      <c r="E611041" s="15"/>
    </row>
    <row r="611051" spans="5:5" ht="19" thickBot="1"/>
    <row r="611052" spans="5:5">
      <c r="E611052" s="13"/>
    </row>
    <row r="611057" spans="5:5">
      <c r="E611057" s="15"/>
    </row>
    <row r="611062" spans="5:5">
      <c r="E611062" s="15"/>
    </row>
    <row r="611073" spans="5:5">
      <c r="E611073" s="15"/>
    </row>
    <row r="611079" spans="5:5">
      <c r="E611079" s="15"/>
    </row>
    <row r="611091" spans="5:5">
      <c r="E611091" s="15"/>
    </row>
    <row r="611096" spans="5:5">
      <c r="E611096" s="15"/>
    </row>
    <row r="611106" spans="5:5" ht="19" thickBot="1"/>
    <row r="611107" spans="5:5">
      <c r="E611107" s="13"/>
    </row>
    <row r="611112" spans="5:5">
      <c r="E611112" s="15"/>
    </row>
    <row r="611117" spans="5:5">
      <c r="E611117" s="15"/>
    </row>
    <row r="611128" spans="5:5">
      <c r="E611128" s="15"/>
    </row>
    <row r="611134" spans="5:5">
      <c r="E611134" s="15"/>
    </row>
    <row r="611146" spans="5:5">
      <c r="E611146" s="15"/>
    </row>
    <row r="611151" spans="5:5">
      <c r="E611151" s="15"/>
    </row>
    <row r="611161" spans="5:5" ht="19" thickBot="1"/>
    <row r="611162" spans="5:5">
      <c r="E611162" s="13"/>
    </row>
    <row r="611167" spans="5:5">
      <c r="E611167" s="15"/>
    </row>
    <row r="611172" spans="5:5">
      <c r="E611172" s="15"/>
    </row>
    <row r="611183" spans="5:5">
      <c r="E611183" s="15"/>
    </row>
    <row r="611189" spans="5:5">
      <c r="E611189" s="15"/>
    </row>
    <row r="611201" spans="5:5">
      <c r="E611201" s="15"/>
    </row>
    <row r="611206" spans="5:5">
      <c r="E611206" s="15"/>
    </row>
    <row r="611216" spans="5:5" ht="19" thickBot="1"/>
    <row r="611217" spans="5:5">
      <c r="E611217" s="13"/>
    </row>
    <row r="611222" spans="5:5">
      <c r="E611222" s="15"/>
    </row>
    <row r="611227" spans="5:5">
      <c r="E611227" s="15"/>
    </row>
    <row r="611238" spans="5:5">
      <c r="E611238" s="15"/>
    </row>
    <row r="611244" spans="5:5">
      <c r="E611244" s="15"/>
    </row>
    <row r="611256" spans="5:5">
      <c r="E611256" s="15"/>
    </row>
    <row r="611261" spans="5:5">
      <c r="E611261" s="15"/>
    </row>
    <row r="611271" spans="5:5" ht="19" thickBot="1"/>
    <row r="611272" spans="5:5">
      <c r="E611272" s="13"/>
    </row>
    <row r="611277" spans="5:5">
      <c r="E611277" s="15"/>
    </row>
    <row r="611282" spans="5:5">
      <c r="E611282" s="15"/>
    </row>
    <row r="611293" spans="5:5">
      <c r="E611293" s="15"/>
    </row>
    <row r="611299" spans="5:5">
      <c r="E611299" s="15"/>
    </row>
    <row r="611311" spans="5:5">
      <c r="E611311" s="15"/>
    </row>
    <row r="611316" spans="5:5">
      <c r="E611316" s="15"/>
    </row>
    <row r="611326" spans="5:5" ht="19" thickBot="1"/>
    <row r="611327" spans="5:5">
      <c r="E611327" s="13"/>
    </row>
    <row r="611332" spans="5:5">
      <c r="E611332" s="15"/>
    </row>
    <row r="611337" spans="5:5">
      <c r="E611337" s="15"/>
    </row>
    <row r="611348" spans="5:5">
      <c r="E611348" s="15"/>
    </row>
    <row r="611354" spans="5:5">
      <c r="E611354" s="15"/>
    </row>
    <row r="611366" spans="5:5">
      <c r="E611366" s="15"/>
    </row>
    <row r="611371" spans="5:5">
      <c r="E611371" s="15"/>
    </row>
    <row r="611381" spans="5:5" ht="19" thickBot="1"/>
    <row r="611382" spans="5:5">
      <c r="E611382" s="13"/>
    </row>
    <row r="611387" spans="5:5">
      <c r="E611387" s="15"/>
    </row>
    <row r="611392" spans="5:5">
      <c r="E611392" s="15"/>
    </row>
    <row r="611403" spans="5:5">
      <c r="E611403" s="15"/>
    </row>
    <row r="611409" spans="5:5">
      <c r="E611409" s="15"/>
    </row>
    <row r="611421" spans="5:5">
      <c r="E611421" s="15"/>
    </row>
    <row r="611426" spans="5:5">
      <c r="E611426" s="15"/>
    </row>
    <row r="611436" spans="5:5" ht="19" thickBot="1"/>
    <row r="611437" spans="5:5">
      <c r="E611437" s="13"/>
    </row>
    <row r="611442" spans="5:5">
      <c r="E611442" s="15"/>
    </row>
    <row r="611447" spans="5:5">
      <c r="E611447" s="15"/>
    </row>
    <row r="611458" spans="5:5">
      <c r="E611458" s="15"/>
    </row>
    <row r="611464" spans="5:5">
      <c r="E611464" s="15"/>
    </row>
    <row r="611476" spans="5:5">
      <c r="E611476" s="15"/>
    </row>
    <row r="611481" spans="5:5">
      <c r="E611481" s="15"/>
    </row>
    <row r="611491" spans="5:5" ht="19" thickBot="1"/>
    <row r="611492" spans="5:5">
      <c r="E611492" s="13"/>
    </row>
    <row r="611497" spans="5:5">
      <c r="E611497" s="15"/>
    </row>
    <row r="611502" spans="5:5">
      <c r="E611502" s="15"/>
    </row>
    <row r="611513" spans="5:5">
      <c r="E611513" s="15"/>
    </row>
    <row r="611519" spans="5:5">
      <c r="E611519" s="15"/>
    </row>
    <row r="611531" spans="5:5">
      <c r="E611531" s="15"/>
    </row>
    <row r="611536" spans="5:5">
      <c r="E611536" s="15"/>
    </row>
    <row r="611546" spans="5:5" ht="19" thickBot="1"/>
    <row r="611547" spans="5:5">
      <c r="E611547" s="13"/>
    </row>
    <row r="611552" spans="5:5">
      <c r="E611552" s="15"/>
    </row>
    <row r="611557" spans="5:5">
      <c r="E611557" s="15"/>
    </row>
    <row r="611568" spans="5:5">
      <c r="E611568" s="15"/>
    </row>
    <row r="611574" spans="5:5">
      <c r="E611574" s="15"/>
    </row>
    <row r="611586" spans="5:5">
      <c r="E611586" s="15"/>
    </row>
    <row r="611591" spans="5:5">
      <c r="E611591" s="15"/>
    </row>
    <row r="611601" spans="5:5" ht="19" thickBot="1"/>
    <row r="611602" spans="5:5">
      <c r="E611602" s="13"/>
    </row>
    <row r="611607" spans="5:5">
      <c r="E611607" s="15"/>
    </row>
    <row r="611612" spans="5:5">
      <c r="E611612" s="15"/>
    </row>
    <row r="611623" spans="5:5">
      <c r="E611623" s="15"/>
    </row>
    <row r="611629" spans="5:5">
      <c r="E611629" s="15"/>
    </row>
    <row r="611641" spans="5:5">
      <c r="E611641" s="15"/>
    </row>
    <row r="611646" spans="5:5">
      <c r="E611646" s="15"/>
    </row>
    <row r="611656" spans="5:5" ht="19" thickBot="1"/>
    <row r="611657" spans="5:5">
      <c r="E611657" s="13"/>
    </row>
    <row r="611662" spans="5:5">
      <c r="E611662" s="15"/>
    </row>
    <row r="611667" spans="5:5">
      <c r="E611667" s="15"/>
    </row>
    <row r="611678" spans="5:5">
      <c r="E611678" s="15"/>
    </row>
    <row r="611684" spans="5:5">
      <c r="E611684" s="15"/>
    </row>
    <row r="611696" spans="5:5">
      <c r="E611696" s="15"/>
    </row>
    <row r="611701" spans="5:5">
      <c r="E611701" s="15"/>
    </row>
    <row r="611711" spans="5:5" ht="19" thickBot="1"/>
    <row r="611712" spans="5:5">
      <c r="E611712" s="13"/>
    </row>
    <row r="611717" spans="5:5">
      <c r="E611717" s="15"/>
    </row>
    <row r="611722" spans="5:5">
      <c r="E611722" s="15"/>
    </row>
    <row r="611733" spans="5:5">
      <c r="E611733" s="15"/>
    </row>
    <row r="611739" spans="5:5">
      <c r="E611739" s="15"/>
    </row>
    <row r="611751" spans="5:5">
      <c r="E611751" s="15"/>
    </row>
    <row r="611756" spans="5:5">
      <c r="E611756" s="15"/>
    </row>
    <row r="611766" spans="5:5" ht="19" thickBot="1"/>
    <row r="611767" spans="5:5">
      <c r="E611767" s="13"/>
    </row>
    <row r="611772" spans="5:5">
      <c r="E611772" s="15"/>
    </row>
    <row r="611777" spans="5:5">
      <c r="E611777" s="15"/>
    </row>
    <row r="611788" spans="5:5">
      <c r="E611788" s="15"/>
    </row>
    <row r="611794" spans="5:5">
      <c r="E611794" s="15"/>
    </row>
    <row r="611806" spans="5:5">
      <c r="E611806" s="15"/>
    </row>
    <row r="611811" spans="5:5">
      <c r="E611811" s="15"/>
    </row>
    <row r="611821" spans="5:5" ht="19" thickBot="1"/>
    <row r="611822" spans="5:5">
      <c r="E611822" s="13"/>
    </row>
    <row r="611827" spans="5:5">
      <c r="E611827" s="15"/>
    </row>
    <row r="611832" spans="5:5">
      <c r="E611832" s="15"/>
    </row>
    <row r="611843" spans="5:5">
      <c r="E611843" s="15"/>
    </row>
    <row r="611849" spans="5:5">
      <c r="E611849" s="15"/>
    </row>
    <row r="611861" spans="5:5">
      <c r="E611861" s="15"/>
    </row>
    <row r="611866" spans="5:5">
      <c r="E611866" s="15"/>
    </row>
    <row r="611876" spans="5:5" ht="19" thickBot="1"/>
    <row r="611877" spans="5:5">
      <c r="E611877" s="13"/>
    </row>
    <row r="611882" spans="5:5">
      <c r="E611882" s="15"/>
    </row>
    <row r="611887" spans="5:5">
      <c r="E611887" s="15"/>
    </row>
    <row r="611898" spans="5:5">
      <c r="E611898" s="15"/>
    </row>
    <row r="611904" spans="5:5">
      <c r="E611904" s="15"/>
    </row>
    <row r="611916" spans="5:5">
      <c r="E611916" s="15"/>
    </row>
    <row r="611921" spans="5:5">
      <c r="E611921" s="15"/>
    </row>
    <row r="611931" spans="5:5" ht="19" thickBot="1"/>
    <row r="611932" spans="5:5">
      <c r="E611932" s="13"/>
    </row>
    <row r="611937" spans="5:5">
      <c r="E611937" s="15"/>
    </row>
    <row r="611942" spans="5:5">
      <c r="E611942" s="15"/>
    </row>
    <row r="611953" spans="5:5">
      <c r="E611953" s="15"/>
    </row>
    <row r="611959" spans="5:5">
      <c r="E611959" s="15"/>
    </row>
    <row r="611971" spans="5:5">
      <c r="E611971" s="15"/>
    </row>
    <row r="611976" spans="5:5">
      <c r="E611976" s="15"/>
    </row>
    <row r="611986" spans="5:5" ht="19" thickBot="1"/>
    <row r="611987" spans="5:5">
      <c r="E611987" s="13"/>
    </row>
    <row r="611992" spans="5:5">
      <c r="E611992" s="15"/>
    </row>
    <row r="611997" spans="5:5">
      <c r="E611997" s="15"/>
    </row>
    <row r="612008" spans="5:5">
      <c r="E612008" s="15"/>
    </row>
    <row r="612014" spans="5:5">
      <c r="E612014" s="15"/>
    </row>
    <row r="612026" spans="5:5">
      <c r="E612026" s="15"/>
    </row>
    <row r="612031" spans="5:5">
      <c r="E612031" s="15"/>
    </row>
    <row r="612041" spans="5:5" ht="19" thickBot="1"/>
    <row r="612042" spans="5:5">
      <c r="E612042" s="13"/>
    </row>
    <row r="612047" spans="5:5">
      <c r="E612047" s="15"/>
    </row>
    <row r="612052" spans="5:5">
      <c r="E612052" s="15"/>
    </row>
    <row r="612063" spans="5:5">
      <c r="E612063" s="15"/>
    </row>
    <row r="612069" spans="5:5">
      <c r="E612069" s="15"/>
    </row>
    <row r="612081" spans="5:5">
      <c r="E612081" s="15"/>
    </row>
    <row r="612086" spans="5:5">
      <c r="E612086" s="15"/>
    </row>
    <row r="612096" spans="5:5" ht="19" thickBot="1"/>
    <row r="612097" spans="5:5">
      <c r="E612097" s="13"/>
    </row>
    <row r="612102" spans="5:5">
      <c r="E612102" s="15"/>
    </row>
    <row r="612107" spans="5:5">
      <c r="E612107" s="15"/>
    </row>
    <row r="612118" spans="5:5">
      <c r="E612118" s="15"/>
    </row>
    <row r="612124" spans="5:5">
      <c r="E612124" s="15"/>
    </row>
    <row r="612136" spans="5:5">
      <c r="E612136" s="15"/>
    </row>
    <row r="612141" spans="5:5">
      <c r="E612141" s="15"/>
    </row>
    <row r="612151" spans="5:5" ht="19" thickBot="1"/>
    <row r="612152" spans="5:5">
      <c r="E612152" s="13"/>
    </row>
    <row r="612157" spans="5:5">
      <c r="E612157" s="15"/>
    </row>
    <row r="612162" spans="5:5">
      <c r="E612162" s="15"/>
    </row>
    <row r="612173" spans="5:5">
      <c r="E612173" s="15"/>
    </row>
    <row r="612179" spans="5:5">
      <c r="E612179" s="15"/>
    </row>
    <row r="612191" spans="5:5">
      <c r="E612191" s="15"/>
    </row>
    <row r="612196" spans="5:5">
      <c r="E612196" s="15"/>
    </row>
    <row r="612206" spans="5:5" ht="19" thickBot="1"/>
    <row r="612207" spans="5:5">
      <c r="E612207" s="13"/>
    </row>
    <row r="612212" spans="5:5">
      <c r="E612212" s="15"/>
    </row>
    <row r="612217" spans="5:5">
      <c r="E612217" s="15"/>
    </row>
    <row r="612228" spans="5:5">
      <c r="E612228" s="15"/>
    </row>
    <row r="612234" spans="5:5">
      <c r="E612234" s="15"/>
    </row>
    <row r="612246" spans="5:5">
      <c r="E612246" s="15"/>
    </row>
    <row r="612251" spans="5:5">
      <c r="E612251" s="15"/>
    </row>
    <row r="612261" spans="5:5" ht="19" thickBot="1"/>
    <row r="612262" spans="5:5">
      <c r="E612262" s="13"/>
    </row>
    <row r="612267" spans="5:5">
      <c r="E612267" s="15"/>
    </row>
    <row r="612272" spans="5:5">
      <c r="E612272" s="15"/>
    </row>
    <row r="612283" spans="5:5">
      <c r="E612283" s="15"/>
    </row>
    <row r="612289" spans="5:5">
      <c r="E612289" s="15"/>
    </row>
    <row r="612301" spans="5:5">
      <c r="E612301" s="15"/>
    </row>
    <row r="612306" spans="5:5">
      <c r="E612306" s="15"/>
    </row>
    <row r="612316" spans="5:5" ht="19" thickBot="1"/>
    <row r="612317" spans="5:5">
      <c r="E612317" s="13"/>
    </row>
    <row r="612322" spans="5:5">
      <c r="E612322" s="15"/>
    </row>
    <row r="612327" spans="5:5">
      <c r="E612327" s="15"/>
    </row>
    <row r="612338" spans="5:5">
      <c r="E612338" s="15"/>
    </row>
    <row r="612344" spans="5:5">
      <c r="E612344" s="15"/>
    </row>
    <row r="612356" spans="5:5">
      <c r="E612356" s="15"/>
    </row>
    <row r="612361" spans="5:5">
      <c r="E612361" s="15"/>
    </row>
    <row r="612371" spans="5:5" ht="19" thickBot="1"/>
    <row r="612372" spans="5:5">
      <c r="E612372" s="13"/>
    </row>
    <row r="612377" spans="5:5">
      <c r="E612377" s="15"/>
    </row>
    <row r="612382" spans="5:5">
      <c r="E612382" s="15"/>
    </row>
    <row r="612393" spans="5:5">
      <c r="E612393" s="15"/>
    </row>
    <row r="612399" spans="5:5">
      <c r="E612399" s="15"/>
    </row>
    <row r="612411" spans="5:5">
      <c r="E612411" s="15"/>
    </row>
    <row r="612416" spans="5:5">
      <c r="E612416" s="15"/>
    </row>
    <row r="612426" spans="5:5" ht="19" thickBot="1"/>
    <row r="612427" spans="5:5">
      <c r="E612427" s="13"/>
    </row>
    <row r="612432" spans="5:5">
      <c r="E612432" s="15"/>
    </row>
    <row r="612437" spans="5:5">
      <c r="E612437" s="15"/>
    </row>
    <row r="612448" spans="5:5">
      <c r="E612448" s="15"/>
    </row>
    <row r="612454" spans="5:5">
      <c r="E612454" s="15"/>
    </row>
    <row r="612466" spans="5:5">
      <c r="E612466" s="15"/>
    </row>
    <row r="612471" spans="5:5">
      <c r="E612471" s="15"/>
    </row>
    <row r="612481" spans="5:5" ht="19" thickBot="1"/>
    <row r="612482" spans="5:5">
      <c r="E612482" s="13"/>
    </row>
    <row r="612487" spans="5:5">
      <c r="E612487" s="15"/>
    </row>
    <row r="612492" spans="5:5">
      <c r="E612492" s="15"/>
    </row>
    <row r="612503" spans="5:5">
      <c r="E612503" s="15"/>
    </row>
    <row r="612509" spans="5:5">
      <c r="E612509" s="15"/>
    </row>
    <row r="612521" spans="5:5">
      <c r="E612521" s="15"/>
    </row>
    <row r="612526" spans="5:5">
      <c r="E612526" s="15"/>
    </row>
    <row r="612536" spans="5:5" ht="19" thickBot="1"/>
    <row r="612537" spans="5:5">
      <c r="E612537" s="13"/>
    </row>
    <row r="612542" spans="5:5">
      <c r="E612542" s="15"/>
    </row>
    <row r="612547" spans="5:5">
      <c r="E612547" s="15"/>
    </row>
    <row r="612558" spans="5:5">
      <c r="E612558" s="15"/>
    </row>
    <row r="612564" spans="5:5">
      <c r="E612564" s="15"/>
    </row>
    <row r="612576" spans="5:5">
      <c r="E612576" s="15"/>
    </row>
    <row r="612581" spans="5:5">
      <c r="E612581" s="15"/>
    </row>
    <row r="612591" spans="5:5" ht="19" thickBot="1"/>
    <row r="612592" spans="5:5">
      <c r="E612592" s="13"/>
    </row>
    <row r="612597" spans="5:5">
      <c r="E612597" s="15"/>
    </row>
    <row r="612602" spans="5:5">
      <c r="E612602" s="15"/>
    </row>
    <row r="612613" spans="5:5">
      <c r="E612613" s="15"/>
    </row>
    <row r="612619" spans="5:5">
      <c r="E612619" s="15"/>
    </row>
    <row r="612631" spans="5:5">
      <c r="E612631" s="15"/>
    </row>
    <row r="612636" spans="5:5">
      <c r="E612636" s="15"/>
    </row>
    <row r="612646" spans="5:5" ht="19" thickBot="1"/>
    <row r="612647" spans="5:5">
      <c r="E612647" s="13"/>
    </row>
    <row r="612652" spans="5:5">
      <c r="E612652" s="15"/>
    </row>
    <row r="612657" spans="5:5">
      <c r="E612657" s="15"/>
    </row>
    <row r="612668" spans="5:5">
      <c r="E612668" s="15"/>
    </row>
    <row r="612674" spans="5:5">
      <c r="E612674" s="15"/>
    </row>
    <row r="612686" spans="5:5">
      <c r="E612686" s="15"/>
    </row>
    <row r="612691" spans="5:5">
      <c r="E612691" s="15"/>
    </row>
    <row r="612701" spans="5:5" ht="19" thickBot="1"/>
    <row r="612702" spans="5:5">
      <c r="E612702" s="13"/>
    </row>
    <row r="612707" spans="5:5">
      <c r="E612707" s="15"/>
    </row>
    <row r="612712" spans="5:5">
      <c r="E612712" s="15"/>
    </row>
    <row r="612723" spans="5:5">
      <c r="E612723" s="15"/>
    </row>
    <row r="612729" spans="5:5">
      <c r="E612729" s="15"/>
    </row>
    <row r="612741" spans="5:5">
      <c r="E612741" s="15"/>
    </row>
    <row r="612746" spans="5:5">
      <c r="E612746" s="15"/>
    </row>
    <row r="612756" spans="5:5" ht="19" thickBot="1"/>
    <row r="612757" spans="5:5">
      <c r="E612757" s="13"/>
    </row>
    <row r="612762" spans="5:5">
      <c r="E612762" s="15"/>
    </row>
    <row r="612767" spans="5:5">
      <c r="E612767" s="15"/>
    </row>
    <row r="612778" spans="5:5">
      <c r="E612778" s="15"/>
    </row>
    <row r="612784" spans="5:5">
      <c r="E612784" s="15"/>
    </row>
    <row r="612796" spans="5:5">
      <c r="E612796" s="15"/>
    </row>
    <row r="612801" spans="5:5">
      <c r="E612801" s="15"/>
    </row>
    <row r="612811" spans="5:5" ht="19" thickBot="1"/>
    <row r="612812" spans="5:5">
      <c r="E612812" s="13"/>
    </row>
    <row r="612817" spans="5:5">
      <c r="E612817" s="15"/>
    </row>
    <row r="612822" spans="5:5">
      <c r="E612822" s="15"/>
    </row>
    <row r="612833" spans="5:5">
      <c r="E612833" s="15"/>
    </row>
    <row r="612839" spans="5:5">
      <c r="E612839" s="15"/>
    </row>
    <row r="612851" spans="5:5">
      <c r="E612851" s="15"/>
    </row>
    <row r="612856" spans="5:5">
      <c r="E612856" s="15"/>
    </row>
    <row r="612866" spans="5:5" ht="19" thickBot="1"/>
    <row r="612867" spans="5:5">
      <c r="E612867" s="13"/>
    </row>
    <row r="612872" spans="5:5">
      <c r="E612872" s="15"/>
    </row>
    <row r="612877" spans="5:5">
      <c r="E612877" s="15"/>
    </row>
    <row r="612888" spans="5:5">
      <c r="E612888" s="15"/>
    </row>
    <row r="612894" spans="5:5">
      <c r="E612894" s="15"/>
    </row>
    <row r="612906" spans="5:5">
      <c r="E612906" s="15"/>
    </row>
    <row r="612911" spans="5:5">
      <c r="E612911" s="15"/>
    </row>
    <row r="612921" spans="5:5" ht="19" thickBot="1"/>
    <row r="612922" spans="5:5">
      <c r="E612922" s="13"/>
    </row>
    <row r="612927" spans="5:5">
      <c r="E612927" s="15"/>
    </row>
    <row r="612932" spans="5:5">
      <c r="E612932" s="15"/>
    </row>
    <row r="612943" spans="5:5">
      <c r="E612943" s="15"/>
    </row>
    <row r="612949" spans="5:5">
      <c r="E612949" s="15"/>
    </row>
    <row r="612961" spans="5:5">
      <c r="E612961" s="15"/>
    </row>
    <row r="612966" spans="5:5">
      <c r="E612966" s="15"/>
    </row>
    <row r="612976" spans="5:5" ht="19" thickBot="1"/>
    <row r="612977" spans="5:5">
      <c r="E612977" s="13"/>
    </row>
    <row r="612982" spans="5:5">
      <c r="E612982" s="15"/>
    </row>
    <row r="612987" spans="5:5">
      <c r="E612987" s="15"/>
    </row>
    <row r="612998" spans="5:5">
      <c r="E612998" s="15"/>
    </row>
    <row r="613004" spans="5:5">
      <c r="E613004" s="15"/>
    </row>
    <row r="613016" spans="5:5">
      <c r="E613016" s="15"/>
    </row>
    <row r="613021" spans="5:5">
      <c r="E613021" s="15"/>
    </row>
    <row r="613031" spans="5:5" ht="19" thickBot="1"/>
    <row r="613032" spans="5:5">
      <c r="E613032" s="13"/>
    </row>
    <row r="613037" spans="5:5">
      <c r="E613037" s="15"/>
    </row>
    <row r="613042" spans="5:5">
      <c r="E613042" s="15"/>
    </row>
    <row r="613053" spans="5:5">
      <c r="E613053" s="15"/>
    </row>
    <row r="613059" spans="5:5">
      <c r="E613059" s="15"/>
    </row>
    <row r="613071" spans="5:5">
      <c r="E613071" s="15"/>
    </row>
    <row r="613076" spans="5:5">
      <c r="E613076" s="15"/>
    </row>
    <row r="613086" spans="5:5" ht="19" thickBot="1"/>
    <row r="613087" spans="5:5">
      <c r="E613087" s="13"/>
    </row>
    <row r="613092" spans="5:5">
      <c r="E613092" s="15"/>
    </row>
    <row r="613097" spans="5:5">
      <c r="E613097" s="15"/>
    </row>
    <row r="613108" spans="5:5">
      <c r="E613108" s="15"/>
    </row>
    <row r="613114" spans="5:5">
      <c r="E613114" s="15"/>
    </row>
    <row r="613126" spans="5:5">
      <c r="E613126" s="15"/>
    </row>
    <row r="613131" spans="5:5">
      <c r="E613131" s="15"/>
    </row>
    <row r="613141" spans="5:5" ht="19" thickBot="1"/>
    <row r="613142" spans="5:5">
      <c r="E613142" s="13"/>
    </row>
    <row r="613147" spans="5:5">
      <c r="E613147" s="15"/>
    </row>
    <row r="613152" spans="5:5">
      <c r="E613152" s="15"/>
    </row>
    <row r="613163" spans="5:5">
      <c r="E613163" s="15"/>
    </row>
    <row r="613169" spans="5:5">
      <c r="E613169" s="15"/>
    </row>
    <row r="613181" spans="5:5">
      <c r="E613181" s="15"/>
    </row>
    <row r="613186" spans="5:5">
      <c r="E613186" s="15"/>
    </row>
    <row r="613196" spans="5:5" ht="19" thickBot="1"/>
    <row r="613197" spans="5:5">
      <c r="E613197" s="13"/>
    </row>
    <row r="613202" spans="5:5">
      <c r="E613202" s="15"/>
    </row>
    <row r="613207" spans="5:5">
      <c r="E613207" s="15"/>
    </row>
    <row r="613218" spans="5:5">
      <c r="E613218" s="15"/>
    </row>
    <row r="613224" spans="5:5">
      <c r="E613224" s="15"/>
    </row>
    <row r="613236" spans="5:5">
      <c r="E613236" s="15"/>
    </row>
    <row r="613241" spans="5:5">
      <c r="E613241" s="15"/>
    </row>
    <row r="613251" spans="5:5" ht="19" thickBot="1"/>
    <row r="613252" spans="5:5">
      <c r="E613252" s="13"/>
    </row>
    <row r="613257" spans="5:5">
      <c r="E613257" s="15"/>
    </row>
    <row r="613262" spans="5:5">
      <c r="E613262" s="15"/>
    </row>
    <row r="613273" spans="5:5">
      <c r="E613273" s="15"/>
    </row>
    <row r="613279" spans="5:5">
      <c r="E613279" s="15"/>
    </row>
    <row r="613291" spans="5:5">
      <c r="E613291" s="15"/>
    </row>
    <row r="613296" spans="5:5">
      <c r="E613296" s="15"/>
    </row>
    <row r="613306" spans="5:5" ht="19" thickBot="1"/>
    <row r="613307" spans="5:5">
      <c r="E613307" s="13"/>
    </row>
    <row r="613312" spans="5:5">
      <c r="E613312" s="15"/>
    </row>
    <row r="613317" spans="5:5">
      <c r="E613317" s="15"/>
    </row>
    <row r="613328" spans="5:5">
      <c r="E613328" s="15"/>
    </row>
    <row r="613334" spans="5:5">
      <c r="E613334" s="15"/>
    </row>
    <row r="613346" spans="5:5">
      <c r="E613346" s="15"/>
    </row>
    <row r="613351" spans="5:5">
      <c r="E613351" s="15"/>
    </row>
    <row r="613361" spans="5:5" ht="19" thickBot="1"/>
    <row r="613362" spans="5:5">
      <c r="E613362" s="13"/>
    </row>
    <row r="613367" spans="5:5">
      <c r="E613367" s="15"/>
    </row>
    <row r="613372" spans="5:5">
      <c r="E613372" s="15"/>
    </row>
    <row r="613383" spans="5:5">
      <c r="E613383" s="15"/>
    </row>
    <row r="613389" spans="5:5">
      <c r="E613389" s="15"/>
    </row>
    <row r="613401" spans="5:5">
      <c r="E613401" s="15"/>
    </row>
    <row r="613406" spans="5:5">
      <c r="E613406" s="15"/>
    </row>
    <row r="613416" spans="5:5" ht="19" thickBot="1"/>
    <row r="613417" spans="5:5">
      <c r="E613417" s="13"/>
    </row>
    <row r="613422" spans="5:5">
      <c r="E613422" s="15"/>
    </row>
    <row r="613427" spans="5:5">
      <c r="E613427" s="15"/>
    </row>
    <row r="613438" spans="5:5">
      <c r="E613438" s="15"/>
    </row>
    <row r="613444" spans="5:5">
      <c r="E613444" s="15"/>
    </row>
    <row r="613456" spans="5:5">
      <c r="E613456" s="15"/>
    </row>
    <row r="613461" spans="5:5">
      <c r="E613461" s="15"/>
    </row>
    <row r="613471" spans="5:5" ht="19" thickBot="1"/>
    <row r="613472" spans="5:5">
      <c r="E613472" s="13"/>
    </row>
    <row r="613477" spans="5:5">
      <c r="E613477" s="15"/>
    </row>
    <row r="613482" spans="5:5">
      <c r="E613482" s="15"/>
    </row>
    <row r="613493" spans="5:5">
      <c r="E613493" s="15"/>
    </row>
    <row r="613499" spans="5:5">
      <c r="E613499" s="15"/>
    </row>
    <row r="613511" spans="5:5">
      <c r="E613511" s="15"/>
    </row>
    <row r="613516" spans="5:5">
      <c r="E613516" s="15"/>
    </row>
    <row r="613526" spans="5:5" ht="19" thickBot="1"/>
    <row r="613527" spans="5:5">
      <c r="E613527" s="13"/>
    </row>
    <row r="613532" spans="5:5">
      <c r="E613532" s="15"/>
    </row>
    <row r="613537" spans="5:5">
      <c r="E613537" s="15"/>
    </row>
    <row r="613548" spans="5:5">
      <c r="E613548" s="15"/>
    </row>
    <row r="613554" spans="5:5">
      <c r="E613554" s="15"/>
    </row>
    <row r="613566" spans="5:5">
      <c r="E613566" s="15"/>
    </row>
    <row r="613571" spans="5:5">
      <c r="E613571" s="15"/>
    </row>
    <row r="613581" spans="5:5" ht="19" thickBot="1"/>
    <row r="613582" spans="5:5">
      <c r="E613582" s="13"/>
    </row>
    <row r="613587" spans="5:5">
      <c r="E613587" s="15"/>
    </row>
    <row r="613592" spans="5:5">
      <c r="E613592" s="15"/>
    </row>
    <row r="613603" spans="5:5">
      <c r="E613603" s="15"/>
    </row>
    <row r="613609" spans="5:5">
      <c r="E613609" s="15"/>
    </row>
    <row r="613621" spans="5:5">
      <c r="E613621" s="15"/>
    </row>
    <row r="613626" spans="5:5">
      <c r="E613626" s="15"/>
    </row>
    <row r="613636" spans="5:5" ht="19" thickBot="1"/>
    <row r="613637" spans="5:5">
      <c r="E613637" s="13"/>
    </row>
    <row r="613642" spans="5:5">
      <c r="E613642" s="15"/>
    </row>
    <row r="613647" spans="5:5">
      <c r="E613647" s="15"/>
    </row>
    <row r="613658" spans="5:5">
      <c r="E613658" s="15"/>
    </row>
    <row r="613664" spans="5:5">
      <c r="E613664" s="15"/>
    </row>
    <row r="613676" spans="5:5">
      <c r="E613676" s="15"/>
    </row>
    <row r="613681" spans="5:5">
      <c r="E613681" s="15"/>
    </row>
    <row r="613691" spans="5:5" ht="19" thickBot="1"/>
    <row r="613692" spans="5:5">
      <c r="E613692" s="13"/>
    </row>
    <row r="613697" spans="5:5">
      <c r="E613697" s="15"/>
    </row>
    <row r="613702" spans="5:5">
      <c r="E613702" s="15"/>
    </row>
    <row r="613713" spans="5:5">
      <c r="E613713" s="15"/>
    </row>
    <row r="613719" spans="5:5">
      <c r="E613719" s="15"/>
    </row>
    <row r="613731" spans="5:5">
      <c r="E613731" s="15"/>
    </row>
    <row r="613736" spans="5:5">
      <c r="E613736" s="15"/>
    </row>
    <row r="613746" spans="5:5" ht="19" thickBot="1"/>
    <row r="613747" spans="5:5">
      <c r="E613747" s="13"/>
    </row>
    <row r="613752" spans="5:5">
      <c r="E613752" s="15"/>
    </row>
    <row r="613757" spans="5:5">
      <c r="E613757" s="15"/>
    </row>
    <row r="613768" spans="5:5">
      <c r="E613768" s="15"/>
    </row>
    <row r="613774" spans="5:5">
      <c r="E613774" s="15"/>
    </row>
    <row r="613786" spans="5:5">
      <c r="E613786" s="15"/>
    </row>
    <row r="613791" spans="5:5">
      <c r="E613791" s="15"/>
    </row>
    <row r="613801" spans="5:5" ht="19" thickBot="1"/>
    <row r="613802" spans="5:5">
      <c r="E613802" s="13"/>
    </row>
    <row r="613807" spans="5:5">
      <c r="E613807" s="15"/>
    </row>
    <row r="613812" spans="5:5">
      <c r="E613812" s="15"/>
    </row>
    <row r="613823" spans="5:5">
      <c r="E613823" s="15"/>
    </row>
    <row r="613829" spans="5:5">
      <c r="E613829" s="15"/>
    </row>
    <row r="613841" spans="5:5">
      <c r="E613841" s="15"/>
    </row>
    <row r="613846" spans="5:5">
      <c r="E613846" s="15"/>
    </row>
    <row r="613856" spans="5:5" ht="19" thickBot="1"/>
    <row r="613857" spans="5:5">
      <c r="E613857" s="13"/>
    </row>
    <row r="613862" spans="5:5">
      <c r="E613862" s="15"/>
    </row>
    <row r="613867" spans="5:5">
      <c r="E613867" s="15"/>
    </row>
    <row r="613878" spans="5:5">
      <c r="E613878" s="15"/>
    </row>
    <row r="613884" spans="5:5">
      <c r="E613884" s="15"/>
    </row>
    <row r="613896" spans="5:5">
      <c r="E613896" s="15"/>
    </row>
    <row r="613901" spans="5:5">
      <c r="E613901" s="15"/>
    </row>
    <row r="613911" spans="5:5" ht="19" thickBot="1"/>
    <row r="613912" spans="5:5">
      <c r="E613912" s="13"/>
    </row>
    <row r="613917" spans="5:5">
      <c r="E613917" s="15"/>
    </row>
    <row r="613922" spans="5:5">
      <c r="E613922" s="15"/>
    </row>
    <row r="613933" spans="5:5">
      <c r="E613933" s="15"/>
    </row>
    <row r="613939" spans="5:5">
      <c r="E613939" s="15"/>
    </row>
    <row r="613951" spans="5:5">
      <c r="E613951" s="15"/>
    </row>
    <row r="613956" spans="5:5">
      <c r="E613956" s="15"/>
    </row>
    <row r="613966" spans="5:5" ht="19" thickBot="1"/>
    <row r="613967" spans="5:5">
      <c r="E613967" s="13"/>
    </row>
    <row r="613972" spans="5:5">
      <c r="E613972" s="15"/>
    </row>
    <row r="613977" spans="5:5">
      <c r="E613977" s="15"/>
    </row>
    <row r="613988" spans="5:5">
      <c r="E613988" s="15"/>
    </row>
    <row r="613994" spans="5:5">
      <c r="E613994" s="15"/>
    </row>
    <row r="614006" spans="5:5">
      <c r="E614006" s="15"/>
    </row>
    <row r="614011" spans="5:5">
      <c r="E614011" s="15"/>
    </row>
    <row r="614021" spans="5:5" ht="19" thickBot="1"/>
    <row r="614022" spans="5:5">
      <c r="E614022" s="13"/>
    </row>
    <row r="614027" spans="5:5">
      <c r="E614027" s="15"/>
    </row>
    <row r="614032" spans="5:5">
      <c r="E614032" s="15"/>
    </row>
    <row r="614043" spans="5:5">
      <c r="E614043" s="15"/>
    </row>
    <row r="614049" spans="5:5">
      <c r="E614049" s="15"/>
    </row>
    <row r="614061" spans="5:5">
      <c r="E614061" s="15"/>
    </row>
    <row r="614066" spans="5:5">
      <c r="E614066" s="15"/>
    </row>
    <row r="614076" spans="5:5" ht="19" thickBot="1"/>
    <row r="614077" spans="5:5">
      <c r="E614077" s="13"/>
    </row>
    <row r="614082" spans="5:5">
      <c r="E614082" s="15"/>
    </row>
    <row r="614087" spans="5:5">
      <c r="E614087" s="15"/>
    </row>
    <row r="614098" spans="5:5">
      <c r="E614098" s="15"/>
    </row>
    <row r="614104" spans="5:5">
      <c r="E614104" s="15"/>
    </row>
    <row r="614116" spans="5:5">
      <c r="E614116" s="15"/>
    </row>
    <row r="614121" spans="5:5">
      <c r="E614121" s="15"/>
    </row>
    <row r="614131" spans="5:5" ht="19" thickBot="1"/>
    <row r="614132" spans="5:5">
      <c r="E614132" s="13"/>
    </row>
    <row r="614137" spans="5:5">
      <c r="E614137" s="15"/>
    </row>
    <row r="614142" spans="5:5">
      <c r="E614142" s="15"/>
    </row>
    <row r="614153" spans="5:5">
      <c r="E614153" s="15"/>
    </row>
    <row r="614159" spans="5:5">
      <c r="E614159" s="15"/>
    </row>
    <row r="614171" spans="5:5">
      <c r="E614171" s="15"/>
    </row>
    <row r="614176" spans="5:5">
      <c r="E614176" s="15"/>
    </row>
    <row r="614186" spans="5:5" ht="19" thickBot="1"/>
    <row r="614187" spans="5:5">
      <c r="E614187" s="13"/>
    </row>
    <row r="614192" spans="5:5">
      <c r="E614192" s="15"/>
    </row>
    <row r="614197" spans="5:5">
      <c r="E614197" s="15"/>
    </row>
    <row r="614208" spans="5:5">
      <c r="E614208" s="15"/>
    </row>
    <row r="614214" spans="5:5">
      <c r="E614214" s="15"/>
    </row>
    <row r="614226" spans="5:5">
      <c r="E614226" s="15"/>
    </row>
    <row r="614231" spans="5:5">
      <c r="E614231" s="15"/>
    </row>
    <row r="614241" spans="5:5" ht="19" thickBot="1"/>
    <row r="614242" spans="5:5">
      <c r="E614242" s="13"/>
    </row>
    <row r="614247" spans="5:5">
      <c r="E614247" s="15"/>
    </row>
    <row r="614252" spans="5:5">
      <c r="E614252" s="15"/>
    </row>
    <row r="614263" spans="5:5">
      <c r="E614263" s="15"/>
    </row>
    <row r="614269" spans="5:5">
      <c r="E614269" s="15"/>
    </row>
    <row r="614281" spans="5:5">
      <c r="E614281" s="15"/>
    </row>
    <row r="614286" spans="5:5">
      <c r="E614286" s="15"/>
    </row>
    <row r="614296" spans="5:5" ht="19" thickBot="1"/>
    <row r="614297" spans="5:5">
      <c r="E614297" s="13"/>
    </row>
    <row r="614302" spans="5:5">
      <c r="E614302" s="15"/>
    </row>
    <row r="614307" spans="5:5">
      <c r="E614307" s="15"/>
    </row>
    <row r="614318" spans="5:5">
      <c r="E614318" s="15"/>
    </row>
    <row r="614324" spans="5:5">
      <c r="E614324" s="15"/>
    </row>
    <row r="614336" spans="5:5">
      <c r="E614336" s="15"/>
    </row>
    <row r="614341" spans="5:5">
      <c r="E614341" s="15"/>
    </row>
    <row r="614351" spans="5:5" ht="19" thickBot="1"/>
    <row r="614352" spans="5:5">
      <c r="E614352" s="13"/>
    </row>
    <row r="614357" spans="5:5">
      <c r="E614357" s="15"/>
    </row>
    <row r="614362" spans="5:5">
      <c r="E614362" s="15"/>
    </row>
    <row r="614373" spans="5:5">
      <c r="E614373" s="15"/>
    </row>
    <row r="614379" spans="5:5">
      <c r="E614379" s="15"/>
    </row>
    <row r="614391" spans="5:5">
      <c r="E614391" s="15"/>
    </row>
    <row r="614396" spans="5:5">
      <c r="E614396" s="15"/>
    </row>
    <row r="614406" spans="5:5" ht="19" thickBot="1"/>
    <row r="614407" spans="5:5">
      <c r="E614407" s="13"/>
    </row>
    <row r="614412" spans="5:5">
      <c r="E614412" s="15"/>
    </row>
    <row r="614417" spans="5:5">
      <c r="E614417" s="15"/>
    </row>
    <row r="614428" spans="5:5">
      <c r="E614428" s="15"/>
    </row>
    <row r="614434" spans="5:5">
      <c r="E614434" s="15"/>
    </row>
    <row r="614446" spans="5:5">
      <c r="E614446" s="15"/>
    </row>
    <row r="614451" spans="5:5">
      <c r="E614451" s="15"/>
    </row>
    <row r="614461" spans="5:5" ht="19" thickBot="1"/>
    <row r="614462" spans="5:5">
      <c r="E614462" s="13"/>
    </row>
    <row r="614467" spans="5:5">
      <c r="E614467" s="15"/>
    </row>
    <row r="614472" spans="5:5">
      <c r="E614472" s="15"/>
    </row>
    <row r="614483" spans="5:5">
      <c r="E614483" s="15"/>
    </row>
    <row r="614489" spans="5:5">
      <c r="E614489" s="15"/>
    </row>
    <row r="614501" spans="5:5">
      <c r="E614501" s="15"/>
    </row>
    <row r="614506" spans="5:5">
      <c r="E614506" s="15"/>
    </row>
    <row r="614516" spans="5:5" ht="19" thickBot="1"/>
    <row r="614517" spans="5:5">
      <c r="E614517" s="13"/>
    </row>
    <row r="614522" spans="5:5">
      <c r="E614522" s="15"/>
    </row>
    <row r="614527" spans="5:5">
      <c r="E614527" s="15"/>
    </row>
    <row r="614538" spans="5:5">
      <c r="E614538" s="15"/>
    </row>
    <row r="614544" spans="5:5">
      <c r="E614544" s="15"/>
    </row>
    <row r="614556" spans="5:5">
      <c r="E614556" s="15"/>
    </row>
    <row r="614561" spans="5:5">
      <c r="E614561" s="15"/>
    </row>
    <row r="614571" spans="5:5" ht="19" thickBot="1"/>
    <row r="614572" spans="5:5">
      <c r="E614572" s="13"/>
    </row>
    <row r="614577" spans="5:5">
      <c r="E614577" s="15"/>
    </row>
    <row r="614582" spans="5:5">
      <c r="E614582" s="15"/>
    </row>
    <row r="614593" spans="5:5">
      <c r="E614593" s="15"/>
    </row>
    <row r="614599" spans="5:5">
      <c r="E614599" s="15"/>
    </row>
    <row r="614611" spans="5:5">
      <c r="E614611" s="15"/>
    </row>
    <row r="614616" spans="5:5">
      <c r="E614616" s="15"/>
    </row>
    <row r="614626" spans="5:5" ht="19" thickBot="1"/>
    <row r="614627" spans="5:5">
      <c r="E614627" s="13"/>
    </row>
    <row r="614632" spans="5:5">
      <c r="E614632" s="15"/>
    </row>
    <row r="614637" spans="5:5">
      <c r="E614637" s="15"/>
    </row>
    <row r="614648" spans="5:5">
      <c r="E614648" s="15"/>
    </row>
    <row r="614654" spans="5:5">
      <c r="E614654" s="15"/>
    </row>
    <row r="614666" spans="5:5">
      <c r="E614666" s="15"/>
    </row>
    <row r="614671" spans="5:5">
      <c r="E614671" s="15"/>
    </row>
    <row r="614681" spans="5:5" ht="19" thickBot="1"/>
    <row r="614682" spans="5:5">
      <c r="E614682" s="13"/>
    </row>
    <row r="614687" spans="5:5">
      <c r="E614687" s="15"/>
    </row>
    <row r="614692" spans="5:5">
      <c r="E614692" s="15"/>
    </row>
    <row r="614703" spans="5:5">
      <c r="E614703" s="15"/>
    </row>
    <row r="614709" spans="5:5">
      <c r="E614709" s="15"/>
    </row>
    <row r="614721" spans="5:5">
      <c r="E614721" s="15"/>
    </row>
    <row r="614726" spans="5:5">
      <c r="E614726" s="15"/>
    </row>
    <row r="614736" spans="5:5" ht="19" thickBot="1"/>
    <row r="614737" spans="5:5">
      <c r="E614737" s="13"/>
    </row>
    <row r="614742" spans="5:5">
      <c r="E614742" s="15"/>
    </row>
    <row r="614747" spans="5:5">
      <c r="E614747" s="15"/>
    </row>
    <row r="614758" spans="5:5">
      <c r="E614758" s="15"/>
    </row>
    <row r="614764" spans="5:5">
      <c r="E614764" s="15"/>
    </row>
    <row r="614776" spans="5:5">
      <c r="E614776" s="15"/>
    </row>
    <row r="614781" spans="5:5">
      <c r="E614781" s="15"/>
    </row>
    <row r="614791" spans="5:5" ht="19" thickBot="1"/>
    <row r="614792" spans="5:5">
      <c r="E614792" s="13"/>
    </row>
    <row r="614797" spans="5:5">
      <c r="E614797" s="15"/>
    </row>
    <row r="614802" spans="5:5">
      <c r="E614802" s="15"/>
    </row>
    <row r="614813" spans="5:5">
      <c r="E614813" s="15"/>
    </row>
    <row r="614819" spans="5:5">
      <c r="E614819" s="15"/>
    </row>
    <row r="614831" spans="5:5">
      <c r="E614831" s="15"/>
    </row>
    <row r="614836" spans="5:5">
      <c r="E614836" s="15"/>
    </row>
    <row r="614846" spans="5:5" ht="19" thickBot="1"/>
    <row r="614847" spans="5:5">
      <c r="E614847" s="13"/>
    </row>
    <row r="614852" spans="5:5">
      <c r="E614852" s="15"/>
    </row>
    <row r="614857" spans="5:5">
      <c r="E614857" s="15"/>
    </row>
    <row r="614868" spans="5:5">
      <c r="E614868" s="15"/>
    </row>
    <row r="614874" spans="5:5">
      <c r="E614874" s="15"/>
    </row>
    <row r="614886" spans="5:5">
      <c r="E614886" s="15"/>
    </row>
    <row r="614891" spans="5:5">
      <c r="E614891" s="15"/>
    </row>
    <row r="614901" spans="5:5" ht="19" thickBot="1"/>
    <row r="614902" spans="5:5">
      <c r="E614902" s="13"/>
    </row>
    <row r="614907" spans="5:5">
      <c r="E614907" s="15"/>
    </row>
    <row r="614912" spans="5:5">
      <c r="E614912" s="15"/>
    </row>
    <row r="614923" spans="5:5">
      <c r="E614923" s="15"/>
    </row>
    <row r="614929" spans="5:5">
      <c r="E614929" s="15"/>
    </row>
    <row r="614941" spans="5:5">
      <c r="E614941" s="15"/>
    </row>
    <row r="614946" spans="5:5">
      <c r="E614946" s="15"/>
    </row>
    <row r="614956" spans="5:5" ht="19" thickBot="1"/>
    <row r="614957" spans="5:5">
      <c r="E614957" s="13"/>
    </row>
    <row r="614962" spans="5:5">
      <c r="E614962" s="15"/>
    </row>
    <row r="614967" spans="5:5">
      <c r="E614967" s="15"/>
    </row>
    <row r="614978" spans="5:5">
      <c r="E614978" s="15"/>
    </row>
    <row r="614984" spans="5:5">
      <c r="E614984" s="15"/>
    </row>
    <row r="614996" spans="5:5">
      <c r="E614996" s="15"/>
    </row>
    <row r="615001" spans="5:5">
      <c r="E615001" s="15"/>
    </row>
    <row r="615011" spans="5:5" ht="19" thickBot="1"/>
    <row r="615012" spans="5:5">
      <c r="E615012" s="13"/>
    </row>
    <row r="615017" spans="5:5">
      <c r="E615017" s="15"/>
    </row>
    <row r="615022" spans="5:5">
      <c r="E615022" s="15"/>
    </row>
    <row r="615033" spans="5:5">
      <c r="E615033" s="15"/>
    </row>
    <row r="615039" spans="5:5">
      <c r="E615039" s="15"/>
    </row>
    <row r="615051" spans="5:5">
      <c r="E615051" s="15"/>
    </row>
    <row r="615056" spans="5:5">
      <c r="E615056" s="15"/>
    </row>
    <row r="615066" spans="5:5" ht="19" thickBot="1"/>
    <row r="615067" spans="5:5">
      <c r="E615067" s="13"/>
    </row>
    <row r="615072" spans="5:5">
      <c r="E615072" s="15"/>
    </row>
    <row r="615077" spans="5:5">
      <c r="E615077" s="15"/>
    </row>
    <row r="615088" spans="5:5">
      <c r="E615088" s="15"/>
    </row>
    <row r="615094" spans="5:5">
      <c r="E615094" s="15"/>
    </row>
    <row r="615106" spans="5:5">
      <c r="E615106" s="15"/>
    </row>
    <row r="615111" spans="5:5">
      <c r="E615111" s="15"/>
    </row>
    <row r="615121" spans="5:5" ht="19" thickBot="1"/>
    <row r="615122" spans="5:5">
      <c r="E615122" s="13"/>
    </row>
    <row r="615127" spans="5:5">
      <c r="E615127" s="15"/>
    </row>
    <row r="615132" spans="5:5">
      <c r="E615132" s="15"/>
    </row>
    <row r="615143" spans="5:5">
      <c r="E615143" s="15"/>
    </row>
    <row r="615149" spans="5:5">
      <c r="E615149" s="15"/>
    </row>
    <row r="615161" spans="5:5">
      <c r="E615161" s="15"/>
    </row>
    <row r="615166" spans="5:5">
      <c r="E615166" s="15"/>
    </row>
    <row r="615176" spans="5:5" ht="19" thickBot="1"/>
    <row r="615177" spans="5:5">
      <c r="E615177" s="13"/>
    </row>
    <row r="615182" spans="5:5">
      <c r="E615182" s="15"/>
    </row>
    <row r="615187" spans="5:5">
      <c r="E615187" s="15"/>
    </row>
    <row r="615198" spans="5:5">
      <c r="E615198" s="15"/>
    </row>
    <row r="615204" spans="5:5">
      <c r="E615204" s="15"/>
    </row>
    <row r="615216" spans="5:5">
      <c r="E615216" s="15"/>
    </row>
    <row r="615221" spans="5:5">
      <c r="E615221" s="15"/>
    </row>
    <row r="615231" spans="5:5" ht="19" thickBot="1"/>
    <row r="615232" spans="5:5">
      <c r="E615232" s="13"/>
    </row>
    <row r="615237" spans="5:5">
      <c r="E615237" s="15"/>
    </row>
    <row r="615242" spans="5:5">
      <c r="E615242" s="15"/>
    </row>
    <row r="615253" spans="5:5">
      <c r="E615253" s="15"/>
    </row>
    <row r="615259" spans="5:5">
      <c r="E615259" s="15"/>
    </row>
    <row r="615271" spans="5:5">
      <c r="E615271" s="15"/>
    </row>
    <row r="615276" spans="5:5">
      <c r="E615276" s="15"/>
    </row>
    <row r="615286" spans="5:5" ht="19" thickBot="1"/>
    <row r="615287" spans="5:5">
      <c r="E615287" s="13"/>
    </row>
    <row r="615292" spans="5:5">
      <c r="E615292" s="15"/>
    </row>
    <row r="615297" spans="5:5">
      <c r="E615297" s="15"/>
    </row>
    <row r="615308" spans="5:5">
      <c r="E615308" s="15"/>
    </row>
    <row r="615314" spans="5:5">
      <c r="E615314" s="15"/>
    </row>
    <row r="615326" spans="5:5">
      <c r="E615326" s="15"/>
    </row>
    <row r="615331" spans="5:5">
      <c r="E615331" s="15"/>
    </row>
    <row r="615341" spans="5:5" ht="19" thickBot="1"/>
    <row r="615342" spans="5:5">
      <c r="E615342" s="13"/>
    </row>
    <row r="615347" spans="5:5">
      <c r="E615347" s="15"/>
    </row>
    <row r="615352" spans="5:5">
      <c r="E615352" s="15"/>
    </row>
    <row r="615363" spans="5:5">
      <c r="E615363" s="15"/>
    </row>
    <row r="615369" spans="5:5">
      <c r="E615369" s="15"/>
    </row>
    <row r="615381" spans="5:5">
      <c r="E615381" s="15"/>
    </row>
    <row r="615386" spans="5:5">
      <c r="E615386" s="15"/>
    </row>
    <row r="615396" spans="5:5" ht="19" thickBot="1"/>
    <row r="615397" spans="5:5">
      <c r="E615397" s="13"/>
    </row>
    <row r="615402" spans="5:5">
      <c r="E615402" s="15"/>
    </row>
    <row r="615407" spans="5:5">
      <c r="E615407" s="15"/>
    </row>
    <row r="615418" spans="5:5">
      <c r="E615418" s="15"/>
    </row>
    <row r="615424" spans="5:5">
      <c r="E615424" s="15"/>
    </row>
    <row r="615436" spans="5:5">
      <c r="E615436" s="15"/>
    </row>
    <row r="615441" spans="5:5">
      <c r="E615441" s="15"/>
    </row>
    <row r="615451" spans="5:5" ht="19" thickBot="1"/>
    <row r="615452" spans="5:5">
      <c r="E615452" s="13"/>
    </row>
    <row r="615457" spans="5:5">
      <c r="E615457" s="15"/>
    </row>
    <row r="615462" spans="5:5">
      <c r="E615462" s="15"/>
    </row>
    <row r="615473" spans="5:5">
      <c r="E615473" s="15"/>
    </row>
    <row r="615479" spans="5:5">
      <c r="E615479" s="15"/>
    </row>
    <row r="615491" spans="5:5">
      <c r="E615491" s="15"/>
    </row>
    <row r="615496" spans="5:5">
      <c r="E615496" s="15"/>
    </row>
    <row r="615506" spans="5:5" ht="19" thickBot="1"/>
    <row r="615507" spans="5:5">
      <c r="E615507" s="13"/>
    </row>
    <row r="615512" spans="5:5">
      <c r="E615512" s="15"/>
    </row>
    <row r="615517" spans="5:5">
      <c r="E615517" s="15"/>
    </row>
    <row r="615528" spans="5:5">
      <c r="E615528" s="15"/>
    </row>
    <row r="615534" spans="5:5">
      <c r="E615534" s="15"/>
    </row>
    <row r="615546" spans="5:5">
      <c r="E615546" s="15"/>
    </row>
    <row r="615551" spans="5:5">
      <c r="E615551" s="15"/>
    </row>
    <row r="615561" spans="5:5" ht="19" thickBot="1"/>
    <row r="615562" spans="5:5">
      <c r="E615562" s="13"/>
    </row>
    <row r="615567" spans="5:5">
      <c r="E615567" s="15"/>
    </row>
    <row r="615572" spans="5:5">
      <c r="E615572" s="15"/>
    </row>
    <row r="615583" spans="5:5">
      <c r="E615583" s="15"/>
    </row>
    <row r="615589" spans="5:5">
      <c r="E615589" s="15"/>
    </row>
    <row r="615601" spans="5:5">
      <c r="E615601" s="15"/>
    </row>
    <row r="615606" spans="5:5">
      <c r="E615606" s="15"/>
    </row>
    <row r="615616" spans="5:5" ht="19" thickBot="1"/>
    <row r="615617" spans="5:5">
      <c r="E615617" s="13"/>
    </row>
    <row r="615622" spans="5:5">
      <c r="E615622" s="15"/>
    </row>
    <row r="615627" spans="5:5">
      <c r="E615627" s="15"/>
    </row>
    <row r="615638" spans="5:5">
      <c r="E615638" s="15"/>
    </row>
    <row r="615644" spans="5:5">
      <c r="E615644" s="15"/>
    </row>
    <row r="615656" spans="5:5">
      <c r="E615656" s="15"/>
    </row>
    <row r="615661" spans="5:5">
      <c r="E615661" s="15"/>
    </row>
    <row r="615671" spans="5:5" ht="19" thickBot="1"/>
    <row r="615672" spans="5:5">
      <c r="E615672" s="13"/>
    </row>
    <row r="615677" spans="5:5">
      <c r="E615677" s="15"/>
    </row>
    <row r="615682" spans="5:5">
      <c r="E615682" s="15"/>
    </row>
    <row r="615693" spans="5:5">
      <c r="E615693" s="15"/>
    </row>
    <row r="615699" spans="5:5">
      <c r="E615699" s="15"/>
    </row>
    <row r="615711" spans="5:5">
      <c r="E615711" s="15"/>
    </row>
    <row r="615716" spans="5:5">
      <c r="E615716" s="15"/>
    </row>
    <row r="615726" spans="5:5" ht="19" thickBot="1"/>
    <row r="615727" spans="5:5">
      <c r="E615727" s="13"/>
    </row>
    <row r="615732" spans="5:5">
      <c r="E615732" s="15"/>
    </row>
    <row r="615737" spans="5:5">
      <c r="E615737" s="15"/>
    </row>
    <row r="615748" spans="5:5">
      <c r="E615748" s="15"/>
    </row>
    <row r="615754" spans="5:5">
      <c r="E615754" s="15"/>
    </row>
    <row r="615766" spans="5:5">
      <c r="E615766" s="15"/>
    </row>
    <row r="615771" spans="5:5">
      <c r="E615771" s="15"/>
    </row>
    <row r="615781" spans="5:5" ht="19" thickBot="1"/>
    <row r="615782" spans="5:5">
      <c r="E615782" s="13"/>
    </row>
    <row r="615787" spans="5:5">
      <c r="E615787" s="15"/>
    </row>
    <row r="615792" spans="5:5">
      <c r="E615792" s="15"/>
    </row>
    <row r="615803" spans="5:5">
      <c r="E615803" s="15"/>
    </row>
    <row r="615809" spans="5:5">
      <c r="E615809" s="15"/>
    </row>
    <row r="615821" spans="5:5">
      <c r="E615821" s="15"/>
    </row>
    <row r="615826" spans="5:5">
      <c r="E615826" s="15"/>
    </row>
    <row r="615836" spans="5:5" ht="19" thickBot="1"/>
    <row r="615837" spans="5:5">
      <c r="E615837" s="13"/>
    </row>
    <row r="615842" spans="5:5">
      <c r="E615842" s="15"/>
    </row>
    <row r="615847" spans="5:5">
      <c r="E615847" s="15"/>
    </row>
    <row r="615858" spans="5:5">
      <c r="E615858" s="15"/>
    </row>
    <row r="615864" spans="5:5">
      <c r="E615864" s="15"/>
    </row>
    <row r="615876" spans="5:5">
      <c r="E615876" s="15"/>
    </row>
    <row r="615881" spans="5:5">
      <c r="E615881" s="15"/>
    </row>
    <row r="615891" spans="5:5" ht="19" thickBot="1"/>
    <row r="615892" spans="5:5">
      <c r="E615892" s="13"/>
    </row>
    <row r="615897" spans="5:5">
      <c r="E615897" s="15"/>
    </row>
    <row r="615902" spans="5:5">
      <c r="E615902" s="15"/>
    </row>
    <row r="615913" spans="5:5">
      <c r="E615913" s="15"/>
    </row>
    <row r="615919" spans="5:5">
      <c r="E615919" s="15"/>
    </row>
    <row r="615931" spans="5:5">
      <c r="E615931" s="15"/>
    </row>
    <row r="615936" spans="5:5">
      <c r="E615936" s="15"/>
    </row>
    <row r="615946" spans="5:5" ht="19" thickBot="1"/>
    <row r="615947" spans="5:5">
      <c r="E615947" s="13"/>
    </row>
    <row r="615952" spans="5:5">
      <c r="E615952" s="15"/>
    </row>
    <row r="615957" spans="5:5">
      <c r="E615957" s="15"/>
    </row>
    <row r="615968" spans="5:5">
      <c r="E615968" s="15"/>
    </row>
    <row r="615974" spans="5:5">
      <c r="E615974" s="15"/>
    </row>
    <row r="615986" spans="5:5">
      <c r="E615986" s="15"/>
    </row>
    <row r="615991" spans="5:5">
      <c r="E615991" s="15"/>
    </row>
    <row r="616001" spans="5:5" ht="19" thickBot="1"/>
    <row r="616002" spans="5:5">
      <c r="E616002" s="13"/>
    </row>
    <row r="616007" spans="5:5">
      <c r="E616007" s="15"/>
    </row>
    <row r="616012" spans="5:5">
      <c r="E616012" s="15"/>
    </row>
    <row r="616023" spans="5:5">
      <c r="E616023" s="15"/>
    </row>
    <row r="616029" spans="5:5">
      <c r="E616029" s="15"/>
    </row>
    <row r="616041" spans="5:5">
      <c r="E616041" s="15"/>
    </row>
    <row r="616046" spans="5:5">
      <c r="E616046" s="15"/>
    </row>
    <row r="616056" spans="5:5" ht="19" thickBot="1"/>
    <row r="616057" spans="5:5">
      <c r="E616057" s="13"/>
    </row>
    <row r="616062" spans="5:5">
      <c r="E616062" s="15"/>
    </row>
    <row r="616067" spans="5:5">
      <c r="E616067" s="15"/>
    </row>
    <row r="616078" spans="5:5">
      <c r="E616078" s="15"/>
    </row>
    <row r="616084" spans="5:5">
      <c r="E616084" s="15"/>
    </row>
    <row r="616096" spans="5:5">
      <c r="E616096" s="15"/>
    </row>
    <row r="616101" spans="5:5">
      <c r="E616101" s="15"/>
    </row>
    <row r="616111" spans="5:5" ht="19" thickBot="1"/>
    <row r="616112" spans="5:5">
      <c r="E616112" s="13"/>
    </row>
    <row r="616117" spans="5:5">
      <c r="E616117" s="15"/>
    </row>
    <row r="616122" spans="5:5">
      <c r="E616122" s="15"/>
    </row>
    <row r="616133" spans="5:5">
      <c r="E616133" s="15"/>
    </row>
    <row r="616139" spans="5:5">
      <c r="E616139" s="15"/>
    </row>
    <row r="616151" spans="5:5">
      <c r="E616151" s="15"/>
    </row>
    <row r="616156" spans="5:5">
      <c r="E616156" s="15"/>
    </row>
    <row r="616166" spans="5:5" ht="19" thickBot="1"/>
    <row r="616167" spans="5:5">
      <c r="E616167" s="13"/>
    </row>
    <row r="616172" spans="5:5">
      <c r="E616172" s="15"/>
    </row>
    <row r="616177" spans="5:5">
      <c r="E616177" s="15"/>
    </row>
    <row r="616188" spans="5:5">
      <c r="E616188" s="15"/>
    </row>
    <row r="616194" spans="5:5">
      <c r="E616194" s="15"/>
    </row>
    <row r="616206" spans="5:5">
      <c r="E616206" s="15"/>
    </row>
    <row r="616211" spans="5:5">
      <c r="E616211" s="15"/>
    </row>
    <row r="616221" spans="5:5" ht="19" thickBot="1"/>
    <row r="616222" spans="5:5">
      <c r="E616222" s="13"/>
    </row>
    <row r="616227" spans="5:5">
      <c r="E616227" s="15"/>
    </row>
    <row r="616232" spans="5:5">
      <c r="E616232" s="15"/>
    </row>
    <row r="616243" spans="5:5">
      <c r="E616243" s="15"/>
    </row>
    <row r="616249" spans="5:5">
      <c r="E616249" s="15"/>
    </row>
    <row r="616261" spans="5:5">
      <c r="E616261" s="15"/>
    </row>
    <row r="616266" spans="5:5">
      <c r="E616266" s="15"/>
    </row>
    <row r="616276" spans="5:5" ht="19" thickBot="1"/>
    <row r="616277" spans="5:5">
      <c r="E616277" s="13"/>
    </row>
    <row r="616282" spans="5:5">
      <c r="E616282" s="15"/>
    </row>
    <row r="616287" spans="5:5">
      <c r="E616287" s="15"/>
    </row>
    <row r="616298" spans="5:5">
      <c r="E616298" s="15"/>
    </row>
    <row r="616304" spans="5:5">
      <c r="E616304" s="15"/>
    </row>
    <row r="616316" spans="5:5">
      <c r="E616316" s="15"/>
    </row>
    <row r="616321" spans="5:5">
      <c r="E616321" s="15"/>
    </row>
    <row r="616331" spans="5:5" ht="19" thickBot="1"/>
    <row r="616332" spans="5:5">
      <c r="E616332" s="13"/>
    </row>
    <row r="616337" spans="5:5">
      <c r="E616337" s="15"/>
    </row>
    <row r="616342" spans="5:5">
      <c r="E616342" s="15"/>
    </row>
    <row r="616353" spans="5:5">
      <c r="E616353" s="15"/>
    </row>
    <row r="616359" spans="5:5">
      <c r="E616359" s="15"/>
    </row>
    <row r="616371" spans="5:5">
      <c r="E616371" s="15"/>
    </row>
    <row r="616376" spans="5:5">
      <c r="E616376" s="15"/>
    </row>
    <row r="616386" spans="5:5" ht="19" thickBot="1"/>
    <row r="616387" spans="5:5">
      <c r="E616387" s="13"/>
    </row>
    <row r="616392" spans="5:5">
      <c r="E616392" s="15"/>
    </row>
    <row r="616397" spans="5:5">
      <c r="E616397" s="15"/>
    </row>
    <row r="616408" spans="5:5">
      <c r="E616408" s="15"/>
    </row>
    <row r="616414" spans="5:5">
      <c r="E616414" s="15"/>
    </row>
    <row r="616426" spans="5:5">
      <c r="E616426" s="15"/>
    </row>
    <row r="616431" spans="5:5">
      <c r="E616431" s="15"/>
    </row>
    <row r="616441" spans="5:5" ht="19" thickBot="1"/>
    <row r="616442" spans="5:5">
      <c r="E616442" s="13"/>
    </row>
    <row r="616447" spans="5:5">
      <c r="E616447" s="15"/>
    </row>
    <row r="616452" spans="5:5">
      <c r="E616452" s="15"/>
    </row>
    <row r="616463" spans="5:5">
      <c r="E616463" s="15"/>
    </row>
    <row r="616469" spans="5:5">
      <c r="E616469" s="15"/>
    </row>
    <row r="616481" spans="5:5">
      <c r="E616481" s="15"/>
    </row>
    <row r="616486" spans="5:5">
      <c r="E616486" s="15"/>
    </row>
    <row r="616496" spans="5:5" ht="19" thickBot="1"/>
    <row r="616497" spans="5:5">
      <c r="E616497" s="13"/>
    </row>
    <row r="616502" spans="5:5">
      <c r="E616502" s="15"/>
    </row>
    <row r="616507" spans="5:5">
      <c r="E616507" s="15"/>
    </row>
    <row r="616518" spans="5:5">
      <c r="E616518" s="15"/>
    </row>
    <row r="616524" spans="5:5">
      <c r="E616524" s="15"/>
    </row>
    <row r="616536" spans="5:5">
      <c r="E616536" s="15"/>
    </row>
    <row r="616541" spans="5:5">
      <c r="E616541" s="15"/>
    </row>
    <row r="616551" spans="5:5" ht="19" thickBot="1"/>
    <row r="616552" spans="5:5">
      <c r="E616552" s="13"/>
    </row>
    <row r="616557" spans="5:5">
      <c r="E616557" s="15"/>
    </row>
    <row r="616562" spans="5:5">
      <c r="E616562" s="15"/>
    </row>
    <row r="616573" spans="5:5">
      <c r="E616573" s="15"/>
    </row>
    <row r="616579" spans="5:5">
      <c r="E616579" s="15"/>
    </row>
    <row r="616591" spans="5:5">
      <c r="E616591" s="15"/>
    </row>
    <row r="616596" spans="5:5">
      <c r="E616596" s="15"/>
    </row>
    <row r="616606" spans="5:5" ht="19" thickBot="1"/>
    <row r="616607" spans="5:5">
      <c r="E616607" s="13"/>
    </row>
    <row r="616612" spans="5:5">
      <c r="E616612" s="15"/>
    </row>
    <row r="616617" spans="5:5">
      <c r="E616617" s="15"/>
    </row>
    <row r="616628" spans="5:5">
      <c r="E616628" s="15"/>
    </row>
    <row r="616634" spans="5:5">
      <c r="E616634" s="15"/>
    </row>
    <row r="616646" spans="5:5">
      <c r="E616646" s="15"/>
    </row>
    <row r="616651" spans="5:5">
      <c r="E616651" s="15"/>
    </row>
    <row r="616661" spans="5:5" ht="19" thickBot="1"/>
    <row r="616662" spans="5:5">
      <c r="E616662" s="13"/>
    </row>
    <row r="616667" spans="5:5">
      <c r="E616667" s="15"/>
    </row>
    <row r="616672" spans="5:5">
      <c r="E616672" s="15"/>
    </row>
    <row r="616683" spans="5:5">
      <c r="E616683" s="15"/>
    </row>
    <row r="616689" spans="5:5">
      <c r="E616689" s="15"/>
    </row>
    <row r="616701" spans="5:5">
      <c r="E616701" s="15"/>
    </row>
    <row r="616706" spans="5:5">
      <c r="E616706" s="15"/>
    </row>
    <row r="616716" spans="5:5" ht="19" thickBot="1"/>
    <row r="616717" spans="5:5">
      <c r="E616717" s="13"/>
    </row>
    <row r="616722" spans="5:5">
      <c r="E616722" s="15"/>
    </row>
    <row r="616727" spans="5:5">
      <c r="E616727" s="15"/>
    </row>
    <row r="616738" spans="5:5">
      <c r="E616738" s="15"/>
    </row>
    <row r="616744" spans="5:5">
      <c r="E616744" s="15"/>
    </row>
    <row r="616756" spans="5:5">
      <c r="E616756" s="15"/>
    </row>
    <row r="616761" spans="5:5">
      <c r="E616761" s="15"/>
    </row>
    <row r="616771" spans="5:5" ht="19" thickBot="1"/>
    <row r="616772" spans="5:5">
      <c r="E616772" s="13"/>
    </row>
    <row r="616777" spans="5:5">
      <c r="E616777" s="15"/>
    </row>
    <row r="616782" spans="5:5">
      <c r="E616782" s="15"/>
    </row>
    <row r="616793" spans="5:5">
      <c r="E616793" s="15"/>
    </row>
    <row r="616799" spans="5:5">
      <c r="E616799" s="15"/>
    </row>
    <row r="616811" spans="5:5">
      <c r="E616811" s="15"/>
    </row>
    <row r="616816" spans="5:5">
      <c r="E616816" s="15"/>
    </row>
    <row r="616826" spans="5:5" ht="19" thickBot="1"/>
    <row r="616827" spans="5:5">
      <c r="E616827" s="13"/>
    </row>
    <row r="616832" spans="5:5">
      <c r="E616832" s="15"/>
    </row>
    <row r="616837" spans="5:5">
      <c r="E616837" s="15"/>
    </row>
    <row r="616848" spans="5:5">
      <c r="E616848" s="15"/>
    </row>
    <row r="616854" spans="5:5">
      <c r="E616854" s="15"/>
    </row>
    <row r="616866" spans="5:5">
      <c r="E616866" s="15"/>
    </row>
    <row r="616871" spans="5:5">
      <c r="E616871" s="15"/>
    </row>
    <row r="616881" spans="5:5" ht="19" thickBot="1"/>
    <row r="616882" spans="5:5">
      <c r="E616882" s="13"/>
    </row>
    <row r="616887" spans="5:5">
      <c r="E616887" s="15"/>
    </row>
    <row r="616892" spans="5:5">
      <c r="E616892" s="15"/>
    </row>
    <row r="616903" spans="5:5">
      <c r="E616903" s="15"/>
    </row>
    <row r="616909" spans="5:5">
      <c r="E616909" s="15"/>
    </row>
    <row r="616921" spans="5:5">
      <c r="E616921" s="15"/>
    </row>
    <row r="616926" spans="5:5">
      <c r="E616926" s="15"/>
    </row>
    <row r="616936" spans="5:5" ht="19" thickBot="1"/>
    <row r="616937" spans="5:5">
      <c r="E616937" s="13"/>
    </row>
    <row r="616942" spans="5:5">
      <c r="E616942" s="15"/>
    </row>
    <row r="616947" spans="5:5">
      <c r="E616947" s="15"/>
    </row>
    <row r="616958" spans="5:5">
      <c r="E616958" s="15"/>
    </row>
    <row r="616964" spans="5:5">
      <c r="E616964" s="15"/>
    </row>
    <row r="616976" spans="5:5">
      <c r="E616976" s="15"/>
    </row>
    <row r="616981" spans="5:5">
      <c r="E616981" s="15"/>
    </row>
    <row r="616991" spans="5:5" ht="19" thickBot="1"/>
    <row r="616992" spans="5:5">
      <c r="E616992" s="13"/>
    </row>
    <row r="616997" spans="5:5">
      <c r="E616997" s="15"/>
    </row>
    <row r="617002" spans="5:5">
      <c r="E617002" s="15"/>
    </row>
    <row r="617013" spans="5:5">
      <c r="E617013" s="15"/>
    </row>
    <row r="617019" spans="5:5">
      <c r="E617019" s="15"/>
    </row>
    <row r="617031" spans="5:5">
      <c r="E617031" s="15"/>
    </row>
    <row r="617036" spans="5:5">
      <c r="E617036" s="15"/>
    </row>
    <row r="617046" spans="5:5" ht="19" thickBot="1"/>
    <row r="617047" spans="5:5">
      <c r="E617047" s="13"/>
    </row>
    <row r="617052" spans="5:5">
      <c r="E617052" s="15"/>
    </row>
    <row r="617057" spans="5:5">
      <c r="E617057" s="15"/>
    </row>
    <row r="617068" spans="5:5">
      <c r="E617068" s="15"/>
    </row>
    <row r="617074" spans="5:5">
      <c r="E617074" s="15"/>
    </row>
    <row r="617086" spans="5:5">
      <c r="E617086" s="15"/>
    </row>
    <row r="617091" spans="5:5">
      <c r="E617091" s="15"/>
    </row>
    <row r="617101" spans="5:5" ht="19" thickBot="1"/>
    <row r="617102" spans="5:5">
      <c r="E617102" s="13"/>
    </row>
    <row r="617107" spans="5:5">
      <c r="E617107" s="15"/>
    </row>
    <row r="617112" spans="5:5">
      <c r="E617112" s="15"/>
    </row>
    <row r="617123" spans="5:5">
      <c r="E617123" s="15"/>
    </row>
    <row r="617129" spans="5:5">
      <c r="E617129" s="15"/>
    </row>
    <row r="617141" spans="5:5">
      <c r="E617141" s="15"/>
    </row>
    <row r="617146" spans="5:5">
      <c r="E617146" s="15"/>
    </row>
    <row r="617156" spans="5:5" ht="19" thickBot="1"/>
    <row r="617157" spans="5:5">
      <c r="E617157" s="13"/>
    </row>
    <row r="617162" spans="5:5">
      <c r="E617162" s="15"/>
    </row>
    <row r="617167" spans="5:5">
      <c r="E617167" s="15"/>
    </row>
    <row r="617178" spans="5:5">
      <c r="E617178" s="15"/>
    </row>
    <row r="617184" spans="5:5">
      <c r="E617184" s="15"/>
    </row>
    <row r="617196" spans="5:5">
      <c r="E617196" s="15"/>
    </row>
    <row r="617201" spans="5:5">
      <c r="E617201" s="15"/>
    </row>
    <row r="617211" spans="5:5" ht="19" thickBot="1"/>
    <row r="617212" spans="5:5">
      <c r="E617212" s="13"/>
    </row>
    <row r="617217" spans="5:5">
      <c r="E617217" s="15"/>
    </row>
    <row r="617222" spans="5:5">
      <c r="E617222" s="15"/>
    </row>
    <row r="617233" spans="5:5">
      <c r="E617233" s="15"/>
    </row>
    <row r="617239" spans="5:5">
      <c r="E617239" s="15"/>
    </row>
    <row r="617251" spans="5:5">
      <c r="E617251" s="15"/>
    </row>
    <row r="617256" spans="5:5">
      <c r="E617256" s="15"/>
    </row>
    <row r="617266" spans="5:5" ht="19" thickBot="1"/>
    <row r="617267" spans="5:5">
      <c r="E617267" s="13"/>
    </row>
    <row r="617272" spans="5:5">
      <c r="E617272" s="15"/>
    </row>
    <row r="617277" spans="5:5">
      <c r="E617277" s="15"/>
    </row>
    <row r="617288" spans="5:5">
      <c r="E617288" s="15"/>
    </row>
    <row r="617294" spans="5:5">
      <c r="E617294" s="15"/>
    </row>
    <row r="617306" spans="5:5">
      <c r="E617306" s="15"/>
    </row>
    <row r="617311" spans="5:5">
      <c r="E617311" s="15"/>
    </row>
    <row r="617321" spans="5:5" ht="19" thickBot="1"/>
    <row r="617322" spans="5:5">
      <c r="E617322" s="13"/>
    </row>
    <row r="617327" spans="5:5">
      <c r="E617327" s="15"/>
    </row>
    <row r="617332" spans="5:5">
      <c r="E617332" s="15"/>
    </row>
    <row r="617343" spans="5:5">
      <c r="E617343" s="15"/>
    </row>
    <row r="617349" spans="5:5">
      <c r="E617349" s="15"/>
    </row>
    <row r="617361" spans="5:5">
      <c r="E617361" s="15"/>
    </row>
    <row r="617366" spans="5:5">
      <c r="E617366" s="15"/>
    </row>
    <row r="617376" spans="5:5" ht="19" thickBot="1"/>
    <row r="617377" spans="5:5">
      <c r="E617377" s="13"/>
    </row>
    <row r="617382" spans="5:5">
      <c r="E617382" s="15"/>
    </row>
    <row r="617387" spans="5:5">
      <c r="E617387" s="15"/>
    </row>
    <row r="617398" spans="5:5">
      <c r="E617398" s="15"/>
    </row>
    <row r="617404" spans="5:5">
      <c r="E617404" s="15"/>
    </row>
    <row r="617416" spans="5:5">
      <c r="E617416" s="15"/>
    </row>
    <row r="617421" spans="5:5">
      <c r="E617421" s="15"/>
    </row>
    <row r="617431" spans="5:5" ht="19" thickBot="1"/>
    <row r="617432" spans="5:5">
      <c r="E617432" s="13"/>
    </row>
    <row r="617437" spans="5:5">
      <c r="E617437" s="15"/>
    </row>
    <row r="617442" spans="5:5">
      <c r="E617442" s="15"/>
    </row>
    <row r="617453" spans="5:5">
      <c r="E617453" s="15"/>
    </row>
    <row r="617459" spans="5:5">
      <c r="E617459" s="15"/>
    </row>
    <row r="617471" spans="5:5">
      <c r="E617471" s="15"/>
    </row>
    <row r="617476" spans="5:5">
      <c r="E617476" s="15"/>
    </row>
    <row r="617486" spans="5:5" ht="19" thickBot="1"/>
    <row r="617487" spans="5:5">
      <c r="E617487" s="13"/>
    </row>
    <row r="617492" spans="5:5">
      <c r="E617492" s="15"/>
    </row>
    <row r="617497" spans="5:5">
      <c r="E617497" s="15"/>
    </row>
    <row r="617508" spans="5:5">
      <c r="E617508" s="15"/>
    </row>
    <row r="617514" spans="5:5">
      <c r="E617514" s="15"/>
    </row>
    <row r="617526" spans="5:5">
      <c r="E617526" s="15"/>
    </row>
    <row r="617531" spans="5:5">
      <c r="E617531" s="15"/>
    </row>
    <row r="617541" spans="5:5" ht="19" thickBot="1"/>
    <row r="617542" spans="5:5">
      <c r="E617542" s="13"/>
    </row>
    <row r="617547" spans="5:5">
      <c r="E617547" s="15"/>
    </row>
    <row r="617552" spans="5:5">
      <c r="E617552" s="15"/>
    </row>
    <row r="617563" spans="5:5">
      <c r="E617563" s="15"/>
    </row>
    <row r="617569" spans="5:5">
      <c r="E617569" s="15"/>
    </row>
    <row r="617581" spans="5:5">
      <c r="E617581" s="15"/>
    </row>
    <row r="617586" spans="5:5">
      <c r="E617586" s="15"/>
    </row>
    <row r="617596" spans="5:5" ht="19" thickBot="1"/>
    <row r="617597" spans="5:5">
      <c r="E617597" s="13"/>
    </row>
    <row r="617602" spans="5:5">
      <c r="E617602" s="15"/>
    </row>
    <row r="617607" spans="5:5">
      <c r="E617607" s="15"/>
    </row>
    <row r="617618" spans="5:5">
      <c r="E617618" s="15"/>
    </row>
    <row r="617624" spans="5:5">
      <c r="E617624" s="15"/>
    </row>
    <row r="617636" spans="5:5">
      <c r="E617636" s="15"/>
    </row>
    <row r="617641" spans="5:5">
      <c r="E617641" s="15"/>
    </row>
    <row r="617651" spans="5:5" ht="19" thickBot="1"/>
    <row r="617652" spans="5:5">
      <c r="E617652" s="13"/>
    </row>
    <row r="617657" spans="5:5">
      <c r="E617657" s="15"/>
    </row>
    <row r="617662" spans="5:5">
      <c r="E617662" s="15"/>
    </row>
    <row r="617673" spans="5:5">
      <c r="E617673" s="15"/>
    </row>
    <row r="617679" spans="5:5">
      <c r="E617679" s="15"/>
    </row>
    <row r="617691" spans="5:5">
      <c r="E617691" s="15"/>
    </row>
    <row r="617696" spans="5:5">
      <c r="E617696" s="15"/>
    </row>
    <row r="617706" spans="5:5" ht="19" thickBot="1"/>
    <row r="617707" spans="5:5">
      <c r="E617707" s="13"/>
    </row>
    <row r="617712" spans="5:5">
      <c r="E617712" s="15"/>
    </row>
    <row r="617717" spans="5:5">
      <c r="E617717" s="15"/>
    </row>
    <row r="617728" spans="5:5">
      <c r="E617728" s="15"/>
    </row>
    <row r="617734" spans="5:5">
      <c r="E617734" s="15"/>
    </row>
    <row r="617746" spans="5:5">
      <c r="E617746" s="15"/>
    </row>
    <row r="617751" spans="5:5">
      <c r="E617751" s="15"/>
    </row>
    <row r="617761" spans="5:5" ht="19" thickBot="1"/>
    <row r="617762" spans="5:5">
      <c r="E617762" s="13"/>
    </row>
    <row r="617767" spans="5:5">
      <c r="E617767" s="15"/>
    </row>
    <row r="617772" spans="5:5">
      <c r="E617772" s="15"/>
    </row>
    <row r="617783" spans="5:5">
      <c r="E617783" s="15"/>
    </row>
    <row r="617789" spans="5:5">
      <c r="E617789" s="15"/>
    </row>
    <row r="617801" spans="5:5">
      <c r="E617801" s="15"/>
    </row>
    <row r="617806" spans="5:5">
      <c r="E617806" s="15"/>
    </row>
    <row r="617816" spans="5:5" ht="19" thickBot="1"/>
    <row r="617817" spans="5:5">
      <c r="E617817" s="13"/>
    </row>
    <row r="617822" spans="5:5">
      <c r="E617822" s="15"/>
    </row>
    <row r="617827" spans="5:5">
      <c r="E617827" s="15"/>
    </row>
    <row r="617838" spans="5:5">
      <c r="E617838" s="15"/>
    </row>
    <row r="617844" spans="5:5">
      <c r="E617844" s="15"/>
    </row>
    <row r="617856" spans="5:5">
      <c r="E617856" s="15"/>
    </row>
    <row r="617861" spans="5:5">
      <c r="E617861" s="15"/>
    </row>
    <row r="617871" spans="5:5" ht="19" thickBot="1"/>
    <row r="617872" spans="5:5">
      <c r="E617872" s="13"/>
    </row>
    <row r="617877" spans="5:5">
      <c r="E617877" s="15"/>
    </row>
    <row r="617882" spans="5:5">
      <c r="E617882" s="15"/>
    </row>
    <row r="617893" spans="5:5">
      <c r="E617893" s="15"/>
    </row>
    <row r="617899" spans="5:5">
      <c r="E617899" s="15"/>
    </row>
    <row r="617911" spans="5:5">
      <c r="E617911" s="15"/>
    </row>
    <row r="617916" spans="5:5">
      <c r="E617916" s="15"/>
    </row>
    <row r="617926" spans="5:5" ht="19" thickBot="1"/>
    <row r="617927" spans="5:5">
      <c r="E617927" s="13"/>
    </row>
    <row r="617932" spans="5:5">
      <c r="E617932" s="15"/>
    </row>
    <row r="617937" spans="5:5">
      <c r="E617937" s="15"/>
    </row>
    <row r="617948" spans="5:5">
      <c r="E617948" s="15"/>
    </row>
    <row r="617954" spans="5:5">
      <c r="E617954" s="15"/>
    </row>
    <row r="617966" spans="5:5">
      <c r="E617966" s="15"/>
    </row>
    <row r="617971" spans="5:5">
      <c r="E617971" s="15"/>
    </row>
    <row r="617981" spans="5:5" ht="19" thickBot="1"/>
    <row r="617982" spans="5:5">
      <c r="E617982" s="13"/>
    </row>
    <row r="617987" spans="5:5">
      <c r="E617987" s="15"/>
    </row>
    <row r="617992" spans="5:5">
      <c r="E617992" s="15"/>
    </row>
    <row r="618003" spans="5:5">
      <c r="E618003" s="15"/>
    </row>
    <row r="618009" spans="5:5">
      <c r="E618009" s="15"/>
    </row>
    <row r="618021" spans="5:5">
      <c r="E618021" s="15"/>
    </row>
    <row r="618026" spans="5:5">
      <c r="E618026" s="15"/>
    </row>
    <row r="618036" spans="5:5" ht="19" thickBot="1"/>
    <row r="618037" spans="5:5">
      <c r="E618037" s="13"/>
    </row>
    <row r="618042" spans="5:5">
      <c r="E618042" s="15"/>
    </row>
    <row r="618047" spans="5:5">
      <c r="E618047" s="15"/>
    </row>
    <row r="618058" spans="5:5">
      <c r="E618058" s="15"/>
    </row>
    <row r="618064" spans="5:5">
      <c r="E618064" s="15"/>
    </row>
    <row r="618076" spans="5:5">
      <c r="E618076" s="15"/>
    </row>
    <row r="618081" spans="5:5">
      <c r="E618081" s="15"/>
    </row>
    <row r="618091" spans="5:5" ht="19" thickBot="1"/>
    <row r="618092" spans="5:5">
      <c r="E618092" s="13"/>
    </row>
    <row r="618097" spans="5:5">
      <c r="E618097" s="15"/>
    </row>
    <row r="618102" spans="5:5">
      <c r="E618102" s="15"/>
    </row>
    <row r="618113" spans="5:5">
      <c r="E618113" s="15"/>
    </row>
    <row r="618119" spans="5:5">
      <c r="E618119" s="15"/>
    </row>
    <row r="618131" spans="5:5">
      <c r="E618131" s="15"/>
    </row>
    <row r="618136" spans="5:5">
      <c r="E618136" s="15"/>
    </row>
    <row r="618146" spans="5:5" ht="19" thickBot="1"/>
    <row r="618147" spans="5:5">
      <c r="E618147" s="13"/>
    </row>
    <row r="618152" spans="5:5">
      <c r="E618152" s="15"/>
    </row>
    <row r="618157" spans="5:5">
      <c r="E618157" s="15"/>
    </row>
    <row r="618168" spans="5:5">
      <c r="E618168" s="15"/>
    </row>
    <row r="618174" spans="5:5">
      <c r="E618174" s="15"/>
    </row>
    <row r="618186" spans="5:5">
      <c r="E618186" s="15"/>
    </row>
    <row r="618191" spans="5:5">
      <c r="E618191" s="15"/>
    </row>
    <row r="618201" spans="5:5" ht="19" thickBot="1"/>
    <row r="618202" spans="5:5">
      <c r="E618202" s="13"/>
    </row>
    <row r="618207" spans="5:5">
      <c r="E618207" s="15"/>
    </row>
    <row r="618212" spans="5:5">
      <c r="E618212" s="15"/>
    </row>
    <row r="618223" spans="5:5">
      <c r="E618223" s="15"/>
    </row>
    <row r="618229" spans="5:5">
      <c r="E618229" s="15"/>
    </row>
    <row r="618241" spans="5:5">
      <c r="E618241" s="15"/>
    </row>
    <row r="618246" spans="5:5">
      <c r="E618246" s="15"/>
    </row>
    <row r="618256" spans="5:5" ht="19" thickBot="1"/>
    <row r="618257" spans="5:5">
      <c r="E618257" s="13"/>
    </row>
    <row r="618262" spans="5:5">
      <c r="E618262" s="15"/>
    </row>
    <row r="618267" spans="5:5">
      <c r="E618267" s="15"/>
    </row>
    <row r="618278" spans="5:5">
      <c r="E618278" s="15"/>
    </row>
    <row r="618284" spans="5:5">
      <c r="E618284" s="15"/>
    </row>
    <row r="618296" spans="5:5">
      <c r="E618296" s="15"/>
    </row>
    <row r="618301" spans="5:5">
      <c r="E618301" s="15"/>
    </row>
    <row r="618311" spans="5:5" ht="19" thickBot="1"/>
    <row r="618312" spans="5:5">
      <c r="E618312" s="13"/>
    </row>
    <row r="618317" spans="5:5">
      <c r="E618317" s="15"/>
    </row>
    <row r="618322" spans="5:5">
      <c r="E618322" s="15"/>
    </row>
    <row r="618333" spans="5:5">
      <c r="E618333" s="15"/>
    </row>
    <row r="618339" spans="5:5">
      <c r="E618339" s="15"/>
    </row>
    <row r="618351" spans="5:5">
      <c r="E618351" s="15"/>
    </row>
    <row r="618356" spans="5:5">
      <c r="E618356" s="15"/>
    </row>
    <row r="618366" spans="5:5" ht="19" thickBot="1"/>
    <row r="618367" spans="5:5">
      <c r="E618367" s="13"/>
    </row>
    <row r="618372" spans="5:5">
      <c r="E618372" s="15"/>
    </row>
    <row r="618377" spans="5:5">
      <c r="E618377" s="15"/>
    </row>
    <row r="618388" spans="5:5">
      <c r="E618388" s="15"/>
    </row>
    <row r="618394" spans="5:5">
      <c r="E618394" s="15"/>
    </row>
    <row r="618406" spans="5:5">
      <c r="E618406" s="15"/>
    </row>
    <row r="618411" spans="5:5">
      <c r="E618411" s="15"/>
    </row>
    <row r="618421" spans="5:5" ht="19" thickBot="1"/>
    <row r="618422" spans="5:5">
      <c r="E618422" s="13"/>
    </row>
    <row r="618427" spans="5:5">
      <c r="E618427" s="15"/>
    </row>
    <row r="618432" spans="5:5">
      <c r="E618432" s="15"/>
    </row>
    <row r="618443" spans="5:5">
      <c r="E618443" s="15"/>
    </row>
    <row r="618449" spans="5:5">
      <c r="E618449" s="15"/>
    </row>
    <row r="618461" spans="5:5">
      <c r="E618461" s="15"/>
    </row>
    <row r="618466" spans="5:5">
      <c r="E618466" s="15"/>
    </row>
    <row r="618476" spans="5:5" ht="19" thickBot="1"/>
    <row r="618477" spans="5:5">
      <c r="E618477" s="13"/>
    </row>
    <row r="618482" spans="5:5">
      <c r="E618482" s="15"/>
    </row>
    <row r="618487" spans="5:5">
      <c r="E618487" s="15"/>
    </row>
    <row r="618498" spans="5:5">
      <c r="E618498" s="15"/>
    </row>
    <row r="618504" spans="5:5">
      <c r="E618504" s="15"/>
    </row>
    <row r="618516" spans="5:5">
      <c r="E618516" s="15"/>
    </row>
    <row r="618521" spans="5:5">
      <c r="E618521" s="15"/>
    </row>
    <row r="618531" spans="5:5" ht="19" thickBot="1"/>
    <row r="618532" spans="5:5">
      <c r="E618532" s="13"/>
    </row>
    <row r="618537" spans="5:5">
      <c r="E618537" s="15"/>
    </row>
    <row r="618542" spans="5:5">
      <c r="E618542" s="15"/>
    </row>
    <row r="618553" spans="5:5">
      <c r="E618553" s="15"/>
    </row>
    <row r="618559" spans="5:5">
      <c r="E618559" s="15"/>
    </row>
    <row r="618571" spans="5:5">
      <c r="E618571" s="15"/>
    </row>
    <row r="618576" spans="5:5">
      <c r="E618576" s="15"/>
    </row>
    <row r="618586" spans="5:5" ht="19" thickBot="1"/>
    <row r="618587" spans="5:5">
      <c r="E618587" s="13"/>
    </row>
    <row r="618592" spans="5:5">
      <c r="E618592" s="15"/>
    </row>
    <row r="618597" spans="5:5">
      <c r="E618597" s="15"/>
    </row>
    <row r="618608" spans="5:5">
      <c r="E618608" s="15"/>
    </row>
    <row r="618614" spans="5:5">
      <c r="E618614" s="15"/>
    </row>
    <row r="618626" spans="5:5">
      <c r="E618626" s="15"/>
    </row>
    <row r="618631" spans="5:5">
      <c r="E618631" s="15"/>
    </row>
    <row r="618641" spans="5:5" ht="19" thickBot="1"/>
    <row r="618642" spans="5:5">
      <c r="E618642" s="13"/>
    </row>
    <row r="618647" spans="5:5">
      <c r="E618647" s="15"/>
    </row>
    <row r="618652" spans="5:5">
      <c r="E618652" s="15"/>
    </row>
    <row r="618663" spans="5:5">
      <c r="E618663" s="15"/>
    </row>
    <row r="618669" spans="5:5">
      <c r="E618669" s="15"/>
    </row>
    <row r="618681" spans="5:5">
      <c r="E618681" s="15"/>
    </row>
    <row r="618686" spans="5:5">
      <c r="E618686" s="15"/>
    </row>
    <row r="618696" spans="5:5" ht="19" thickBot="1"/>
    <row r="618697" spans="5:5">
      <c r="E618697" s="13"/>
    </row>
    <row r="618702" spans="5:5">
      <c r="E618702" s="15"/>
    </row>
    <row r="618707" spans="5:5">
      <c r="E618707" s="15"/>
    </row>
    <row r="618718" spans="5:5">
      <c r="E618718" s="15"/>
    </row>
    <row r="618724" spans="5:5">
      <c r="E618724" s="15"/>
    </row>
    <row r="618736" spans="5:5">
      <c r="E618736" s="15"/>
    </row>
    <row r="618741" spans="5:5">
      <c r="E618741" s="15"/>
    </row>
    <row r="618751" spans="5:5" ht="19" thickBot="1"/>
    <row r="618752" spans="5:5">
      <c r="E618752" s="13"/>
    </row>
    <row r="618757" spans="5:5">
      <c r="E618757" s="15"/>
    </row>
    <row r="618762" spans="5:5">
      <c r="E618762" s="15"/>
    </row>
    <row r="618773" spans="5:5">
      <c r="E618773" s="15"/>
    </row>
    <row r="618779" spans="5:5">
      <c r="E618779" s="15"/>
    </row>
    <row r="618791" spans="5:5">
      <c r="E618791" s="15"/>
    </row>
    <row r="618796" spans="5:5">
      <c r="E618796" s="15"/>
    </row>
    <row r="618806" spans="5:5" ht="19" thickBot="1"/>
    <row r="618807" spans="5:5">
      <c r="E618807" s="13"/>
    </row>
    <row r="618812" spans="5:5">
      <c r="E618812" s="15"/>
    </row>
    <row r="618817" spans="5:5">
      <c r="E618817" s="15"/>
    </row>
    <row r="618828" spans="5:5">
      <c r="E618828" s="15"/>
    </row>
    <row r="618834" spans="5:5">
      <c r="E618834" s="15"/>
    </row>
    <row r="618846" spans="5:5">
      <c r="E618846" s="15"/>
    </row>
    <row r="618851" spans="5:5">
      <c r="E618851" s="15"/>
    </row>
    <row r="618861" spans="5:5" ht="19" thickBot="1"/>
    <row r="618862" spans="5:5">
      <c r="E618862" s="13"/>
    </row>
    <row r="618867" spans="5:5">
      <c r="E618867" s="15"/>
    </row>
    <row r="618872" spans="5:5">
      <c r="E618872" s="15"/>
    </row>
    <row r="618883" spans="5:5">
      <c r="E618883" s="15"/>
    </row>
    <row r="618889" spans="5:5">
      <c r="E618889" s="15"/>
    </row>
    <row r="618901" spans="5:5">
      <c r="E618901" s="15"/>
    </row>
    <row r="618906" spans="5:5">
      <c r="E618906" s="15"/>
    </row>
    <row r="618916" spans="5:5" ht="19" thickBot="1"/>
    <row r="618917" spans="5:5">
      <c r="E618917" s="13"/>
    </row>
    <row r="618922" spans="5:5">
      <c r="E618922" s="15"/>
    </row>
    <row r="618927" spans="5:5">
      <c r="E618927" s="15"/>
    </row>
    <row r="618938" spans="5:5">
      <c r="E618938" s="15"/>
    </row>
    <row r="618944" spans="5:5">
      <c r="E618944" s="15"/>
    </row>
    <row r="618956" spans="5:5">
      <c r="E618956" s="15"/>
    </row>
    <row r="618961" spans="5:5">
      <c r="E618961" s="15"/>
    </row>
    <row r="618971" spans="5:5" ht="19" thickBot="1"/>
    <row r="618972" spans="5:5">
      <c r="E618972" s="13"/>
    </row>
    <row r="618977" spans="5:5">
      <c r="E618977" s="15"/>
    </row>
    <row r="618982" spans="5:5">
      <c r="E618982" s="15"/>
    </row>
    <row r="618993" spans="5:5">
      <c r="E618993" s="15"/>
    </row>
    <row r="618999" spans="5:5">
      <c r="E618999" s="15"/>
    </row>
    <row r="619011" spans="5:5">
      <c r="E619011" s="15"/>
    </row>
    <row r="619016" spans="5:5">
      <c r="E619016" s="15"/>
    </row>
    <row r="619026" spans="5:5" ht="19" thickBot="1"/>
    <row r="619027" spans="5:5">
      <c r="E619027" s="13"/>
    </row>
    <row r="619032" spans="5:5">
      <c r="E619032" s="15"/>
    </row>
    <row r="619037" spans="5:5">
      <c r="E619037" s="15"/>
    </row>
    <row r="619048" spans="5:5">
      <c r="E619048" s="15"/>
    </row>
    <row r="619054" spans="5:5">
      <c r="E619054" s="15"/>
    </row>
    <row r="619066" spans="5:5">
      <c r="E619066" s="15"/>
    </row>
    <row r="619071" spans="5:5">
      <c r="E619071" s="15"/>
    </row>
    <row r="619081" spans="5:5" ht="19" thickBot="1"/>
    <row r="619082" spans="5:5">
      <c r="E619082" s="13"/>
    </row>
    <row r="619087" spans="5:5">
      <c r="E619087" s="15"/>
    </row>
    <row r="619092" spans="5:5">
      <c r="E619092" s="15"/>
    </row>
    <row r="619103" spans="5:5">
      <c r="E619103" s="15"/>
    </row>
    <row r="619109" spans="5:5">
      <c r="E619109" s="15"/>
    </row>
    <row r="619121" spans="5:5">
      <c r="E619121" s="15"/>
    </row>
    <row r="619126" spans="5:5">
      <c r="E619126" s="15"/>
    </row>
    <row r="619136" spans="5:5" ht="19" thickBot="1"/>
    <row r="619137" spans="5:5">
      <c r="E619137" s="13"/>
    </row>
    <row r="619142" spans="5:5">
      <c r="E619142" s="15"/>
    </row>
    <row r="619147" spans="5:5">
      <c r="E619147" s="15"/>
    </row>
    <row r="619158" spans="5:5">
      <c r="E619158" s="15"/>
    </row>
    <row r="619164" spans="5:5">
      <c r="E619164" s="15"/>
    </row>
    <row r="619176" spans="5:5">
      <c r="E619176" s="15"/>
    </row>
    <row r="619181" spans="5:5">
      <c r="E619181" s="15"/>
    </row>
    <row r="619191" spans="5:5" ht="19" thickBot="1"/>
    <row r="619192" spans="5:5">
      <c r="E619192" s="13"/>
    </row>
    <row r="619197" spans="5:5">
      <c r="E619197" s="15"/>
    </row>
    <row r="619202" spans="5:5">
      <c r="E619202" s="15"/>
    </row>
    <row r="619213" spans="5:5">
      <c r="E619213" s="15"/>
    </row>
    <row r="619219" spans="5:5">
      <c r="E619219" s="15"/>
    </row>
    <row r="619231" spans="5:5">
      <c r="E619231" s="15"/>
    </row>
    <row r="619236" spans="5:5">
      <c r="E619236" s="15"/>
    </row>
    <row r="619246" spans="5:5" ht="19" thickBot="1"/>
    <row r="619247" spans="5:5">
      <c r="E619247" s="13"/>
    </row>
    <row r="619252" spans="5:5">
      <c r="E619252" s="15"/>
    </row>
    <row r="619257" spans="5:5">
      <c r="E619257" s="15"/>
    </row>
    <row r="619268" spans="5:5">
      <c r="E619268" s="15"/>
    </row>
    <row r="619274" spans="5:5">
      <c r="E619274" s="15"/>
    </row>
    <row r="619286" spans="5:5">
      <c r="E619286" s="15"/>
    </row>
    <row r="619291" spans="5:5">
      <c r="E619291" s="15"/>
    </row>
    <row r="619301" spans="5:5" ht="19" thickBot="1"/>
    <row r="619302" spans="5:5">
      <c r="E619302" s="13"/>
    </row>
    <row r="619307" spans="5:5">
      <c r="E619307" s="15"/>
    </row>
    <row r="619312" spans="5:5">
      <c r="E619312" s="15"/>
    </row>
    <row r="619323" spans="5:5">
      <c r="E619323" s="15"/>
    </row>
    <row r="619329" spans="5:5">
      <c r="E619329" s="15"/>
    </row>
    <row r="619341" spans="5:5">
      <c r="E619341" s="15"/>
    </row>
    <row r="619346" spans="5:5">
      <c r="E619346" s="15"/>
    </row>
    <row r="619356" spans="5:5" ht="19" thickBot="1"/>
    <row r="619357" spans="5:5">
      <c r="E619357" s="13"/>
    </row>
    <row r="619362" spans="5:5">
      <c r="E619362" s="15"/>
    </row>
    <row r="619367" spans="5:5">
      <c r="E619367" s="15"/>
    </row>
    <row r="619378" spans="5:5">
      <c r="E619378" s="15"/>
    </row>
    <row r="619384" spans="5:5">
      <c r="E619384" s="15"/>
    </row>
    <row r="619396" spans="5:5">
      <c r="E619396" s="15"/>
    </row>
    <row r="619401" spans="5:5">
      <c r="E619401" s="15"/>
    </row>
    <row r="619411" spans="5:5" ht="19" thickBot="1"/>
    <row r="619412" spans="5:5">
      <c r="E619412" s="13"/>
    </row>
    <row r="619417" spans="5:5">
      <c r="E619417" s="15"/>
    </row>
    <row r="619422" spans="5:5">
      <c r="E619422" s="15"/>
    </row>
    <row r="619433" spans="5:5">
      <c r="E619433" s="15"/>
    </row>
    <row r="619439" spans="5:5">
      <c r="E619439" s="15"/>
    </row>
    <row r="619451" spans="5:5">
      <c r="E619451" s="15"/>
    </row>
    <row r="619456" spans="5:5">
      <c r="E619456" s="15"/>
    </row>
    <row r="619466" spans="5:5" ht="19" thickBot="1"/>
    <row r="619467" spans="5:5">
      <c r="E619467" s="13"/>
    </row>
    <row r="619472" spans="5:5">
      <c r="E619472" s="15"/>
    </row>
    <row r="619477" spans="5:5">
      <c r="E619477" s="15"/>
    </row>
    <row r="619488" spans="5:5">
      <c r="E619488" s="15"/>
    </row>
    <row r="619494" spans="5:5">
      <c r="E619494" s="15"/>
    </row>
    <row r="619506" spans="5:5">
      <c r="E619506" s="15"/>
    </row>
    <row r="619511" spans="5:5">
      <c r="E619511" s="15"/>
    </row>
    <row r="619521" spans="5:5" ht="19" thickBot="1"/>
    <row r="619522" spans="5:5">
      <c r="E619522" s="13"/>
    </row>
    <row r="619527" spans="5:5">
      <c r="E619527" s="15"/>
    </row>
    <row r="619532" spans="5:5">
      <c r="E619532" s="15"/>
    </row>
    <row r="619543" spans="5:5">
      <c r="E619543" s="15"/>
    </row>
    <row r="619549" spans="5:5">
      <c r="E619549" s="15"/>
    </row>
    <row r="619561" spans="5:5">
      <c r="E619561" s="15"/>
    </row>
    <row r="619566" spans="5:5">
      <c r="E619566" s="15"/>
    </row>
    <row r="619576" spans="5:5" ht="19" thickBot="1"/>
    <row r="619577" spans="5:5">
      <c r="E619577" s="13"/>
    </row>
    <row r="619582" spans="5:5">
      <c r="E619582" s="15"/>
    </row>
    <row r="619587" spans="5:5">
      <c r="E619587" s="15"/>
    </row>
    <row r="619598" spans="5:5">
      <c r="E619598" s="15"/>
    </row>
    <row r="619604" spans="5:5">
      <c r="E619604" s="15"/>
    </row>
    <row r="619616" spans="5:5">
      <c r="E619616" s="15"/>
    </row>
    <row r="619621" spans="5:5">
      <c r="E619621" s="15"/>
    </row>
    <row r="619631" spans="5:5" ht="19" thickBot="1"/>
    <row r="619632" spans="5:5">
      <c r="E619632" s="13"/>
    </row>
    <row r="619637" spans="5:5">
      <c r="E619637" s="15"/>
    </row>
    <row r="619642" spans="5:5">
      <c r="E619642" s="15"/>
    </row>
    <row r="619653" spans="5:5">
      <c r="E619653" s="15"/>
    </row>
    <row r="619659" spans="5:5">
      <c r="E619659" s="15"/>
    </row>
    <row r="619671" spans="5:5">
      <c r="E619671" s="15"/>
    </row>
    <row r="619676" spans="5:5">
      <c r="E619676" s="15"/>
    </row>
    <row r="619686" spans="5:5" ht="19" thickBot="1"/>
    <row r="619687" spans="5:5">
      <c r="E619687" s="13"/>
    </row>
    <row r="619692" spans="5:5">
      <c r="E619692" s="15"/>
    </row>
    <row r="619697" spans="5:5">
      <c r="E619697" s="15"/>
    </row>
    <row r="619708" spans="5:5">
      <c r="E619708" s="15"/>
    </row>
    <row r="619714" spans="5:5">
      <c r="E619714" s="15"/>
    </row>
    <row r="619726" spans="5:5">
      <c r="E619726" s="15"/>
    </row>
    <row r="619731" spans="5:5">
      <c r="E619731" s="15"/>
    </row>
    <row r="619741" spans="5:5" ht="19" thickBot="1"/>
    <row r="619742" spans="5:5">
      <c r="E619742" s="13"/>
    </row>
    <row r="619747" spans="5:5">
      <c r="E619747" s="15"/>
    </row>
    <row r="619752" spans="5:5">
      <c r="E619752" s="15"/>
    </row>
    <row r="619763" spans="5:5">
      <c r="E619763" s="15"/>
    </row>
    <row r="619769" spans="5:5">
      <c r="E619769" s="15"/>
    </row>
    <row r="619781" spans="5:5">
      <c r="E619781" s="15"/>
    </row>
    <row r="619786" spans="5:5">
      <c r="E619786" s="15"/>
    </row>
    <row r="619796" spans="5:5" ht="19" thickBot="1"/>
    <row r="619797" spans="5:5">
      <c r="E619797" s="13"/>
    </row>
    <row r="619802" spans="5:5">
      <c r="E619802" s="15"/>
    </row>
    <row r="619807" spans="5:5">
      <c r="E619807" s="15"/>
    </row>
    <row r="619818" spans="5:5">
      <c r="E619818" s="15"/>
    </row>
    <row r="619824" spans="5:5">
      <c r="E619824" s="15"/>
    </row>
    <row r="619836" spans="5:5">
      <c r="E619836" s="15"/>
    </row>
    <row r="619841" spans="5:5">
      <c r="E619841" s="15"/>
    </row>
    <row r="619851" spans="5:5" ht="19" thickBot="1"/>
    <row r="619852" spans="5:5">
      <c r="E619852" s="13"/>
    </row>
    <row r="619857" spans="5:5">
      <c r="E619857" s="15"/>
    </row>
    <row r="619862" spans="5:5">
      <c r="E619862" s="15"/>
    </row>
    <row r="619873" spans="5:5">
      <c r="E619873" s="15"/>
    </row>
    <row r="619879" spans="5:5">
      <c r="E619879" s="15"/>
    </row>
    <row r="619891" spans="5:5">
      <c r="E619891" s="15"/>
    </row>
    <row r="619896" spans="5:5">
      <c r="E619896" s="15"/>
    </row>
    <row r="619906" spans="5:5" ht="19" thickBot="1"/>
    <row r="619907" spans="5:5">
      <c r="E619907" s="13"/>
    </row>
    <row r="619912" spans="5:5">
      <c r="E619912" s="15"/>
    </row>
    <row r="619917" spans="5:5">
      <c r="E619917" s="15"/>
    </row>
    <row r="619928" spans="5:5">
      <c r="E619928" s="15"/>
    </row>
    <row r="619934" spans="5:5">
      <c r="E619934" s="15"/>
    </row>
    <row r="619946" spans="5:5">
      <c r="E619946" s="15"/>
    </row>
    <row r="619951" spans="5:5">
      <c r="E619951" s="15"/>
    </row>
    <row r="619961" spans="5:5" ht="19" thickBot="1"/>
    <row r="619962" spans="5:5">
      <c r="E619962" s="13"/>
    </row>
    <row r="619967" spans="5:5">
      <c r="E619967" s="15"/>
    </row>
    <row r="619972" spans="5:5">
      <c r="E619972" s="15"/>
    </row>
    <row r="619983" spans="5:5">
      <c r="E619983" s="15"/>
    </row>
    <row r="619989" spans="5:5">
      <c r="E619989" s="15"/>
    </row>
    <row r="620001" spans="5:5">
      <c r="E620001" s="15"/>
    </row>
    <row r="620006" spans="5:5">
      <c r="E620006" s="15"/>
    </row>
    <row r="620016" spans="5:5" ht="19" thickBot="1"/>
    <row r="620017" spans="5:5">
      <c r="E620017" s="13"/>
    </row>
    <row r="620022" spans="5:5">
      <c r="E620022" s="15"/>
    </row>
    <row r="620027" spans="5:5">
      <c r="E620027" s="15"/>
    </row>
    <row r="620038" spans="5:5">
      <c r="E620038" s="15"/>
    </row>
    <row r="620044" spans="5:5">
      <c r="E620044" s="15"/>
    </row>
    <row r="620056" spans="5:5">
      <c r="E620056" s="15"/>
    </row>
    <row r="620061" spans="5:5">
      <c r="E620061" s="15"/>
    </row>
    <row r="620071" spans="5:5" ht="19" thickBot="1"/>
    <row r="620072" spans="5:5">
      <c r="E620072" s="13"/>
    </row>
    <row r="620077" spans="5:5">
      <c r="E620077" s="15"/>
    </row>
    <row r="620082" spans="5:5">
      <c r="E620082" s="15"/>
    </row>
    <row r="620093" spans="5:5">
      <c r="E620093" s="15"/>
    </row>
    <row r="620099" spans="5:5">
      <c r="E620099" s="15"/>
    </row>
    <row r="620111" spans="5:5">
      <c r="E620111" s="15"/>
    </row>
    <row r="620116" spans="5:5">
      <c r="E620116" s="15"/>
    </row>
    <row r="620126" spans="5:5" ht="19" thickBot="1"/>
    <row r="620127" spans="5:5">
      <c r="E620127" s="13"/>
    </row>
    <row r="620132" spans="5:5">
      <c r="E620132" s="15"/>
    </row>
    <row r="620137" spans="5:5">
      <c r="E620137" s="15"/>
    </row>
    <row r="620148" spans="5:5">
      <c r="E620148" s="15"/>
    </row>
    <row r="620154" spans="5:5">
      <c r="E620154" s="15"/>
    </row>
    <row r="620166" spans="5:5">
      <c r="E620166" s="15"/>
    </row>
    <row r="620171" spans="5:5">
      <c r="E620171" s="15"/>
    </row>
    <row r="620181" spans="5:5" ht="19" thickBot="1"/>
    <row r="620182" spans="5:5">
      <c r="E620182" s="13"/>
    </row>
    <row r="620187" spans="5:5">
      <c r="E620187" s="15"/>
    </row>
    <row r="620192" spans="5:5">
      <c r="E620192" s="15"/>
    </row>
    <row r="620203" spans="5:5">
      <c r="E620203" s="15"/>
    </row>
    <row r="620209" spans="5:5">
      <c r="E620209" s="15"/>
    </row>
    <row r="620221" spans="5:5">
      <c r="E620221" s="15"/>
    </row>
    <row r="620226" spans="5:5">
      <c r="E620226" s="15"/>
    </row>
    <row r="620236" spans="5:5" ht="19" thickBot="1"/>
    <row r="620237" spans="5:5">
      <c r="E620237" s="13"/>
    </row>
    <row r="620242" spans="5:5">
      <c r="E620242" s="15"/>
    </row>
    <row r="620247" spans="5:5">
      <c r="E620247" s="15"/>
    </row>
    <row r="620258" spans="5:5">
      <c r="E620258" s="15"/>
    </row>
    <row r="620264" spans="5:5">
      <c r="E620264" s="15"/>
    </row>
    <row r="620276" spans="5:5">
      <c r="E620276" s="15"/>
    </row>
    <row r="620281" spans="5:5">
      <c r="E620281" s="15"/>
    </row>
    <row r="620291" spans="5:5" ht="19" thickBot="1"/>
    <row r="620292" spans="5:5">
      <c r="E620292" s="13"/>
    </row>
    <row r="620297" spans="5:5">
      <c r="E620297" s="15"/>
    </row>
    <row r="620302" spans="5:5">
      <c r="E620302" s="15"/>
    </row>
    <row r="620313" spans="5:5">
      <c r="E620313" s="15"/>
    </row>
    <row r="620319" spans="5:5">
      <c r="E620319" s="15"/>
    </row>
    <row r="620331" spans="5:5">
      <c r="E620331" s="15"/>
    </row>
    <row r="620336" spans="5:5">
      <c r="E620336" s="15"/>
    </row>
    <row r="620346" spans="5:5" ht="19" thickBot="1"/>
    <row r="620347" spans="5:5">
      <c r="E620347" s="13"/>
    </row>
    <row r="620352" spans="5:5">
      <c r="E620352" s="15"/>
    </row>
    <row r="620357" spans="5:5">
      <c r="E620357" s="15"/>
    </row>
    <row r="620368" spans="5:5">
      <c r="E620368" s="15"/>
    </row>
    <row r="620374" spans="5:5">
      <c r="E620374" s="15"/>
    </row>
    <row r="620386" spans="5:5">
      <c r="E620386" s="15"/>
    </row>
    <row r="620391" spans="5:5">
      <c r="E620391" s="15"/>
    </row>
    <row r="620401" spans="5:5" ht="19" thickBot="1"/>
    <row r="620402" spans="5:5">
      <c r="E620402" s="13"/>
    </row>
    <row r="620407" spans="5:5">
      <c r="E620407" s="15"/>
    </row>
    <row r="620412" spans="5:5">
      <c r="E620412" s="15"/>
    </row>
    <row r="620423" spans="5:5">
      <c r="E620423" s="15"/>
    </row>
    <row r="620429" spans="5:5">
      <c r="E620429" s="15"/>
    </row>
    <row r="620441" spans="5:5">
      <c r="E620441" s="15"/>
    </row>
    <row r="620446" spans="5:5">
      <c r="E620446" s="15"/>
    </row>
    <row r="620456" spans="5:5" ht="19" thickBot="1"/>
    <row r="620457" spans="5:5">
      <c r="E620457" s="13"/>
    </row>
    <row r="620462" spans="5:5">
      <c r="E620462" s="15"/>
    </row>
    <row r="620467" spans="5:5">
      <c r="E620467" s="15"/>
    </row>
    <row r="620478" spans="5:5">
      <c r="E620478" s="15"/>
    </row>
    <row r="620484" spans="5:5">
      <c r="E620484" s="15"/>
    </row>
    <row r="620496" spans="5:5">
      <c r="E620496" s="15"/>
    </row>
    <row r="620501" spans="5:5">
      <c r="E620501" s="15"/>
    </row>
    <row r="620511" spans="5:5" ht="19" thickBot="1"/>
    <row r="620512" spans="5:5">
      <c r="E620512" s="13"/>
    </row>
    <row r="620517" spans="5:5">
      <c r="E620517" s="15"/>
    </row>
    <row r="620522" spans="5:5">
      <c r="E620522" s="15"/>
    </row>
    <row r="620533" spans="5:5">
      <c r="E620533" s="15"/>
    </row>
    <row r="620539" spans="5:5">
      <c r="E620539" s="15"/>
    </row>
    <row r="620551" spans="5:5">
      <c r="E620551" s="15"/>
    </row>
    <row r="620556" spans="5:5">
      <c r="E620556" s="15"/>
    </row>
    <row r="620566" spans="5:5" ht="19" thickBot="1"/>
    <row r="620567" spans="5:5">
      <c r="E620567" s="13"/>
    </row>
    <row r="620572" spans="5:5">
      <c r="E620572" s="15"/>
    </row>
    <row r="620577" spans="5:5">
      <c r="E620577" s="15"/>
    </row>
    <row r="620588" spans="5:5">
      <c r="E620588" s="15"/>
    </row>
    <row r="620594" spans="5:5">
      <c r="E620594" s="15"/>
    </row>
    <row r="620606" spans="5:5">
      <c r="E620606" s="15"/>
    </row>
    <row r="620611" spans="5:5">
      <c r="E620611" s="15"/>
    </row>
    <row r="620621" spans="5:5" ht="19" thickBot="1"/>
    <row r="620622" spans="5:5">
      <c r="E620622" s="13"/>
    </row>
    <row r="620627" spans="5:5">
      <c r="E620627" s="15"/>
    </row>
    <row r="620632" spans="5:5">
      <c r="E620632" s="15"/>
    </row>
    <row r="620643" spans="5:5">
      <c r="E620643" s="15"/>
    </row>
    <row r="620649" spans="5:5">
      <c r="E620649" s="15"/>
    </row>
    <row r="620661" spans="5:5">
      <c r="E620661" s="15"/>
    </row>
    <row r="620666" spans="5:5">
      <c r="E620666" s="15"/>
    </row>
    <row r="620676" spans="5:5" ht="19" thickBot="1"/>
    <row r="620677" spans="5:5">
      <c r="E620677" s="13"/>
    </row>
    <row r="620682" spans="5:5">
      <c r="E620682" s="15"/>
    </row>
    <row r="620687" spans="5:5">
      <c r="E620687" s="15"/>
    </row>
    <row r="620698" spans="5:5">
      <c r="E620698" s="15"/>
    </row>
    <row r="620704" spans="5:5">
      <c r="E620704" s="15"/>
    </row>
    <row r="620716" spans="5:5">
      <c r="E620716" s="15"/>
    </row>
    <row r="620721" spans="5:5">
      <c r="E620721" s="15"/>
    </row>
    <row r="620731" spans="5:5" ht="19" thickBot="1"/>
    <row r="620732" spans="5:5">
      <c r="E620732" s="13"/>
    </row>
    <row r="620737" spans="5:5">
      <c r="E620737" s="15"/>
    </row>
    <row r="620742" spans="5:5">
      <c r="E620742" s="15"/>
    </row>
    <row r="620753" spans="5:5">
      <c r="E620753" s="15"/>
    </row>
    <row r="620759" spans="5:5">
      <c r="E620759" s="15"/>
    </row>
    <row r="620771" spans="5:5">
      <c r="E620771" s="15"/>
    </row>
    <row r="620776" spans="5:5">
      <c r="E620776" s="15"/>
    </row>
    <row r="620786" spans="5:5" ht="19" thickBot="1"/>
    <row r="620787" spans="5:5">
      <c r="E620787" s="13"/>
    </row>
    <row r="620792" spans="5:5">
      <c r="E620792" s="15"/>
    </row>
    <row r="620797" spans="5:5">
      <c r="E620797" s="15"/>
    </row>
    <row r="620808" spans="5:5">
      <c r="E620808" s="15"/>
    </row>
    <row r="620814" spans="5:5">
      <c r="E620814" s="15"/>
    </row>
    <row r="620826" spans="5:5">
      <c r="E620826" s="15"/>
    </row>
    <row r="620831" spans="5:5">
      <c r="E620831" s="15"/>
    </row>
    <row r="620841" spans="5:5" ht="19" thickBot="1"/>
    <row r="620842" spans="5:5">
      <c r="E620842" s="13"/>
    </row>
    <row r="620847" spans="5:5">
      <c r="E620847" s="15"/>
    </row>
    <row r="620852" spans="5:5">
      <c r="E620852" s="15"/>
    </row>
    <row r="620863" spans="5:5">
      <c r="E620863" s="15"/>
    </row>
    <row r="620869" spans="5:5">
      <c r="E620869" s="15"/>
    </row>
    <row r="620881" spans="5:5">
      <c r="E620881" s="15"/>
    </row>
    <row r="620886" spans="5:5">
      <c r="E620886" s="15"/>
    </row>
    <row r="620896" spans="5:5" ht="19" thickBot="1"/>
    <row r="620897" spans="5:5">
      <c r="E620897" s="13"/>
    </row>
    <row r="620902" spans="5:5">
      <c r="E620902" s="15"/>
    </row>
    <row r="620907" spans="5:5">
      <c r="E620907" s="15"/>
    </row>
    <row r="620918" spans="5:5">
      <c r="E620918" s="15"/>
    </row>
    <row r="620924" spans="5:5">
      <c r="E620924" s="15"/>
    </row>
    <row r="620936" spans="5:5">
      <c r="E620936" s="15"/>
    </row>
    <row r="620941" spans="5:5">
      <c r="E620941" s="15"/>
    </row>
    <row r="620951" spans="5:5" ht="19" thickBot="1"/>
    <row r="620952" spans="5:5">
      <c r="E620952" s="13"/>
    </row>
    <row r="620957" spans="5:5">
      <c r="E620957" s="15"/>
    </row>
    <row r="620962" spans="5:5">
      <c r="E620962" s="15"/>
    </row>
    <row r="620973" spans="5:5">
      <c r="E620973" s="15"/>
    </row>
    <row r="620979" spans="5:5">
      <c r="E620979" s="15"/>
    </row>
    <row r="620991" spans="5:5">
      <c r="E620991" s="15"/>
    </row>
    <row r="620996" spans="5:5">
      <c r="E620996" s="15"/>
    </row>
    <row r="621006" spans="5:5" ht="19" thickBot="1"/>
    <row r="621007" spans="5:5">
      <c r="E621007" s="13"/>
    </row>
    <row r="621012" spans="5:5">
      <c r="E621012" s="15"/>
    </row>
    <row r="621017" spans="5:5">
      <c r="E621017" s="15"/>
    </row>
    <row r="621028" spans="5:5">
      <c r="E621028" s="15"/>
    </row>
    <row r="621034" spans="5:5">
      <c r="E621034" s="15"/>
    </row>
    <row r="621046" spans="5:5">
      <c r="E621046" s="15"/>
    </row>
    <row r="621051" spans="5:5">
      <c r="E621051" s="15"/>
    </row>
    <row r="621061" spans="5:5" ht="19" thickBot="1"/>
    <row r="621062" spans="5:5">
      <c r="E621062" s="13"/>
    </row>
    <row r="621067" spans="5:5">
      <c r="E621067" s="15"/>
    </row>
    <row r="621072" spans="5:5">
      <c r="E621072" s="15"/>
    </row>
    <row r="621083" spans="5:5">
      <c r="E621083" s="15"/>
    </row>
    <row r="621089" spans="5:5">
      <c r="E621089" s="15"/>
    </row>
    <row r="621101" spans="5:5">
      <c r="E621101" s="15"/>
    </row>
    <row r="621106" spans="5:5">
      <c r="E621106" s="15"/>
    </row>
    <row r="621116" spans="5:5" ht="19" thickBot="1"/>
    <row r="621117" spans="5:5">
      <c r="E621117" s="13"/>
    </row>
    <row r="621122" spans="5:5">
      <c r="E621122" s="15"/>
    </row>
    <row r="621127" spans="5:5">
      <c r="E621127" s="15"/>
    </row>
    <row r="621138" spans="5:5">
      <c r="E621138" s="15"/>
    </row>
    <row r="621144" spans="5:5">
      <c r="E621144" s="15"/>
    </row>
    <row r="621156" spans="5:5">
      <c r="E621156" s="15"/>
    </row>
    <row r="621161" spans="5:5">
      <c r="E621161" s="15"/>
    </row>
    <row r="621171" spans="5:5" ht="19" thickBot="1"/>
    <row r="621172" spans="5:5">
      <c r="E621172" s="13"/>
    </row>
    <row r="621177" spans="5:5">
      <c r="E621177" s="15"/>
    </row>
    <row r="621182" spans="5:5">
      <c r="E621182" s="15"/>
    </row>
    <row r="621193" spans="5:5">
      <c r="E621193" s="15"/>
    </row>
    <row r="621199" spans="5:5">
      <c r="E621199" s="15"/>
    </row>
    <row r="621211" spans="5:5">
      <c r="E621211" s="15"/>
    </row>
    <row r="621216" spans="5:5">
      <c r="E621216" s="15"/>
    </row>
    <row r="621226" spans="5:5" ht="19" thickBot="1"/>
    <row r="621227" spans="5:5">
      <c r="E621227" s="13"/>
    </row>
    <row r="621232" spans="5:5">
      <c r="E621232" s="15"/>
    </row>
    <row r="621237" spans="5:5">
      <c r="E621237" s="15"/>
    </row>
    <row r="621248" spans="5:5">
      <c r="E621248" s="15"/>
    </row>
    <row r="621254" spans="5:5">
      <c r="E621254" s="15"/>
    </row>
    <row r="621266" spans="5:5">
      <c r="E621266" s="15"/>
    </row>
    <row r="621271" spans="5:5">
      <c r="E621271" s="15"/>
    </row>
    <row r="621281" spans="5:5" ht="19" thickBot="1"/>
    <row r="621282" spans="5:5">
      <c r="E621282" s="13"/>
    </row>
    <row r="621287" spans="5:5">
      <c r="E621287" s="15"/>
    </row>
    <row r="621292" spans="5:5">
      <c r="E621292" s="15"/>
    </row>
    <row r="621303" spans="5:5">
      <c r="E621303" s="15"/>
    </row>
    <row r="621309" spans="5:5">
      <c r="E621309" s="15"/>
    </row>
    <row r="621321" spans="5:5">
      <c r="E621321" s="15"/>
    </row>
    <row r="621326" spans="5:5">
      <c r="E621326" s="15"/>
    </row>
    <row r="621336" spans="5:5" ht="19" thickBot="1"/>
    <row r="621337" spans="5:5">
      <c r="E621337" s="13"/>
    </row>
    <row r="621342" spans="5:5">
      <c r="E621342" s="15"/>
    </row>
    <row r="621347" spans="5:5">
      <c r="E621347" s="15"/>
    </row>
    <row r="621358" spans="5:5">
      <c r="E621358" s="15"/>
    </row>
    <row r="621364" spans="5:5">
      <c r="E621364" s="15"/>
    </row>
    <row r="621376" spans="5:5">
      <c r="E621376" s="15"/>
    </row>
    <row r="621381" spans="5:5">
      <c r="E621381" s="15"/>
    </row>
    <row r="621391" spans="5:5" ht="19" thickBot="1"/>
    <row r="621392" spans="5:5">
      <c r="E621392" s="13"/>
    </row>
    <row r="621397" spans="5:5">
      <c r="E621397" s="15"/>
    </row>
    <row r="621402" spans="5:5">
      <c r="E621402" s="15"/>
    </row>
    <row r="621413" spans="5:5">
      <c r="E621413" s="15"/>
    </row>
    <row r="621419" spans="5:5">
      <c r="E621419" s="15"/>
    </row>
    <row r="621431" spans="5:5">
      <c r="E621431" s="15"/>
    </row>
    <row r="621436" spans="5:5">
      <c r="E621436" s="15"/>
    </row>
    <row r="621446" spans="5:5" ht="19" thickBot="1"/>
    <row r="621447" spans="5:5">
      <c r="E621447" s="13"/>
    </row>
    <row r="621452" spans="5:5">
      <c r="E621452" s="15"/>
    </row>
    <row r="621457" spans="5:5">
      <c r="E621457" s="15"/>
    </row>
    <row r="621468" spans="5:5">
      <c r="E621468" s="15"/>
    </row>
    <row r="621474" spans="5:5">
      <c r="E621474" s="15"/>
    </row>
    <row r="621486" spans="5:5">
      <c r="E621486" s="15"/>
    </row>
    <row r="621491" spans="5:5">
      <c r="E621491" s="15"/>
    </row>
    <row r="621501" spans="5:5" ht="19" thickBot="1"/>
    <row r="621502" spans="5:5">
      <c r="E621502" s="13"/>
    </row>
    <row r="621507" spans="5:5">
      <c r="E621507" s="15"/>
    </row>
    <row r="621512" spans="5:5">
      <c r="E621512" s="15"/>
    </row>
    <row r="621523" spans="5:5">
      <c r="E621523" s="15"/>
    </row>
    <row r="621529" spans="5:5">
      <c r="E621529" s="15"/>
    </row>
    <row r="621541" spans="5:5">
      <c r="E621541" s="15"/>
    </row>
    <row r="621546" spans="5:5">
      <c r="E621546" s="15"/>
    </row>
    <row r="621556" spans="5:5" ht="19" thickBot="1"/>
    <row r="621557" spans="5:5">
      <c r="E621557" s="13"/>
    </row>
    <row r="621562" spans="5:5">
      <c r="E621562" s="15"/>
    </row>
    <row r="621567" spans="5:5">
      <c r="E621567" s="15"/>
    </row>
    <row r="621578" spans="5:5">
      <c r="E621578" s="15"/>
    </row>
    <row r="621584" spans="5:5">
      <c r="E621584" s="15"/>
    </row>
    <row r="621596" spans="5:5">
      <c r="E621596" s="15"/>
    </row>
    <row r="621601" spans="5:5">
      <c r="E621601" s="15"/>
    </row>
    <row r="621611" spans="5:5" ht="19" thickBot="1"/>
    <row r="621612" spans="5:5">
      <c r="E621612" s="13"/>
    </row>
    <row r="621617" spans="5:5">
      <c r="E621617" s="15"/>
    </row>
    <row r="621622" spans="5:5">
      <c r="E621622" s="15"/>
    </row>
    <row r="621633" spans="5:5">
      <c r="E621633" s="15"/>
    </row>
    <row r="621639" spans="5:5">
      <c r="E621639" s="15"/>
    </row>
    <row r="621651" spans="5:5">
      <c r="E621651" s="15"/>
    </row>
    <row r="621656" spans="5:5">
      <c r="E621656" s="15"/>
    </row>
    <row r="621666" spans="5:5" ht="19" thickBot="1"/>
    <row r="621667" spans="5:5">
      <c r="E621667" s="13"/>
    </row>
    <row r="621672" spans="5:5">
      <c r="E621672" s="15"/>
    </row>
    <row r="621677" spans="5:5">
      <c r="E621677" s="15"/>
    </row>
    <row r="621688" spans="5:5">
      <c r="E621688" s="15"/>
    </row>
    <row r="621694" spans="5:5">
      <c r="E621694" s="15"/>
    </row>
    <row r="621706" spans="5:5">
      <c r="E621706" s="15"/>
    </row>
    <row r="621711" spans="5:5">
      <c r="E621711" s="15"/>
    </row>
    <row r="621721" spans="5:5" ht="19" thickBot="1"/>
    <row r="621722" spans="5:5">
      <c r="E621722" s="13"/>
    </row>
    <row r="621727" spans="5:5">
      <c r="E621727" s="15"/>
    </row>
    <row r="621732" spans="5:5">
      <c r="E621732" s="15"/>
    </row>
    <row r="621743" spans="5:5">
      <c r="E621743" s="15"/>
    </row>
    <row r="621749" spans="5:5">
      <c r="E621749" s="15"/>
    </row>
    <row r="621761" spans="5:5">
      <c r="E621761" s="15"/>
    </row>
    <row r="621766" spans="5:5">
      <c r="E621766" s="15"/>
    </row>
    <row r="621776" spans="5:5" ht="19" thickBot="1"/>
    <row r="621777" spans="5:5">
      <c r="E621777" s="13"/>
    </row>
    <row r="621782" spans="5:5">
      <c r="E621782" s="15"/>
    </row>
    <row r="621787" spans="5:5">
      <c r="E621787" s="15"/>
    </row>
    <row r="621798" spans="5:5">
      <c r="E621798" s="15"/>
    </row>
    <row r="621804" spans="5:5">
      <c r="E621804" s="15"/>
    </row>
    <row r="621816" spans="5:5">
      <c r="E621816" s="15"/>
    </row>
    <row r="621821" spans="5:5">
      <c r="E621821" s="15"/>
    </row>
    <row r="621831" spans="5:5" ht="19" thickBot="1"/>
    <row r="621832" spans="5:5">
      <c r="E621832" s="13"/>
    </row>
    <row r="621837" spans="5:5">
      <c r="E621837" s="15"/>
    </row>
    <row r="621842" spans="5:5">
      <c r="E621842" s="15"/>
    </row>
    <row r="621853" spans="5:5">
      <c r="E621853" s="15"/>
    </row>
    <row r="621859" spans="5:5">
      <c r="E621859" s="15"/>
    </row>
    <row r="621871" spans="5:5">
      <c r="E621871" s="15"/>
    </row>
    <row r="621876" spans="5:5">
      <c r="E621876" s="15"/>
    </row>
    <row r="621886" spans="5:5" ht="19" thickBot="1"/>
    <row r="621887" spans="5:5">
      <c r="E621887" s="13"/>
    </row>
    <row r="621892" spans="5:5">
      <c r="E621892" s="15"/>
    </row>
    <row r="621897" spans="5:5">
      <c r="E621897" s="15"/>
    </row>
    <row r="621908" spans="5:5">
      <c r="E621908" s="15"/>
    </row>
    <row r="621914" spans="5:5">
      <c r="E621914" s="15"/>
    </row>
    <row r="621926" spans="5:5">
      <c r="E621926" s="15"/>
    </row>
    <row r="621931" spans="5:5">
      <c r="E621931" s="15"/>
    </row>
    <row r="621941" spans="5:5" ht="19" thickBot="1"/>
    <row r="621942" spans="5:5">
      <c r="E621942" s="13"/>
    </row>
    <row r="621947" spans="5:5">
      <c r="E621947" s="15"/>
    </row>
    <row r="621952" spans="5:5">
      <c r="E621952" s="15"/>
    </row>
    <row r="621963" spans="5:5">
      <c r="E621963" s="15"/>
    </row>
    <row r="621969" spans="5:5">
      <c r="E621969" s="15"/>
    </row>
    <row r="621981" spans="5:5">
      <c r="E621981" s="15"/>
    </row>
    <row r="621986" spans="5:5">
      <c r="E621986" s="15"/>
    </row>
    <row r="621996" spans="5:5" ht="19" thickBot="1"/>
    <row r="621997" spans="5:5">
      <c r="E621997" s="13"/>
    </row>
    <row r="622002" spans="5:5">
      <c r="E622002" s="15"/>
    </row>
    <row r="622007" spans="5:5">
      <c r="E622007" s="15"/>
    </row>
    <row r="622018" spans="5:5">
      <c r="E622018" s="15"/>
    </row>
    <row r="622024" spans="5:5">
      <c r="E622024" s="15"/>
    </row>
    <row r="622036" spans="5:5">
      <c r="E622036" s="15"/>
    </row>
    <row r="622041" spans="5:5">
      <c r="E622041" s="15"/>
    </row>
    <row r="622051" spans="5:5" ht="19" thickBot="1"/>
    <row r="622052" spans="5:5">
      <c r="E622052" s="13"/>
    </row>
    <row r="622057" spans="5:5">
      <c r="E622057" s="15"/>
    </row>
    <row r="622062" spans="5:5">
      <c r="E622062" s="15"/>
    </row>
    <row r="622073" spans="5:5">
      <c r="E622073" s="15"/>
    </row>
    <row r="622079" spans="5:5">
      <c r="E622079" s="15"/>
    </row>
    <row r="622091" spans="5:5">
      <c r="E622091" s="15"/>
    </row>
    <row r="622096" spans="5:5">
      <c r="E622096" s="15"/>
    </row>
    <row r="622106" spans="5:5" ht="19" thickBot="1"/>
    <row r="622107" spans="5:5">
      <c r="E622107" s="13"/>
    </row>
    <row r="622112" spans="5:5">
      <c r="E622112" s="15"/>
    </row>
    <row r="622117" spans="5:5">
      <c r="E622117" s="15"/>
    </row>
    <row r="622128" spans="5:5">
      <c r="E622128" s="15"/>
    </row>
    <row r="622134" spans="5:5">
      <c r="E622134" s="15"/>
    </row>
    <row r="622146" spans="5:5">
      <c r="E622146" s="15"/>
    </row>
    <row r="622151" spans="5:5">
      <c r="E622151" s="15"/>
    </row>
    <row r="622161" spans="5:5" ht="19" thickBot="1"/>
    <row r="622162" spans="5:5">
      <c r="E622162" s="13"/>
    </row>
    <row r="622167" spans="5:5">
      <c r="E622167" s="15"/>
    </row>
    <row r="622172" spans="5:5">
      <c r="E622172" s="15"/>
    </row>
    <row r="622183" spans="5:5">
      <c r="E622183" s="15"/>
    </row>
    <row r="622189" spans="5:5">
      <c r="E622189" s="15"/>
    </row>
    <row r="622201" spans="5:5">
      <c r="E622201" s="15"/>
    </row>
    <row r="622206" spans="5:5">
      <c r="E622206" s="15"/>
    </row>
    <row r="622216" spans="5:5" ht="19" thickBot="1"/>
    <row r="622217" spans="5:5">
      <c r="E622217" s="13"/>
    </row>
    <row r="622222" spans="5:5">
      <c r="E622222" s="15"/>
    </row>
    <row r="622227" spans="5:5">
      <c r="E622227" s="15"/>
    </row>
    <row r="622238" spans="5:5">
      <c r="E622238" s="15"/>
    </row>
    <row r="622244" spans="5:5">
      <c r="E622244" s="15"/>
    </row>
    <row r="622256" spans="5:5">
      <c r="E622256" s="15"/>
    </row>
    <row r="622261" spans="5:5">
      <c r="E622261" s="15"/>
    </row>
    <row r="622271" spans="5:5" ht="19" thickBot="1"/>
    <row r="622272" spans="5:5">
      <c r="E622272" s="13"/>
    </row>
    <row r="622277" spans="5:5">
      <c r="E622277" s="15"/>
    </row>
    <row r="622282" spans="5:5">
      <c r="E622282" s="15"/>
    </row>
    <row r="622293" spans="5:5">
      <c r="E622293" s="15"/>
    </row>
    <row r="622299" spans="5:5">
      <c r="E622299" s="15"/>
    </row>
    <row r="622311" spans="5:5">
      <c r="E622311" s="15"/>
    </row>
    <row r="622316" spans="5:5">
      <c r="E622316" s="15"/>
    </row>
    <row r="622326" spans="5:5" ht="19" thickBot="1"/>
    <row r="622327" spans="5:5">
      <c r="E622327" s="13"/>
    </row>
    <row r="622332" spans="5:5">
      <c r="E622332" s="15"/>
    </row>
    <row r="622337" spans="5:5">
      <c r="E622337" s="15"/>
    </row>
    <row r="622348" spans="5:5">
      <c r="E622348" s="15"/>
    </row>
    <row r="622354" spans="5:5">
      <c r="E622354" s="15"/>
    </row>
    <row r="622366" spans="5:5">
      <c r="E622366" s="15"/>
    </row>
    <row r="622371" spans="5:5">
      <c r="E622371" s="15"/>
    </row>
    <row r="622381" spans="5:5" ht="19" thickBot="1"/>
    <row r="622382" spans="5:5">
      <c r="E622382" s="13"/>
    </row>
    <row r="622387" spans="5:5">
      <c r="E622387" s="15"/>
    </row>
    <row r="622392" spans="5:5">
      <c r="E622392" s="15"/>
    </row>
    <row r="622403" spans="5:5">
      <c r="E622403" s="15"/>
    </row>
    <row r="622409" spans="5:5">
      <c r="E622409" s="15"/>
    </row>
    <row r="622421" spans="5:5">
      <c r="E622421" s="15"/>
    </row>
    <row r="622426" spans="5:5">
      <c r="E622426" s="15"/>
    </row>
    <row r="622436" spans="5:5" ht="19" thickBot="1"/>
    <row r="622437" spans="5:5">
      <c r="E622437" s="13"/>
    </row>
    <row r="622442" spans="5:5">
      <c r="E622442" s="15"/>
    </row>
    <row r="622447" spans="5:5">
      <c r="E622447" s="15"/>
    </row>
    <row r="622458" spans="5:5">
      <c r="E622458" s="15"/>
    </row>
    <row r="622464" spans="5:5">
      <c r="E622464" s="15"/>
    </row>
    <row r="622476" spans="5:5">
      <c r="E622476" s="15"/>
    </row>
    <row r="622481" spans="5:5">
      <c r="E622481" s="15"/>
    </row>
    <row r="622491" spans="5:5" ht="19" thickBot="1"/>
    <row r="622492" spans="5:5">
      <c r="E622492" s="13"/>
    </row>
    <row r="622497" spans="5:5">
      <c r="E622497" s="15"/>
    </row>
    <row r="622502" spans="5:5">
      <c r="E622502" s="15"/>
    </row>
    <row r="622513" spans="5:5">
      <c r="E622513" s="15"/>
    </row>
    <row r="622519" spans="5:5">
      <c r="E622519" s="15"/>
    </row>
    <row r="622531" spans="5:5">
      <c r="E622531" s="15"/>
    </row>
    <row r="622536" spans="5:5">
      <c r="E622536" s="15"/>
    </row>
    <row r="622546" spans="5:5" ht="19" thickBot="1"/>
    <row r="622547" spans="5:5">
      <c r="E622547" s="13"/>
    </row>
    <row r="622552" spans="5:5">
      <c r="E622552" s="15"/>
    </row>
    <row r="622557" spans="5:5">
      <c r="E622557" s="15"/>
    </row>
    <row r="622568" spans="5:5">
      <c r="E622568" s="15"/>
    </row>
    <row r="622574" spans="5:5">
      <c r="E622574" s="15"/>
    </row>
    <row r="622586" spans="5:5">
      <c r="E622586" s="15"/>
    </row>
    <row r="622591" spans="5:5">
      <c r="E622591" s="15"/>
    </row>
    <row r="622601" spans="5:5" ht="19" thickBot="1"/>
    <row r="622602" spans="5:5">
      <c r="E622602" s="13"/>
    </row>
    <row r="622607" spans="5:5">
      <c r="E622607" s="15"/>
    </row>
    <row r="622612" spans="5:5">
      <c r="E622612" s="15"/>
    </row>
    <row r="622623" spans="5:5">
      <c r="E622623" s="15"/>
    </row>
    <row r="622629" spans="5:5">
      <c r="E622629" s="15"/>
    </row>
    <row r="622641" spans="5:5">
      <c r="E622641" s="15"/>
    </row>
    <row r="622646" spans="5:5">
      <c r="E622646" s="15"/>
    </row>
    <row r="622656" spans="5:5" ht="19" thickBot="1"/>
    <row r="622657" spans="5:5">
      <c r="E622657" s="13"/>
    </row>
    <row r="622662" spans="5:5">
      <c r="E622662" s="15"/>
    </row>
    <row r="622667" spans="5:5">
      <c r="E622667" s="15"/>
    </row>
    <row r="622678" spans="5:5">
      <c r="E622678" s="15"/>
    </row>
    <row r="622684" spans="5:5">
      <c r="E622684" s="15"/>
    </row>
    <row r="622696" spans="5:5">
      <c r="E622696" s="15"/>
    </row>
    <row r="622701" spans="5:5">
      <c r="E622701" s="15"/>
    </row>
    <row r="622711" spans="5:5" ht="19" thickBot="1"/>
    <row r="622712" spans="5:5">
      <c r="E622712" s="13"/>
    </row>
    <row r="622717" spans="5:5">
      <c r="E622717" s="15"/>
    </row>
    <row r="622722" spans="5:5">
      <c r="E622722" s="15"/>
    </row>
    <row r="622733" spans="5:5">
      <c r="E622733" s="15"/>
    </row>
    <row r="622739" spans="5:5">
      <c r="E622739" s="15"/>
    </row>
    <row r="622751" spans="5:5">
      <c r="E622751" s="15"/>
    </row>
    <row r="622756" spans="5:5">
      <c r="E622756" s="15"/>
    </row>
    <row r="622766" spans="5:5" ht="19" thickBot="1"/>
    <row r="622767" spans="5:5">
      <c r="E622767" s="13"/>
    </row>
    <row r="622772" spans="5:5">
      <c r="E622772" s="15"/>
    </row>
    <row r="622777" spans="5:5">
      <c r="E622777" s="15"/>
    </row>
    <row r="622788" spans="5:5">
      <c r="E622788" s="15"/>
    </row>
    <row r="622794" spans="5:5">
      <c r="E622794" s="15"/>
    </row>
    <row r="622806" spans="5:5">
      <c r="E622806" s="15"/>
    </row>
    <row r="622811" spans="5:5">
      <c r="E622811" s="15"/>
    </row>
    <row r="622821" spans="5:5" ht="19" thickBot="1"/>
    <row r="622822" spans="5:5">
      <c r="E622822" s="13"/>
    </row>
    <row r="622827" spans="5:5">
      <c r="E622827" s="15"/>
    </row>
    <row r="622832" spans="5:5">
      <c r="E622832" s="15"/>
    </row>
    <row r="622843" spans="5:5">
      <c r="E622843" s="15"/>
    </row>
    <row r="622849" spans="5:5">
      <c r="E622849" s="15"/>
    </row>
    <row r="622861" spans="5:5">
      <c r="E622861" s="15"/>
    </row>
    <row r="622866" spans="5:5">
      <c r="E622866" s="15"/>
    </row>
    <row r="622876" spans="5:5" ht="19" thickBot="1"/>
    <row r="622877" spans="5:5">
      <c r="E622877" s="13"/>
    </row>
    <row r="622882" spans="5:5">
      <c r="E622882" s="15"/>
    </row>
    <row r="622887" spans="5:5">
      <c r="E622887" s="15"/>
    </row>
    <row r="622898" spans="5:5">
      <c r="E622898" s="15"/>
    </row>
    <row r="622904" spans="5:5">
      <c r="E622904" s="15"/>
    </row>
    <row r="622916" spans="5:5">
      <c r="E622916" s="15"/>
    </row>
    <row r="622921" spans="5:5">
      <c r="E622921" s="15"/>
    </row>
    <row r="622931" spans="5:5" ht="19" thickBot="1"/>
    <row r="622932" spans="5:5">
      <c r="E622932" s="13"/>
    </row>
    <row r="622937" spans="5:5">
      <c r="E622937" s="15"/>
    </row>
    <row r="622942" spans="5:5">
      <c r="E622942" s="15"/>
    </row>
    <row r="622953" spans="5:5">
      <c r="E622953" s="15"/>
    </row>
    <row r="622959" spans="5:5">
      <c r="E622959" s="15"/>
    </row>
    <row r="622971" spans="5:5">
      <c r="E622971" s="15"/>
    </row>
    <row r="622976" spans="5:5">
      <c r="E622976" s="15"/>
    </row>
    <row r="622986" spans="5:5" ht="19" thickBot="1"/>
    <row r="622987" spans="5:5">
      <c r="E622987" s="13"/>
    </row>
    <row r="622992" spans="5:5">
      <c r="E622992" s="15"/>
    </row>
    <row r="622997" spans="5:5">
      <c r="E622997" s="15"/>
    </row>
    <row r="623008" spans="5:5">
      <c r="E623008" s="15"/>
    </row>
    <row r="623014" spans="5:5">
      <c r="E623014" s="15"/>
    </row>
    <row r="623026" spans="5:5">
      <c r="E623026" s="15"/>
    </row>
    <row r="623031" spans="5:5">
      <c r="E623031" s="15"/>
    </row>
    <row r="623041" spans="5:5" ht="19" thickBot="1"/>
    <row r="623042" spans="5:5">
      <c r="E623042" s="13"/>
    </row>
    <row r="623047" spans="5:5">
      <c r="E623047" s="15"/>
    </row>
    <row r="623052" spans="5:5">
      <c r="E623052" s="15"/>
    </row>
    <row r="623063" spans="5:5">
      <c r="E623063" s="15"/>
    </row>
    <row r="623069" spans="5:5">
      <c r="E623069" s="15"/>
    </row>
    <row r="623081" spans="5:5">
      <c r="E623081" s="15"/>
    </row>
    <row r="623086" spans="5:5">
      <c r="E623086" s="15"/>
    </row>
    <row r="623096" spans="5:5" ht="19" thickBot="1"/>
    <row r="623097" spans="5:5">
      <c r="E623097" s="13"/>
    </row>
    <row r="623102" spans="5:5">
      <c r="E623102" s="15"/>
    </row>
    <row r="623107" spans="5:5">
      <c r="E623107" s="15"/>
    </row>
    <row r="623118" spans="5:5">
      <c r="E623118" s="15"/>
    </row>
    <row r="623124" spans="5:5">
      <c r="E623124" s="15"/>
    </row>
    <row r="623136" spans="5:5">
      <c r="E623136" s="15"/>
    </row>
    <row r="623141" spans="5:5">
      <c r="E623141" s="15"/>
    </row>
    <row r="623151" spans="5:5" ht="19" thickBot="1"/>
    <row r="623152" spans="5:5">
      <c r="E623152" s="13"/>
    </row>
    <row r="623157" spans="5:5">
      <c r="E623157" s="15"/>
    </row>
    <row r="623162" spans="5:5">
      <c r="E623162" s="15"/>
    </row>
    <row r="623173" spans="5:5">
      <c r="E623173" s="15"/>
    </row>
    <row r="623179" spans="5:5">
      <c r="E623179" s="15"/>
    </row>
    <row r="623191" spans="5:5">
      <c r="E623191" s="15"/>
    </row>
    <row r="623196" spans="5:5">
      <c r="E623196" s="15"/>
    </row>
    <row r="623206" spans="5:5" ht="19" thickBot="1"/>
    <row r="623207" spans="5:5">
      <c r="E623207" s="13"/>
    </row>
    <row r="623212" spans="5:5">
      <c r="E623212" s="15"/>
    </row>
    <row r="623217" spans="5:5">
      <c r="E623217" s="15"/>
    </row>
    <row r="623228" spans="5:5">
      <c r="E623228" s="15"/>
    </row>
    <row r="623234" spans="5:5">
      <c r="E623234" s="15"/>
    </row>
    <row r="623246" spans="5:5">
      <c r="E623246" s="15"/>
    </row>
    <row r="623251" spans="5:5">
      <c r="E623251" s="15"/>
    </row>
    <row r="623261" spans="5:5" ht="19" thickBot="1"/>
    <row r="623262" spans="5:5">
      <c r="E623262" s="13"/>
    </row>
    <row r="623267" spans="5:5">
      <c r="E623267" s="15"/>
    </row>
    <row r="623272" spans="5:5">
      <c r="E623272" s="15"/>
    </row>
    <row r="623283" spans="5:5">
      <c r="E623283" s="15"/>
    </row>
    <row r="623289" spans="5:5">
      <c r="E623289" s="15"/>
    </row>
    <row r="623301" spans="5:5">
      <c r="E623301" s="15"/>
    </row>
    <row r="623306" spans="5:5">
      <c r="E623306" s="15"/>
    </row>
    <row r="623316" spans="5:5" ht="19" thickBot="1"/>
    <row r="623317" spans="5:5">
      <c r="E623317" s="13"/>
    </row>
    <row r="623322" spans="5:5">
      <c r="E623322" s="15"/>
    </row>
    <row r="623327" spans="5:5">
      <c r="E623327" s="15"/>
    </row>
    <row r="623338" spans="5:5">
      <c r="E623338" s="15"/>
    </row>
    <row r="623344" spans="5:5">
      <c r="E623344" s="15"/>
    </row>
    <row r="623356" spans="5:5">
      <c r="E623356" s="15"/>
    </row>
    <row r="623361" spans="5:5">
      <c r="E623361" s="15"/>
    </row>
    <row r="623371" spans="5:5" ht="19" thickBot="1"/>
    <row r="623372" spans="5:5">
      <c r="E623372" s="13"/>
    </row>
    <row r="623377" spans="5:5">
      <c r="E623377" s="15"/>
    </row>
    <row r="623382" spans="5:5">
      <c r="E623382" s="15"/>
    </row>
    <row r="623393" spans="5:5">
      <c r="E623393" s="15"/>
    </row>
    <row r="623399" spans="5:5">
      <c r="E623399" s="15"/>
    </row>
    <row r="623411" spans="5:5">
      <c r="E623411" s="15"/>
    </row>
    <row r="623416" spans="5:5">
      <c r="E623416" s="15"/>
    </row>
    <row r="623426" spans="5:5" ht="19" thickBot="1"/>
    <row r="623427" spans="5:5">
      <c r="E623427" s="13"/>
    </row>
    <row r="623432" spans="5:5">
      <c r="E623432" s="15"/>
    </row>
    <row r="623437" spans="5:5">
      <c r="E623437" s="15"/>
    </row>
    <row r="623448" spans="5:5">
      <c r="E623448" s="15"/>
    </row>
    <row r="623454" spans="5:5">
      <c r="E623454" s="15"/>
    </row>
    <row r="623466" spans="5:5">
      <c r="E623466" s="15"/>
    </row>
    <row r="623471" spans="5:5">
      <c r="E623471" s="15"/>
    </row>
    <row r="623481" spans="5:5" ht="19" thickBot="1"/>
    <row r="623482" spans="5:5">
      <c r="E623482" s="13"/>
    </row>
    <row r="623487" spans="5:5">
      <c r="E623487" s="15"/>
    </row>
    <row r="623492" spans="5:5">
      <c r="E623492" s="15"/>
    </row>
    <row r="623503" spans="5:5">
      <c r="E623503" s="15"/>
    </row>
    <row r="623509" spans="5:5">
      <c r="E623509" s="15"/>
    </row>
    <row r="623521" spans="5:5">
      <c r="E623521" s="15"/>
    </row>
    <row r="623526" spans="5:5">
      <c r="E623526" s="15"/>
    </row>
    <row r="623536" spans="5:5" ht="19" thickBot="1"/>
    <row r="623537" spans="5:5">
      <c r="E623537" s="13"/>
    </row>
    <row r="623542" spans="5:5">
      <c r="E623542" s="15"/>
    </row>
    <row r="623547" spans="5:5">
      <c r="E623547" s="15"/>
    </row>
    <row r="623558" spans="5:5">
      <c r="E623558" s="15"/>
    </row>
    <row r="623564" spans="5:5">
      <c r="E623564" s="15"/>
    </row>
    <row r="623576" spans="5:5">
      <c r="E623576" s="15"/>
    </row>
    <row r="623581" spans="5:5">
      <c r="E623581" s="15"/>
    </row>
    <row r="623591" spans="5:5" ht="19" thickBot="1"/>
    <row r="623592" spans="5:5">
      <c r="E623592" s="13"/>
    </row>
    <row r="623597" spans="5:5">
      <c r="E623597" s="15"/>
    </row>
    <row r="623602" spans="5:5">
      <c r="E623602" s="15"/>
    </row>
    <row r="623613" spans="5:5">
      <c r="E623613" s="15"/>
    </row>
    <row r="623619" spans="5:5">
      <c r="E623619" s="15"/>
    </row>
    <row r="623631" spans="5:5">
      <c r="E623631" s="15"/>
    </row>
    <row r="623636" spans="5:5">
      <c r="E623636" s="15"/>
    </row>
    <row r="623646" spans="5:5" ht="19" thickBot="1"/>
    <row r="623647" spans="5:5">
      <c r="E623647" s="13"/>
    </row>
    <row r="623652" spans="5:5">
      <c r="E623652" s="15"/>
    </row>
    <row r="623657" spans="5:5">
      <c r="E623657" s="15"/>
    </row>
    <row r="623668" spans="5:5">
      <c r="E623668" s="15"/>
    </row>
    <row r="623674" spans="5:5">
      <c r="E623674" s="15"/>
    </row>
    <row r="623686" spans="5:5">
      <c r="E623686" s="15"/>
    </row>
    <row r="623691" spans="5:5">
      <c r="E623691" s="15"/>
    </row>
    <row r="623701" spans="5:5" ht="19" thickBot="1"/>
    <row r="623702" spans="5:5">
      <c r="E623702" s="13"/>
    </row>
    <row r="623707" spans="5:5">
      <c r="E623707" s="15"/>
    </row>
    <row r="623712" spans="5:5">
      <c r="E623712" s="15"/>
    </row>
    <row r="623723" spans="5:5">
      <c r="E623723" s="15"/>
    </row>
    <row r="623729" spans="5:5">
      <c r="E623729" s="15"/>
    </row>
    <row r="623741" spans="5:5">
      <c r="E623741" s="15"/>
    </row>
    <row r="623746" spans="5:5">
      <c r="E623746" s="15"/>
    </row>
    <row r="623756" spans="5:5" ht="19" thickBot="1"/>
    <row r="623757" spans="5:5">
      <c r="E623757" s="13"/>
    </row>
    <row r="623762" spans="5:5">
      <c r="E623762" s="15"/>
    </row>
    <row r="623767" spans="5:5">
      <c r="E623767" s="15"/>
    </row>
    <row r="623778" spans="5:5">
      <c r="E623778" s="15"/>
    </row>
    <row r="623784" spans="5:5">
      <c r="E623784" s="15"/>
    </row>
    <row r="623796" spans="5:5">
      <c r="E623796" s="15"/>
    </row>
    <row r="623801" spans="5:5">
      <c r="E623801" s="15"/>
    </row>
    <row r="623811" spans="5:5" ht="19" thickBot="1"/>
    <row r="623812" spans="5:5">
      <c r="E623812" s="13"/>
    </row>
    <row r="623817" spans="5:5">
      <c r="E623817" s="15"/>
    </row>
    <row r="623822" spans="5:5">
      <c r="E623822" s="15"/>
    </row>
    <row r="623833" spans="5:5">
      <c r="E623833" s="15"/>
    </row>
    <row r="623839" spans="5:5">
      <c r="E623839" s="15"/>
    </row>
    <row r="623851" spans="5:5">
      <c r="E623851" s="15"/>
    </row>
    <row r="623856" spans="5:5">
      <c r="E623856" s="15"/>
    </row>
    <row r="623866" spans="5:5" ht="19" thickBot="1"/>
    <row r="623867" spans="5:5">
      <c r="E623867" s="13"/>
    </row>
    <row r="623872" spans="5:5">
      <c r="E623872" s="15"/>
    </row>
    <row r="623877" spans="5:5">
      <c r="E623877" s="15"/>
    </row>
    <row r="623888" spans="5:5">
      <c r="E623888" s="15"/>
    </row>
    <row r="623894" spans="5:5">
      <c r="E623894" s="15"/>
    </row>
    <row r="623906" spans="5:5">
      <c r="E623906" s="15"/>
    </row>
    <row r="623911" spans="5:5">
      <c r="E623911" s="15"/>
    </row>
    <row r="623921" spans="5:5" ht="19" thickBot="1"/>
    <row r="623922" spans="5:5">
      <c r="E623922" s="13"/>
    </row>
    <row r="623927" spans="5:5">
      <c r="E623927" s="15"/>
    </row>
    <row r="623932" spans="5:5">
      <c r="E623932" s="15"/>
    </row>
    <row r="623943" spans="5:5">
      <c r="E623943" s="15"/>
    </row>
    <row r="623949" spans="5:5">
      <c r="E623949" s="15"/>
    </row>
    <row r="623961" spans="5:5">
      <c r="E623961" s="15"/>
    </row>
    <row r="623966" spans="5:5">
      <c r="E623966" s="15"/>
    </row>
    <row r="623976" spans="5:5" ht="19" thickBot="1"/>
    <row r="623977" spans="5:5">
      <c r="E623977" s="13"/>
    </row>
    <row r="623982" spans="5:5">
      <c r="E623982" s="15"/>
    </row>
    <row r="623987" spans="5:5">
      <c r="E623987" s="15"/>
    </row>
    <row r="623998" spans="5:5">
      <c r="E623998" s="15"/>
    </row>
    <row r="624004" spans="5:5">
      <c r="E624004" s="15"/>
    </row>
    <row r="624016" spans="5:5">
      <c r="E624016" s="15"/>
    </row>
    <row r="624021" spans="5:5">
      <c r="E624021" s="15"/>
    </row>
    <row r="624031" spans="5:5" ht="19" thickBot="1"/>
    <row r="624032" spans="5:5">
      <c r="E624032" s="13"/>
    </row>
    <row r="624037" spans="5:5">
      <c r="E624037" s="15"/>
    </row>
    <row r="624042" spans="5:5">
      <c r="E624042" s="15"/>
    </row>
    <row r="624053" spans="5:5">
      <c r="E624053" s="15"/>
    </row>
    <row r="624059" spans="5:5">
      <c r="E624059" s="15"/>
    </row>
    <row r="624071" spans="5:5">
      <c r="E624071" s="15"/>
    </row>
    <row r="624076" spans="5:5">
      <c r="E624076" s="15"/>
    </row>
    <row r="624086" spans="5:5" ht="19" thickBot="1"/>
    <row r="624087" spans="5:5">
      <c r="E624087" s="13"/>
    </row>
    <row r="624092" spans="5:5">
      <c r="E624092" s="15"/>
    </row>
    <row r="624097" spans="5:5">
      <c r="E624097" s="15"/>
    </row>
    <row r="624108" spans="5:5">
      <c r="E624108" s="15"/>
    </row>
    <row r="624114" spans="5:5">
      <c r="E624114" s="15"/>
    </row>
    <row r="624126" spans="5:5">
      <c r="E624126" s="15"/>
    </row>
    <row r="624131" spans="5:5">
      <c r="E624131" s="15"/>
    </row>
    <row r="624141" spans="5:5" ht="19" thickBot="1"/>
    <row r="624142" spans="5:5">
      <c r="E624142" s="13"/>
    </row>
    <row r="624147" spans="5:5">
      <c r="E624147" s="15"/>
    </row>
    <row r="624152" spans="5:5">
      <c r="E624152" s="15"/>
    </row>
    <row r="624163" spans="5:5">
      <c r="E624163" s="15"/>
    </row>
    <row r="624169" spans="5:5">
      <c r="E624169" s="15"/>
    </row>
    <row r="624181" spans="5:5">
      <c r="E624181" s="15"/>
    </row>
    <row r="624186" spans="5:5">
      <c r="E624186" s="15"/>
    </row>
    <row r="624196" spans="5:5" ht="19" thickBot="1"/>
    <row r="624197" spans="5:5">
      <c r="E624197" s="13"/>
    </row>
    <row r="624202" spans="5:5">
      <c r="E624202" s="15"/>
    </row>
    <row r="624207" spans="5:5">
      <c r="E624207" s="15"/>
    </row>
    <row r="624218" spans="5:5">
      <c r="E624218" s="15"/>
    </row>
    <row r="624224" spans="5:5">
      <c r="E624224" s="15"/>
    </row>
    <row r="624236" spans="5:5">
      <c r="E624236" s="15"/>
    </row>
    <row r="624241" spans="5:5">
      <c r="E624241" s="15"/>
    </row>
    <row r="624251" spans="5:5" ht="19" thickBot="1"/>
    <row r="624252" spans="5:5">
      <c r="E624252" s="13"/>
    </row>
    <row r="624257" spans="5:5">
      <c r="E624257" s="15"/>
    </row>
    <row r="624262" spans="5:5">
      <c r="E624262" s="15"/>
    </row>
    <row r="624273" spans="5:5">
      <c r="E624273" s="15"/>
    </row>
    <row r="624279" spans="5:5">
      <c r="E624279" s="15"/>
    </row>
    <row r="624291" spans="5:5">
      <c r="E624291" s="15"/>
    </row>
    <row r="624296" spans="5:5">
      <c r="E624296" s="15"/>
    </row>
    <row r="624306" spans="5:5" ht="19" thickBot="1"/>
    <row r="624307" spans="5:5">
      <c r="E624307" s="13"/>
    </row>
    <row r="624312" spans="5:5">
      <c r="E624312" s="15"/>
    </row>
    <row r="624317" spans="5:5">
      <c r="E624317" s="15"/>
    </row>
    <row r="624328" spans="5:5">
      <c r="E624328" s="15"/>
    </row>
    <row r="624334" spans="5:5">
      <c r="E624334" s="15"/>
    </row>
    <row r="624346" spans="5:5">
      <c r="E624346" s="15"/>
    </row>
    <row r="624351" spans="5:5">
      <c r="E624351" s="15"/>
    </row>
    <row r="624361" spans="5:5" ht="19" thickBot="1"/>
    <row r="624362" spans="5:5">
      <c r="E624362" s="13"/>
    </row>
    <row r="624367" spans="5:5">
      <c r="E624367" s="15"/>
    </row>
    <row r="624372" spans="5:5">
      <c r="E624372" s="15"/>
    </row>
    <row r="624383" spans="5:5">
      <c r="E624383" s="15"/>
    </row>
    <row r="624389" spans="5:5">
      <c r="E624389" s="15"/>
    </row>
    <row r="624401" spans="5:5">
      <c r="E624401" s="15"/>
    </row>
    <row r="624406" spans="5:5">
      <c r="E624406" s="15"/>
    </row>
    <row r="624416" spans="5:5" ht="19" thickBot="1"/>
    <row r="624417" spans="5:5">
      <c r="E624417" s="13"/>
    </row>
    <row r="624422" spans="5:5">
      <c r="E624422" s="15"/>
    </row>
    <row r="624427" spans="5:5">
      <c r="E624427" s="15"/>
    </row>
    <row r="624438" spans="5:5">
      <c r="E624438" s="15"/>
    </row>
    <row r="624444" spans="5:5">
      <c r="E624444" s="15"/>
    </row>
    <row r="624456" spans="5:5">
      <c r="E624456" s="15"/>
    </row>
    <row r="624461" spans="5:5">
      <c r="E624461" s="15"/>
    </row>
    <row r="624471" spans="5:5" ht="19" thickBot="1"/>
    <row r="624472" spans="5:5">
      <c r="E624472" s="13"/>
    </row>
    <row r="624477" spans="5:5">
      <c r="E624477" s="15"/>
    </row>
    <row r="624482" spans="5:5">
      <c r="E624482" s="15"/>
    </row>
    <row r="624493" spans="5:5">
      <c r="E624493" s="15"/>
    </row>
    <row r="624499" spans="5:5">
      <c r="E624499" s="15"/>
    </row>
    <row r="624511" spans="5:5">
      <c r="E624511" s="15"/>
    </row>
    <row r="624516" spans="5:5">
      <c r="E624516" s="15"/>
    </row>
    <row r="624526" spans="5:5" ht="19" thickBot="1"/>
    <row r="624527" spans="5:5">
      <c r="E624527" s="13"/>
    </row>
    <row r="624532" spans="5:5">
      <c r="E624532" s="15"/>
    </row>
    <row r="624537" spans="5:5">
      <c r="E624537" s="15"/>
    </row>
    <row r="624548" spans="5:5">
      <c r="E624548" s="15"/>
    </row>
    <row r="624554" spans="5:5">
      <c r="E624554" s="15"/>
    </row>
    <row r="624566" spans="5:5">
      <c r="E624566" s="15"/>
    </row>
    <row r="624571" spans="5:5">
      <c r="E624571" s="15"/>
    </row>
    <row r="624581" spans="5:5" ht="19" thickBot="1"/>
    <row r="624582" spans="5:5">
      <c r="E624582" s="13"/>
    </row>
    <row r="624587" spans="5:5">
      <c r="E624587" s="15"/>
    </row>
    <row r="624592" spans="5:5">
      <c r="E624592" s="15"/>
    </row>
    <row r="624603" spans="5:5">
      <c r="E624603" s="15"/>
    </row>
    <row r="624609" spans="5:5">
      <c r="E624609" s="15"/>
    </row>
    <row r="624621" spans="5:5">
      <c r="E624621" s="15"/>
    </row>
    <row r="624626" spans="5:5">
      <c r="E624626" s="15"/>
    </row>
    <row r="624636" spans="5:5" ht="19" thickBot="1"/>
    <row r="624637" spans="5:5">
      <c r="E624637" s="13"/>
    </row>
    <row r="624642" spans="5:5">
      <c r="E624642" s="15"/>
    </row>
    <row r="624647" spans="5:5">
      <c r="E624647" s="15"/>
    </row>
    <row r="624658" spans="5:5">
      <c r="E624658" s="15"/>
    </row>
    <row r="624664" spans="5:5">
      <c r="E624664" s="15"/>
    </row>
    <row r="624676" spans="5:5">
      <c r="E624676" s="15"/>
    </row>
    <row r="624681" spans="5:5">
      <c r="E624681" s="15"/>
    </row>
    <row r="624691" spans="5:5" ht="19" thickBot="1"/>
    <row r="624692" spans="5:5">
      <c r="E624692" s="13"/>
    </row>
    <row r="624697" spans="5:5">
      <c r="E624697" s="15"/>
    </row>
    <row r="624702" spans="5:5">
      <c r="E624702" s="15"/>
    </row>
    <row r="624713" spans="5:5">
      <c r="E624713" s="15"/>
    </row>
    <row r="624719" spans="5:5">
      <c r="E624719" s="15"/>
    </row>
    <row r="624731" spans="5:5">
      <c r="E624731" s="15"/>
    </row>
    <row r="624736" spans="5:5">
      <c r="E624736" s="15"/>
    </row>
    <row r="624746" spans="5:5" ht="19" thickBot="1"/>
    <row r="624747" spans="5:5">
      <c r="E624747" s="13"/>
    </row>
    <row r="624752" spans="5:5">
      <c r="E624752" s="15"/>
    </row>
    <row r="624757" spans="5:5">
      <c r="E624757" s="15"/>
    </row>
    <row r="624768" spans="5:5">
      <c r="E624768" s="15"/>
    </row>
    <row r="624774" spans="5:5">
      <c r="E624774" s="15"/>
    </row>
    <row r="624786" spans="5:5">
      <c r="E624786" s="15"/>
    </row>
    <row r="624791" spans="5:5">
      <c r="E624791" s="15"/>
    </row>
    <row r="624801" spans="5:5" ht="19" thickBot="1"/>
    <row r="624802" spans="5:5">
      <c r="E624802" s="13"/>
    </row>
    <row r="624807" spans="5:5">
      <c r="E624807" s="15"/>
    </row>
    <row r="624812" spans="5:5">
      <c r="E624812" s="15"/>
    </row>
    <row r="624823" spans="5:5">
      <c r="E624823" s="15"/>
    </row>
    <row r="624829" spans="5:5">
      <c r="E624829" s="15"/>
    </row>
    <row r="624841" spans="5:5">
      <c r="E624841" s="15"/>
    </row>
    <row r="624846" spans="5:5">
      <c r="E624846" s="15"/>
    </row>
    <row r="624856" spans="5:5" ht="19" thickBot="1"/>
    <row r="624857" spans="5:5">
      <c r="E624857" s="13"/>
    </row>
    <row r="624862" spans="5:5">
      <c r="E624862" s="15"/>
    </row>
    <row r="624867" spans="5:5">
      <c r="E624867" s="15"/>
    </row>
    <row r="624878" spans="5:5">
      <c r="E624878" s="15"/>
    </row>
    <row r="624884" spans="5:5">
      <c r="E624884" s="15"/>
    </row>
    <row r="624896" spans="5:5">
      <c r="E624896" s="15"/>
    </row>
    <row r="624901" spans="5:5">
      <c r="E624901" s="15"/>
    </row>
    <row r="624911" spans="5:5" ht="19" thickBot="1"/>
    <row r="624912" spans="5:5">
      <c r="E624912" s="13"/>
    </row>
    <row r="624917" spans="5:5">
      <c r="E624917" s="15"/>
    </row>
    <row r="624922" spans="5:5">
      <c r="E624922" s="15"/>
    </row>
    <row r="624933" spans="5:5">
      <c r="E624933" s="15"/>
    </row>
    <row r="624939" spans="5:5">
      <c r="E624939" s="15"/>
    </row>
    <row r="624951" spans="5:5">
      <c r="E624951" s="15"/>
    </row>
    <row r="624956" spans="5:5">
      <c r="E624956" s="15"/>
    </row>
    <row r="624966" spans="5:5" ht="19" thickBot="1"/>
    <row r="624967" spans="5:5">
      <c r="E624967" s="13"/>
    </row>
    <row r="624972" spans="5:5">
      <c r="E624972" s="15"/>
    </row>
    <row r="624977" spans="5:5">
      <c r="E624977" s="15"/>
    </row>
    <row r="624988" spans="5:5">
      <c r="E624988" s="15"/>
    </row>
    <row r="624994" spans="5:5">
      <c r="E624994" s="15"/>
    </row>
    <row r="625006" spans="5:5">
      <c r="E625006" s="15"/>
    </row>
    <row r="625011" spans="5:5">
      <c r="E625011" s="15"/>
    </row>
    <row r="625021" spans="5:5" ht="19" thickBot="1"/>
    <row r="625022" spans="5:5">
      <c r="E625022" s="13"/>
    </row>
    <row r="625027" spans="5:5">
      <c r="E625027" s="15"/>
    </row>
    <row r="625032" spans="5:5">
      <c r="E625032" s="15"/>
    </row>
    <row r="625043" spans="5:5">
      <c r="E625043" s="15"/>
    </row>
    <row r="625049" spans="5:5">
      <c r="E625049" s="15"/>
    </row>
    <row r="625061" spans="5:5">
      <c r="E625061" s="15"/>
    </row>
    <row r="625066" spans="5:5">
      <c r="E625066" s="15"/>
    </row>
    <row r="625076" spans="5:5" ht="19" thickBot="1"/>
    <row r="625077" spans="5:5">
      <c r="E625077" s="13"/>
    </row>
    <row r="625082" spans="5:5">
      <c r="E625082" s="15"/>
    </row>
    <row r="625087" spans="5:5">
      <c r="E625087" s="15"/>
    </row>
    <row r="625098" spans="5:5">
      <c r="E625098" s="15"/>
    </row>
    <row r="625104" spans="5:5">
      <c r="E625104" s="15"/>
    </row>
    <row r="625116" spans="5:5">
      <c r="E625116" s="15"/>
    </row>
    <row r="625121" spans="5:5">
      <c r="E625121" s="15"/>
    </row>
    <row r="625131" spans="5:5" ht="19" thickBot="1"/>
    <row r="625132" spans="5:5">
      <c r="E625132" s="13"/>
    </row>
    <row r="625137" spans="5:5">
      <c r="E625137" s="15"/>
    </row>
    <row r="625142" spans="5:5">
      <c r="E625142" s="15"/>
    </row>
    <row r="625153" spans="5:5">
      <c r="E625153" s="15"/>
    </row>
    <row r="625159" spans="5:5">
      <c r="E625159" s="15"/>
    </row>
    <row r="625171" spans="5:5">
      <c r="E625171" s="15"/>
    </row>
    <row r="625176" spans="5:5">
      <c r="E625176" s="15"/>
    </row>
    <row r="625186" spans="5:5" ht="19" thickBot="1"/>
    <row r="625187" spans="5:5">
      <c r="E625187" s="13"/>
    </row>
    <row r="625192" spans="5:5">
      <c r="E625192" s="15"/>
    </row>
    <row r="625197" spans="5:5">
      <c r="E625197" s="15"/>
    </row>
    <row r="625208" spans="5:5">
      <c r="E625208" s="15"/>
    </row>
    <row r="625214" spans="5:5">
      <c r="E625214" s="15"/>
    </row>
    <row r="625226" spans="5:5">
      <c r="E625226" s="15"/>
    </row>
    <row r="625231" spans="5:5">
      <c r="E625231" s="15"/>
    </row>
    <row r="625241" spans="5:5" ht="19" thickBot="1"/>
    <row r="625242" spans="5:5">
      <c r="E625242" s="13"/>
    </row>
    <row r="625247" spans="5:5">
      <c r="E625247" s="15"/>
    </row>
    <row r="625252" spans="5:5">
      <c r="E625252" s="15"/>
    </row>
    <row r="625263" spans="5:5">
      <c r="E625263" s="15"/>
    </row>
    <row r="625269" spans="5:5">
      <c r="E625269" s="15"/>
    </row>
    <row r="625281" spans="5:5">
      <c r="E625281" s="15"/>
    </row>
    <row r="625286" spans="5:5">
      <c r="E625286" s="15"/>
    </row>
    <row r="625296" spans="5:5" ht="19" thickBot="1"/>
    <row r="625297" spans="5:5">
      <c r="E625297" s="13"/>
    </row>
    <row r="625302" spans="5:5">
      <c r="E625302" s="15"/>
    </row>
    <row r="625307" spans="5:5">
      <c r="E625307" s="15"/>
    </row>
    <row r="625318" spans="5:5">
      <c r="E625318" s="15"/>
    </row>
    <row r="625324" spans="5:5">
      <c r="E625324" s="15"/>
    </row>
    <row r="625336" spans="5:5">
      <c r="E625336" s="15"/>
    </row>
    <row r="625341" spans="5:5">
      <c r="E625341" s="15"/>
    </row>
    <row r="625351" spans="5:5" ht="19" thickBot="1"/>
    <row r="625352" spans="5:5">
      <c r="E625352" s="13"/>
    </row>
    <row r="625357" spans="5:5">
      <c r="E625357" s="15"/>
    </row>
    <row r="625362" spans="5:5">
      <c r="E625362" s="15"/>
    </row>
    <row r="625373" spans="5:5">
      <c r="E625373" s="15"/>
    </row>
    <row r="625379" spans="5:5">
      <c r="E625379" s="15"/>
    </row>
    <row r="625391" spans="5:5">
      <c r="E625391" s="15"/>
    </row>
    <row r="625396" spans="5:5">
      <c r="E625396" s="15"/>
    </row>
    <row r="625406" spans="5:5" ht="19" thickBot="1"/>
    <row r="625407" spans="5:5">
      <c r="E625407" s="13"/>
    </row>
    <row r="625412" spans="5:5">
      <c r="E625412" s="15"/>
    </row>
    <row r="625417" spans="5:5">
      <c r="E625417" s="15"/>
    </row>
    <row r="625428" spans="5:5">
      <c r="E625428" s="15"/>
    </row>
    <row r="625434" spans="5:5">
      <c r="E625434" s="15"/>
    </row>
    <row r="625446" spans="5:5">
      <c r="E625446" s="15"/>
    </row>
    <row r="625451" spans="5:5">
      <c r="E625451" s="15"/>
    </row>
    <row r="625461" spans="5:5" ht="19" thickBot="1"/>
    <row r="625462" spans="5:5">
      <c r="E625462" s="13"/>
    </row>
    <row r="625467" spans="5:5">
      <c r="E625467" s="15"/>
    </row>
    <row r="625472" spans="5:5">
      <c r="E625472" s="15"/>
    </row>
    <row r="625483" spans="5:5">
      <c r="E625483" s="15"/>
    </row>
    <row r="625489" spans="5:5">
      <c r="E625489" s="15"/>
    </row>
    <row r="625501" spans="5:5">
      <c r="E625501" s="15"/>
    </row>
    <row r="625506" spans="5:5">
      <c r="E625506" s="15"/>
    </row>
    <row r="625516" spans="5:5" ht="19" thickBot="1"/>
    <row r="625517" spans="5:5">
      <c r="E625517" s="13"/>
    </row>
    <row r="625522" spans="5:5">
      <c r="E625522" s="15"/>
    </row>
    <row r="625527" spans="5:5">
      <c r="E625527" s="15"/>
    </row>
    <row r="625538" spans="5:5">
      <c r="E625538" s="15"/>
    </row>
    <row r="625544" spans="5:5">
      <c r="E625544" s="15"/>
    </row>
    <row r="625556" spans="5:5">
      <c r="E625556" s="15"/>
    </row>
    <row r="625561" spans="5:5">
      <c r="E625561" s="15"/>
    </row>
    <row r="625571" spans="5:5" ht="19" thickBot="1"/>
    <row r="625572" spans="5:5">
      <c r="E625572" s="13"/>
    </row>
    <row r="625577" spans="5:5">
      <c r="E625577" s="15"/>
    </row>
    <row r="625582" spans="5:5">
      <c r="E625582" s="15"/>
    </row>
    <row r="625593" spans="5:5">
      <c r="E625593" s="15"/>
    </row>
    <row r="625599" spans="5:5">
      <c r="E625599" s="15"/>
    </row>
    <row r="625611" spans="5:5">
      <c r="E625611" s="15"/>
    </row>
    <row r="625616" spans="5:5">
      <c r="E625616" s="15"/>
    </row>
    <row r="625626" spans="5:5" ht="19" thickBot="1"/>
    <row r="625627" spans="5:5">
      <c r="E625627" s="13"/>
    </row>
    <row r="625632" spans="5:5">
      <c r="E625632" s="15"/>
    </row>
    <row r="625637" spans="5:5">
      <c r="E625637" s="15"/>
    </row>
    <row r="625648" spans="5:5">
      <c r="E625648" s="15"/>
    </row>
    <row r="625654" spans="5:5">
      <c r="E625654" s="15"/>
    </row>
    <row r="625666" spans="5:5">
      <c r="E625666" s="15"/>
    </row>
    <row r="625671" spans="5:5">
      <c r="E625671" s="15"/>
    </row>
    <row r="625681" spans="5:5" ht="19" thickBot="1"/>
    <row r="625682" spans="5:5">
      <c r="E625682" s="13"/>
    </row>
    <row r="625687" spans="5:5">
      <c r="E625687" s="15"/>
    </row>
    <row r="625692" spans="5:5">
      <c r="E625692" s="15"/>
    </row>
    <row r="625703" spans="5:5">
      <c r="E625703" s="15"/>
    </row>
    <row r="625709" spans="5:5">
      <c r="E625709" s="15"/>
    </row>
    <row r="625721" spans="5:5">
      <c r="E625721" s="15"/>
    </row>
    <row r="625726" spans="5:5">
      <c r="E625726" s="15"/>
    </row>
    <row r="625736" spans="5:5" ht="19" thickBot="1"/>
    <row r="625737" spans="5:5">
      <c r="E625737" s="13"/>
    </row>
    <row r="625742" spans="5:5">
      <c r="E625742" s="15"/>
    </row>
    <row r="625747" spans="5:5">
      <c r="E625747" s="15"/>
    </row>
    <row r="625758" spans="5:5">
      <c r="E625758" s="15"/>
    </row>
    <row r="625764" spans="5:5">
      <c r="E625764" s="15"/>
    </row>
    <row r="625776" spans="5:5">
      <c r="E625776" s="15"/>
    </row>
    <row r="625781" spans="5:5">
      <c r="E625781" s="15"/>
    </row>
    <row r="625791" spans="5:5" ht="19" thickBot="1"/>
    <row r="625792" spans="5:5">
      <c r="E625792" s="13"/>
    </row>
    <row r="625797" spans="5:5">
      <c r="E625797" s="15"/>
    </row>
    <row r="625802" spans="5:5">
      <c r="E625802" s="15"/>
    </row>
    <row r="625813" spans="5:5">
      <c r="E625813" s="15"/>
    </row>
    <row r="625819" spans="5:5">
      <c r="E625819" s="15"/>
    </row>
    <row r="625831" spans="5:5">
      <c r="E625831" s="15"/>
    </row>
    <row r="625836" spans="5:5">
      <c r="E625836" s="15"/>
    </row>
    <row r="625846" spans="5:5" ht="19" thickBot="1"/>
    <row r="625847" spans="5:5">
      <c r="E625847" s="13"/>
    </row>
    <row r="625852" spans="5:5">
      <c r="E625852" s="15"/>
    </row>
    <row r="625857" spans="5:5">
      <c r="E625857" s="15"/>
    </row>
    <row r="625868" spans="5:5">
      <c r="E625868" s="15"/>
    </row>
    <row r="625874" spans="5:5">
      <c r="E625874" s="15"/>
    </row>
    <row r="625886" spans="5:5">
      <c r="E625886" s="15"/>
    </row>
    <row r="625891" spans="5:5">
      <c r="E625891" s="15"/>
    </row>
    <row r="625901" spans="5:5" ht="19" thickBot="1"/>
    <row r="625902" spans="5:5">
      <c r="E625902" s="13"/>
    </row>
    <row r="625907" spans="5:5">
      <c r="E625907" s="15"/>
    </row>
    <row r="625912" spans="5:5">
      <c r="E625912" s="15"/>
    </row>
    <row r="625923" spans="5:5">
      <c r="E625923" s="15"/>
    </row>
    <row r="625929" spans="5:5">
      <c r="E625929" s="15"/>
    </row>
    <row r="625941" spans="5:5">
      <c r="E625941" s="15"/>
    </row>
    <row r="625946" spans="5:5">
      <c r="E625946" s="15"/>
    </row>
    <row r="625956" spans="5:5" ht="19" thickBot="1"/>
    <row r="625957" spans="5:5">
      <c r="E625957" s="13"/>
    </row>
    <row r="625962" spans="5:5">
      <c r="E625962" s="15"/>
    </row>
    <row r="625967" spans="5:5">
      <c r="E625967" s="15"/>
    </row>
    <row r="625978" spans="5:5">
      <c r="E625978" s="15"/>
    </row>
    <row r="625984" spans="5:5">
      <c r="E625984" s="15"/>
    </row>
    <row r="625996" spans="5:5">
      <c r="E625996" s="15"/>
    </row>
    <row r="626001" spans="5:5">
      <c r="E626001" s="15"/>
    </row>
    <row r="626011" spans="5:5" ht="19" thickBot="1"/>
    <row r="626012" spans="5:5">
      <c r="E626012" s="13"/>
    </row>
    <row r="626017" spans="5:5">
      <c r="E626017" s="15"/>
    </row>
    <row r="626022" spans="5:5">
      <c r="E626022" s="15"/>
    </row>
    <row r="626033" spans="5:5">
      <c r="E626033" s="15"/>
    </row>
    <row r="626039" spans="5:5">
      <c r="E626039" s="15"/>
    </row>
    <row r="626051" spans="5:5">
      <c r="E626051" s="15"/>
    </row>
    <row r="626056" spans="5:5">
      <c r="E626056" s="15"/>
    </row>
    <row r="626066" spans="5:5" ht="19" thickBot="1"/>
    <row r="626067" spans="5:5">
      <c r="E626067" s="13"/>
    </row>
    <row r="626072" spans="5:5">
      <c r="E626072" s="15"/>
    </row>
    <row r="626077" spans="5:5">
      <c r="E626077" s="15"/>
    </row>
    <row r="626088" spans="5:5">
      <c r="E626088" s="15"/>
    </row>
    <row r="626094" spans="5:5">
      <c r="E626094" s="15"/>
    </row>
    <row r="626106" spans="5:5">
      <c r="E626106" s="15"/>
    </row>
    <row r="626111" spans="5:5">
      <c r="E626111" s="15"/>
    </row>
    <row r="626121" spans="5:5" ht="19" thickBot="1"/>
    <row r="626122" spans="5:5">
      <c r="E626122" s="13"/>
    </row>
    <row r="626127" spans="5:5">
      <c r="E626127" s="15"/>
    </row>
    <row r="626132" spans="5:5">
      <c r="E626132" s="15"/>
    </row>
    <row r="626143" spans="5:5">
      <c r="E626143" s="15"/>
    </row>
    <row r="626149" spans="5:5">
      <c r="E626149" s="15"/>
    </row>
    <row r="626161" spans="5:5">
      <c r="E626161" s="15"/>
    </row>
    <row r="626166" spans="5:5">
      <c r="E626166" s="15"/>
    </row>
    <row r="626176" spans="5:5" ht="19" thickBot="1"/>
    <row r="626177" spans="5:5">
      <c r="E626177" s="13"/>
    </row>
    <row r="626182" spans="5:5">
      <c r="E626182" s="15"/>
    </row>
    <row r="626187" spans="5:5">
      <c r="E626187" s="15"/>
    </row>
    <row r="626198" spans="5:5">
      <c r="E626198" s="15"/>
    </row>
    <row r="626204" spans="5:5">
      <c r="E626204" s="15"/>
    </row>
    <row r="626216" spans="5:5">
      <c r="E626216" s="15"/>
    </row>
    <row r="626221" spans="5:5">
      <c r="E626221" s="15"/>
    </row>
    <row r="626231" spans="5:5" ht="19" thickBot="1"/>
    <row r="626232" spans="5:5">
      <c r="E626232" s="13"/>
    </row>
    <row r="626237" spans="5:5">
      <c r="E626237" s="15"/>
    </row>
    <row r="626242" spans="5:5">
      <c r="E626242" s="15"/>
    </row>
    <row r="626253" spans="5:5">
      <c r="E626253" s="15"/>
    </row>
    <row r="626259" spans="5:5">
      <c r="E626259" s="15"/>
    </row>
    <row r="626271" spans="5:5">
      <c r="E626271" s="15"/>
    </row>
    <row r="626276" spans="5:5">
      <c r="E626276" s="15"/>
    </row>
    <row r="626286" spans="5:5" ht="19" thickBot="1"/>
    <row r="626287" spans="5:5">
      <c r="E626287" s="13"/>
    </row>
    <row r="626292" spans="5:5">
      <c r="E626292" s="15"/>
    </row>
    <row r="626297" spans="5:5">
      <c r="E626297" s="15"/>
    </row>
    <row r="626308" spans="5:5">
      <c r="E626308" s="15"/>
    </row>
    <row r="626314" spans="5:5">
      <c r="E626314" s="15"/>
    </row>
    <row r="626326" spans="5:5">
      <c r="E626326" s="15"/>
    </row>
    <row r="626331" spans="5:5">
      <c r="E626331" s="15"/>
    </row>
    <row r="626341" spans="5:5" ht="19" thickBot="1"/>
    <row r="626342" spans="5:5">
      <c r="E626342" s="13"/>
    </row>
    <row r="626347" spans="5:5">
      <c r="E626347" s="15"/>
    </row>
    <row r="626352" spans="5:5">
      <c r="E626352" s="15"/>
    </row>
    <row r="626363" spans="5:5">
      <c r="E626363" s="15"/>
    </row>
    <row r="626369" spans="5:5">
      <c r="E626369" s="15"/>
    </row>
    <row r="626381" spans="5:5">
      <c r="E626381" s="15"/>
    </row>
    <row r="626386" spans="5:5">
      <c r="E626386" s="15"/>
    </row>
    <row r="626396" spans="5:5" ht="19" thickBot="1"/>
    <row r="626397" spans="5:5">
      <c r="E626397" s="13"/>
    </row>
    <row r="626402" spans="5:5">
      <c r="E626402" s="15"/>
    </row>
    <row r="626407" spans="5:5">
      <c r="E626407" s="15"/>
    </row>
    <row r="626418" spans="5:5">
      <c r="E626418" s="15"/>
    </row>
    <row r="626424" spans="5:5">
      <c r="E626424" s="15"/>
    </row>
    <row r="626436" spans="5:5">
      <c r="E626436" s="15"/>
    </row>
    <row r="626441" spans="5:5">
      <c r="E626441" s="15"/>
    </row>
    <row r="626451" spans="5:5" ht="19" thickBot="1"/>
    <row r="626452" spans="5:5">
      <c r="E626452" s="13"/>
    </row>
    <row r="626457" spans="5:5">
      <c r="E626457" s="15"/>
    </row>
    <row r="626462" spans="5:5">
      <c r="E626462" s="15"/>
    </row>
    <row r="626473" spans="5:5">
      <c r="E626473" s="15"/>
    </row>
    <row r="626479" spans="5:5">
      <c r="E626479" s="15"/>
    </row>
    <row r="626491" spans="5:5">
      <c r="E626491" s="15"/>
    </row>
    <row r="626496" spans="5:5">
      <c r="E626496" s="15"/>
    </row>
    <row r="626506" spans="5:5" ht="19" thickBot="1"/>
    <row r="626507" spans="5:5">
      <c r="E626507" s="13"/>
    </row>
    <row r="626512" spans="5:5">
      <c r="E626512" s="15"/>
    </row>
    <row r="626517" spans="5:5">
      <c r="E626517" s="15"/>
    </row>
    <row r="626528" spans="5:5">
      <c r="E626528" s="15"/>
    </row>
    <row r="626534" spans="5:5">
      <c r="E626534" s="15"/>
    </row>
    <row r="626546" spans="5:5">
      <c r="E626546" s="15"/>
    </row>
    <row r="626551" spans="5:5">
      <c r="E626551" s="15"/>
    </row>
    <row r="626561" spans="5:5" ht="19" thickBot="1"/>
    <row r="626562" spans="5:5">
      <c r="E626562" s="13"/>
    </row>
    <row r="626567" spans="5:5">
      <c r="E626567" s="15"/>
    </row>
    <row r="626572" spans="5:5">
      <c r="E626572" s="15"/>
    </row>
    <row r="626583" spans="5:5">
      <c r="E626583" s="15"/>
    </row>
    <row r="626589" spans="5:5">
      <c r="E626589" s="15"/>
    </row>
    <row r="626601" spans="5:5">
      <c r="E626601" s="15"/>
    </row>
    <row r="626606" spans="5:5">
      <c r="E626606" s="15"/>
    </row>
    <row r="626616" spans="5:5" ht="19" thickBot="1"/>
    <row r="626617" spans="5:5">
      <c r="E626617" s="13"/>
    </row>
    <row r="626622" spans="5:5">
      <c r="E626622" s="15"/>
    </row>
    <row r="626627" spans="5:5">
      <c r="E626627" s="15"/>
    </row>
    <row r="626638" spans="5:5">
      <c r="E626638" s="15"/>
    </row>
    <row r="626644" spans="5:5">
      <c r="E626644" s="15"/>
    </row>
    <row r="626656" spans="5:5">
      <c r="E626656" s="15"/>
    </row>
    <row r="626661" spans="5:5">
      <c r="E626661" s="15"/>
    </row>
    <row r="626671" spans="5:5" ht="19" thickBot="1"/>
    <row r="626672" spans="5:5">
      <c r="E626672" s="13"/>
    </row>
    <row r="626677" spans="5:5">
      <c r="E626677" s="15"/>
    </row>
    <row r="626682" spans="5:5">
      <c r="E626682" s="15"/>
    </row>
    <row r="626693" spans="5:5">
      <c r="E626693" s="15"/>
    </row>
    <row r="626699" spans="5:5">
      <c r="E626699" s="15"/>
    </row>
    <row r="626711" spans="5:5">
      <c r="E626711" s="15"/>
    </row>
    <row r="626716" spans="5:5">
      <c r="E626716" s="15"/>
    </row>
    <row r="626726" spans="5:5" ht="19" thickBot="1"/>
    <row r="626727" spans="5:5">
      <c r="E626727" s="13"/>
    </row>
    <row r="626732" spans="5:5">
      <c r="E626732" s="15"/>
    </row>
    <row r="626737" spans="5:5">
      <c r="E626737" s="15"/>
    </row>
    <row r="626748" spans="5:5">
      <c r="E626748" s="15"/>
    </row>
    <row r="626754" spans="5:5">
      <c r="E626754" s="15"/>
    </row>
    <row r="626766" spans="5:5">
      <c r="E626766" s="15"/>
    </row>
    <row r="626771" spans="5:5">
      <c r="E626771" s="15"/>
    </row>
    <row r="626781" spans="5:5" ht="19" thickBot="1"/>
    <row r="626782" spans="5:5">
      <c r="E626782" s="13"/>
    </row>
    <row r="626787" spans="5:5">
      <c r="E626787" s="15"/>
    </row>
    <row r="626792" spans="5:5">
      <c r="E626792" s="15"/>
    </row>
    <row r="626803" spans="5:5">
      <c r="E626803" s="15"/>
    </row>
    <row r="626809" spans="5:5">
      <c r="E626809" s="15"/>
    </row>
    <row r="626821" spans="5:5">
      <c r="E626821" s="15"/>
    </row>
    <row r="626826" spans="5:5">
      <c r="E626826" s="15"/>
    </row>
    <row r="626836" spans="5:5" ht="19" thickBot="1"/>
    <row r="626837" spans="5:5">
      <c r="E626837" s="13"/>
    </row>
    <row r="626842" spans="5:5">
      <c r="E626842" s="15"/>
    </row>
    <row r="626847" spans="5:5">
      <c r="E626847" s="15"/>
    </row>
    <row r="626858" spans="5:5">
      <c r="E626858" s="15"/>
    </row>
    <row r="626864" spans="5:5">
      <c r="E626864" s="15"/>
    </row>
    <row r="626876" spans="5:5">
      <c r="E626876" s="15"/>
    </row>
    <row r="626881" spans="5:5">
      <c r="E626881" s="15"/>
    </row>
    <row r="626891" spans="5:5" ht="19" thickBot="1"/>
    <row r="626892" spans="5:5">
      <c r="E626892" s="13"/>
    </row>
    <row r="626897" spans="5:5">
      <c r="E626897" s="15"/>
    </row>
    <row r="626902" spans="5:5">
      <c r="E626902" s="15"/>
    </row>
    <row r="626913" spans="5:5">
      <c r="E626913" s="15"/>
    </row>
    <row r="626919" spans="5:5">
      <c r="E626919" s="15"/>
    </row>
    <row r="626931" spans="5:5">
      <c r="E626931" s="15"/>
    </row>
    <row r="626936" spans="5:5">
      <c r="E626936" s="15"/>
    </row>
    <row r="626946" spans="5:5" ht="19" thickBot="1"/>
    <row r="626947" spans="5:5">
      <c r="E626947" s="13"/>
    </row>
    <row r="626952" spans="5:5">
      <c r="E626952" s="15"/>
    </row>
    <row r="626957" spans="5:5">
      <c r="E626957" s="15"/>
    </row>
    <row r="626968" spans="5:5">
      <c r="E626968" s="15"/>
    </row>
    <row r="626974" spans="5:5">
      <c r="E626974" s="15"/>
    </row>
    <row r="626986" spans="5:5">
      <c r="E626986" s="15"/>
    </row>
    <row r="626991" spans="5:5">
      <c r="E626991" s="15"/>
    </row>
    <row r="627001" spans="5:5" ht="19" thickBot="1"/>
    <row r="627002" spans="5:5">
      <c r="E627002" s="13"/>
    </row>
    <row r="627007" spans="5:5">
      <c r="E627007" s="15"/>
    </row>
    <row r="627012" spans="5:5">
      <c r="E627012" s="15"/>
    </row>
    <row r="627023" spans="5:5">
      <c r="E627023" s="15"/>
    </row>
    <row r="627029" spans="5:5">
      <c r="E627029" s="15"/>
    </row>
    <row r="627041" spans="5:5">
      <c r="E627041" s="15"/>
    </row>
    <row r="627046" spans="5:5">
      <c r="E627046" s="15"/>
    </row>
    <row r="627056" spans="5:5" ht="19" thickBot="1"/>
    <row r="627057" spans="5:5">
      <c r="E627057" s="13"/>
    </row>
    <row r="627062" spans="5:5">
      <c r="E627062" s="15"/>
    </row>
    <row r="627067" spans="5:5">
      <c r="E627067" s="15"/>
    </row>
    <row r="627078" spans="5:5">
      <c r="E627078" s="15"/>
    </row>
    <row r="627084" spans="5:5">
      <c r="E627084" s="15"/>
    </row>
    <row r="627096" spans="5:5">
      <c r="E627096" s="15"/>
    </row>
    <row r="627101" spans="5:5">
      <c r="E627101" s="15"/>
    </row>
    <row r="627111" spans="5:5" ht="19" thickBot="1"/>
    <row r="627112" spans="5:5">
      <c r="E627112" s="13"/>
    </row>
    <row r="627117" spans="5:5">
      <c r="E627117" s="15"/>
    </row>
    <row r="627122" spans="5:5">
      <c r="E627122" s="15"/>
    </row>
    <row r="627133" spans="5:5">
      <c r="E627133" s="15"/>
    </row>
    <row r="627139" spans="5:5">
      <c r="E627139" s="15"/>
    </row>
    <row r="627151" spans="5:5">
      <c r="E627151" s="15"/>
    </row>
    <row r="627156" spans="5:5">
      <c r="E627156" s="15"/>
    </row>
    <row r="627166" spans="5:5" ht="19" thickBot="1"/>
    <row r="627167" spans="5:5">
      <c r="E627167" s="13"/>
    </row>
    <row r="627172" spans="5:5">
      <c r="E627172" s="15"/>
    </row>
    <row r="627177" spans="5:5">
      <c r="E627177" s="15"/>
    </row>
    <row r="627188" spans="5:5">
      <c r="E627188" s="15"/>
    </row>
    <row r="627194" spans="5:5">
      <c r="E627194" s="15"/>
    </row>
    <row r="627206" spans="5:5">
      <c r="E627206" s="15"/>
    </row>
    <row r="627211" spans="5:5">
      <c r="E627211" s="15"/>
    </row>
    <row r="627221" spans="5:5" ht="19" thickBot="1"/>
    <row r="627222" spans="5:5">
      <c r="E627222" s="13"/>
    </row>
    <row r="627227" spans="5:5">
      <c r="E627227" s="15"/>
    </row>
    <row r="627232" spans="5:5">
      <c r="E627232" s="15"/>
    </row>
    <row r="627243" spans="5:5">
      <c r="E627243" s="15"/>
    </row>
    <row r="627249" spans="5:5">
      <c r="E627249" s="15"/>
    </row>
    <row r="627261" spans="5:5">
      <c r="E627261" s="15"/>
    </row>
    <row r="627266" spans="5:5">
      <c r="E627266" s="15"/>
    </row>
    <row r="627276" spans="5:5" ht="19" thickBot="1"/>
    <row r="627277" spans="5:5">
      <c r="E627277" s="13"/>
    </row>
    <row r="627282" spans="5:5">
      <c r="E627282" s="15"/>
    </row>
    <row r="627287" spans="5:5">
      <c r="E627287" s="15"/>
    </row>
    <row r="627298" spans="5:5">
      <c r="E627298" s="15"/>
    </row>
    <row r="627304" spans="5:5">
      <c r="E627304" s="15"/>
    </row>
    <row r="627316" spans="5:5">
      <c r="E627316" s="15"/>
    </row>
    <row r="627321" spans="5:5">
      <c r="E627321" s="15"/>
    </row>
    <row r="627331" spans="5:5" ht="19" thickBot="1"/>
    <row r="627332" spans="5:5">
      <c r="E627332" s="13"/>
    </row>
    <row r="627337" spans="5:5">
      <c r="E627337" s="15"/>
    </row>
    <row r="627342" spans="5:5">
      <c r="E627342" s="15"/>
    </row>
    <row r="627353" spans="5:5">
      <c r="E627353" s="15"/>
    </row>
    <row r="627359" spans="5:5">
      <c r="E627359" s="15"/>
    </row>
    <row r="627371" spans="5:5">
      <c r="E627371" s="15"/>
    </row>
    <row r="627376" spans="5:5">
      <c r="E627376" s="15"/>
    </row>
    <row r="627386" spans="5:5" ht="19" thickBot="1"/>
    <row r="627387" spans="5:5">
      <c r="E627387" s="13"/>
    </row>
    <row r="627392" spans="5:5">
      <c r="E627392" s="15"/>
    </row>
    <row r="627397" spans="5:5">
      <c r="E627397" s="15"/>
    </row>
    <row r="627408" spans="5:5">
      <c r="E627408" s="15"/>
    </row>
    <row r="627414" spans="5:5">
      <c r="E627414" s="15"/>
    </row>
    <row r="627426" spans="5:5">
      <c r="E627426" s="15"/>
    </row>
    <row r="627431" spans="5:5">
      <c r="E627431" s="15"/>
    </row>
    <row r="627441" spans="5:5" ht="19" thickBot="1"/>
    <row r="627442" spans="5:5">
      <c r="E627442" s="13"/>
    </row>
    <row r="627447" spans="5:5">
      <c r="E627447" s="15"/>
    </row>
    <row r="627452" spans="5:5">
      <c r="E627452" s="15"/>
    </row>
    <row r="627463" spans="5:5">
      <c r="E627463" s="15"/>
    </row>
    <row r="627469" spans="5:5">
      <c r="E627469" s="15"/>
    </row>
    <row r="627481" spans="5:5">
      <c r="E627481" s="15"/>
    </row>
    <row r="627486" spans="5:5">
      <c r="E627486" s="15"/>
    </row>
    <row r="627496" spans="5:5" ht="19" thickBot="1"/>
    <row r="627497" spans="5:5">
      <c r="E627497" s="13"/>
    </row>
    <row r="627502" spans="5:5">
      <c r="E627502" s="15"/>
    </row>
    <row r="627507" spans="5:5">
      <c r="E627507" s="15"/>
    </row>
    <row r="627518" spans="5:5">
      <c r="E627518" s="15"/>
    </row>
    <row r="627524" spans="5:5">
      <c r="E627524" s="15"/>
    </row>
    <row r="627536" spans="5:5">
      <c r="E627536" s="15"/>
    </row>
    <row r="627541" spans="5:5">
      <c r="E627541" s="15"/>
    </row>
    <row r="627551" spans="5:5" ht="19" thickBot="1"/>
    <row r="627552" spans="5:5">
      <c r="E627552" s="13"/>
    </row>
    <row r="627557" spans="5:5">
      <c r="E627557" s="15"/>
    </row>
    <row r="627562" spans="5:5">
      <c r="E627562" s="15"/>
    </row>
    <row r="627573" spans="5:5">
      <c r="E627573" s="15"/>
    </row>
    <row r="627579" spans="5:5">
      <c r="E627579" s="15"/>
    </row>
    <row r="627591" spans="5:5">
      <c r="E627591" s="15"/>
    </row>
    <row r="627596" spans="5:5">
      <c r="E627596" s="15"/>
    </row>
    <row r="627606" spans="5:5" ht="19" thickBot="1"/>
    <row r="627607" spans="5:5">
      <c r="E627607" s="13"/>
    </row>
    <row r="627612" spans="5:5">
      <c r="E627612" s="15"/>
    </row>
    <row r="627617" spans="5:5">
      <c r="E627617" s="15"/>
    </row>
    <row r="627628" spans="5:5">
      <c r="E627628" s="15"/>
    </row>
    <row r="627634" spans="5:5">
      <c r="E627634" s="15"/>
    </row>
    <row r="627646" spans="5:5">
      <c r="E627646" s="15"/>
    </row>
    <row r="627651" spans="5:5">
      <c r="E627651" s="15"/>
    </row>
    <row r="627661" spans="5:5" ht="19" thickBot="1"/>
    <row r="627662" spans="5:5">
      <c r="E627662" s="13"/>
    </row>
    <row r="627667" spans="5:5">
      <c r="E627667" s="15"/>
    </row>
    <row r="627672" spans="5:5">
      <c r="E627672" s="15"/>
    </row>
    <row r="627683" spans="5:5">
      <c r="E627683" s="15"/>
    </row>
    <row r="627689" spans="5:5">
      <c r="E627689" s="15"/>
    </row>
    <row r="627701" spans="5:5">
      <c r="E627701" s="15"/>
    </row>
    <row r="627706" spans="5:5">
      <c r="E627706" s="15"/>
    </row>
    <row r="627716" spans="5:5" ht="19" thickBot="1"/>
    <row r="627717" spans="5:5">
      <c r="E627717" s="13"/>
    </row>
    <row r="627722" spans="5:5">
      <c r="E627722" s="15"/>
    </row>
    <row r="627727" spans="5:5">
      <c r="E627727" s="15"/>
    </row>
    <row r="627738" spans="5:5">
      <c r="E627738" s="15"/>
    </row>
    <row r="627744" spans="5:5">
      <c r="E627744" s="15"/>
    </row>
    <row r="627756" spans="5:5">
      <c r="E627756" s="15"/>
    </row>
    <row r="627761" spans="5:5">
      <c r="E627761" s="15"/>
    </row>
    <row r="627771" spans="5:5" ht="19" thickBot="1"/>
    <row r="627772" spans="5:5">
      <c r="E627772" s="13"/>
    </row>
    <row r="627777" spans="5:5">
      <c r="E627777" s="15"/>
    </row>
    <row r="627782" spans="5:5">
      <c r="E627782" s="15"/>
    </row>
    <row r="627793" spans="5:5">
      <c r="E627793" s="15"/>
    </row>
    <row r="627799" spans="5:5">
      <c r="E627799" s="15"/>
    </row>
    <row r="627811" spans="5:5">
      <c r="E627811" s="15"/>
    </row>
    <row r="627816" spans="5:5">
      <c r="E627816" s="15"/>
    </row>
    <row r="627826" spans="5:5" ht="19" thickBot="1"/>
    <row r="627827" spans="5:5">
      <c r="E627827" s="13"/>
    </row>
    <row r="627832" spans="5:5">
      <c r="E627832" s="15"/>
    </row>
    <row r="627837" spans="5:5">
      <c r="E627837" s="15"/>
    </row>
    <row r="627848" spans="5:5">
      <c r="E627848" s="15"/>
    </row>
    <row r="627854" spans="5:5">
      <c r="E627854" s="15"/>
    </row>
    <row r="627866" spans="5:5">
      <c r="E627866" s="15"/>
    </row>
    <row r="627871" spans="5:5">
      <c r="E627871" s="15"/>
    </row>
    <row r="627881" spans="5:5" ht="19" thickBot="1"/>
    <row r="627882" spans="5:5">
      <c r="E627882" s="13"/>
    </row>
    <row r="627887" spans="5:5">
      <c r="E627887" s="15"/>
    </row>
    <row r="627892" spans="5:5">
      <c r="E627892" s="15"/>
    </row>
    <row r="627903" spans="5:5">
      <c r="E627903" s="15"/>
    </row>
    <row r="627909" spans="5:5">
      <c r="E627909" s="15"/>
    </row>
    <row r="627921" spans="5:5">
      <c r="E627921" s="15"/>
    </row>
    <row r="627926" spans="5:5">
      <c r="E627926" s="15"/>
    </row>
    <row r="627936" spans="5:5" ht="19" thickBot="1"/>
    <row r="627937" spans="5:5">
      <c r="E627937" s="13"/>
    </row>
    <row r="627942" spans="5:5">
      <c r="E627942" s="15"/>
    </row>
    <row r="627947" spans="5:5">
      <c r="E627947" s="15"/>
    </row>
    <row r="627958" spans="5:5">
      <c r="E627958" s="15"/>
    </row>
    <row r="627964" spans="5:5">
      <c r="E627964" s="15"/>
    </row>
    <row r="627976" spans="5:5">
      <c r="E627976" s="15"/>
    </row>
    <row r="627981" spans="5:5">
      <c r="E627981" s="15"/>
    </row>
    <row r="627991" spans="5:5" ht="19" thickBot="1"/>
    <row r="627992" spans="5:5">
      <c r="E627992" s="13"/>
    </row>
    <row r="627997" spans="5:5">
      <c r="E627997" s="15"/>
    </row>
    <row r="628002" spans="5:5">
      <c r="E628002" s="15"/>
    </row>
    <row r="628013" spans="5:5">
      <c r="E628013" s="15"/>
    </row>
    <row r="628019" spans="5:5">
      <c r="E628019" s="15"/>
    </row>
    <row r="628031" spans="5:5">
      <c r="E628031" s="15"/>
    </row>
    <row r="628036" spans="5:5">
      <c r="E628036" s="15"/>
    </row>
    <row r="628046" spans="5:5" ht="19" thickBot="1"/>
    <row r="628047" spans="5:5">
      <c r="E628047" s="13"/>
    </row>
    <row r="628052" spans="5:5">
      <c r="E628052" s="15"/>
    </row>
    <row r="628057" spans="5:5">
      <c r="E628057" s="15"/>
    </row>
    <row r="628068" spans="5:5">
      <c r="E628068" s="15"/>
    </row>
    <row r="628074" spans="5:5">
      <c r="E628074" s="15"/>
    </row>
    <row r="628086" spans="5:5">
      <c r="E628086" s="15"/>
    </row>
    <row r="628091" spans="5:5">
      <c r="E628091" s="15"/>
    </row>
    <row r="628101" spans="5:5" ht="19" thickBot="1"/>
    <row r="628102" spans="5:5">
      <c r="E628102" s="13"/>
    </row>
    <row r="628107" spans="5:5">
      <c r="E628107" s="15"/>
    </row>
    <row r="628112" spans="5:5">
      <c r="E628112" s="15"/>
    </row>
    <row r="628123" spans="5:5">
      <c r="E628123" s="15"/>
    </row>
    <row r="628129" spans="5:5">
      <c r="E628129" s="15"/>
    </row>
    <row r="628141" spans="5:5">
      <c r="E628141" s="15"/>
    </row>
    <row r="628146" spans="5:5">
      <c r="E628146" s="15"/>
    </row>
    <row r="628156" spans="5:5" ht="19" thickBot="1"/>
    <row r="628157" spans="5:5">
      <c r="E628157" s="13"/>
    </row>
    <row r="628162" spans="5:5">
      <c r="E628162" s="15"/>
    </row>
    <row r="628167" spans="5:5">
      <c r="E628167" s="15"/>
    </row>
    <row r="628178" spans="5:5">
      <c r="E628178" s="15"/>
    </row>
    <row r="628184" spans="5:5">
      <c r="E628184" s="15"/>
    </row>
    <row r="628196" spans="5:5">
      <c r="E628196" s="15"/>
    </row>
    <row r="628201" spans="5:5">
      <c r="E628201" s="15"/>
    </row>
    <row r="628211" spans="5:5" ht="19" thickBot="1"/>
    <row r="628212" spans="5:5">
      <c r="E628212" s="13"/>
    </row>
    <row r="628217" spans="5:5">
      <c r="E628217" s="15"/>
    </row>
    <row r="628222" spans="5:5">
      <c r="E628222" s="15"/>
    </row>
    <row r="628233" spans="5:5">
      <c r="E628233" s="15"/>
    </row>
    <row r="628239" spans="5:5">
      <c r="E628239" s="15"/>
    </row>
    <row r="628251" spans="5:5">
      <c r="E628251" s="15"/>
    </row>
    <row r="628256" spans="5:5">
      <c r="E628256" s="15"/>
    </row>
    <row r="628266" spans="5:5" ht="19" thickBot="1"/>
    <row r="628267" spans="5:5">
      <c r="E628267" s="13"/>
    </row>
    <row r="628272" spans="5:5">
      <c r="E628272" s="15"/>
    </row>
    <row r="628277" spans="5:5">
      <c r="E628277" s="15"/>
    </row>
    <row r="628288" spans="5:5">
      <c r="E628288" s="15"/>
    </row>
    <row r="628294" spans="5:5">
      <c r="E628294" s="15"/>
    </row>
    <row r="628306" spans="5:5">
      <c r="E628306" s="15"/>
    </row>
    <row r="628311" spans="5:5">
      <c r="E628311" s="15"/>
    </row>
    <row r="628321" spans="5:5" ht="19" thickBot="1"/>
    <row r="628322" spans="5:5">
      <c r="E628322" s="13"/>
    </row>
    <row r="628327" spans="5:5">
      <c r="E628327" s="15"/>
    </row>
    <row r="628332" spans="5:5">
      <c r="E628332" s="15"/>
    </row>
    <row r="628343" spans="5:5">
      <c r="E628343" s="15"/>
    </row>
    <row r="628349" spans="5:5">
      <c r="E628349" s="15"/>
    </row>
    <row r="628361" spans="5:5">
      <c r="E628361" s="15"/>
    </row>
    <row r="628366" spans="5:5">
      <c r="E628366" s="15"/>
    </row>
    <row r="628376" spans="5:5" ht="19" thickBot="1"/>
    <row r="628377" spans="5:5">
      <c r="E628377" s="13"/>
    </row>
    <row r="628382" spans="5:5">
      <c r="E628382" s="15"/>
    </row>
    <row r="628387" spans="5:5">
      <c r="E628387" s="15"/>
    </row>
    <row r="628398" spans="5:5">
      <c r="E628398" s="15"/>
    </row>
    <row r="628404" spans="5:5">
      <c r="E628404" s="15"/>
    </row>
    <row r="628416" spans="5:5">
      <c r="E628416" s="15"/>
    </row>
    <row r="628421" spans="5:5">
      <c r="E628421" s="15"/>
    </row>
    <row r="628431" spans="5:5" ht="19" thickBot="1"/>
    <row r="628432" spans="5:5">
      <c r="E628432" s="13"/>
    </row>
    <row r="628437" spans="5:5">
      <c r="E628437" s="15"/>
    </row>
    <row r="628442" spans="5:5">
      <c r="E628442" s="15"/>
    </row>
    <row r="628453" spans="5:5">
      <c r="E628453" s="15"/>
    </row>
    <row r="628459" spans="5:5">
      <c r="E628459" s="15"/>
    </row>
    <row r="628471" spans="5:5">
      <c r="E628471" s="15"/>
    </row>
    <row r="628476" spans="5:5">
      <c r="E628476" s="15"/>
    </row>
    <row r="628486" spans="5:5" ht="19" thickBot="1"/>
    <row r="628487" spans="5:5">
      <c r="E628487" s="13"/>
    </row>
    <row r="628492" spans="5:5">
      <c r="E628492" s="15"/>
    </row>
    <row r="628497" spans="5:5">
      <c r="E628497" s="15"/>
    </row>
    <row r="628508" spans="5:5">
      <c r="E628508" s="15"/>
    </row>
    <row r="628514" spans="5:5">
      <c r="E628514" s="15"/>
    </row>
    <row r="628526" spans="5:5">
      <c r="E628526" s="15"/>
    </row>
    <row r="628531" spans="5:5">
      <c r="E628531" s="15"/>
    </row>
    <row r="628541" spans="5:5" ht="19" thickBot="1"/>
    <row r="628542" spans="5:5">
      <c r="E628542" s="13"/>
    </row>
    <row r="628547" spans="5:5">
      <c r="E628547" s="15"/>
    </row>
    <row r="628552" spans="5:5">
      <c r="E628552" s="15"/>
    </row>
    <row r="628563" spans="5:5">
      <c r="E628563" s="15"/>
    </row>
    <row r="628569" spans="5:5">
      <c r="E628569" s="15"/>
    </row>
    <row r="628581" spans="5:5">
      <c r="E628581" s="15"/>
    </row>
    <row r="628586" spans="5:5">
      <c r="E628586" s="15"/>
    </row>
    <row r="628596" spans="5:5" ht="19" thickBot="1"/>
    <row r="628597" spans="5:5">
      <c r="E628597" s="13"/>
    </row>
    <row r="628602" spans="5:5">
      <c r="E628602" s="15"/>
    </row>
    <row r="628607" spans="5:5">
      <c r="E628607" s="15"/>
    </row>
    <row r="628618" spans="5:5">
      <c r="E628618" s="15"/>
    </row>
    <row r="628624" spans="5:5">
      <c r="E628624" s="15"/>
    </row>
    <row r="628636" spans="5:5">
      <c r="E628636" s="15"/>
    </row>
    <row r="628641" spans="5:5">
      <c r="E628641" s="15"/>
    </row>
    <row r="628651" spans="5:5" ht="19" thickBot="1"/>
    <row r="628652" spans="5:5">
      <c r="E628652" s="13"/>
    </row>
    <row r="628657" spans="5:5">
      <c r="E628657" s="15"/>
    </row>
    <row r="628662" spans="5:5">
      <c r="E628662" s="15"/>
    </row>
    <row r="628673" spans="5:5">
      <c r="E628673" s="15"/>
    </row>
    <row r="628679" spans="5:5">
      <c r="E628679" s="15"/>
    </row>
    <row r="628691" spans="5:5">
      <c r="E628691" s="15"/>
    </row>
    <row r="628696" spans="5:5">
      <c r="E628696" s="15"/>
    </row>
    <row r="628706" spans="5:5" ht="19" thickBot="1"/>
    <row r="628707" spans="5:5">
      <c r="E628707" s="13"/>
    </row>
    <row r="628712" spans="5:5">
      <c r="E628712" s="15"/>
    </row>
    <row r="628717" spans="5:5">
      <c r="E628717" s="15"/>
    </row>
    <row r="628728" spans="5:5">
      <c r="E628728" s="15"/>
    </row>
    <row r="628734" spans="5:5">
      <c r="E628734" s="15"/>
    </row>
    <row r="628746" spans="5:5">
      <c r="E628746" s="15"/>
    </row>
    <row r="628751" spans="5:5">
      <c r="E628751" s="15"/>
    </row>
    <row r="628761" spans="5:5" ht="19" thickBot="1"/>
    <row r="628762" spans="5:5">
      <c r="E628762" s="13"/>
    </row>
    <row r="628767" spans="5:5">
      <c r="E628767" s="15"/>
    </row>
    <row r="628772" spans="5:5">
      <c r="E628772" s="15"/>
    </row>
    <row r="628783" spans="5:5">
      <c r="E628783" s="15"/>
    </row>
    <row r="628789" spans="5:5">
      <c r="E628789" s="15"/>
    </row>
    <row r="628801" spans="5:5">
      <c r="E628801" s="15"/>
    </row>
    <row r="628806" spans="5:5">
      <c r="E628806" s="15"/>
    </row>
    <row r="628816" spans="5:5" ht="19" thickBot="1"/>
    <row r="628817" spans="5:5">
      <c r="E628817" s="13"/>
    </row>
    <row r="628822" spans="5:5">
      <c r="E628822" s="15"/>
    </row>
    <row r="628827" spans="5:5">
      <c r="E628827" s="15"/>
    </row>
    <row r="628838" spans="5:5">
      <c r="E628838" s="15"/>
    </row>
    <row r="628844" spans="5:5">
      <c r="E628844" s="15"/>
    </row>
    <row r="628856" spans="5:5">
      <c r="E628856" s="15"/>
    </row>
    <row r="628861" spans="5:5">
      <c r="E628861" s="15"/>
    </row>
    <row r="628871" spans="5:5" ht="19" thickBot="1"/>
    <row r="628872" spans="5:5">
      <c r="E628872" s="13"/>
    </row>
    <row r="628877" spans="5:5">
      <c r="E628877" s="15"/>
    </row>
    <row r="628882" spans="5:5">
      <c r="E628882" s="15"/>
    </row>
    <row r="628893" spans="5:5">
      <c r="E628893" s="15"/>
    </row>
    <row r="628899" spans="5:5">
      <c r="E628899" s="15"/>
    </row>
    <row r="628911" spans="5:5">
      <c r="E628911" s="15"/>
    </row>
    <row r="628916" spans="5:5">
      <c r="E628916" s="15"/>
    </row>
    <row r="628926" spans="5:5" ht="19" thickBot="1"/>
    <row r="628927" spans="5:5">
      <c r="E628927" s="13"/>
    </row>
    <row r="628932" spans="5:5">
      <c r="E628932" s="15"/>
    </row>
    <row r="628937" spans="5:5">
      <c r="E628937" s="15"/>
    </row>
    <row r="628948" spans="5:5">
      <c r="E628948" s="15"/>
    </row>
    <row r="628954" spans="5:5">
      <c r="E628954" s="15"/>
    </row>
    <row r="628966" spans="5:5">
      <c r="E628966" s="15"/>
    </row>
    <row r="628971" spans="5:5">
      <c r="E628971" s="15"/>
    </row>
    <row r="628981" spans="5:5" ht="19" thickBot="1"/>
    <row r="628982" spans="5:5">
      <c r="E628982" s="13"/>
    </row>
    <row r="628987" spans="5:5">
      <c r="E628987" s="15"/>
    </row>
    <row r="628992" spans="5:5">
      <c r="E628992" s="15"/>
    </row>
    <row r="629003" spans="5:5">
      <c r="E629003" s="15"/>
    </row>
    <row r="629009" spans="5:5">
      <c r="E629009" s="15"/>
    </row>
    <row r="629021" spans="5:5">
      <c r="E629021" s="15"/>
    </row>
    <row r="629026" spans="5:5">
      <c r="E629026" s="15"/>
    </row>
    <row r="629036" spans="5:5" ht="19" thickBot="1"/>
    <row r="629037" spans="5:5">
      <c r="E629037" s="13"/>
    </row>
    <row r="629042" spans="5:5">
      <c r="E629042" s="15"/>
    </row>
    <row r="629047" spans="5:5">
      <c r="E629047" s="15"/>
    </row>
    <row r="629058" spans="5:5">
      <c r="E629058" s="15"/>
    </row>
    <row r="629064" spans="5:5">
      <c r="E629064" s="15"/>
    </row>
    <row r="629076" spans="5:5">
      <c r="E629076" s="15"/>
    </row>
    <row r="629081" spans="5:5">
      <c r="E629081" s="15"/>
    </row>
    <row r="629091" spans="5:5" ht="19" thickBot="1"/>
    <row r="629092" spans="5:5">
      <c r="E629092" s="13"/>
    </row>
    <row r="629097" spans="5:5">
      <c r="E629097" s="15"/>
    </row>
    <row r="629102" spans="5:5">
      <c r="E629102" s="15"/>
    </row>
    <row r="629113" spans="5:5">
      <c r="E629113" s="15"/>
    </row>
    <row r="629119" spans="5:5">
      <c r="E629119" s="15"/>
    </row>
    <row r="629131" spans="5:5">
      <c r="E629131" s="15"/>
    </row>
    <row r="629136" spans="5:5">
      <c r="E629136" s="15"/>
    </row>
    <row r="629146" spans="5:5" ht="19" thickBot="1"/>
    <row r="629147" spans="5:5">
      <c r="E629147" s="13"/>
    </row>
    <row r="629152" spans="5:5">
      <c r="E629152" s="15"/>
    </row>
    <row r="629157" spans="5:5">
      <c r="E629157" s="15"/>
    </row>
    <row r="629168" spans="5:5">
      <c r="E629168" s="15"/>
    </row>
    <row r="629174" spans="5:5">
      <c r="E629174" s="15"/>
    </row>
    <row r="629186" spans="5:5">
      <c r="E629186" s="15"/>
    </row>
    <row r="629191" spans="5:5">
      <c r="E629191" s="15"/>
    </row>
    <row r="629201" spans="5:5" ht="19" thickBot="1"/>
    <row r="629202" spans="5:5">
      <c r="E629202" s="13"/>
    </row>
    <row r="629207" spans="5:5">
      <c r="E629207" s="15"/>
    </row>
    <row r="629212" spans="5:5">
      <c r="E629212" s="15"/>
    </row>
    <row r="629223" spans="5:5">
      <c r="E629223" s="15"/>
    </row>
    <row r="629229" spans="5:5">
      <c r="E629229" s="15"/>
    </row>
    <row r="629241" spans="5:5">
      <c r="E629241" s="15"/>
    </row>
    <row r="629246" spans="5:5">
      <c r="E629246" s="15"/>
    </row>
    <row r="629256" spans="5:5" ht="19" thickBot="1"/>
    <row r="629257" spans="5:5">
      <c r="E629257" s="13"/>
    </row>
    <row r="629262" spans="5:5">
      <c r="E629262" s="15"/>
    </row>
    <row r="629267" spans="5:5">
      <c r="E629267" s="15"/>
    </row>
    <row r="629278" spans="5:5">
      <c r="E629278" s="15"/>
    </row>
    <row r="629284" spans="5:5">
      <c r="E629284" s="15"/>
    </row>
    <row r="629296" spans="5:5">
      <c r="E629296" s="15"/>
    </row>
    <row r="629301" spans="5:5">
      <c r="E629301" s="15"/>
    </row>
    <row r="629311" spans="5:5" ht="19" thickBot="1"/>
    <row r="629312" spans="5:5">
      <c r="E629312" s="13"/>
    </row>
    <row r="629317" spans="5:5">
      <c r="E629317" s="15"/>
    </row>
    <row r="629322" spans="5:5">
      <c r="E629322" s="15"/>
    </row>
    <row r="629333" spans="5:5">
      <c r="E629333" s="15"/>
    </row>
    <row r="629339" spans="5:5">
      <c r="E629339" s="15"/>
    </row>
    <row r="629351" spans="5:5">
      <c r="E629351" s="15"/>
    </row>
    <row r="629356" spans="5:5">
      <c r="E629356" s="15"/>
    </row>
    <row r="629366" spans="5:5" ht="19" thickBot="1"/>
    <row r="629367" spans="5:5">
      <c r="E629367" s="13"/>
    </row>
    <row r="629372" spans="5:5">
      <c r="E629372" s="15"/>
    </row>
    <row r="629377" spans="5:5">
      <c r="E629377" s="15"/>
    </row>
    <row r="629388" spans="5:5">
      <c r="E629388" s="15"/>
    </row>
    <row r="629394" spans="5:5">
      <c r="E629394" s="15"/>
    </row>
    <row r="629406" spans="5:5">
      <c r="E629406" s="15"/>
    </row>
    <row r="629411" spans="5:5">
      <c r="E629411" s="15"/>
    </row>
    <row r="629421" spans="5:5" ht="19" thickBot="1"/>
    <row r="629422" spans="5:5">
      <c r="E629422" s="13"/>
    </row>
    <row r="629427" spans="5:5">
      <c r="E629427" s="15"/>
    </row>
    <row r="629432" spans="5:5">
      <c r="E629432" s="15"/>
    </row>
    <row r="629443" spans="5:5">
      <c r="E629443" s="15"/>
    </row>
    <row r="629449" spans="5:5">
      <c r="E629449" s="15"/>
    </row>
    <row r="629461" spans="5:5">
      <c r="E629461" s="15"/>
    </row>
    <row r="629466" spans="5:5">
      <c r="E629466" s="15"/>
    </row>
    <row r="629476" spans="5:5" ht="19" thickBot="1"/>
    <row r="629477" spans="5:5">
      <c r="E629477" s="13"/>
    </row>
    <row r="629482" spans="5:5">
      <c r="E629482" s="15"/>
    </row>
    <row r="629487" spans="5:5">
      <c r="E629487" s="15"/>
    </row>
    <row r="629498" spans="5:5">
      <c r="E629498" s="15"/>
    </row>
    <row r="629504" spans="5:5">
      <c r="E629504" s="15"/>
    </row>
    <row r="629516" spans="5:5">
      <c r="E629516" s="15"/>
    </row>
    <row r="629521" spans="5:5">
      <c r="E629521" s="15"/>
    </row>
    <row r="629531" spans="5:5" ht="19" thickBot="1"/>
    <row r="629532" spans="5:5">
      <c r="E629532" s="13"/>
    </row>
    <row r="629537" spans="5:5">
      <c r="E629537" s="15"/>
    </row>
    <row r="629542" spans="5:5">
      <c r="E629542" s="15"/>
    </row>
    <row r="629553" spans="5:5">
      <c r="E629553" s="15"/>
    </row>
    <row r="629559" spans="5:5">
      <c r="E629559" s="15"/>
    </row>
    <row r="629571" spans="5:5">
      <c r="E629571" s="15"/>
    </row>
    <row r="629576" spans="5:5">
      <c r="E629576" s="15"/>
    </row>
    <row r="629586" spans="5:5" ht="19" thickBot="1"/>
    <row r="629587" spans="5:5">
      <c r="E629587" s="13"/>
    </row>
    <row r="629592" spans="5:5">
      <c r="E629592" s="15"/>
    </row>
    <row r="629597" spans="5:5">
      <c r="E629597" s="15"/>
    </row>
    <row r="629608" spans="5:5">
      <c r="E629608" s="15"/>
    </row>
    <row r="629614" spans="5:5">
      <c r="E629614" s="15"/>
    </row>
    <row r="629626" spans="5:5">
      <c r="E629626" s="15"/>
    </row>
    <row r="629631" spans="5:5">
      <c r="E629631" s="15"/>
    </row>
    <row r="629641" spans="5:5" ht="19" thickBot="1"/>
    <row r="629642" spans="5:5">
      <c r="E629642" s="13"/>
    </row>
    <row r="629647" spans="5:5">
      <c r="E629647" s="15"/>
    </row>
    <row r="629652" spans="5:5">
      <c r="E629652" s="15"/>
    </row>
    <row r="629663" spans="5:5">
      <c r="E629663" s="15"/>
    </row>
    <row r="629669" spans="5:5">
      <c r="E629669" s="15"/>
    </row>
    <row r="629681" spans="5:5">
      <c r="E629681" s="15"/>
    </row>
    <row r="629686" spans="5:5">
      <c r="E629686" s="15"/>
    </row>
    <row r="629696" spans="5:5" ht="19" thickBot="1"/>
    <row r="629697" spans="5:5">
      <c r="E629697" s="13"/>
    </row>
    <row r="629702" spans="5:5">
      <c r="E629702" s="15"/>
    </row>
    <row r="629707" spans="5:5">
      <c r="E629707" s="15"/>
    </row>
    <row r="629718" spans="5:5">
      <c r="E629718" s="15"/>
    </row>
    <row r="629724" spans="5:5">
      <c r="E629724" s="15"/>
    </row>
    <row r="629736" spans="5:5">
      <c r="E629736" s="15"/>
    </row>
    <row r="629741" spans="5:5">
      <c r="E629741" s="15"/>
    </row>
    <row r="629751" spans="5:5" ht="19" thickBot="1"/>
    <row r="629752" spans="5:5">
      <c r="E629752" s="13"/>
    </row>
    <row r="629757" spans="5:5">
      <c r="E629757" s="15"/>
    </row>
    <row r="629762" spans="5:5">
      <c r="E629762" s="15"/>
    </row>
    <row r="629773" spans="5:5">
      <c r="E629773" s="15"/>
    </row>
    <row r="629779" spans="5:5">
      <c r="E629779" s="15"/>
    </row>
    <row r="629791" spans="5:5">
      <c r="E629791" s="15"/>
    </row>
    <row r="629796" spans="5:5">
      <c r="E629796" s="15"/>
    </row>
    <row r="629806" spans="5:5" ht="19" thickBot="1"/>
    <row r="629807" spans="5:5">
      <c r="E629807" s="13"/>
    </row>
    <row r="629812" spans="5:5">
      <c r="E629812" s="15"/>
    </row>
    <row r="629817" spans="5:5">
      <c r="E629817" s="15"/>
    </row>
    <row r="629828" spans="5:5">
      <c r="E629828" s="15"/>
    </row>
    <row r="629834" spans="5:5">
      <c r="E629834" s="15"/>
    </row>
    <row r="629846" spans="5:5">
      <c r="E629846" s="15"/>
    </row>
    <row r="629851" spans="5:5">
      <c r="E629851" s="15"/>
    </row>
    <row r="629861" spans="5:5" ht="19" thickBot="1"/>
    <row r="629862" spans="5:5">
      <c r="E629862" s="13"/>
    </row>
    <row r="629867" spans="5:5">
      <c r="E629867" s="15"/>
    </row>
    <row r="629872" spans="5:5">
      <c r="E629872" s="15"/>
    </row>
    <row r="629883" spans="5:5">
      <c r="E629883" s="15"/>
    </row>
    <row r="629889" spans="5:5">
      <c r="E629889" s="15"/>
    </row>
    <row r="629901" spans="5:5">
      <c r="E629901" s="15"/>
    </row>
    <row r="629906" spans="5:5">
      <c r="E629906" s="15"/>
    </row>
    <row r="629916" spans="5:5" ht="19" thickBot="1"/>
    <row r="629917" spans="5:5">
      <c r="E629917" s="13"/>
    </row>
    <row r="629922" spans="5:5">
      <c r="E629922" s="15"/>
    </row>
    <row r="629927" spans="5:5">
      <c r="E629927" s="15"/>
    </row>
    <row r="629938" spans="5:5">
      <c r="E629938" s="15"/>
    </row>
    <row r="629944" spans="5:5">
      <c r="E629944" s="15"/>
    </row>
    <row r="629956" spans="5:5">
      <c r="E629956" s="15"/>
    </row>
    <row r="629961" spans="5:5">
      <c r="E629961" s="15"/>
    </row>
    <row r="629971" spans="5:5" ht="19" thickBot="1"/>
    <row r="629972" spans="5:5">
      <c r="E629972" s="13"/>
    </row>
    <row r="629977" spans="5:5">
      <c r="E629977" s="15"/>
    </row>
    <row r="629982" spans="5:5">
      <c r="E629982" s="15"/>
    </row>
    <row r="629993" spans="5:5">
      <c r="E629993" s="15"/>
    </row>
    <row r="629999" spans="5:5">
      <c r="E629999" s="15"/>
    </row>
    <row r="630011" spans="5:5">
      <c r="E630011" s="15"/>
    </row>
    <row r="630016" spans="5:5">
      <c r="E630016" s="15"/>
    </row>
    <row r="630026" spans="5:5" ht="19" thickBot="1"/>
    <row r="630027" spans="5:5">
      <c r="E630027" s="13"/>
    </row>
    <row r="630032" spans="5:5">
      <c r="E630032" s="15"/>
    </row>
    <row r="630037" spans="5:5">
      <c r="E630037" s="15"/>
    </row>
    <row r="630048" spans="5:5">
      <c r="E630048" s="15"/>
    </row>
    <row r="630054" spans="5:5">
      <c r="E630054" s="15"/>
    </row>
    <row r="630066" spans="5:5">
      <c r="E630066" s="15"/>
    </row>
    <row r="630071" spans="5:5">
      <c r="E630071" s="15"/>
    </row>
    <row r="630081" spans="5:5" ht="19" thickBot="1"/>
    <row r="630082" spans="5:5">
      <c r="E630082" s="13"/>
    </row>
    <row r="630087" spans="5:5">
      <c r="E630087" s="15"/>
    </row>
    <row r="630092" spans="5:5">
      <c r="E630092" s="15"/>
    </row>
    <row r="630103" spans="5:5">
      <c r="E630103" s="15"/>
    </row>
    <row r="630109" spans="5:5">
      <c r="E630109" s="15"/>
    </row>
    <row r="630121" spans="5:5">
      <c r="E630121" s="15"/>
    </row>
    <row r="630126" spans="5:5">
      <c r="E630126" s="15"/>
    </row>
    <row r="630136" spans="5:5" ht="19" thickBot="1"/>
    <row r="630137" spans="5:5">
      <c r="E630137" s="13"/>
    </row>
    <row r="630142" spans="5:5">
      <c r="E630142" s="15"/>
    </row>
    <row r="630147" spans="5:5">
      <c r="E630147" s="15"/>
    </row>
    <row r="630158" spans="5:5">
      <c r="E630158" s="15"/>
    </row>
    <row r="630164" spans="5:5">
      <c r="E630164" s="15"/>
    </row>
    <row r="630176" spans="5:5">
      <c r="E630176" s="15"/>
    </row>
    <row r="630181" spans="5:5">
      <c r="E630181" s="15"/>
    </row>
    <row r="630191" spans="5:5" ht="19" thickBot="1"/>
    <row r="630192" spans="5:5">
      <c r="E630192" s="13"/>
    </row>
    <row r="630197" spans="5:5">
      <c r="E630197" s="15"/>
    </row>
    <row r="630202" spans="5:5">
      <c r="E630202" s="15"/>
    </row>
    <row r="630213" spans="5:5">
      <c r="E630213" s="15"/>
    </row>
    <row r="630219" spans="5:5">
      <c r="E630219" s="15"/>
    </row>
    <row r="630231" spans="5:5">
      <c r="E630231" s="15"/>
    </row>
    <row r="630236" spans="5:5">
      <c r="E630236" s="15"/>
    </row>
    <row r="630246" spans="5:5" ht="19" thickBot="1"/>
    <row r="630247" spans="5:5">
      <c r="E630247" s="13"/>
    </row>
    <row r="630252" spans="5:5">
      <c r="E630252" s="15"/>
    </row>
    <row r="630257" spans="5:5">
      <c r="E630257" s="15"/>
    </row>
    <row r="630268" spans="5:5">
      <c r="E630268" s="15"/>
    </row>
    <row r="630274" spans="5:5">
      <c r="E630274" s="15"/>
    </row>
    <row r="630286" spans="5:5">
      <c r="E630286" s="15"/>
    </row>
    <row r="630291" spans="5:5">
      <c r="E630291" s="15"/>
    </row>
    <row r="630301" spans="5:5" ht="19" thickBot="1"/>
    <row r="630302" spans="5:5">
      <c r="E630302" s="13"/>
    </row>
    <row r="630307" spans="5:5">
      <c r="E630307" s="15"/>
    </row>
    <row r="630312" spans="5:5">
      <c r="E630312" s="15"/>
    </row>
    <row r="630323" spans="5:5">
      <c r="E630323" s="15"/>
    </row>
    <row r="630329" spans="5:5">
      <c r="E630329" s="15"/>
    </row>
    <row r="630341" spans="5:5">
      <c r="E630341" s="15"/>
    </row>
    <row r="630346" spans="5:5">
      <c r="E630346" s="15"/>
    </row>
    <row r="630356" spans="5:5" ht="19" thickBot="1"/>
    <row r="630357" spans="5:5">
      <c r="E630357" s="13"/>
    </row>
    <row r="630362" spans="5:5">
      <c r="E630362" s="15"/>
    </row>
    <row r="630367" spans="5:5">
      <c r="E630367" s="15"/>
    </row>
    <row r="630378" spans="5:5">
      <c r="E630378" s="15"/>
    </row>
    <row r="630384" spans="5:5">
      <c r="E630384" s="15"/>
    </row>
    <row r="630396" spans="5:5">
      <c r="E630396" s="15"/>
    </row>
    <row r="630401" spans="5:5">
      <c r="E630401" s="15"/>
    </row>
    <row r="630411" spans="5:5" ht="19" thickBot="1"/>
    <row r="630412" spans="5:5">
      <c r="E630412" s="13"/>
    </row>
    <row r="630417" spans="5:5">
      <c r="E630417" s="15"/>
    </row>
    <row r="630422" spans="5:5">
      <c r="E630422" s="15"/>
    </row>
    <row r="630433" spans="5:5">
      <c r="E630433" s="15"/>
    </row>
    <row r="630439" spans="5:5">
      <c r="E630439" s="15"/>
    </row>
    <row r="630451" spans="5:5">
      <c r="E630451" s="15"/>
    </row>
    <row r="630456" spans="5:5">
      <c r="E630456" s="15"/>
    </row>
    <row r="630466" spans="5:5" ht="19" thickBot="1"/>
    <row r="630467" spans="5:5">
      <c r="E630467" s="13"/>
    </row>
    <row r="630472" spans="5:5">
      <c r="E630472" s="15"/>
    </row>
    <row r="630477" spans="5:5">
      <c r="E630477" s="15"/>
    </row>
    <row r="630488" spans="5:5">
      <c r="E630488" s="15"/>
    </row>
    <row r="630494" spans="5:5">
      <c r="E630494" s="15"/>
    </row>
    <row r="630506" spans="5:5">
      <c r="E630506" s="15"/>
    </row>
    <row r="630511" spans="5:5">
      <c r="E630511" s="15"/>
    </row>
    <row r="630521" spans="5:5" ht="19" thickBot="1"/>
    <row r="630522" spans="5:5">
      <c r="E630522" s="13"/>
    </row>
    <row r="630527" spans="5:5">
      <c r="E630527" s="15"/>
    </row>
    <row r="630532" spans="5:5">
      <c r="E630532" s="15"/>
    </row>
    <row r="630543" spans="5:5">
      <c r="E630543" s="15"/>
    </row>
    <row r="630549" spans="5:5">
      <c r="E630549" s="15"/>
    </row>
    <row r="630561" spans="5:5">
      <c r="E630561" s="15"/>
    </row>
    <row r="630566" spans="5:5">
      <c r="E630566" s="15"/>
    </row>
    <row r="630576" spans="5:5" ht="19" thickBot="1"/>
    <row r="630577" spans="5:5">
      <c r="E630577" s="13"/>
    </row>
    <row r="630582" spans="5:5">
      <c r="E630582" s="15"/>
    </row>
    <row r="630587" spans="5:5">
      <c r="E630587" s="15"/>
    </row>
    <row r="630598" spans="5:5">
      <c r="E630598" s="15"/>
    </row>
    <row r="630604" spans="5:5">
      <c r="E630604" s="15"/>
    </row>
    <row r="630616" spans="5:5">
      <c r="E630616" s="15"/>
    </row>
    <row r="630621" spans="5:5">
      <c r="E630621" s="15"/>
    </row>
    <row r="630631" spans="5:5" ht="19" thickBot="1"/>
    <row r="630632" spans="5:5">
      <c r="E630632" s="13"/>
    </row>
    <row r="630637" spans="5:5">
      <c r="E630637" s="15"/>
    </row>
    <row r="630642" spans="5:5">
      <c r="E630642" s="15"/>
    </row>
    <row r="630653" spans="5:5">
      <c r="E630653" s="15"/>
    </row>
    <row r="630659" spans="5:5">
      <c r="E630659" s="15"/>
    </row>
    <row r="630671" spans="5:5">
      <c r="E630671" s="15"/>
    </row>
    <row r="630676" spans="5:5">
      <c r="E630676" s="15"/>
    </row>
    <row r="630686" spans="5:5" ht="19" thickBot="1"/>
    <row r="630687" spans="5:5">
      <c r="E630687" s="13"/>
    </row>
    <row r="630692" spans="5:5">
      <c r="E630692" s="15"/>
    </row>
    <row r="630697" spans="5:5">
      <c r="E630697" s="15"/>
    </row>
    <row r="630708" spans="5:5">
      <c r="E630708" s="15"/>
    </row>
    <row r="630714" spans="5:5">
      <c r="E630714" s="15"/>
    </row>
    <row r="630726" spans="5:5">
      <c r="E630726" s="15"/>
    </row>
    <row r="630731" spans="5:5">
      <c r="E630731" s="15"/>
    </row>
    <row r="630741" spans="5:5" ht="19" thickBot="1"/>
    <row r="630742" spans="5:5">
      <c r="E630742" s="13"/>
    </row>
    <row r="630747" spans="5:5">
      <c r="E630747" s="15"/>
    </row>
    <row r="630752" spans="5:5">
      <c r="E630752" s="15"/>
    </row>
    <row r="630763" spans="5:5">
      <c r="E630763" s="15"/>
    </row>
    <row r="630769" spans="5:5">
      <c r="E630769" s="15"/>
    </row>
    <row r="630781" spans="5:5">
      <c r="E630781" s="15"/>
    </row>
    <row r="630786" spans="5:5">
      <c r="E630786" s="15"/>
    </row>
    <row r="630796" spans="5:5" ht="19" thickBot="1"/>
    <row r="630797" spans="5:5">
      <c r="E630797" s="13"/>
    </row>
    <row r="630802" spans="5:5">
      <c r="E630802" s="15"/>
    </row>
    <row r="630807" spans="5:5">
      <c r="E630807" s="15"/>
    </row>
    <row r="630818" spans="5:5">
      <c r="E630818" s="15"/>
    </row>
    <row r="630824" spans="5:5">
      <c r="E630824" s="15"/>
    </row>
    <row r="630836" spans="5:5">
      <c r="E630836" s="15"/>
    </row>
    <row r="630841" spans="5:5">
      <c r="E630841" s="15"/>
    </row>
    <row r="630851" spans="5:5" ht="19" thickBot="1"/>
    <row r="630852" spans="5:5">
      <c r="E630852" s="13"/>
    </row>
    <row r="630857" spans="5:5">
      <c r="E630857" s="15"/>
    </row>
    <row r="630862" spans="5:5">
      <c r="E630862" s="15"/>
    </row>
    <row r="630873" spans="5:5">
      <c r="E630873" s="15"/>
    </row>
    <row r="630879" spans="5:5">
      <c r="E630879" s="15"/>
    </row>
    <row r="630891" spans="5:5">
      <c r="E630891" s="15"/>
    </row>
    <row r="630896" spans="5:5">
      <c r="E630896" s="15"/>
    </row>
    <row r="630906" spans="5:5" ht="19" thickBot="1"/>
    <row r="630907" spans="5:5">
      <c r="E630907" s="13"/>
    </row>
    <row r="630912" spans="5:5">
      <c r="E630912" s="15"/>
    </row>
    <row r="630917" spans="5:5">
      <c r="E630917" s="15"/>
    </row>
    <row r="630928" spans="5:5">
      <c r="E630928" s="15"/>
    </row>
    <row r="630934" spans="5:5">
      <c r="E630934" s="15"/>
    </row>
    <row r="630946" spans="5:5">
      <c r="E630946" s="15"/>
    </row>
    <row r="630951" spans="5:5">
      <c r="E630951" s="15"/>
    </row>
    <row r="630961" spans="5:5" ht="19" thickBot="1"/>
    <row r="630962" spans="5:5">
      <c r="E630962" s="13"/>
    </row>
    <row r="630967" spans="5:5">
      <c r="E630967" s="15"/>
    </row>
    <row r="630972" spans="5:5">
      <c r="E630972" s="15"/>
    </row>
    <row r="630983" spans="5:5">
      <c r="E630983" s="15"/>
    </row>
    <row r="630989" spans="5:5">
      <c r="E630989" s="15"/>
    </row>
    <row r="631001" spans="5:5">
      <c r="E631001" s="15"/>
    </row>
    <row r="631006" spans="5:5">
      <c r="E631006" s="15"/>
    </row>
    <row r="631016" spans="5:5" ht="19" thickBot="1"/>
    <row r="631017" spans="5:5">
      <c r="E631017" s="13"/>
    </row>
    <row r="631022" spans="5:5">
      <c r="E631022" s="15"/>
    </row>
    <row r="631027" spans="5:5">
      <c r="E631027" s="15"/>
    </row>
    <row r="631038" spans="5:5">
      <c r="E631038" s="15"/>
    </row>
    <row r="631044" spans="5:5">
      <c r="E631044" s="15"/>
    </row>
    <row r="631056" spans="5:5">
      <c r="E631056" s="15"/>
    </row>
    <row r="631061" spans="5:5">
      <c r="E631061" s="15"/>
    </row>
    <row r="631071" spans="5:5" ht="19" thickBot="1"/>
    <row r="631072" spans="5:5">
      <c r="E631072" s="13"/>
    </row>
    <row r="631077" spans="5:5">
      <c r="E631077" s="15"/>
    </row>
    <row r="631082" spans="5:5">
      <c r="E631082" s="15"/>
    </row>
    <row r="631093" spans="5:5">
      <c r="E631093" s="15"/>
    </row>
    <row r="631099" spans="5:5">
      <c r="E631099" s="15"/>
    </row>
    <row r="631111" spans="5:5">
      <c r="E631111" s="15"/>
    </row>
    <row r="631116" spans="5:5">
      <c r="E631116" s="15"/>
    </row>
    <row r="631126" spans="5:5" ht="19" thickBot="1"/>
    <row r="631127" spans="5:5">
      <c r="E631127" s="13"/>
    </row>
    <row r="631132" spans="5:5">
      <c r="E631132" s="15"/>
    </row>
    <row r="631137" spans="5:5">
      <c r="E631137" s="15"/>
    </row>
    <row r="631148" spans="5:5">
      <c r="E631148" s="15"/>
    </row>
    <row r="631154" spans="5:5">
      <c r="E631154" s="15"/>
    </row>
    <row r="631166" spans="5:5">
      <c r="E631166" s="15"/>
    </row>
    <row r="631171" spans="5:5">
      <c r="E631171" s="15"/>
    </row>
    <row r="631181" spans="5:5" ht="19" thickBot="1"/>
    <row r="631182" spans="5:5">
      <c r="E631182" s="13"/>
    </row>
    <row r="631187" spans="5:5">
      <c r="E631187" s="15"/>
    </row>
    <row r="631192" spans="5:5">
      <c r="E631192" s="15"/>
    </row>
    <row r="631203" spans="5:5">
      <c r="E631203" s="15"/>
    </row>
    <row r="631209" spans="5:5">
      <c r="E631209" s="15"/>
    </row>
    <row r="631221" spans="5:5">
      <c r="E631221" s="15"/>
    </row>
    <row r="631226" spans="5:5">
      <c r="E631226" s="15"/>
    </row>
    <row r="631236" spans="5:5" ht="19" thickBot="1"/>
    <row r="631237" spans="5:5">
      <c r="E631237" s="13"/>
    </row>
    <row r="631242" spans="5:5">
      <c r="E631242" s="15"/>
    </row>
    <row r="631247" spans="5:5">
      <c r="E631247" s="15"/>
    </row>
    <row r="631258" spans="5:5">
      <c r="E631258" s="15"/>
    </row>
    <row r="631264" spans="5:5">
      <c r="E631264" s="15"/>
    </row>
    <row r="631276" spans="5:5">
      <c r="E631276" s="15"/>
    </row>
    <row r="631281" spans="5:5">
      <c r="E631281" s="15"/>
    </row>
    <row r="631291" spans="5:5" ht="19" thickBot="1"/>
    <row r="631292" spans="5:5">
      <c r="E631292" s="13"/>
    </row>
    <row r="631297" spans="5:5">
      <c r="E631297" s="15"/>
    </row>
    <row r="631302" spans="5:5">
      <c r="E631302" s="15"/>
    </row>
    <row r="631313" spans="5:5">
      <c r="E631313" s="15"/>
    </row>
    <row r="631319" spans="5:5">
      <c r="E631319" s="15"/>
    </row>
    <row r="631331" spans="5:5">
      <c r="E631331" s="15"/>
    </row>
    <row r="631336" spans="5:5">
      <c r="E631336" s="15"/>
    </row>
    <row r="631346" spans="5:5" ht="19" thickBot="1"/>
    <row r="631347" spans="5:5">
      <c r="E631347" s="13"/>
    </row>
    <row r="631352" spans="5:5">
      <c r="E631352" s="15"/>
    </row>
    <row r="631357" spans="5:5">
      <c r="E631357" s="15"/>
    </row>
    <row r="631368" spans="5:5">
      <c r="E631368" s="15"/>
    </row>
    <row r="631374" spans="5:5">
      <c r="E631374" s="15"/>
    </row>
    <row r="631386" spans="5:5">
      <c r="E631386" s="15"/>
    </row>
    <row r="631391" spans="5:5">
      <c r="E631391" s="15"/>
    </row>
    <row r="631401" spans="5:5" ht="19" thickBot="1"/>
    <row r="631402" spans="5:5">
      <c r="E631402" s="13"/>
    </row>
    <row r="631407" spans="5:5">
      <c r="E631407" s="15"/>
    </row>
    <row r="631412" spans="5:5">
      <c r="E631412" s="15"/>
    </row>
    <row r="631423" spans="5:5">
      <c r="E631423" s="15"/>
    </row>
    <row r="631429" spans="5:5">
      <c r="E631429" s="15"/>
    </row>
    <row r="631441" spans="5:5">
      <c r="E631441" s="15"/>
    </row>
    <row r="631446" spans="5:5">
      <c r="E631446" s="15"/>
    </row>
    <row r="631456" spans="5:5" ht="19" thickBot="1"/>
    <row r="631457" spans="5:5">
      <c r="E631457" s="13"/>
    </row>
    <row r="631462" spans="5:5">
      <c r="E631462" s="15"/>
    </row>
    <row r="631467" spans="5:5">
      <c r="E631467" s="15"/>
    </row>
    <row r="631478" spans="5:5">
      <c r="E631478" s="15"/>
    </row>
    <row r="631484" spans="5:5">
      <c r="E631484" s="15"/>
    </row>
    <row r="631496" spans="5:5">
      <c r="E631496" s="15"/>
    </row>
    <row r="631501" spans="5:5">
      <c r="E631501" s="15"/>
    </row>
    <row r="631511" spans="5:5" ht="19" thickBot="1"/>
    <row r="631512" spans="5:5">
      <c r="E631512" s="13"/>
    </row>
    <row r="631517" spans="5:5">
      <c r="E631517" s="15"/>
    </row>
    <row r="631522" spans="5:5">
      <c r="E631522" s="15"/>
    </row>
    <row r="631533" spans="5:5">
      <c r="E631533" s="15"/>
    </row>
    <row r="631539" spans="5:5">
      <c r="E631539" s="15"/>
    </row>
    <row r="631551" spans="5:5">
      <c r="E631551" s="15"/>
    </row>
    <row r="631556" spans="5:5">
      <c r="E631556" s="15"/>
    </row>
    <row r="631566" spans="5:5" ht="19" thickBot="1"/>
    <row r="631567" spans="5:5">
      <c r="E631567" s="13"/>
    </row>
    <row r="631572" spans="5:5">
      <c r="E631572" s="15"/>
    </row>
    <row r="631577" spans="5:5">
      <c r="E631577" s="15"/>
    </row>
    <row r="631588" spans="5:5">
      <c r="E631588" s="15"/>
    </row>
    <row r="631594" spans="5:5">
      <c r="E631594" s="15"/>
    </row>
    <row r="631606" spans="5:5">
      <c r="E631606" s="15"/>
    </row>
    <row r="631611" spans="5:5">
      <c r="E631611" s="15"/>
    </row>
    <row r="631621" spans="5:5" ht="19" thickBot="1"/>
    <row r="631622" spans="5:5">
      <c r="E631622" s="13"/>
    </row>
    <row r="631627" spans="5:5">
      <c r="E631627" s="15"/>
    </row>
    <row r="631632" spans="5:5">
      <c r="E631632" s="15"/>
    </row>
    <row r="631643" spans="5:5">
      <c r="E631643" s="15"/>
    </row>
    <row r="631649" spans="5:5">
      <c r="E631649" s="15"/>
    </row>
    <row r="631661" spans="5:5">
      <c r="E631661" s="15"/>
    </row>
    <row r="631666" spans="5:5">
      <c r="E631666" s="15"/>
    </row>
    <row r="631676" spans="5:5" ht="19" thickBot="1"/>
    <row r="631677" spans="5:5">
      <c r="E631677" s="13"/>
    </row>
    <row r="631682" spans="5:5">
      <c r="E631682" s="15"/>
    </row>
    <row r="631687" spans="5:5">
      <c r="E631687" s="15"/>
    </row>
    <row r="631698" spans="5:5">
      <c r="E631698" s="15"/>
    </row>
    <row r="631704" spans="5:5">
      <c r="E631704" s="15"/>
    </row>
    <row r="631716" spans="5:5">
      <c r="E631716" s="15"/>
    </row>
    <row r="631721" spans="5:5">
      <c r="E631721" s="15"/>
    </row>
    <row r="631731" spans="5:5" ht="19" thickBot="1"/>
    <row r="631732" spans="5:5">
      <c r="E631732" s="13"/>
    </row>
    <row r="631737" spans="5:5">
      <c r="E631737" s="15"/>
    </row>
    <row r="631742" spans="5:5">
      <c r="E631742" s="15"/>
    </row>
    <row r="631753" spans="5:5">
      <c r="E631753" s="15"/>
    </row>
    <row r="631759" spans="5:5">
      <c r="E631759" s="15"/>
    </row>
    <row r="631771" spans="5:5">
      <c r="E631771" s="15"/>
    </row>
    <row r="631776" spans="5:5">
      <c r="E631776" s="15"/>
    </row>
    <row r="631786" spans="5:5" ht="19" thickBot="1"/>
    <row r="631787" spans="5:5">
      <c r="E631787" s="13"/>
    </row>
    <row r="631792" spans="5:5">
      <c r="E631792" s="15"/>
    </row>
    <row r="631797" spans="5:5">
      <c r="E631797" s="15"/>
    </row>
    <row r="631808" spans="5:5">
      <c r="E631808" s="15"/>
    </row>
    <row r="631814" spans="5:5">
      <c r="E631814" s="15"/>
    </row>
    <row r="631826" spans="5:5">
      <c r="E631826" s="15"/>
    </row>
    <row r="631831" spans="5:5">
      <c r="E631831" s="15"/>
    </row>
    <row r="631841" spans="5:5" ht="19" thickBot="1"/>
    <row r="631842" spans="5:5">
      <c r="E631842" s="13"/>
    </row>
    <row r="631847" spans="5:5">
      <c r="E631847" s="15"/>
    </row>
    <row r="631852" spans="5:5">
      <c r="E631852" s="15"/>
    </row>
    <row r="631863" spans="5:5">
      <c r="E631863" s="15"/>
    </row>
    <row r="631869" spans="5:5">
      <c r="E631869" s="15"/>
    </row>
    <row r="631881" spans="5:5">
      <c r="E631881" s="15"/>
    </row>
    <row r="631886" spans="5:5">
      <c r="E631886" s="15"/>
    </row>
    <row r="631896" spans="5:5" ht="19" thickBot="1"/>
    <row r="631897" spans="5:5">
      <c r="E631897" s="13"/>
    </row>
    <row r="631902" spans="5:5">
      <c r="E631902" s="15"/>
    </row>
    <row r="631907" spans="5:5">
      <c r="E631907" s="15"/>
    </row>
    <row r="631918" spans="5:5">
      <c r="E631918" s="15"/>
    </row>
    <row r="631924" spans="5:5">
      <c r="E631924" s="15"/>
    </row>
    <row r="631936" spans="5:5">
      <c r="E631936" s="15"/>
    </row>
    <row r="631941" spans="5:5">
      <c r="E631941" s="15"/>
    </row>
    <row r="631951" spans="5:5" ht="19" thickBot="1"/>
    <row r="631952" spans="5:5">
      <c r="E631952" s="13"/>
    </row>
    <row r="631957" spans="5:5">
      <c r="E631957" s="15"/>
    </row>
    <row r="631962" spans="5:5">
      <c r="E631962" s="15"/>
    </row>
    <row r="631973" spans="5:5">
      <c r="E631973" s="15"/>
    </row>
    <row r="631979" spans="5:5">
      <c r="E631979" s="15"/>
    </row>
    <row r="631991" spans="5:5">
      <c r="E631991" s="15"/>
    </row>
    <row r="631996" spans="5:5">
      <c r="E631996" s="15"/>
    </row>
    <row r="632006" spans="5:5" ht="19" thickBot="1"/>
    <row r="632007" spans="5:5">
      <c r="E632007" s="13"/>
    </row>
    <row r="632012" spans="5:5">
      <c r="E632012" s="15"/>
    </row>
    <row r="632017" spans="5:5">
      <c r="E632017" s="15"/>
    </row>
    <row r="632028" spans="5:5">
      <c r="E632028" s="15"/>
    </row>
    <row r="632034" spans="5:5">
      <c r="E632034" s="15"/>
    </row>
    <row r="632046" spans="5:5">
      <c r="E632046" s="15"/>
    </row>
    <row r="632051" spans="5:5">
      <c r="E632051" s="15"/>
    </row>
    <row r="632061" spans="5:5" ht="19" thickBot="1"/>
    <row r="632062" spans="5:5">
      <c r="E632062" s="13"/>
    </row>
    <row r="632067" spans="5:5">
      <c r="E632067" s="15"/>
    </row>
    <row r="632072" spans="5:5">
      <c r="E632072" s="15"/>
    </row>
    <row r="632083" spans="5:5">
      <c r="E632083" s="15"/>
    </row>
    <row r="632089" spans="5:5">
      <c r="E632089" s="15"/>
    </row>
    <row r="632101" spans="5:5">
      <c r="E632101" s="15"/>
    </row>
    <row r="632106" spans="5:5">
      <c r="E632106" s="15"/>
    </row>
    <row r="632116" spans="5:5" ht="19" thickBot="1"/>
    <row r="632117" spans="5:5">
      <c r="E632117" s="13"/>
    </row>
    <row r="632122" spans="5:5">
      <c r="E632122" s="15"/>
    </row>
    <row r="632127" spans="5:5">
      <c r="E632127" s="15"/>
    </row>
    <row r="632138" spans="5:5">
      <c r="E632138" s="15"/>
    </row>
    <row r="632144" spans="5:5">
      <c r="E632144" s="15"/>
    </row>
    <row r="632156" spans="5:5">
      <c r="E632156" s="15"/>
    </row>
    <row r="632161" spans="5:5">
      <c r="E632161" s="15"/>
    </row>
    <row r="632171" spans="5:5" ht="19" thickBot="1"/>
    <row r="632172" spans="5:5">
      <c r="E632172" s="13"/>
    </row>
    <row r="632177" spans="5:5">
      <c r="E632177" s="15"/>
    </row>
    <row r="632182" spans="5:5">
      <c r="E632182" s="15"/>
    </row>
    <row r="632193" spans="5:5">
      <c r="E632193" s="15"/>
    </row>
    <row r="632199" spans="5:5">
      <c r="E632199" s="15"/>
    </row>
    <row r="632211" spans="5:5">
      <c r="E632211" s="15"/>
    </row>
    <row r="632216" spans="5:5">
      <c r="E632216" s="15"/>
    </row>
    <row r="632226" spans="5:5" ht="19" thickBot="1"/>
    <row r="632227" spans="5:5">
      <c r="E632227" s="13"/>
    </row>
    <row r="632232" spans="5:5">
      <c r="E632232" s="15"/>
    </row>
    <row r="632237" spans="5:5">
      <c r="E632237" s="15"/>
    </row>
    <row r="632248" spans="5:5">
      <c r="E632248" s="15"/>
    </row>
    <row r="632254" spans="5:5">
      <c r="E632254" s="15"/>
    </row>
    <row r="632266" spans="5:5">
      <c r="E632266" s="15"/>
    </row>
    <row r="632271" spans="5:5">
      <c r="E632271" s="15"/>
    </row>
    <row r="632281" spans="5:5" ht="19" thickBot="1"/>
    <row r="632282" spans="5:5">
      <c r="E632282" s="13"/>
    </row>
    <row r="632287" spans="5:5">
      <c r="E632287" s="15"/>
    </row>
    <row r="632292" spans="5:5">
      <c r="E632292" s="15"/>
    </row>
    <row r="632303" spans="5:5">
      <c r="E632303" s="15"/>
    </row>
    <row r="632309" spans="5:5">
      <c r="E632309" s="15"/>
    </row>
    <row r="632321" spans="5:5">
      <c r="E632321" s="15"/>
    </row>
    <row r="632326" spans="5:5">
      <c r="E632326" s="15"/>
    </row>
    <row r="632336" spans="5:5" ht="19" thickBot="1"/>
    <row r="632337" spans="5:5">
      <c r="E632337" s="13"/>
    </row>
    <row r="632342" spans="5:5">
      <c r="E632342" s="15"/>
    </row>
    <row r="632347" spans="5:5">
      <c r="E632347" s="15"/>
    </row>
    <row r="632358" spans="5:5">
      <c r="E632358" s="15"/>
    </row>
    <row r="632364" spans="5:5">
      <c r="E632364" s="15"/>
    </row>
    <row r="632376" spans="5:5">
      <c r="E632376" s="15"/>
    </row>
    <row r="632381" spans="5:5">
      <c r="E632381" s="15"/>
    </row>
    <row r="632391" spans="5:5" ht="19" thickBot="1"/>
    <row r="632392" spans="5:5">
      <c r="E632392" s="13"/>
    </row>
    <row r="632397" spans="5:5">
      <c r="E632397" s="15"/>
    </row>
    <row r="632402" spans="5:5">
      <c r="E632402" s="15"/>
    </row>
    <row r="632413" spans="5:5">
      <c r="E632413" s="15"/>
    </row>
    <row r="632419" spans="5:5">
      <c r="E632419" s="15"/>
    </row>
    <row r="632431" spans="5:5">
      <c r="E632431" s="15"/>
    </row>
    <row r="632436" spans="5:5">
      <c r="E632436" s="15"/>
    </row>
    <row r="632446" spans="5:5" ht="19" thickBot="1"/>
    <row r="632447" spans="5:5">
      <c r="E632447" s="13"/>
    </row>
    <row r="632452" spans="5:5">
      <c r="E632452" s="15"/>
    </row>
    <row r="632457" spans="5:5">
      <c r="E632457" s="15"/>
    </row>
    <row r="632468" spans="5:5">
      <c r="E632468" s="15"/>
    </row>
    <row r="632474" spans="5:5">
      <c r="E632474" s="15"/>
    </row>
    <row r="632486" spans="5:5">
      <c r="E632486" s="15"/>
    </row>
    <row r="632491" spans="5:5">
      <c r="E632491" s="15"/>
    </row>
    <row r="632501" spans="5:5" ht="19" thickBot="1"/>
    <row r="632502" spans="5:5">
      <c r="E632502" s="13"/>
    </row>
    <row r="632507" spans="5:5">
      <c r="E632507" s="15"/>
    </row>
    <row r="632512" spans="5:5">
      <c r="E632512" s="15"/>
    </row>
    <row r="632523" spans="5:5">
      <c r="E632523" s="15"/>
    </row>
    <row r="632529" spans="5:5">
      <c r="E632529" s="15"/>
    </row>
    <row r="632541" spans="5:5">
      <c r="E632541" s="15"/>
    </row>
    <row r="632546" spans="5:5">
      <c r="E632546" s="15"/>
    </row>
    <row r="632556" spans="5:5" ht="19" thickBot="1"/>
    <row r="632557" spans="5:5">
      <c r="E632557" s="13"/>
    </row>
    <row r="632562" spans="5:5">
      <c r="E632562" s="15"/>
    </row>
    <row r="632567" spans="5:5">
      <c r="E632567" s="15"/>
    </row>
    <row r="632578" spans="5:5">
      <c r="E632578" s="15"/>
    </row>
    <row r="632584" spans="5:5">
      <c r="E632584" s="15"/>
    </row>
    <row r="632596" spans="5:5">
      <c r="E632596" s="15"/>
    </row>
    <row r="632601" spans="5:5">
      <c r="E632601" s="15"/>
    </row>
    <row r="632611" spans="5:5" ht="19" thickBot="1"/>
    <row r="632612" spans="5:5">
      <c r="E632612" s="13"/>
    </row>
    <row r="632617" spans="5:5">
      <c r="E632617" s="15"/>
    </row>
    <row r="632622" spans="5:5">
      <c r="E632622" s="15"/>
    </row>
    <row r="632633" spans="5:5">
      <c r="E632633" s="15"/>
    </row>
    <row r="632639" spans="5:5">
      <c r="E632639" s="15"/>
    </row>
    <row r="632651" spans="5:5">
      <c r="E632651" s="15"/>
    </row>
    <row r="632656" spans="5:5">
      <c r="E632656" s="15"/>
    </row>
    <row r="632666" spans="5:5" ht="19" thickBot="1"/>
    <row r="632667" spans="5:5">
      <c r="E632667" s="13"/>
    </row>
    <row r="632672" spans="5:5">
      <c r="E632672" s="15"/>
    </row>
    <row r="632677" spans="5:5">
      <c r="E632677" s="15"/>
    </row>
    <row r="632688" spans="5:5">
      <c r="E632688" s="15"/>
    </row>
    <row r="632694" spans="5:5">
      <c r="E632694" s="15"/>
    </row>
    <row r="632706" spans="5:5">
      <c r="E632706" s="15"/>
    </row>
    <row r="632711" spans="5:5">
      <c r="E632711" s="15"/>
    </row>
    <row r="632721" spans="5:5" ht="19" thickBot="1"/>
    <row r="632722" spans="5:5">
      <c r="E632722" s="13"/>
    </row>
    <row r="632727" spans="5:5">
      <c r="E632727" s="15"/>
    </row>
    <row r="632732" spans="5:5">
      <c r="E632732" s="15"/>
    </row>
    <row r="632743" spans="5:5">
      <c r="E632743" s="15"/>
    </row>
    <row r="632749" spans="5:5">
      <c r="E632749" s="15"/>
    </row>
    <row r="632761" spans="5:5">
      <c r="E632761" s="15"/>
    </row>
    <row r="632766" spans="5:5">
      <c r="E632766" s="15"/>
    </row>
    <row r="632776" spans="5:5" ht="19" thickBot="1"/>
    <row r="632777" spans="5:5">
      <c r="E632777" s="13"/>
    </row>
    <row r="632782" spans="5:5">
      <c r="E632782" s="15"/>
    </row>
    <row r="632787" spans="5:5">
      <c r="E632787" s="15"/>
    </row>
    <row r="632798" spans="5:5">
      <c r="E632798" s="15"/>
    </row>
    <row r="632804" spans="5:5">
      <c r="E632804" s="15"/>
    </row>
    <row r="632816" spans="5:5">
      <c r="E632816" s="15"/>
    </row>
    <row r="632821" spans="5:5">
      <c r="E632821" s="15"/>
    </row>
    <row r="632831" spans="5:5" ht="19" thickBot="1"/>
    <row r="632832" spans="5:5">
      <c r="E632832" s="13"/>
    </row>
    <row r="632837" spans="5:5">
      <c r="E632837" s="15"/>
    </row>
    <row r="632842" spans="5:5">
      <c r="E632842" s="15"/>
    </row>
    <row r="632853" spans="5:5">
      <c r="E632853" s="15"/>
    </row>
    <row r="632859" spans="5:5">
      <c r="E632859" s="15"/>
    </row>
    <row r="632871" spans="5:5">
      <c r="E632871" s="15"/>
    </row>
    <row r="632876" spans="5:5">
      <c r="E632876" s="15"/>
    </row>
    <row r="632886" spans="5:5" ht="19" thickBot="1"/>
    <row r="632887" spans="5:5">
      <c r="E632887" s="13"/>
    </row>
    <row r="632892" spans="5:5">
      <c r="E632892" s="15"/>
    </row>
    <row r="632897" spans="5:5">
      <c r="E632897" s="15"/>
    </row>
    <row r="632908" spans="5:5">
      <c r="E632908" s="15"/>
    </row>
    <row r="632914" spans="5:5">
      <c r="E632914" s="15"/>
    </row>
    <row r="632926" spans="5:5">
      <c r="E632926" s="15"/>
    </row>
    <row r="632931" spans="5:5">
      <c r="E632931" s="15"/>
    </row>
    <row r="632941" spans="5:5" ht="19" thickBot="1"/>
    <row r="632942" spans="5:5">
      <c r="E632942" s="13"/>
    </row>
    <row r="632947" spans="5:5">
      <c r="E632947" s="15"/>
    </row>
    <row r="632952" spans="5:5">
      <c r="E632952" s="15"/>
    </row>
    <row r="632963" spans="5:5">
      <c r="E632963" s="15"/>
    </row>
    <row r="632969" spans="5:5">
      <c r="E632969" s="15"/>
    </row>
    <row r="632981" spans="5:5">
      <c r="E632981" s="15"/>
    </row>
    <row r="632986" spans="5:5">
      <c r="E632986" s="15"/>
    </row>
    <row r="632996" spans="5:5" ht="19" thickBot="1"/>
    <row r="632997" spans="5:5">
      <c r="E632997" s="13"/>
    </row>
    <row r="633002" spans="5:5">
      <c r="E633002" s="15"/>
    </row>
    <row r="633007" spans="5:5">
      <c r="E633007" s="15"/>
    </row>
    <row r="633018" spans="5:5">
      <c r="E633018" s="15"/>
    </row>
    <row r="633024" spans="5:5">
      <c r="E633024" s="15"/>
    </row>
    <row r="633036" spans="5:5">
      <c r="E633036" s="15"/>
    </row>
    <row r="633041" spans="5:5">
      <c r="E633041" s="15"/>
    </row>
    <row r="633051" spans="5:5" ht="19" thickBot="1"/>
    <row r="633052" spans="5:5">
      <c r="E633052" s="13"/>
    </row>
    <row r="633057" spans="5:5">
      <c r="E633057" s="15"/>
    </row>
    <row r="633062" spans="5:5">
      <c r="E633062" s="15"/>
    </row>
    <row r="633073" spans="5:5">
      <c r="E633073" s="15"/>
    </row>
    <row r="633079" spans="5:5">
      <c r="E633079" s="15"/>
    </row>
    <row r="633091" spans="5:5">
      <c r="E633091" s="15"/>
    </row>
    <row r="633096" spans="5:5">
      <c r="E633096" s="15"/>
    </row>
    <row r="633106" spans="5:5" ht="19" thickBot="1"/>
    <row r="633107" spans="5:5">
      <c r="E633107" s="13"/>
    </row>
    <row r="633112" spans="5:5">
      <c r="E633112" s="15"/>
    </row>
    <row r="633117" spans="5:5">
      <c r="E633117" s="15"/>
    </row>
    <row r="633128" spans="5:5">
      <c r="E633128" s="15"/>
    </row>
    <row r="633134" spans="5:5">
      <c r="E633134" s="15"/>
    </row>
    <row r="633146" spans="5:5">
      <c r="E633146" s="15"/>
    </row>
    <row r="633151" spans="5:5">
      <c r="E633151" s="15"/>
    </row>
    <row r="633161" spans="5:5" ht="19" thickBot="1"/>
    <row r="633162" spans="5:5">
      <c r="E633162" s="13"/>
    </row>
    <row r="633167" spans="5:5">
      <c r="E633167" s="15"/>
    </row>
    <row r="633172" spans="5:5">
      <c r="E633172" s="15"/>
    </row>
    <row r="633183" spans="5:5">
      <c r="E633183" s="15"/>
    </row>
    <row r="633189" spans="5:5">
      <c r="E633189" s="15"/>
    </row>
    <row r="633201" spans="5:5">
      <c r="E633201" s="15"/>
    </row>
    <row r="633206" spans="5:5">
      <c r="E633206" s="15"/>
    </row>
    <row r="633216" spans="5:5" ht="19" thickBot="1"/>
    <row r="633217" spans="5:5">
      <c r="E633217" s="13"/>
    </row>
    <row r="633222" spans="5:5">
      <c r="E633222" s="15"/>
    </row>
    <row r="633227" spans="5:5">
      <c r="E633227" s="15"/>
    </row>
    <row r="633238" spans="5:5">
      <c r="E633238" s="15"/>
    </row>
    <row r="633244" spans="5:5">
      <c r="E633244" s="15"/>
    </row>
    <row r="633256" spans="5:5">
      <c r="E633256" s="15"/>
    </row>
    <row r="633261" spans="5:5">
      <c r="E633261" s="15"/>
    </row>
    <row r="633271" spans="5:5" ht="19" thickBot="1"/>
    <row r="633272" spans="5:5">
      <c r="E633272" s="13"/>
    </row>
    <row r="633277" spans="5:5">
      <c r="E633277" s="15"/>
    </row>
    <row r="633282" spans="5:5">
      <c r="E633282" s="15"/>
    </row>
    <row r="633293" spans="5:5">
      <c r="E633293" s="15"/>
    </row>
    <row r="633299" spans="5:5">
      <c r="E633299" s="15"/>
    </row>
    <row r="633311" spans="5:5">
      <c r="E633311" s="15"/>
    </row>
    <row r="633316" spans="5:5">
      <c r="E633316" s="15"/>
    </row>
    <row r="633326" spans="5:5" ht="19" thickBot="1"/>
    <row r="633327" spans="5:5">
      <c r="E633327" s="13"/>
    </row>
    <row r="633332" spans="5:5">
      <c r="E633332" s="15"/>
    </row>
    <row r="633337" spans="5:5">
      <c r="E633337" s="15"/>
    </row>
    <row r="633348" spans="5:5">
      <c r="E633348" s="15"/>
    </row>
    <row r="633354" spans="5:5">
      <c r="E633354" s="15"/>
    </row>
    <row r="633366" spans="5:5">
      <c r="E633366" s="15"/>
    </row>
    <row r="633371" spans="5:5">
      <c r="E633371" s="15"/>
    </row>
    <row r="633381" spans="5:5" ht="19" thickBot="1"/>
    <row r="633382" spans="5:5">
      <c r="E633382" s="13"/>
    </row>
    <row r="633387" spans="5:5">
      <c r="E633387" s="15"/>
    </row>
    <row r="633392" spans="5:5">
      <c r="E633392" s="15"/>
    </row>
    <row r="633403" spans="5:5">
      <c r="E633403" s="15"/>
    </row>
    <row r="633409" spans="5:5">
      <c r="E633409" s="15"/>
    </row>
    <row r="633421" spans="5:5">
      <c r="E633421" s="15"/>
    </row>
    <row r="633426" spans="5:5">
      <c r="E633426" s="15"/>
    </row>
    <row r="633436" spans="5:5" ht="19" thickBot="1"/>
    <row r="633437" spans="5:5">
      <c r="E633437" s="13"/>
    </row>
    <row r="633442" spans="5:5">
      <c r="E633442" s="15"/>
    </row>
    <row r="633447" spans="5:5">
      <c r="E633447" s="15"/>
    </row>
    <row r="633458" spans="5:5">
      <c r="E633458" s="15"/>
    </row>
    <row r="633464" spans="5:5">
      <c r="E633464" s="15"/>
    </row>
    <row r="633476" spans="5:5">
      <c r="E633476" s="15"/>
    </row>
    <row r="633481" spans="5:5">
      <c r="E633481" s="15"/>
    </row>
    <row r="633491" spans="5:5" ht="19" thickBot="1"/>
    <row r="633492" spans="5:5">
      <c r="E633492" s="13"/>
    </row>
    <row r="633497" spans="5:5">
      <c r="E633497" s="15"/>
    </row>
    <row r="633502" spans="5:5">
      <c r="E633502" s="15"/>
    </row>
    <row r="633513" spans="5:5">
      <c r="E633513" s="15"/>
    </row>
    <row r="633519" spans="5:5">
      <c r="E633519" s="15"/>
    </row>
    <row r="633531" spans="5:5">
      <c r="E633531" s="15"/>
    </row>
    <row r="633536" spans="5:5">
      <c r="E633536" s="15"/>
    </row>
    <row r="633546" spans="5:5" ht="19" thickBot="1"/>
    <row r="633547" spans="5:5">
      <c r="E633547" s="13"/>
    </row>
    <row r="633552" spans="5:5">
      <c r="E633552" s="15"/>
    </row>
    <row r="633557" spans="5:5">
      <c r="E633557" s="15"/>
    </row>
    <row r="633568" spans="5:5">
      <c r="E633568" s="15"/>
    </row>
    <row r="633574" spans="5:5">
      <c r="E633574" s="15"/>
    </row>
    <row r="633586" spans="5:5">
      <c r="E633586" s="15"/>
    </row>
    <row r="633591" spans="5:5">
      <c r="E633591" s="15"/>
    </row>
    <row r="633601" spans="5:5" ht="19" thickBot="1"/>
    <row r="633602" spans="5:5">
      <c r="E633602" s="13"/>
    </row>
    <row r="633607" spans="5:5">
      <c r="E633607" s="15"/>
    </row>
    <row r="633612" spans="5:5">
      <c r="E633612" s="15"/>
    </row>
    <row r="633623" spans="5:5">
      <c r="E633623" s="15"/>
    </row>
    <row r="633629" spans="5:5">
      <c r="E633629" s="15"/>
    </row>
    <row r="633641" spans="5:5">
      <c r="E633641" s="15"/>
    </row>
    <row r="633646" spans="5:5">
      <c r="E633646" s="15"/>
    </row>
    <row r="633656" spans="5:5" ht="19" thickBot="1"/>
    <row r="633657" spans="5:5">
      <c r="E633657" s="13"/>
    </row>
    <row r="633662" spans="5:5">
      <c r="E633662" s="15"/>
    </row>
    <row r="633667" spans="5:5">
      <c r="E633667" s="15"/>
    </row>
    <row r="633678" spans="5:5">
      <c r="E633678" s="15"/>
    </row>
    <row r="633684" spans="5:5">
      <c r="E633684" s="15"/>
    </row>
    <row r="633696" spans="5:5">
      <c r="E633696" s="15"/>
    </row>
    <row r="633701" spans="5:5">
      <c r="E633701" s="15"/>
    </row>
    <row r="633711" spans="5:5" ht="19" thickBot="1"/>
    <row r="633712" spans="5:5">
      <c r="E633712" s="13"/>
    </row>
    <row r="633717" spans="5:5">
      <c r="E633717" s="15"/>
    </row>
    <row r="633722" spans="5:5">
      <c r="E633722" s="15"/>
    </row>
    <row r="633733" spans="5:5">
      <c r="E633733" s="15"/>
    </row>
    <row r="633739" spans="5:5">
      <c r="E633739" s="15"/>
    </row>
    <row r="633751" spans="5:5">
      <c r="E633751" s="15"/>
    </row>
    <row r="633756" spans="5:5">
      <c r="E633756" s="15"/>
    </row>
    <row r="633766" spans="5:5" ht="19" thickBot="1"/>
    <row r="633767" spans="5:5">
      <c r="E633767" s="13"/>
    </row>
    <row r="633772" spans="5:5">
      <c r="E633772" s="15"/>
    </row>
    <row r="633777" spans="5:5">
      <c r="E633777" s="15"/>
    </row>
    <row r="633788" spans="5:5">
      <c r="E633788" s="15"/>
    </row>
    <row r="633794" spans="5:5">
      <c r="E633794" s="15"/>
    </row>
    <row r="633806" spans="5:5">
      <c r="E633806" s="15"/>
    </row>
    <row r="633811" spans="5:5">
      <c r="E633811" s="15"/>
    </row>
    <row r="633821" spans="5:5" ht="19" thickBot="1"/>
    <row r="633822" spans="5:5">
      <c r="E633822" s="13"/>
    </row>
    <row r="633827" spans="5:5">
      <c r="E633827" s="15"/>
    </row>
    <row r="633832" spans="5:5">
      <c r="E633832" s="15"/>
    </row>
    <row r="633843" spans="5:5">
      <c r="E633843" s="15"/>
    </row>
    <row r="633849" spans="5:5">
      <c r="E633849" s="15"/>
    </row>
    <row r="633861" spans="5:5">
      <c r="E633861" s="15"/>
    </row>
    <row r="633866" spans="5:5">
      <c r="E633866" s="15"/>
    </row>
    <row r="633876" spans="5:5" ht="19" thickBot="1"/>
    <row r="633877" spans="5:5">
      <c r="E633877" s="13"/>
    </row>
    <row r="633882" spans="5:5">
      <c r="E633882" s="15"/>
    </row>
    <row r="633887" spans="5:5">
      <c r="E633887" s="15"/>
    </row>
    <row r="633898" spans="5:5">
      <c r="E633898" s="15"/>
    </row>
    <row r="633904" spans="5:5">
      <c r="E633904" s="15"/>
    </row>
    <row r="633916" spans="5:5">
      <c r="E633916" s="15"/>
    </row>
    <row r="633921" spans="5:5">
      <c r="E633921" s="15"/>
    </row>
    <row r="633931" spans="5:5" ht="19" thickBot="1"/>
    <row r="633932" spans="5:5">
      <c r="E633932" s="13"/>
    </row>
    <row r="633937" spans="5:5">
      <c r="E633937" s="15"/>
    </row>
    <row r="633942" spans="5:5">
      <c r="E633942" s="15"/>
    </row>
    <row r="633953" spans="5:5">
      <c r="E633953" s="15"/>
    </row>
    <row r="633959" spans="5:5">
      <c r="E633959" s="15"/>
    </row>
    <row r="633971" spans="5:5">
      <c r="E633971" s="15"/>
    </row>
    <row r="633976" spans="5:5">
      <c r="E633976" s="15"/>
    </row>
    <row r="633986" spans="5:5" ht="19" thickBot="1"/>
    <row r="633987" spans="5:5">
      <c r="E633987" s="13"/>
    </row>
    <row r="633992" spans="5:5">
      <c r="E633992" s="15"/>
    </row>
    <row r="633997" spans="5:5">
      <c r="E633997" s="15"/>
    </row>
    <row r="634008" spans="5:5">
      <c r="E634008" s="15"/>
    </row>
    <row r="634014" spans="5:5">
      <c r="E634014" s="15"/>
    </row>
    <row r="634026" spans="5:5">
      <c r="E634026" s="15"/>
    </row>
    <row r="634031" spans="5:5">
      <c r="E634031" s="15"/>
    </row>
    <row r="634041" spans="5:5" ht="19" thickBot="1"/>
    <row r="634042" spans="5:5">
      <c r="E634042" s="13"/>
    </row>
    <row r="634047" spans="5:5">
      <c r="E634047" s="15"/>
    </row>
    <row r="634052" spans="5:5">
      <c r="E634052" s="15"/>
    </row>
    <row r="634063" spans="5:5">
      <c r="E634063" s="15"/>
    </row>
    <row r="634069" spans="5:5">
      <c r="E634069" s="15"/>
    </row>
    <row r="634081" spans="5:5">
      <c r="E634081" s="15"/>
    </row>
    <row r="634086" spans="5:5">
      <c r="E634086" s="15"/>
    </row>
    <row r="634096" spans="5:5" ht="19" thickBot="1"/>
    <row r="634097" spans="5:5">
      <c r="E634097" s="13"/>
    </row>
    <row r="634102" spans="5:5">
      <c r="E634102" s="15"/>
    </row>
    <row r="634107" spans="5:5">
      <c r="E634107" s="15"/>
    </row>
    <row r="634118" spans="5:5">
      <c r="E634118" s="15"/>
    </row>
    <row r="634124" spans="5:5">
      <c r="E634124" s="15"/>
    </row>
    <row r="634136" spans="5:5">
      <c r="E634136" s="15"/>
    </row>
    <row r="634141" spans="5:5">
      <c r="E634141" s="15"/>
    </row>
    <row r="634151" spans="5:5" ht="19" thickBot="1"/>
    <row r="634152" spans="5:5">
      <c r="E634152" s="13"/>
    </row>
    <row r="634157" spans="5:5">
      <c r="E634157" s="15"/>
    </row>
    <row r="634162" spans="5:5">
      <c r="E634162" s="15"/>
    </row>
    <row r="634173" spans="5:5">
      <c r="E634173" s="15"/>
    </row>
    <row r="634179" spans="5:5">
      <c r="E634179" s="15"/>
    </row>
    <row r="634191" spans="5:5">
      <c r="E634191" s="15"/>
    </row>
    <row r="634196" spans="5:5">
      <c r="E634196" s="15"/>
    </row>
    <row r="634206" spans="5:5" ht="19" thickBot="1"/>
    <row r="634207" spans="5:5">
      <c r="E634207" s="13"/>
    </row>
    <row r="634212" spans="5:5">
      <c r="E634212" s="15"/>
    </row>
    <row r="634217" spans="5:5">
      <c r="E634217" s="15"/>
    </row>
    <row r="634228" spans="5:5">
      <c r="E634228" s="15"/>
    </row>
    <row r="634234" spans="5:5">
      <c r="E634234" s="15"/>
    </row>
    <row r="634246" spans="5:5">
      <c r="E634246" s="15"/>
    </row>
    <row r="634251" spans="5:5">
      <c r="E634251" s="15"/>
    </row>
    <row r="634261" spans="5:5" ht="19" thickBot="1"/>
    <row r="634262" spans="5:5">
      <c r="E634262" s="13"/>
    </row>
    <row r="634267" spans="5:5">
      <c r="E634267" s="15"/>
    </row>
    <row r="634272" spans="5:5">
      <c r="E634272" s="15"/>
    </row>
    <row r="634283" spans="5:5">
      <c r="E634283" s="15"/>
    </row>
    <row r="634289" spans="5:5">
      <c r="E634289" s="15"/>
    </row>
    <row r="634301" spans="5:5">
      <c r="E634301" s="15"/>
    </row>
    <row r="634306" spans="5:5">
      <c r="E634306" s="15"/>
    </row>
    <row r="634316" spans="5:5" ht="19" thickBot="1"/>
    <row r="634317" spans="5:5">
      <c r="E634317" s="13"/>
    </row>
    <row r="634322" spans="5:5">
      <c r="E634322" s="15"/>
    </row>
    <row r="634327" spans="5:5">
      <c r="E634327" s="15"/>
    </row>
    <row r="634338" spans="5:5">
      <c r="E634338" s="15"/>
    </row>
    <row r="634344" spans="5:5">
      <c r="E634344" s="15"/>
    </row>
    <row r="634356" spans="5:5">
      <c r="E634356" s="15"/>
    </row>
    <row r="634361" spans="5:5">
      <c r="E634361" s="15"/>
    </row>
    <row r="634371" spans="5:5" ht="19" thickBot="1"/>
    <row r="634372" spans="5:5">
      <c r="E634372" s="13"/>
    </row>
    <row r="634377" spans="5:5">
      <c r="E634377" s="15"/>
    </row>
    <row r="634382" spans="5:5">
      <c r="E634382" s="15"/>
    </row>
    <row r="634393" spans="5:5">
      <c r="E634393" s="15"/>
    </row>
    <row r="634399" spans="5:5">
      <c r="E634399" s="15"/>
    </row>
    <row r="634411" spans="5:5">
      <c r="E634411" s="15"/>
    </row>
    <row r="634416" spans="5:5">
      <c r="E634416" s="15"/>
    </row>
    <row r="634426" spans="5:5" ht="19" thickBot="1"/>
    <row r="634427" spans="5:5">
      <c r="E634427" s="13"/>
    </row>
    <row r="634432" spans="5:5">
      <c r="E634432" s="15"/>
    </row>
    <row r="634437" spans="5:5">
      <c r="E634437" s="15"/>
    </row>
    <row r="634448" spans="5:5">
      <c r="E634448" s="15"/>
    </row>
    <row r="634454" spans="5:5">
      <c r="E634454" s="15"/>
    </row>
    <row r="634466" spans="5:5">
      <c r="E634466" s="15"/>
    </row>
    <row r="634471" spans="5:5">
      <c r="E634471" s="15"/>
    </row>
    <row r="634481" spans="5:5" ht="19" thickBot="1"/>
    <row r="634482" spans="5:5">
      <c r="E634482" s="13"/>
    </row>
    <row r="634487" spans="5:5">
      <c r="E634487" s="15"/>
    </row>
    <row r="634492" spans="5:5">
      <c r="E634492" s="15"/>
    </row>
    <row r="634503" spans="5:5">
      <c r="E634503" s="15"/>
    </row>
    <row r="634509" spans="5:5">
      <c r="E634509" s="15"/>
    </row>
    <row r="634521" spans="5:5">
      <c r="E634521" s="15"/>
    </row>
    <row r="634526" spans="5:5">
      <c r="E634526" s="15"/>
    </row>
    <row r="634536" spans="5:5" ht="19" thickBot="1"/>
    <row r="634537" spans="5:5">
      <c r="E634537" s="13"/>
    </row>
    <row r="634542" spans="5:5">
      <c r="E634542" s="15"/>
    </row>
    <row r="634547" spans="5:5">
      <c r="E634547" s="15"/>
    </row>
    <row r="634558" spans="5:5">
      <c r="E634558" s="15"/>
    </row>
    <row r="634564" spans="5:5">
      <c r="E634564" s="15"/>
    </row>
    <row r="634576" spans="5:5">
      <c r="E634576" s="15"/>
    </row>
    <row r="634581" spans="5:5">
      <c r="E634581" s="15"/>
    </row>
    <row r="634591" spans="5:5" ht="19" thickBot="1"/>
    <row r="634592" spans="5:5">
      <c r="E634592" s="13"/>
    </row>
    <row r="634597" spans="5:5">
      <c r="E634597" s="15"/>
    </row>
    <row r="634602" spans="5:5">
      <c r="E634602" s="15"/>
    </row>
    <row r="634613" spans="5:5">
      <c r="E634613" s="15"/>
    </row>
    <row r="634619" spans="5:5">
      <c r="E634619" s="15"/>
    </row>
    <row r="634631" spans="5:5">
      <c r="E634631" s="15"/>
    </row>
    <row r="634636" spans="5:5">
      <c r="E634636" s="15"/>
    </row>
    <row r="634646" spans="5:5" ht="19" thickBot="1"/>
    <row r="634647" spans="5:5">
      <c r="E634647" s="13"/>
    </row>
    <row r="634652" spans="5:5">
      <c r="E634652" s="15"/>
    </row>
    <row r="634657" spans="5:5">
      <c r="E634657" s="15"/>
    </row>
    <row r="634668" spans="5:5">
      <c r="E634668" s="15"/>
    </row>
    <row r="634674" spans="5:5">
      <c r="E634674" s="15"/>
    </row>
    <row r="634686" spans="5:5">
      <c r="E634686" s="15"/>
    </row>
    <row r="634691" spans="5:5">
      <c r="E634691" s="15"/>
    </row>
    <row r="634701" spans="5:5" ht="19" thickBot="1"/>
    <row r="634702" spans="5:5">
      <c r="E634702" s="13"/>
    </row>
    <row r="634707" spans="5:5">
      <c r="E634707" s="15"/>
    </row>
    <row r="634712" spans="5:5">
      <c r="E634712" s="15"/>
    </row>
    <row r="634723" spans="5:5">
      <c r="E634723" s="15"/>
    </row>
    <row r="634729" spans="5:5">
      <c r="E634729" s="15"/>
    </row>
    <row r="634741" spans="5:5">
      <c r="E634741" s="15"/>
    </row>
    <row r="634746" spans="5:5">
      <c r="E634746" s="15"/>
    </row>
    <row r="634756" spans="5:5" ht="19" thickBot="1"/>
    <row r="634757" spans="5:5">
      <c r="E634757" s="13"/>
    </row>
    <row r="634762" spans="5:5">
      <c r="E634762" s="15"/>
    </row>
    <row r="634767" spans="5:5">
      <c r="E634767" s="15"/>
    </row>
    <row r="634778" spans="5:5">
      <c r="E634778" s="15"/>
    </row>
    <row r="634784" spans="5:5">
      <c r="E634784" s="15"/>
    </row>
    <row r="634796" spans="5:5">
      <c r="E634796" s="15"/>
    </row>
    <row r="634801" spans="5:5">
      <c r="E634801" s="15"/>
    </row>
    <row r="634811" spans="5:5" ht="19" thickBot="1"/>
    <row r="634812" spans="5:5">
      <c r="E634812" s="13"/>
    </row>
    <row r="634817" spans="5:5">
      <c r="E634817" s="15"/>
    </row>
    <row r="634822" spans="5:5">
      <c r="E634822" s="15"/>
    </row>
    <row r="634833" spans="5:5">
      <c r="E634833" s="15"/>
    </row>
    <row r="634839" spans="5:5">
      <c r="E634839" s="15"/>
    </row>
    <row r="634851" spans="5:5">
      <c r="E634851" s="15"/>
    </row>
    <row r="634856" spans="5:5">
      <c r="E634856" s="15"/>
    </row>
    <row r="634866" spans="5:5" ht="19" thickBot="1"/>
    <row r="634867" spans="5:5">
      <c r="E634867" s="13"/>
    </row>
    <row r="634872" spans="5:5">
      <c r="E634872" s="15"/>
    </row>
    <row r="634877" spans="5:5">
      <c r="E634877" s="15"/>
    </row>
    <row r="634888" spans="5:5">
      <c r="E634888" s="15"/>
    </row>
    <row r="634894" spans="5:5">
      <c r="E634894" s="15"/>
    </row>
    <row r="634906" spans="5:5">
      <c r="E634906" s="15"/>
    </row>
    <row r="634911" spans="5:5">
      <c r="E634911" s="15"/>
    </row>
    <row r="634921" spans="5:5" ht="19" thickBot="1"/>
    <row r="634922" spans="5:5">
      <c r="E634922" s="13"/>
    </row>
    <row r="634927" spans="5:5">
      <c r="E634927" s="15"/>
    </row>
    <row r="634932" spans="5:5">
      <c r="E634932" s="15"/>
    </row>
    <row r="634943" spans="5:5">
      <c r="E634943" s="15"/>
    </row>
    <row r="634949" spans="5:5">
      <c r="E634949" s="15"/>
    </row>
    <row r="634961" spans="5:5">
      <c r="E634961" s="15"/>
    </row>
    <row r="634966" spans="5:5">
      <c r="E634966" s="15"/>
    </row>
    <row r="634976" spans="5:5" ht="19" thickBot="1"/>
    <row r="634977" spans="5:5">
      <c r="E634977" s="13"/>
    </row>
    <row r="634982" spans="5:5">
      <c r="E634982" s="15"/>
    </row>
    <row r="634987" spans="5:5">
      <c r="E634987" s="15"/>
    </row>
    <row r="634998" spans="5:5">
      <c r="E634998" s="15"/>
    </row>
    <row r="635004" spans="5:5">
      <c r="E635004" s="15"/>
    </row>
    <row r="635016" spans="5:5">
      <c r="E635016" s="15"/>
    </row>
    <row r="635021" spans="5:5">
      <c r="E635021" s="15"/>
    </row>
    <row r="635031" spans="5:5" ht="19" thickBot="1"/>
    <row r="635032" spans="5:5">
      <c r="E635032" s="13"/>
    </row>
    <row r="635037" spans="5:5">
      <c r="E635037" s="15"/>
    </row>
    <row r="635042" spans="5:5">
      <c r="E635042" s="15"/>
    </row>
    <row r="635053" spans="5:5">
      <c r="E635053" s="15"/>
    </row>
    <row r="635059" spans="5:5">
      <c r="E635059" s="15"/>
    </row>
    <row r="635071" spans="5:5">
      <c r="E635071" s="15"/>
    </row>
    <row r="635076" spans="5:5">
      <c r="E635076" s="15"/>
    </row>
    <row r="635086" spans="5:5" ht="19" thickBot="1"/>
    <row r="635087" spans="5:5">
      <c r="E635087" s="13"/>
    </row>
    <row r="635092" spans="5:5">
      <c r="E635092" s="15"/>
    </row>
    <row r="635097" spans="5:5">
      <c r="E635097" s="15"/>
    </row>
    <row r="635108" spans="5:5">
      <c r="E635108" s="15"/>
    </row>
    <row r="635114" spans="5:5">
      <c r="E635114" s="15"/>
    </row>
    <row r="635126" spans="5:5">
      <c r="E635126" s="15"/>
    </row>
    <row r="635131" spans="5:5">
      <c r="E635131" s="15"/>
    </row>
    <row r="635141" spans="5:5" ht="19" thickBot="1"/>
    <row r="635142" spans="5:5">
      <c r="E635142" s="13"/>
    </row>
    <row r="635147" spans="5:5">
      <c r="E635147" s="15"/>
    </row>
    <row r="635152" spans="5:5">
      <c r="E635152" s="15"/>
    </row>
    <row r="635163" spans="5:5">
      <c r="E635163" s="15"/>
    </row>
    <row r="635169" spans="5:5">
      <c r="E635169" s="15"/>
    </row>
    <row r="635181" spans="5:5">
      <c r="E635181" s="15"/>
    </row>
    <row r="635186" spans="5:5">
      <c r="E635186" s="15"/>
    </row>
    <row r="635196" spans="5:5" ht="19" thickBot="1"/>
    <row r="635197" spans="5:5">
      <c r="E635197" s="13"/>
    </row>
    <row r="635202" spans="5:5">
      <c r="E635202" s="15"/>
    </row>
    <row r="635207" spans="5:5">
      <c r="E635207" s="15"/>
    </row>
    <row r="635218" spans="5:5">
      <c r="E635218" s="15"/>
    </row>
    <row r="635224" spans="5:5">
      <c r="E635224" s="15"/>
    </row>
    <row r="635236" spans="5:5">
      <c r="E635236" s="15"/>
    </row>
    <row r="635241" spans="5:5">
      <c r="E635241" s="15"/>
    </row>
    <row r="635251" spans="5:5" ht="19" thickBot="1"/>
    <row r="635252" spans="5:5">
      <c r="E635252" s="13"/>
    </row>
    <row r="635257" spans="5:5">
      <c r="E635257" s="15"/>
    </row>
    <row r="635262" spans="5:5">
      <c r="E635262" s="15"/>
    </row>
    <row r="635273" spans="5:5">
      <c r="E635273" s="15"/>
    </row>
    <row r="635279" spans="5:5">
      <c r="E635279" s="15"/>
    </row>
    <row r="635291" spans="5:5">
      <c r="E635291" s="15"/>
    </row>
    <row r="635296" spans="5:5">
      <c r="E635296" s="15"/>
    </row>
    <row r="635306" spans="5:5" ht="19" thickBot="1"/>
    <row r="635307" spans="5:5">
      <c r="E635307" s="13"/>
    </row>
    <row r="635312" spans="5:5">
      <c r="E635312" s="15"/>
    </row>
    <row r="635317" spans="5:5">
      <c r="E635317" s="15"/>
    </row>
    <row r="635328" spans="5:5">
      <c r="E635328" s="15"/>
    </row>
    <row r="635334" spans="5:5">
      <c r="E635334" s="15"/>
    </row>
    <row r="635346" spans="5:5">
      <c r="E635346" s="15"/>
    </row>
    <row r="635351" spans="5:5">
      <c r="E635351" s="15"/>
    </row>
    <row r="635361" spans="5:5" ht="19" thickBot="1"/>
    <row r="635362" spans="5:5">
      <c r="E635362" s="13"/>
    </row>
    <row r="635367" spans="5:5">
      <c r="E635367" s="15"/>
    </row>
    <row r="635372" spans="5:5">
      <c r="E635372" s="15"/>
    </row>
    <row r="635383" spans="5:5">
      <c r="E635383" s="15"/>
    </row>
    <row r="635389" spans="5:5">
      <c r="E635389" s="15"/>
    </row>
    <row r="635401" spans="5:5">
      <c r="E635401" s="15"/>
    </row>
    <row r="635406" spans="5:5">
      <c r="E635406" s="15"/>
    </row>
    <row r="635416" spans="5:5" ht="19" thickBot="1"/>
    <row r="635417" spans="5:5">
      <c r="E635417" s="13"/>
    </row>
    <row r="635422" spans="5:5">
      <c r="E635422" s="15"/>
    </row>
    <row r="635427" spans="5:5">
      <c r="E635427" s="15"/>
    </row>
    <row r="635438" spans="5:5">
      <c r="E635438" s="15"/>
    </row>
    <row r="635444" spans="5:5">
      <c r="E635444" s="15"/>
    </row>
    <row r="635456" spans="5:5">
      <c r="E635456" s="15"/>
    </row>
    <row r="635461" spans="5:5">
      <c r="E635461" s="15"/>
    </row>
    <row r="635471" spans="5:5" ht="19" thickBot="1"/>
    <row r="635472" spans="5:5">
      <c r="E635472" s="13"/>
    </row>
    <row r="635477" spans="5:5">
      <c r="E635477" s="15"/>
    </row>
    <row r="635482" spans="5:5">
      <c r="E635482" s="15"/>
    </row>
    <row r="635493" spans="5:5">
      <c r="E635493" s="15"/>
    </row>
    <row r="635499" spans="5:5">
      <c r="E635499" s="15"/>
    </row>
    <row r="635511" spans="5:5">
      <c r="E635511" s="15"/>
    </row>
    <row r="635516" spans="5:5">
      <c r="E635516" s="15"/>
    </row>
    <row r="635526" spans="5:5" ht="19" thickBot="1"/>
    <row r="635527" spans="5:5">
      <c r="E635527" s="13"/>
    </row>
    <row r="635532" spans="5:5">
      <c r="E635532" s="15"/>
    </row>
    <row r="635537" spans="5:5">
      <c r="E635537" s="15"/>
    </row>
    <row r="635548" spans="5:5">
      <c r="E635548" s="15"/>
    </row>
    <row r="635554" spans="5:5">
      <c r="E635554" s="15"/>
    </row>
    <row r="635566" spans="5:5">
      <c r="E635566" s="15"/>
    </row>
    <row r="635571" spans="5:5">
      <c r="E635571" s="15"/>
    </row>
    <row r="635581" spans="5:5" ht="19" thickBot="1"/>
    <row r="635582" spans="5:5">
      <c r="E635582" s="13"/>
    </row>
    <row r="635587" spans="5:5">
      <c r="E635587" s="15"/>
    </row>
    <row r="635592" spans="5:5">
      <c r="E635592" s="15"/>
    </row>
    <row r="635603" spans="5:5">
      <c r="E635603" s="15"/>
    </row>
    <row r="635609" spans="5:5">
      <c r="E635609" s="15"/>
    </row>
    <row r="635621" spans="5:5">
      <c r="E635621" s="15"/>
    </row>
    <row r="635626" spans="5:5">
      <c r="E635626" s="15"/>
    </row>
    <row r="635636" spans="5:5" ht="19" thickBot="1"/>
    <row r="635637" spans="5:5">
      <c r="E635637" s="13"/>
    </row>
    <row r="635642" spans="5:5">
      <c r="E635642" s="15"/>
    </row>
    <row r="635647" spans="5:5">
      <c r="E635647" s="15"/>
    </row>
    <row r="635658" spans="5:5">
      <c r="E635658" s="15"/>
    </row>
    <row r="635664" spans="5:5">
      <c r="E635664" s="15"/>
    </row>
    <row r="635676" spans="5:5">
      <c r="E635676" s="15"/>
    </row>
    <row r="635681" spans="5:5">
      <c r="E635681" s="15"/>
    </row>
    <row r="635691" spans="5:5" ht="19" thickBot="1"/>
    <row r="635692" spans="5:5">
      <c r="E635692" s="13"/>
    </row>
    <row r="635697" spans="5:5">
      <c r="E635697" s="15"/>
    </row>
    <row r="635702" spans="5:5">
      <c r="E635702" s="15"/>
    </row>
    <row r="635713" spans="5:5">
      <c r="E635713" s="15"/>
    </row>
    <row r="635719" spans="5:5">
      <c r="E635719" s="15"/>
    </row>
    <row r="635731" spans="5:5">
      <c r="E635731" s="15"/>
    </row>
    <row r="635736" spans="5:5">
      <c r="E635736" s="15"/>
    </row>
    <row r="635746" spans="5:5" ht="19" thickBot="1"/>
    <row r="635747" spans="5:5">
      <c r="E635747" s="13"/>
    </row>
    <row r="635752" spans="5:5">
      <c r="E635752" s="15"/>
    </row>
    <row r="635757" spans="5:5">
      <c r="E635757" s="15"/>
    </row>
    <row r="635768" spans="5:5">
      <c r="E635768" s="15"/>
    </row>
    <row r="635774" spans="5:5">
      <c r="E635774" s="15"/>
    </row>
    <row r="635786" spans="5:5">
      <c r="E635786" s="15"/>
    </row>
    <row r="635791" spans="5:5">
      <c r="E635791" s="15"/>
    </row>
    <row r="635801" spans="5:5" ht="19" thickBot="1"/>
    <row r="635802" spans="5:5">
      <c r="E635802" s="13"/>
    </row>
    <row r="635807" spans="5:5">
      <c r="E635807" s="15"/>
    </row>
    <row r="635812" spans="5:5">
      <c r="E635812" s="15"/>
    </row>
    <row r="635823" spans="5:5">
      <c r="E635823" s="15"/>
    </row>
    <row r="635829" spans="5:5">
      <c r="E635829" s="15"/>
    </row>
    <row r="635841" spans="5:5">
      <c r="E635841" s="15"/>
    </row>
    <row r="635846" spans="5:5">
      <c r="E635846" s="15"/>
    </row>
    <row r="635856" spans="5:5" ht="19" thickBot="1"/>
    <row r="635857" spans="5:5">
      <c r="E635857" s="13"/>
    </row>
    <row r="635862" spans="5:5">
      <c r="E635862" s="15"/>
    </row>
    <row r="635867" spans="5:5">
      <c r="E635867" s="15"/>
    </row>
    <row r="635878" spans="5:5">
      <c r="E635878" s="15"/>
    </row>
    <row r="635884" spans="5:5">
      <c r="E635884" s="15"/>
    </row>
    <row r="635896" spans="5:5">
      <c r="E635896" s="15"/>
    </row>
    <row r="635901" spans="5:5">
      <c r="E635901" s="15"/>
    </row>
    <row r="635911" spans="5:5" ht="19" thickBot="1"/>
    <row r="635912" spans="5:5">
      <c r="E635912" s="13"/>
    </row>
    <row r="635917" spans="5:5">
      <c r="E635917" s="15"/>
    </row>
    <row r="635922" spans="5:5">
      <c r="E635922" s="15"/>
    </row>
    <row r="635933" spans="5:5">
      <c r="E635933" s="15"/>
    </row>
    <row r="635939" spans="5:5">
      <c r="E635939" s="15"/>
    </row>
    <row r="635951" spans="5:5">
      <c r="E635951" s="15"/>
    </row>
    <row r="635956" spans="5:5">
      <c r="E635956" s="15"/>
    </row>
    <row r="635966" spans="5:5" ht="19" thickBot="1"/>
    <row r="635967" spans="5:5">
      <c r="E635967" s="13"/>
    </row>
    <row r="635972" spans="5:5">
      <c r="E635972" s="15"/>
    </row>
    <row r="635977" spans="5:5">
      <c r="E635977" s="15"/>
    </row>
    <row r="635988" spans="5:5">
      <c r="E635988" s="15"/>
    </row>
    <row r="635994" spans="5:5">
      <c r="E635994" s="15"/>
    </row>
    <row r="636006" spans="5:5">
      <c r="E636006" s="15"/>
    </row>
    <row r="636011" spans="5:5">
      <c r="E636011" s="15"/>
    </row>
    <row r="636021" spans="5:5" ht="19" thickBot="1"/>
    <row r="636022" spans="5:5">
      <c r="E636022" s="13"/>
    </row>
    <row r="636027" spans="5:5">
      <c r="E636027" s="15"/>
    </row>
    <row r="636032" spans="5:5">
      <c r="E636032" s="15"/>
    </row>
    <row r="636043" spans="5:5">
      <c r="E636043" s="15"/>
    </row>
    <row r="636049" spans="5:5">
      <c r="E636049" s="15"/>
    </row>
    <row r="636061" spans="5:5">
      <c r="E636061" s="15"/>
    </row>
    <row r="636066" spans="5:5">
      <c r="E636066" s="15"/>
    </row>
    <row r="636076" spans="5:5" ht="19" thickBot="1"/>
    <row r="636077" spans="5:5">
      <c r="E636077" s="13"/>
    </row>
    <row r="636082" spans="5:5">
      <c r="E636082" s="15"/>
    </row>
    <row r="636087" spans="5:5">
      <c r="E636087" s="15"/>
    </row>
    <row r="636098" spans="5:5">
      <c r="E636098" s="15"/>
    </row>
    <row r="636104" spans="5:5">
      <c r="E636104" s="15"/>
    </row>
    <row r="636116" spans="5:5">
      <c r="E636116" s="15"/>
    </row>
    <row r="636121" spans="5:5">
      <c r="E636121" s="15"/>
    </row>
    <row r="636131" spans="5:5" ht="19" thickBot="1"/>
    <row r="636132" spans="5:5">
      <c r="E636132" s="13"/>
    </row>
    <row r="636137" spans="5:5">
      <c r="E636137" s="15"/>
    </row>
    <row r="636142" spans="5:5">
      <c r="E636142" s="15"/>
    </row>
    <row r="636153" spans="5:5">
      <c r="E636153" s="15"/>
    </row>
    <row r="636159" spans="5:5">
      <c r="E636159" s="15"/>
    </row>
    <row r="636171" spans="5:5">
      <c r="E636171" s="15"/>
    </row>
    <row r="636176" spans="5:5">
      <c r="E636176" s="15"/>
    </row>
    <row r="636186" spans="5:5" ht="19" thickBot="1"/>
    <row r="636187" spans="5:5">
      <c r="E636187" s="13"/>
    </row>
    <row r="636192" spans="5:5">
      <c r="E636192" s="15"/>
    </row>
    <row r="636197" spans="5:5">
      <c r="E636197" s="15"/>
    </row>
    <row r="636208" spans="5:5">
      <c r="E636208" s="15"/>
    </row>
    <row r="636214" spans="5:5">
      <c r="E636214" s="15"/>
    </row>
    <row r="636226" spans="5:5">
      <c r="E636226" s="15"/>
    </row>
    <row r="636231" spans="5:5">
      <c r="E636231" s="15"/>
    </row>
    <row r="636241" spans="5:5" ht="19" thickBot="1"/>
    <row r="636242" spans="5:5">
      <c r="E636242" s="13"/>
    </row>
    <row r="636247" spans="5:5">
      <c r="E636247" s="15"/>
    </row>
    <row r="636252" spans="5:5">
      <c r="E636252" s="15"/>
    </row>
    <row r="636263" spans="5:5">
      <c r="E636263" s="15"/>
    </row>
    <row r="636269" spans="5:5">
      <c r="E636269" s="15"/>
    </row>
    <row r="636281" spans="5:5">
      <c r="E636281" s="15"/>
    </row>
    <row r="636286" spans="5:5">
      <c r="E636286" s="15"/>
    </row>
    <row r="636296" spans="5:5" ht="19" thickBot="1"/>
    <row r="636297" spans="5:5">
      <c r="E636297" s="13"/>
    </row>
    <row r="636302" spans="5:5">
      <c r="E636302" s="15"/>
    </row>
    <row r="636307" spans="5:5">
      <c r="E636307" s="15"/>
    </row>
    <row r="636318" spans="5:5">
      <c r="E636318" s="15"/>
    </row>
    <row r="636324" spans="5:5">
      <c r="E636324" s="15"/>
    </row>
    <row r="636336" spans="5:5">
      <c r="E636336" s="15"/>
    </row>
    <row r="636341" spans="5:5">
      <c r="E636341" s="15"/>
    </row>
    <row r="636351" spans="5:5" ht="19" thickBot="1"/>
    <row r="636352" spans="5:5">
      <c r="E636352" s="13"/>
    </row>
    <row r="636357" spans="5:5">
      <c r="E636357" s="15"/>
    </row>
    <row r="636362" spans="5:5">
      <c r="E636362" s="15"/>
    </row>
    <row r="636373" spans="5:5">
      <c r="E636373" s="15"/>
    </row>
    <row r="636379" spans="5:5">
      <c r="E636379" s="15"/>
    </row>
    <row r="636391" spans="5:5">
      <c r="E636391" s="15"/>
    </row>
    <row r="636396" spans="5:5">
      <c r="E636396" s="15"/>
    </row>
    <row r="636406" spans="5:5" ht="19" thickBot="1"/>
    <row r="636407" spans="5:5">
      <c r="E636407" s="13"/>
    </row>
    <row r="636412" spans="5:5">
      <c r="E636412" s="15"/>
    </row>
    <row r="636417" spans="5:5">
      <c r="E636417" s="15"/>
    </row>
    <row r="636428" spans="5:5">
      <c r="E636428" s="15"/>
    </row>
    <row r="636434" spans="5:5">
      <c r="E636434" s="15"/>
    </row>
    <row r="636446" spans="5:5">
      <c r="E636446" s="15"/>
    </row>
    <row r="636451" spans="5:5">
      <c r="E636451" s="15"/>
    </row>
    <row r="636461" spans="5:5" ht="19" thickBot="1"/>
    <row r="636462" spans="5:5">
      <c r="E636462" s="13"/>
    </row>
    <row r="636467" spans="5:5">
      <c r="E636467" s="15"/>
    </row>
    <row r="636472" spans="5:5">
      <c r="E636472" s="15"/>
    </row>
    <row r="636483" spans="5:5">
      <c r="E636483" s="15"/>
    </row>
    <row r="636489" spans="5:5">
      <c r="E636489" s="15"/>
    </row>
    <row r="636501" spans="5:5">
      <c r="E636501" s="15"/>
    </row>
    <row r="636506" spans="5:5">
      <c r="E636506" s="15"/>
    </row>
    <row r="636516" spans="5:5" ht="19" thickBot="1"/>
    <row r="636517" spans="5:5">
      <c r="E636517" s="13"/>
    </row>
    <row r="636522" spans="5:5">
      <c r="E636522" s="15"/>
    </row>
    <row r="636527" spans="5:5">
      <c r="E636527" s="15"/>
    </row>
    <row r="636538" spans="5:5">
      <c r="E636538" s="15"/>
    </row>
    <row r="636544" spans="5:5">
      <c r="E636544" s="15"/>
    </row>
    <row r="636556" spans="5:5">
      <c r="E636556" s="15"/>
    </row>
    <row r="636561" spans="5:5">
      <c r="E636561" s="15"/>
    </row>
    <row r="636571" spans="5:5" ht="19" thickBot="1"/>
    <row r="636572" spans="5:5">
      <c r="E636572" s="13"/>
    </row>
    <row r="636577" spans="5:5">
      <c r="E636577" s="15"/>
    </row>
    <row r="636582" spans="5:5">
      <c r="E636582" s="15"/>
    </row>
    <row r="636593" spans="5:5">
      <c r="E636593" s="15"/>
    </row>
    <row r="636599" spans="5:5">
      <c r="E636599" s="15"/>
    </row>
    <row r="636611" spans="5:5">
      <c r="E636611" s="15"/>
    </row>
    <row r="636616" spans="5:5">
      <c r="E636616" s="15"/>
    </row>
    <row r="636626" spans="5:5" ht="19" thickBot="1"/>
    <row r="636627" spans="5:5">
      <c r="E636627" s="13"/>
    </row>
    <row r="636632" spans="5:5">
      <c r="E636632" s="15"/>
    </row>
    <row r="636637" spans="5:5">
      <c r="E636637" s="15"/>
    </row>
    <row r="636648" spans="5:5">
      <c r="E636648" s="15"/>
    </row>
    <row r="636654" spans="5:5">
      <c r="E636654" s="15"/>
    </row>
    <row r="636666" spans="5:5">
      <c r="E636666" s="15"/>
    </row>
    <row r="636671" spans="5:5">
      <c r="E636671" s="15"/>
    </row>
    <row r="636681" spans="5:5" ht="19" thickBot="1"/>
    <row r="636682" spans="5:5">
      <c r="E636682" s="13"/>
    </row>
    <row r="636687" spans="5:5">
      <c r="E636687" s="15"/>
    </row>
    <row r="636692" spans="5:5">
      <c r="E636692" s="15"/>
    </row>
    <row r="636703" spans="5:5">
      <c r="E636703" s="15"/>
    </row>
    <row r="636709" spans="5:5">
      <c r="E636709" s="15"/>
    </row>
    <row r="636721" spans="5:5">
      <c r="E636721" s="15"/>
    </row>
    <row r="636726" spans="5:5">
      <c r="E636726" s="15"/>
    </row>
    <row r="636736" spans="5:5" ht="19" thickBot="1"/>
    <row r="636737" spans="5:5">
      <c r="E636737" s="13"/>
    </row>
    <row r="636742" spans="5:5">
      <c r="E636742" s="15"/>
    </row>
    <row r="636747" spans="5:5">
      <c r="E636747" s="15"/>
    </row>
    <row r="636758" spans="5:5">
      <c r="E636758" s="15"/>
    </row>
    <row r="636764" spans="5:5">
      <c r="E636764" s="15"/>
    </row>
    <row r="636776" spans="5:5">
      <c r="E636776" s="15"/>
    </row>
    <row r="636781" spans="5:5">
      <c r="E636781" s="15"/>
    </row>
    <row r="636791" spans="5:5" ht="19" thickBot="1"/>
    <row r="636792" spans="5:5">
      <c r="E636792" s="13"/>
    </row>
    <row r="636797" spans="5:5">
      <c r="E636797" s="15"/>
    </row>
    <row r="636802" spans="5:5">
      <c r="E636802" s="15"/>
    </row>
    <row r="636813" spans="5:5">
      <c r="E636813" s="15"/>
    </row>
    <row r="636819" spans="5:5">
      <c r="E636819" s="15"/>
    </row>
    <row r="636831" spans="5:5">
      <c r="E636831" s="15"/>
    </row>
    <row r="636836" spans="5:5">
      <c r="E636836" s="15"/>
    </row>
    <row r="636846" spans="5:5" ht="19" thickBot="1"/>
    <row r="636847" spans="5:5">
      <c r="E636847" s="13"/>
    </row>
    <row r="636852" spans="5:5">
      <c r="E636852" s="15"/>
    </row>
    <row r="636857" spans="5:5">
      <c r="E636857" s="15"/>
    </row>
    <row r="636868" spans="5:5">
      <c r="E636868" s="15"/>
    </row>
    <row r="636874" spans="5:5">
      <c r="E636874" s="15"/>
    </row>
    <row r="636886" spans="5:5">
      <c r="E636886" s="15"/>
    </row>
    <row r="636891" spans="5:5">
      <c r="E636891" s="15"/>
    </row>
    <row r="636901" spans="5:5" ht="19" thickBot="1"/>
    <row r="636902" spans="5:5">
      <c r="E636902" s="13"/>
    </row>
    <row r="636907" spans="5:5">
      <c r="E636907" s="15"/>
    </row>
    <row r="636912" spans="5:5">
      <c r="E636912" s="15"/>
    </row>
    <row r="636923" spans="5:5">
      <c r="E636923" s="15"/>
    </row>
    <row r="636929" spans="5:5">
      <c r="E636929" s="15"/>
    </row>
    <row r="636941" spans="5:5">
      <c r="E636941" s="15"/>
    </row>
    <row r="636946" spans="5:5">
      <c r="E636946" s="15"/>
    </row>
    <row r="636956" spans="5:5" ht="19" thickBot="1"/>
    <row r="636957" spans="5:5">
      <c r="E636957" s="13"/>
    </row>
    <row r="636962" spans="5:5">
      <c r="E636962" s="15"/>
    </row>
    <row r="636967" spans="5:5">
      <c r="E636967" s="15"/>
    </row>
    <row r="636978" spans="5:5">
      <c r="E636978" s="15"/>
    </row>
    <row r="636984" spans="5:5">
      <c r="E636984" s="15"/>
    </row>
    <row r="636996" spans="5:5">
      <c r="E636996" s="15"/>
    </row>
    <row r="637001" spans="5:5">
      <c r="E637001" s="15"/>
    </row>
    <row r="637011" spans="5:5" ht="19" thickBot="1"/>
    <row r="637012" spans="5:5">
      <c r="E637012" s="13"/>
    </row>
    <row r="637017" spans="5:5">
      <c r="E637017" s="15"/>
    </row>
    <row r="637022" spans="5:5">
      <c r="E637022" s="15"/>
    </row>
    <row r="637033" spans="5:5">
      <c r="E637033" s="15"/>
    </row>
    <row r="637039" spans="5:5">
      <c r="E637039" s="15"/>
    </row>
    <row r="637051" spans="5:5">
      <c r="E637051" s="15"/>
    </row>
    <row r="637056" spans="5:5">
      <c r="E637056" s="15"/>
    </row>
    <row r="637066" spans="5:5" ht="19" thickBot="1"/>
    <row r="637067" spans="5:5">
      <c r="E637067" s="13"/>
    </row>
    <row r="637072" spans="5:5">
      <c r="E637072" s="15"/>
    </row>
    <row r="637077" spans="5:5">
      <c r="E637077" s="15"/>
    </row>
    <row r="637088" spans="5:5">
      <c r="E637088" s="15"/>
    </row>
    <row r="637094" spans="5:5">
      <c r="E637094" s="15"/>
    </row>
    <row r="637106" spans="5:5">
      <c r="E637106" s="15"/>
    </row>
    <row r="637111" spans="5:5">
      <c r="E637111" s="15"/>
    </row>
    <row r="637121" spans="5:5" ht="19" thickBot="1"/>
    <row r="637122" spans="5:5">
      <c r="E637122" s="13"/>
    </row>
    <row r="637127" spans="5:5">
      <c r="E637127" s="15"/>
    </row>
    <row r="637132" spans="5:5">
      <c r="E637132" s="15"/>
    </row>
    <row r="637143" spans="5:5">
      <c r="E637143" s="15"/>
    </row>
    <row r="637149" spans="5:5">
      <c r="E637149" s="15"/>
    </row>
    <row r="637161" spans="5:5">
      <c r="E637161" s="15"/>
    </row>
    <row r="637166" spans="5:5">
      <c r="E637166" s="15"/>
    </row>
    <row r="637176" spans="5:5" ht="19" thickBot="1"/>
    <row r="637177" spans="5:5">
      <c r="E637177" s="13"/>
    </row>
    <row r="637182" spans="5:5">
      <c r="E637182" s="15"/>
    </row>
    <row r="637187" spans="5:5">
      <c r="E637187" s="15"/>
    </row>
    <row r="637198" spans="5:5">
      <c r="E637198" s="15"/>
    </row>
    <row r="637204" spans="5:5">
      <c r="E637204" s="15"/>
    </row>
    <row r="637216" spans="5:5">
      <c r="E637216" s="15"/>
    </row>
    <row r="637221" spans="5:5">
      <c r="E637221" s="15"/>
    </row>
    <row r="637231" spans="5:5" ht="19" thickBot="1"/>
    <row r="637232" spans="5:5">
      <c r="E637232" s="13"/>
    </row>
    <row r="637237" spans="5:5">
      <c r="E637237" s="15"/>
    </row>
    <row r="637242" spans="5:5">
      <c r="E637242" s="15"/>
    </row>
    <row r="637253" spans="5:5">
      <c r="E637253" s="15"/>
    </row>
    <row r="637259" spans="5:5">
      <c r="E637259" s="15"/>
    </row>
    <row r="637271" spans="5:5">
      <c r="E637271" s="15"/>
    </row>
    <row r="637276" spans="5:5">
      <c r="E637276" s="15"/>
    </row>
    <row r="637286" spans="5:5" ht="19" thickBot="1"/>
    <row r="637287" spans="5:5">
      <c r="E637287" s="13"/>
    </row>
    <row r="637292" spans="5:5">
      <c r="E637292" s="15"/>
    </row>
    <row r="637297" spans="5:5">
      <c r="E637297" s="15"/>
    </row>
    <row r="637308" spans="5:5">
      <c r="E637308" s="15"/>
    </row>
    <row r="637314" spans="5:5">
      <c r="E637314" s="15"/>
    </row>
    <row r="637326" spans="5:5">
      <c r="E637326" s="15"/>
    </row>
    <row r="637331" spans="5:5">
      <c r="E637331" s="15"/>
    </row>
    <row r="637341" spans="5:5" ht="19" thickBot="1"/>
    <row r="637342" spans="5:5">
      <c r="E637342" s="13"/>
    </row>
    <row r="637347" spans="5:5">
      <c r="E637347" s="15"/>
    </row>
    <row r="637352" spans="5:5">
      <c r="E637352" s="15"/>
    </row>
    <row r="637363" spans="5:5">
      <c r="E637363" s="15"/>
    </row>
    <row r="637369" spans="5:5">
      <c r="E637369" s="15"/>
    </row>
    <row r="637381" spans="5:5">
      <c r="E637381" s="15"/>
    </row>
    <row r="637386" spans="5:5">
      <c r="E637386" s="15"/>
    </row>
    <row r="637396" spans="5:5" ht="19" thickBot="1"/>
    <row r="637397" spans="5:5">
      <c r="E637397" s="13"/>
    </row>
    <row r="637402" spans="5:5">
      <c r="E637402" s="15"/>
    </row>
    <row r="637407" spans="5:5">
      <c r="E637407" s="15"/>
    </row>
    <row r="637418" spans="5:5">
      <c r="E637418" s="15"/>
    </row>
    <row r="637424" spans="5:5">
      <c r="E637424" s="15"/>
    </row>
    <row r="637436" spans="5:5">
      <c r="E637436" s="15"/>
    </row>
    <row r="637441" spans="5:5">
      <c r="E637441" s="15"/>
    </row>
    <row r="637451" spans="5:5" ht="19" thickBot="1"/>
    <row r="637452" spans="5:5">
      <c r="E637452" s="13"/>
    </row>
    <row r="637457" spans="5:5">
      <c r="E637457" s="15"/>
    </row>
    <row r="637462" spans="5:5">
      <c r="E637462" s="15"/>
    </row>
    <row r="637473" spans="5:5">
      <c r="E637473" s="15"/>
    </row>
    <row r="637479" spans="5:5">
      <c r="E637479" s="15"/>
    </row>
    <row r="637491" spans="5:5">
      <c r="E637491" s="15"/>
    </row>
    <row r="637496" spans="5:5">
      <c r="E637496" s="15"/>
    </row>
    <row r="637506" spans="5:5" ht="19" thickBot="1"/>
    <row r="637507" spans="5:5">
      <c r="E637507" s="13"/>
    </row>
    <row r="637512" spans="5:5">
      <c r="E637512" s="15"/>
    </row>
    <row r="637517" spans="5:5">
      <c r="E637517" s="15"/>
    </row>
    <row r="637528" spans="5:5">
      <c r="E637528" s="15"/>
    </row>
    <row r="637534" spans="5:5">
      <c r="E637534" s="15"/>
    </row>
    <row r="637546" spans="5:5">
      <c r="E637546" s="15"/>
    </row>
    <row r="637551" spans="5:5">
      <c r="E637551" s="15"/>
    </row>
    <row r="637561" spans="5:5" ht="19" thickBot="1"/>
    <row r="637562" spans="5:5">
      <c r="E637562" s="13"/>
    </row>
    <row r="637567" spans="5:5">
      <c r="E637567" s="15"/>
    </row>
    <row r="637572" spans="5:5">
      <c r="E637572" s="15"/>
    </row>
    <row r="637583" spans="5:5">
      <c r="E637583" s="15"/>
    </row>
    <row r="637589" spans="5:5">
      <c r="E637589" s="15"/>
    </row>
    <row r="637601" spans="5:5">
      <c r="E637601" s="15"/>
    </row>
    <row r="637606" spans="5:5">
      <c r="E637606" s="15"/>
    </row>
    <row r="637616" spans="5:5" ht="19" thickBot="1"/>
    <row r="637617" spans="5:5">
      <c r="E637617" s="13"/>
    </row>
    <row r="637622" spans="5:5">
      <c r="E637622" s="15"/>
    </row>
    <row r="637627" spans="5:5">
      <c r="E637627" s="15"/>
    </row>
    <row r="637638" spans="5:5">
      <c r="E637638" s="15"/>
    </row>
    <row r="637644" spans="5:5">
      <c r="E637644" s="15"/>
    </row>
    <row r="637656" spans="5:5">
      <c r="E637656" s="15"/>
    </row>
    <row r="637661" spans="5:5">
      <c r="E637661" s="15"/>
    </row>
    <row r="637671" spans="5:5" ht="19" thickBot="1"/>
    <row r="637672" spans="5:5">
      <c r="E637672" s="13"/>
    </row>
    <row r="637677" spans="5:5">
      <c r="E637677" s="15"/>
    </row>
    <row r="637682" spans="5:5">
      <c r="E637682" s="15"/>
    </row>
    <row r="637693" spans="5:5">
      <c r="E637693" s="15"/>
    </row>
    <row r="637699" spans="5:5">
      <c r="E637699" s="15"/>
    </row>
    <row r="637711" spans="5:5">
      <c r="E637711" s="15"/>
    </row>
    <row r="637716" spans="5:5">
      <c r="E637716" s="15"/>
    </row>
    <row r="637726" spans="5:5" ht="19" thickBot="1"/>
    <row r="637727" spans="5:5">
      <c r="E637727" s="13"/>
    </row>
    <row r="637732" spans="5:5">
      <c r="E637732" s="15"/>
    </row>
    <row r="637737" spans="5:5">
      <c r="E637737" s="15"/>
    </row>
    <row r="637748" spans="5:5">
      <c r="E637748" s="15"/>
    </row>
    <row r="637754" spans="5:5">
      <c r="E637754" s="15"/>
    </row>
    <row r="637766" spans="5:5">
      <c r="E637766" s="15"/>
    </row>
    <row r="637771" spans="5:5">
      <c r="E637771" s="15"/>
    </row>
    <row r="637781" spans="5:5" ht="19" thickBot="1"/>
    <row r="637782" spans="5:5">
      <c r="E637782" s="13"/>
    </row>
    <row r="637787" spans="5:5">
      <c r="E637787" s="15"/>
    </row>
    <row r="637792" spans="5:5">
      <c r="E637792" s="15"/>
    </row>
    <row r="637803" spans="5:5">
      <c r="E637803" s="15"/>
    </row>
    <row r="637809" spans="5:5">
      <c r="E637809" s="15"/>
    </row>
    <row r="637821" spans="5:5">
      <c r="E637821" s="15"/>
    </row>
    <row r="637826" spans="5:5">
      <c r="E637826" s="15"/>
    </row>
    <row r="637836" spans="5:5" ht="19" thickBot="1"/>
    <row r="637837" spans="5:5">
      <c r="E637837" s="13"/>
    </row>
    <row r="637842" spans="5:5">
      <c r="E637842" s="15"/>
    </row>
    <row r="637847" spans="5:5">
      <c r="E637847" s="15"/>
    </row>
    <row r="637858" spans="5:5">
      <c r="E637858" s="15"/>
    </row>
    <row r="637864" spans="5:5">
      <c r="E637864" s="15"/>
    </row>
    <row r="637876" spans="5:5">
      <c r="E637876" s="15"/>
    </row>
    <row r="637881" spans="5:5">
      <c r="E637881" s="15"/>
    </row>
    <row r="637891" spans="5:5" ht="19" thickBot="1"/>
    <row r="637892" spans="5:5">
      <c r="E637892" s="13"/>
    </row>
    <row r="637897" spans="5:5">
      <c r="E637897" s="15"/>
    </row>
    <row r="637902" spans="5:5">
      <c r="E637902" s="15"/>
    </row>
    <row r="637913" spans="5:5">
      <c r="E637913" s="15"/>
    </row>
    <row r="637919" spans="5:5">
      <c r="E637919" s="15"/>
    </row>
    <row r="637931" spans="5:5">
      <c r="E637931" s="15"/>
    </row>
    <row r="637936" spans="5:5">
      <c r="E637936" s="15"/>
    </row>
    <row r="637946" spans="5:5" ht="19" thickBot="1"/>
    <row r="637947" spans="5:5">
      <c r="E637947" s="13"/>
    </row>
    <row r="637952" spans="5:5">
      <c r="E637952" s="15"/>
    </row>
    <row r="637957" spans="5:5">
      <c r="E637957" s="15"/>
    </row>
    <row r="637968" spans="5:5">
      <c r="E637968" s="15"/>
    </row>
    <row r="637974" spans="5:5">
      <c r="E637974" s="15"/>
    </row>
    <row r="637986" spans="5:5">
      <c r="E637986" s="15"/>
    </row>
    <row r="637991" spans="5:5">
      <c r="E637991" s="15"/>
    </row>
    <row r="638001" spans="5:5" ht="19" thickBot="1"/>
    <row r="638002" spans="5:5">
      <c r="E638002" s="13"/>
    </row>
    <row r="638007" spans="5:5">
      <c r="E638007" s="15"/>
    </row>
    <row r="638012" spans="5:5">
      <c r="E638012" s="15"/>
    </row>
    <row r="638023" spans="5:5">
      <c r="E638023" s="15"/>
    </row>
    <row r="638029" spans="5:5">
      <c r="E638029" s="15"/>
    </row>
    <row r="638041" spans="5:5">
      <c r="E638041" s="15"/>
    </row>
    <row r="638046" spans="5:5">
      <c r="E638046" s="15"/>
    </row>
    <row r="638056" spans="5:5" ht="19" thickBot="1"/>
    <row r="638057" spans="5:5">
      <c r="E638057" s="13"/>
    </row>
    <row r="638062" spans="5:5">
      <c r="E638062" s="15"/>
    </row>
    <row r="638067" spans="5:5">
      <c r="E638067" s="15"/>
    </row>
    <row r="638078" spans="5:5">
      <c r="E638078" s="15"/>
    </row>
    <row r="638084" spans="5:5">
      <c r="E638084" s="15"/>
    </row>
    <row r="638096" spans="5:5">
      <c r="E638096" s="15"/>
    </row>
    <row r="638101" spans="5:5">
      <c r="E638101" s="15"/>
    </row>
    <row r="638111" spans="5:5" ht="19" thickBot="1"/>
    <row r="638112" spans="5:5">
      <c r="E638112" s="13"/>
    </row>
    <row r="638117" spans="5:5">
      <c r="E638117" s="15"/>
    </row>
    <row r="638122" spans="5:5">
      <c r="E638122" s="15"/>
    </row>
    <row r="638133" spans="5:5">
      <c r="E638133" s="15"/>
    </row>
    <row r="638139" spans="5:5">
      <c r="E638139" s="15"/>
    </row>
    <row r="638151" spans="5:5">
      <c r="E638151" s="15"/>
    </row>
    <row r="638156" spans="5:5">
      <c r="E638156" s="15"/>
    </row>
    <row r="638166" spans="5:5" ht="19" thickBot="1"/>
    <row r="638167" spans="5:5">
      <c r="E638167" s="13"/>
    </row>
    <row r="638172" spans="5:5">
      <c r="E638172" s="15"/>
    </row>
    <row r="638177" spans="5:5">
      <c r="E638177" s="15"/>
    </row>
    <row r="638188" spans="5:5">
      <c r="E638188" s="15"/>
    </row>
    <row r="638194" spans="5:5">
      <c r="E638194" s="15"/>
    </row>
    <row r="638206" spans="5:5">
      <c r="E638206" s="15"/>
    </row>
    <row r="638211" spans="5:5">
      <c r="E638211" s="15"/>
    </row>
    <row r="638221" spans="5:5" ht="19" thickBot="1"/>
    <row r="638222" spans="5:5">
      <c r="E638222" s="13"/>
    </row>
    <row r="638227" spans="5:5">
      <c r="E638227" s="15"/>
    </row>
    <row r="638232" spans="5:5">
      <c r="E638232" s="15"/>
    </row>
    <row r="638243" spans="5:5">
      <c r="E638243" s="15"/>
    </row>
    <row r="638249" spans="5:5">
      <c r="E638249" s="15"/>
    </row>
    <row r="638261" spans="5:5">
      <c r="E638261" s="15"/>
    </row>
    <row r="638266" spans="5:5">
      <c r="E638266" s="15"/>
    </row>
    <row r="638276" spans="5:5" ht="19" thickBot="1"/>
    <row r="638277" spans="5:5">
      <c r="E638277" s="13"/>
    </row>
    <row r="638282" spans="5:5">
      <c r="E638282" s="15"/>
    </row>
    <row r="638287" spans="5:5">
      <c r="E638287" s="15"/>
    </row>
    <row r="638298" spans="5:5">
      <c r="E638298" s="15"/>
    </row>
    <row r="638304" spans="5:5">
      <c r="E638304" s="15"/>
    </row>
    <row r="638316" spans="5:5">
      <c r="E638316" s="15"/>
    </row>
    <row r="638321" spans="5:5">
      <c r="E638321" s="15"/>
    </row>
    <row r="638331" spans="5:5" ht="19" thickBot="1"/>
    <row r="638332" spans="5:5">
      <c r="E638332" s="13"/>
    </row>
    <row r="638337" spans="5:5">
      <c r="E638337" s="15"/>
    </row>
    <row r="638342" spans="5:5">
      <c r="E638342" s="15"/>
    </row>
    <row r="638353" spans="5:5">
      <c r="E638353" s="15"/>
    </row>
    <row r="638359" spans="5:5">
      <c r="E638359" s="15"/>
    </row>
    <row r="638371" spans="5:5">
      <c r="E638371" s="15"/>
    </row>
    <row r="638376" spans="5:5">
      <c r="E638376" s="15"/>
    </row>
    <row r="638386" spans="5:5" ht="19" thickBot="1"/>
    <row r="638387" spans="5:5">
      <c r="E638387" s="13"/>
    </row>
    <row r="638392" spans="5:5">
      <c r="E638392" s="15"/>
    </row>
    <row r="638397" spans="5:5">
      <c r="E638397" s="15"/>
    </row>
    <row r="638408" spans="5:5">
      <c r="E638408" s="15"/>
    </row>
    <row r="638414" spans="5:5">
      <c r="E638414" s="15"/>
    </row>
    <row r="638426" spans="5:5">
      <c r="E638426" s="15"/>
    </row>
    <row r="638431" spans="5:5">
      <c r="E638431" s="15"/>
    </row>
    <row r="638441" spans="5:5" ht="19" thickBot="1"/>
    <row r="638442" spans="5:5">
      <c r="E638442" s="13"/>
    </row>
    <row r="638447" spans="5:5">
      <c r="E638447" s="15"/>
    </row>
    <row r="638452" spans="5:5">
      <c r="E638452" s="15"/>
    </row>
    <row r="638463" spans="5:5">
      <c r="E638463" s="15"/>
    </row>
    <row r="638469" spans="5:5">
      <c r="E638469" s="15"/>
    </row>
    <row r="638481" spans="5:5">
      <c r="E638481" s="15"/>
    </row>
    <row r="638486" spans="5:5">
      <c r="E638486" s="15"/>
    </row>
    <row r="638496" spans="5:5" ht="19" thickBot="1"/>
    <row r="638497" spans="5:5">
      <c r="E638497" s="13"/>
    </row>
    <row r="638502" spans="5:5">
      <c r="E638502" s="15"/>
    </row>
    <row r="638507" spans="5:5">
      <c r="E638507" s="15"/>
    </row>
    <row r="638518" spans="5:5">
      <c r="E638518" s="15"/>
    </row>
    <row r="638524" spans="5:5">
      <c r="E638524" s="15"/>
    </row>
    <row r="638536" spans="5:5">
      <c r="E638536" s="15"/>
    </row>
    <row r="638541" spans="5:5">
      <c r="E638541" s="15"/>
    </row>
    <row r="638551" spans="5:5" ht="19" thickBot="1"/>
    <row r="638552" spans="5:5">
      <c r="E638552" s="13"/>
    </row>
    <row r="638557" spans="5:5">
      <c r="E638557" s="15"/>
    </row>
    <row r="638562" spans="5:5">
      <c r="E638562" s="15"/>
    </row>
    <row r="638573" spans="5:5">
      <c r="E638573" s="15"/>
    </row>
    <row r="638579" spans="5:5">
      <c r="E638579" s="15"/>
    </row>
    <row r="638591" spans="5:5">
      <c r="E638591" s="15"/>
    </row>
    <row r="638596" spans="5:5">
      <c r="E638596" s="15"/>
    </row>
    <row r="638606" spans="5:5" ht="19" thickBot="1"/>
    <row r="638607" spans="5:5">
      <c r="E638607" s="13"/>
    </row>
    <row r="638612" spans="5:5">
      <c r="E638612" s="15"/>
    </row>
    <row r="638617" spans="5:5">
      <c r="E638617" s="15"/>
    </row>
    <row r="638628" spans="5:5">
      <c r="E638628" s="15"/>
    </row>
    <row r="638634" spans="5:5">
      <c r="E638634" s="15"/>
    </row>
    <row r="638646" spans="5:5">
      <c r="E638646" s="15"/>
    </row>
    <row r="638651" spans="5:5">
      <c r="E638651" s="15"/>
    </row>
    <row r="638661" spans="5:5" ht="19" thickBot="1"/>
    <row r="638662" spans="5:5">
      <c r="E638662" s="13"/>
    </row>
    <row r="638667" spans="5:5">
      <c r="E638667" s="15"/>
    </row>
    <row r="638672" spans="5:5">
      <c r="E638672" s="15"/>
    </row>
    <row r="638683" spans="5:5">
      <c r="E638683" s="15"/>
    </row>
    <row r="638689" spans="5:5">
      <c r="E638689" s="15"/>
    </row>
    <row r="638701" spans="5:5">
      <c r="E638701" s="15"/>
    </row>
    <row r="638706" spans="5:5">
      <c r="E638706" s="15"/>
    </row>
    <row r="638716" spans="5:5" ht="19" thickBot="1"/>
    <row r="638717" spans="5:5">
      <c r="E638717" s="13"/>
    </row>
    <row r="638722" spans="5:5">
      <c r="E638722" s="15"/>
    </row>
    <row r="638727" spans="5:5">
      <c r="E638727" s="15"/>
    </row>
    <row r="638738" spans="5:5">
      <c r="E638738" s="15"/>
    </row>
    <row r="638744" spans="5:5">
      <c r="E638744" s="15"/>
    </row>
    <row r="638756" spans="5:5">
      <c r="E638756" s="15"/>
    </row>
    <row r="638761" spans="5:5">
      <c r="E638761" s="15"/>
    </row>
    <row r="638771" spans="5:5" ht="19" thickBot="1"/>
    <row r="638772" spans="5:5">
      <c r="E638772" s="13"/>
    </row>
    <row r="638777" spans="5:5">
      <c r="E638777" s="15"/>
    </row>
    <row r="638782" spans="5:5">
      <c r="E638782" s="15"/>
    </row>
    <row r="638793" spans="5:5">
      <c r="E638793" s="15"/>
    </row>
    <row r="638799" spans="5:5">
      <c r="E638799" s="15"/>
    </row>
    <row r="638811" spans="5:5">
      <c r="E638811" s="15"/>
    </row>
    <row r="638816" spans="5:5">
      <c r="E638816" s="15"/>
    </row>
    <row r="638826" spans="5:5" ht="19" thickBot="1"/>
    <row r="638827" spans="5:5">
      <c r="E638827" s="13"/>
    </row>
    <row r="638832" spans="5:5">
      <c r="E638832" s="15"/>
    </row>
    <row r="638837" spans="5:5">
      <c r="E638837" s="15"/>
    </row>
    <row r="638848" spans="5:5">
      <c r="E638848" s="15"/>
    </row>
    <row r="638854" spans="5:5">
      <c r="E638854" s="15"/>
    </row>
    <row r="638866" spans="5:5">
      <c r="E638866" s="15"/>
    </row>
    <row r="638871" spans="5:5">
      <c r="E638871" s="15"/>
    </row>
    <row r="638881" spans="5:5" ht="19" thickBot="1"/>
    <row r="638882" spans="5:5">
      <c r="E638882" s="13"/>
    </row>
    <row r="638887" spans="5:5">
      <c r="E638887" s="15"/>
    </row>
    <row r="638892" spans="5:5">
      <c r="E638892" s="15"/>
    </row>
    <row r="638903" spans="5:5">
      <c r="E638903" s="15"/>
    </row>
    <row r="638909" spans="5:5">
      <c r="E638909" s="15"/>
    </row>
    <row r="638921" spans="5:5">
      <c r="E638921" s="15"/>
    </row>
    <row r="638926" spans="5:5">
      <c r="E638926" s="15"/>
    </row>
    <row r="638936" spans="5:5" ht="19" thickBot="1"/>
    <row r="638937" spans="5:5">
      <c r="E638937" s="13"/>
    </row>
    <row r="638942" spans="5:5">
      <c r="E638942" s="15"/>
    </row>
    <row r="638947" spans="5:5">
      <c r="E638947" s="15"/>
    </row>
    <row r="638958" spans="5:5">
      <c r="E638958" s="15"/>
    </row>
    <row r="638964" spans="5:5">
      <c r="E638964" s="15"/>
    </row>
    <row r="638976" spans="5:5">
      <c r="E638976" s="15"/>
    </row>
    <row r="638981" spans="5:5">
      <c r="E638981" s="15"/>
    </row>
    <row r="638991" spans="5:5" ht="19" thickBot="1"/>
    <row r="638992" spans="5:5">
      <c r="E638992" s="13"/>
    </row>
    <row r="638997" spans="5:5">
      <c r="E638997" s="15"/>
    </row>
    <row r="639002" spans="5:5">
      <c r="E639002" s="15"/>
    </row>
    <row r="639013" spans="5:5">
      <c r="E639013" s="15"/>
    </row>
    <row r="639019" spans="5:5">
      <c r="E639019" s="15"/>
    </row>
    <row r="639031" spans="5:5">
      <c r="E639031" s="15"/>
    </row>
    <row r="639036" spans="5:5">
      <c r="E639036" s="15"/>
    </row>
    <row r="639046" spans="5:5" ht="19" thickBot="1"/>
    <row r="639047" spans="5:5">
      <c r="E639047" s="13"/>
    </row>
    <row r="639052" spans="5:5">
      <c r="E639052" s="15"/>
    </row>
    <row r="639057" spans="5:5">
      <c r="E639057" s="15"/>
    </row>
    <row r="639068" spans="5:5">
      <c r="E639068" s="15"/>
    </row>
    <row r="639074" spans="5:5">
      <c r="E639074" s="15"/>
    </row>
    <row r="639086" spans="5:5">
      <c r="E639086" s="15"/>
    </row>
    <row r="639091" spans="5:5">
      <c r="E639091" s="15"/>
    </row>
    <row r="639101" spans="5:5" ht="19" thickBot="1"/>
    <row r="639102" spans="5:5">
      <c r="E639102" s="13"/>
    </row>
    <row r="639107" spans="5:5">
      <c r="E639107" s="15"/>
    </row>
    <row r="639112" spans="5:5">
      <c r="E639112" s="15"/>
    </row>
    <row r="639123" spans="5:5">
      <c r="E639123" s="15"/>
    </row>
    <row r="639129" spans="5:5">
      <c r="E639129" s="15"/>
    </row>
    <row r="639141" spans="5:5">
      <c r="E639141" s="15"/>
    </row>
    <row r="639146" spans="5:5">
      <c r="E639146" s="15"/>
    </row>
    <row r="639156" spans="5:5" ht="19" thickBot="1"/>
    <row r="639157" spans="5:5">
      <c r="E639157" s="13"/>
    </row>
    <row r="639162" spans="5:5">
      <c r="E639162" s="15"/>
    </row>
    <row r="639167" spans="5:5">
      <c r="E639167" s="15"/>
    </row>
    <row r="639178" spans="5:5">
      <c r="E639178" s="15"/>
    </row>
    <row r="639184" spans="5:5">
      <c r="E639184" s="15"/>
    </row>
    <row r="639196" spans="5:5">
      <c r="E639196" s="15"/>
    </row>
    <row r="639201" spans="5:5">
      <c r="E639201" s="15"/>
    </row>
    <row r="639211" spans="5:5" ht="19" thickBot="1"/>
    <row r="639212" spans="5:5">
      <c r="E639212" s="13"/>
    </row>
    <row r="639217" spans="5:5">
      <c r="E639217" s="15"/>
    </row>
    <row r="639222" spans="5:5">
      <c r="E639222" s="15"/>
    </row>
    <row r="639233" spans="5:5">
      <c r="E639233" s="15"/>
    </row>
    <row r="639239" spans="5:5">
      <c r="E639239" s="15"/>
    </row>
    <row r="639251" spans="5:5">
      <c r="E639251" s="15"/>
    </row>
    <row r="639256" spans="5:5">
      <c r="E639256" s="15"/>
    </row>
    <row r="639266" spans="5:5" ht="19" thickBot="1"/>
    <row r="639267" spans="5:5">
      <c r="E639267" s="13"/>
    </row>
    <row r="639272" spans="5:5">
      <c r="E639272" s="15"/>
    </row>
    <row r="639277" spans="5:5">
      <c r="E639277" s="15"/>
    </row>
    <row r="639288" spans="5:5">
      <c r="E639288" s="15"/>
    </row>
    <row r="639294" spans="5:5">
      <c r="E639294" s="15"/>
    </row>
    <row r="639306" spans="5:5">
      <c r="E639306" s="15"/>
    </row>
    <row r="639311" spans="5:5">
      <c r="E639311" s="15"/>
    </row>
    <row r="639321" spans="5:5" ht="19" thickBot="1"/>
    <row r="639322" spans="5:5">
      <c r="E639322" s="13"/>
    </row>
    <row r="639327" spans="5:5">
      <c r="E639327" s="15"/>
    </row>
    <row r="639332" spans="5:5">
      <c r="E639332" s="15"/>
    </row>
    <row r="639343" spans="5:5">
      <c r="E639343" s="15"/>
    </row>
    <row r="639349" spans="5:5">
      <c r="E639349" s="15"/>
    </row>
    <row r="639361" spans="5:5">
      <c r="E639361" s="15"/>
    </row>
    <row r="639366" spans="5:5">
      <c r="E639366" s="15"/>
    </row>
    <row r="639376" spans="5:5" ht="19" thickBot="1"/>
    <row r="639377" spans="5:5">
      <c r="E639377" s="13"/>
    </row>
    <row r="639382" spans="5:5">
      <c r="E639382" s="15"/>
    </row>
    <row r="639387" spans="5:5">
      <c r="E639387" s="15"/>
    </row>
    <row r="639398" spans="5:5">
      <c r="E639398" s="15"/>
    </row>
    <row r="639404" spans="5:5">
      <c r="E639404" s="15"/>
    </row>
    <row r="639416" spans="5:5">
      <c r="E639416" s="15"/>
    </row>
    <row r="639421" spans="5:5">
      <c r="E639421" s="15"/>
    </row>
    <row r="639431" spans="5:5" ht="19" thickBot="1"/>
    <row r="639432" spans="5:5">
      <c r="E639432" s="13"/>
    </row>
    <row r="639437" spans="5:5">
      <c r="E639437" s="15"/>
    </row>
    <row r="639442" spans="5:5">
      <c r="E639442" s="15"/>
    </row>
    <row r="639453" spans="5:5">
      <c r="E639453" s="15"/>
    </row>
    <row r="639459" spans="5:5">
      <c r="E639459" s="15"/>
    </row>
    <row r="639471" spans="5:5">
      <c r="E639471" s="15"/>
    </row>
    <row r="639476" spans="5:5">
      <c r="E639476" s="15"/>
    </row>
    <row r="639486" spans="5:5" ht="19" thickBot="1"/>
    <row r="639487" spans="5:5">
      <c r="E639487" s="13"/>
    </row>
    <row r="639492" spans="5:5">
      <c r="E639492" s="15"/>
    </row>
    <row r="639497" spans="5:5">
      <c r="E639497" s="15"/>
    </row>
    <row r="639508" spans="5:5">
      <c r="E639508" s="15"/>
    </row>
    <row r="639514" spans="5:5">
      <c r="E639514" s="15"/>
    </row>
    <row r="639526" spans="5:5">
      <c r="E639526" s="15"/>
    </row>
    <row r="639531" spans="5:5">
      <c r="E639531" s="15"/>
    </row>
    <row r="639541" spans="5:5" ht="19" thickBot="1"/>
    <row r="639542" spans="5:5">
      <c r="E639542" s="13"/>
    </row>
    <row r="639547" spans="5:5">
      <c r="E639547" s="15"/>
    </row>
    <row r="639552" spans="5:5">
      <c r="E639552" s="15"/>
    </row>
    <row r="639563" spans="5:5">
      <c r="E639563" s="15"/>
    </row>
    <row r="639569" spans="5:5">
      <c r="E639569" s="15"/>
    </row>
    <row r="639581" spans="5:5">
      <c r="E639581" s="15"/>
    </row>
    <row r="639586" spans="5:5">
      <c r="E639586" s="15"/>
    </row>
    <row r="639596" spans="5:5" ht="19" thickBot="1"/>
    <row r="639597" spans="5:5">
      <c r="E639597" s="13"/>
    </row>
    <row r="639602" spans="5:5">
      <c r="E639602" s="15"/>
    </row>
    <row r="639607" spans="5:5">
      <c r="E639607" s="15"/>
    </row>
    <row r="639618" spans="5:5">
      <c r="E639618" s="15"/>
    </row>
    <row r="639624" spans="5:5">
      <c r="E639624" s="15"/>
    </row>
    <row r="639636" spans="5:5">
      <c r="E639636" s="15"/>
    </row>
    <row r="639641" spans="5:5">
      <c r="E639641" s="15"/>
    </row>
    <row r="639651" spans="5:5" ht="19" thickBot="1"/>
    <row r="639652" spans="5:5">
      <c r="E639652" s="13"/>
    </row>
    <row r="639657" spans="5:5">
      <c r="E639657" s="15"/>
    </row>
    <row r="639662" spans="5:5">
      <c r="E639662" s="15"/>
    </row>
    <row r="639673" spans="5:5">
      <c r="E639673" s="15"/>
    </row>
    <row r="639679" spans="5:5">
      <c r="E639679" s="15"/>
    </row>
    <row r="639691" spans="5:5">
      <c r="E639691" s="15"/>
    </row>
    <row r="639696" spans="5:5">
      <c r="E639696" s="15"/>
    </row>
    <row r="639706" spans="5:5" ht="19" thickBot="1"/>
    <row r="639707" spans="5:5">
      <c r="E639707" s="13"/>
    </row>
    <row r="639712" spans="5:5">
      <c r="E639712" s="15"/>
    </row>
    <row r="639717" spans="5:5">
      <c r="E639717" s="15"/>
    </row>
    <row r="639728" spans="5:5">
      <c r="E639728" s="15"/>
    </row>
    <row r="639734" spans="5:5">
      <c r="E639734" s="15"/>
    </row>
    <row r="639746" spans="5:5">
      <c r="E639746" s="15"/>
    </row>
    <row r="639751" spans="5:5">
      <c r="E639751" s="15"/>
    </row>
    <row r="639761" spans="5:5" ht="19" thickBot="1"/>
    <row r="639762" spans="5:5">
      <c r="E639762" s="13"/>
    </row>
    <row r="639767" spans="5:5">
      <c r="E639767" s="15"/>
    </row>
    <row r="639772" spans="5:5">
      <c r="E639772" s="15"/>
    </row>
    <row r="639783" spans="5:5">
      <c r="E639783" s="15"/>
    </row>
    <row r="639789" spans="5:5">
      <c r="E639789" s="15"/>
    </row>
    <row r="639801" spans="5:5">
      <c r="E639801" s="15"/>
    </row>
    <row r="639806" spans="5:5">
      <c r="E639806" s="15"/>
    </row>
    <row r="639816" spans="5:5" ht="19" thickBot="1"/>
    <row r="639817" spans="5:5">
      <c r="E639817" s="13"/>
    </row>
    <row r="639822" spans="5:5">
      <c r="E639822" s="15"/>
    </row>
    <row r="639827" spans="5:5">
      <c r="E639827" s="15"/>
    </row>
    <row r="639838" spans="5:5">
      <c r="E639838" s="15"/>
    </row>
    <row r="639844" spans="5:5">
      <c r="E639844" s="15"/>
    </row>
    <row r="639856" spans="5:5">
      <c r="E639856" s="15"/>
    </row>
    <row r="639861" spans="5:5">
      <c r="E639861" s="15"/>
    </row>
    <row r="639871" spans="5:5" ht="19" thickBot="1"/>
    <row r="639872" spans="5:5">
      <c r="E639872" s="13"/>
    </row>
    <row r="639877" spans="5:5">
      <c r="E639877" s="15"/>
    </row>
    <row r="639882" spans="5:5">
      <c r="E639882" s="15"/>
    </row>
    <row r="639893" spans="5:5">
      <c r="E639893" s="15"/>
    </row>
    <row r="639899" spans="5:5">
      <c r="E639899" s="15"/>
    </row>
    <row r="639911" spans="5:5">
      <c r="E639911" s="15"/>
    </row>
    <row r="639916" spans="5:5">
      <c r="E639916" s="15"/>
    </row>
    <row r="639926" spans="5:5" ht="19" thickBot="1"/>
    <row r="639927" spans="5:5">
      <c r="E639927" s="13"/>
    </row>
    <row r="639932" spans="5:5">
      <c r="E639932" s="15"/>
    </row>
    <row r="639937" spans="5:5">
      <c r="E639937" s="15"/>
    </row>
    <row r="639948" spans="5:5">
      <c r="E639948" s="15"/>
    </row>
    <row r="639954" spans="5:5">
      <c r="E639954" s="15"/>
    </row>
    <row r="639966" spans="5:5">
      <c r="E639966" s="15"/>
    </row>
    <row r="639971" spans="5:5">
      <c r="E639971" s="15"/>
    </row>
    <row r="639981" spans="5:5" ht="19" thickBot="1"/>
    <row r="639982" spans="5:5">
      <c r="E639982" s="13"/>
    </row>
    <row r="639987" spans="5:5">
      <c r="E639987" s="15"/>
    </row>
    <row r="639992" spans="5:5">
      <c r="E639992" s="15"/>
    </row>
    <row r="640003" spans="5:5">
      <c r="E640003" s="15"/>
    </row>
    <row r="640009" spans="5:5">
      <c r="E640009" s="15"/>
    </row>
    <row r="640021" spans="5:5">
      <c r="E640021" s="15"/>
    </row>
    <row r="640026" spans="5:5">
      <c r="E640026" s="15"/>
    </row>
    <row r="640036" spans="5:5" ht="19" thickBot="1"/>
    <row r="640037" spans="5:5">
      <c r="E640037" s="13"/>
    </row>
    <row r="640042" spans="5:5">
      <c r="E640042" s="15"/>
    </row>
    <row r="640047" spans="5:5">
      <c r="E640047" s="15"/>
    </row>
    <row r="640058" spans="5:5">
      <c r="E640058" s="15"/>
    </row>
    <row r="640064" spans="5:5">
      <c r="E640064" s="15"/>
    </row>
    <row r="640076" spans="5:5">
      <c r="E640076" s="15"/>
    </row>
    <row r="640081" spans="5:5">
      <c r="E640081" s="15"/>
    </row>
    <row r="640091" spans="5:5" ht="19" thickBot="1"/>
    <row r="640092" spans="5:5">
      <c r="E640092" s="13"/>
    </row>
    <row r="640097" spans="5:5">
      <c r="E640097" s="15"/>
    </row>
    <row r="640102" spans="5:5">
      <c r="E640102" s="15"/>
    </row>
    <row r="640113" spans="5:5">
      <c r="E640113" s="15"/>
    </row>
    <row r="640119" spans="5:5">
      <c r="E640119" s="15"/>
    </row>
    <row r="640131" spans="5:5">
      <c r="E640131" s="15"/>
    </row>
    <row r="640136" spans="5:5">
      <c r="E640136" s="15"/>
    </row>
    <row r="640146" spans="5:5" ht="19" thickBot="1"/>
    <row r="640147" spans="5:5">
      <c r="E640147" s="13"/>
    </row>
    <row r="640152" spans="5:5">
      <c r="E640152" s="15"/>
    </row>
    <row r="640157" spans="5:5">
      <c r="E640157" s="15"/>
    </row>
    <row r="640168" spans="5:5">
      <c r="E640168" s="15"/>
    </row>
    <row r="640174" spans="5:5">
      <c r="E640174" s="15"/>
    </row>
    <row r="640186" spans="5:5">
      <c r="E640186" s="15"/>
    </row>
    <row r="640191" spans="5:5">
      <c r="E640191" s="15"/>
    </row>
    <row r="640201" spans="5:5" ht="19" thickBot="1"/>
    <row r="640202" spans="5:5">
      <c r="E640202" s="13"/>
    </row>
    <row r="640207" spans="5:5">
      <c r="E640207" s="15"/>
    </row>
    <row r="640212" spans="5:5">
      <c r="E640212" s="15"/>
    </row>
    <row r="640223" spans="5:5">
      <c r="E640223" s="15"/>
    </row>
    <row r="640229" spans="5:5">
      <c r="E640229" s="15"/>
    </row>
    <row r="640241" spans="5:5">
      <c r="E640241" s="15"/>
    </row>
    <row r="640246" spans="5:5">
      <c r="E640246" s="15"/>
    </row>
    <row r="640256" spans="5:5" ht="19" thickBot="1"/>
    <row r="640257" spans="5:5">
      <c r="E640257" s="13"/>
    </row>
    <row r="640262" spans="5:5">
      <c r="E640262" s="15"/>
    </row>
    <row r="640267" spans="5:5">
      <c r="E640267" s="15"/>
    </row>
    <row r="640278" spans="5:5">
      <c r="E640278" s="15"/>
    </row>
    <row r="640284" spans="5:5">
      <c r="E640284" s="15"/>
    </row>
    <row r="640296" spans="5:5">
      <c r="E640296" s="15"/>
    </row>
    <row r="640301" spans="5:5">
      <c r="E640301" s="15"/>
    </row>
    <row r="640311" spans="5:5" ht="19" thickBot="1"/>
    <row r="640312" spans="5:5">
      <c r="E640312" s="13"/>
    </row>
    <row r="640317" spans="5:5">
      <c r="E640317" s="15"/>
    </row>
    <row r="640322" spans="5:5">
      <c r="E640322" s="15"/>
    </row>
    <row r="640333" spans="5:5">
      <c r="E640333" s="15"/>
    </row>
    <row r="640339" spans="5:5">
      <c r="E640339" s="15"/>
    </row>
    <row r="640351" spans="5:5">
      <c r="E640351" s="15"/>
    </row>
    <row r="640356" spans="5:5">
      <c r="E640356" s="15"/>
    </row>
    <row r="640366" spans="5:5" ht="19" thickBot="1"/>
    <row r="640367" spans="5:5">
      <c r="E640367" s="13"/>
    </row>
    <row r="640372" spans="5:5">
      <c r="E640372" s="15"/>
    </row>
    <row r="640377" spans="5:5">
      <c r="E640377" s="15"/>
    </row>
    <row r="640388" spans="5:5">
      <c r="E640388" s="15"/>
    </row>
    <row r="640394" spans="5:5">
      <c r="E640394" s="15"/>
    </row>
    <row r="640406" spans="5:5">
      <c r="E640406" s="15"/>
    </row>
    <row r="640411" spans="5:5">
      <c r="E640411" s="15"/>
    </row>
    <row r="640421" spans="5:5" ht="19" thickBot="1"/>
    <row r="640422" spans="5:5">
      <c r="E640422" s="13"/>
    </row>
    <row r="640427" spans="5:5">
      <c r="E640427" s="15"/>
    </row>
    <row r="640432" spans="5:5">
      <c r="E640432" s="15"/>
    </row>
    <row r="640443" spans="5:5">
      <c r="E640443" s="15"/>
    </row>
    <row r="640449" spans="5:5">
      <c r="E640449" s="15"/>
    </row>
    <row r="640461" spans="5:5">
      <c r="E640461" s="15"/>
    </row>
    <row r="640466" spans="5:5">
      <c r="E640466" s="15"/>
    </row>
    <row r="640476" spans="5:5" ht="19" thickBot="1"/>
    <row r="640477" spans="5:5">
      <c r="E640477" s="13"/>
    </row>
    <row r="640482" spans="5:5">
      <c r="E640482" s="15"/>
    </row>
    <row r="640487" spans="5:5">
      <c r="E640487" s="15"/>
    </row>
    <row r="640498" spans="5:5">
      <c r="E640498" s="15"/>
    </row>
    <row r="640504" spans="5:5">
      <c r="E640504" s="15"/>
    </row>
    <row r="640516" spans="5:5">
      <c r="E640516" s="15"/>
    </row>
    <row r="640521" spans="5:5">
      <c r="E640521" s="15"/>
    </row>
    <row r="640531" spans="5:5" ht="19" thickBot="1"/>
    <row r="640532" spans="5:5">
      <c r="E640532" s="13"/>
    </row>
    <row r="640537" spans="5:5">
      <c r="E640537" s="15"/>
    </row>
    <row r="640542" spans="5:5">
      <c r="E640542" s="15"/>
    </row>
    <row r="640553" spans="5:5">
      <c r="E640553" s="15"/>
    </row>
    <row r="640559" spans="5:5">
      <c r="E640559" s="15"/>
    </row>
    <row r="640571" spans="5:5">
      <c r="E640571" s="15"/>
    </row>
    <row r="640576" spans="5:5">
      <c r="E640576" s="15"/>
    </row>
    <row r="640586" spans="5:5" ht="19" thickBot="1"/>
    <row r="640587" spans="5:5">
      <c r="E640587" s="13"/>
    </row>
    <row r="640592" spans="5:5">
      <c r="E640592" s="15"/>
    </row>
    <row r="640597" spans="5:5">
      <c r="E640597" s="15"/>
    </row>
    <row r="640608" spans="5:5">
      <c r="E640608" s="15"/>
    </row>
    <row r="640614" spans="5:5">
      <c r="E640614" s="15"/>
    </row>
    <row r="640626" spans="5:5">
      <c r="E640626" s="15"/>
    </row>
    <row r="640631" spans="5:5">
      <c r="E640631" s="15"/>
    </row>
    <row r="640641" spans="5:5" ht="19" thickBot="1"/>
    <row r="640642" spans="5:5">
      <c r="E640642" s="13"/>
    </row>
    <row r="640647" spans="5:5">
      <c r="E640647" s="15"/>
    </row>
    <row r="640652" spans="5:5">
      <c r="E640652" s="15"/>
    </row>
    <row r="640663" spans="5:5">
      <c r="E640663" s="15"/>
    </row>
    <row r="640669" spans="5:5">
      <c r="E640669" s="15"/>
    </row>
    <row r="640681" spans="5:5">
      <c r="E640681" s="15"/>
    </row>
    <row r="640686" spans="5:5">
      <c r="E640686" s="15"/>
    </row>
    <row r="640696" spans="5:5" ht="19" thickBot="1"/>
    <row r="640697" spans="5:5">
      <c r="E640697" s="13"/>
    </row>
    <row r="640702" spans="5:5">
      <c r="E640702" s="15"/>
    </row>
    <row r="640707" spans="5:5">
      <c r="E640707" s="15"/>
    </row>
    <row r="640718" spans="5:5">
      <c r="E640718" s="15"/>
    </row>
    <row r="640724" spans="5:5">
      <c r="E640724" s="15"/>
    </row>
    <row r="640736" spans="5:5">
      <c r="E640736" s="15"/>
    </row>
    <row r="640741" spans="5:5">
      <c r="E640741" s="15"/>
    </row>
    <row r="640751" spans="5:5" ht="19" thickBot="1"/>
    <row r="640752" spans="5:5">
      <c r="E640752" s="13"/>
    </row>
    <row r="640757" spans="5:5">
      <c r="E640757" s="15"/>
    </row>
    <row r="640762" spans="5:5">
      <c r="E640762" s="15"/>
    </row>
    <row r="640773" spans="5:5">
      <c r="E640773" s="15"/>
    </row>
    <row r="640779" spans="5:5">
      <c r="E640779" s="15"/>
    </row>
    <row r="640791" spans="5:5">
      <c r="E640791" s="15"/>
    </row>
    <row r="640796" spans="5:5">
      <c r="E640796" s="15"/>
    </row>
    <row r="640806" spans="5:5" ht="19" thickBot="1"/>
    <row r="640807" spans="5:5">
      <c r="E640807" s="13"/>
    </row>
    <row r="640812" spans="5:5">
      <c r="E640812" s="15"/>
    </row>
    <row r="640817" spans="5:5">
      <c r="E640817" s="15"/>
    </row>
    <row r="640828" spans="5:5">
      <c r="E640828" s="15"/>
    </row>
    <row r="640834" spans="5:5">
      <c r="E640834" s="15"/>
    </row>
    <row r="640846" spans="5:5">
      <c r="E640846" s="15"/>
    </row>
    <row r="640851" spans="5:5">
      <c r="E640851" s="15"/>
    </row>
    <row r="640861" spans="5:5" ht="19" thickBot="1"/>
    <row r="640862" spans="5:5">
      <c r="E640862" s="13"/>
    </row>
    <row r="640867" spans="5:5">
      <c r="E640867" s="15"/>
    </row>
    <row r="640872" spans="5:5">
      <c r="E640872" s="15"/>
    </row>
    <row r="640883" spans="5:5">
      <c r="E640883" s="15"/>
    </row>
    <row r="640889" spans="5:5">
      <c r="E640889" s="15"/>
    </row>
    <row r="640901" spans="5:5">
      <c r="E640901" s="15"/>
    </row>
    <row r="640906" spans="5:5">
      <c r="E640906" s="15"/>
    </row>
    <row r="640916" spans="5:5" ht="19" thickBot="1"/>
    <row r="640917" spans="5:5">
      <c r="E640917" s="13"/>
    </row>
    <row r="640922" spans="5:5">
      <c r="E640922" s="15"/>
    </row>
    <row r="640927" spans="5:5">
      <c r="E640927" s="15"/>
    </row>
    <row r="640938" spans="5:5">
      <c r="E640938" s="15"/>
    </row>
    <row r="640944" spans="5:5">
      <c r="E640944" s="15"/>
    </row>
    <row r="640956" spans="5:5">
      <c r="E640956" s="15"/>
    </row>
    <row r="640961" spans="5:5">
      <c r="E640961" s="15"/>
    </row>
    <row r="640971" spans="5:5" ht="19" thickBot="1"/>
    <row r="640972" spans="5:5">
      <c r="E640972" s="13"/>
    </row>
    <row r="640977" spans="5:5">
      <c r="E640977" s="15"/>
    </row>
    <row r="640982" spans="5:5">
      <c r="E640982" s="15"/>
    </row>
    <row r="640993" spans="5:5">
      <c r="E640993" s="15"/>
    </row>
    <row r="640999" spans="5:5">
      <c r="E640999" s="15"/>
    </row>
    <row r="641011" spans="5:5">
      <c r="E641011" s="15"/>
    </row>
    <row r="641016" spans="5:5">
      <c r="E641016" s="15"/>
    </row>
    <row r="641026" spans="5:5" ht="19" thickBot="1"/>
    <row r="641027" spans="5:5">
      <c r="E641027" s="13"/>
    </row>
    <row r="641032" spans="5:5">
      <c r="E641032" s="15"/>
    </row>
    <row r="641037" spans="5:5">
      <c r="E641037" s="15"/>
    </row>
    <row r="641048" spans="5:5">
      <c r="E641048" s="15"/>
    </row>
    <row r="641054" spans="5:5">
      <c r="E641054" s="15"/>
    </row>
    <row r="641066" spans="5:5">
      <c r="E641066" s="15"/>
    </row>
    <row r="641071" spans="5:5">
      <c r="E641071" s="15"/>
    </row>
    <row r="641081" spans="5:5" ht="19" thickBot="1"/>
    <row r="641082" spans="5:5">
      <c r="E641082" s="13"/>
    </row>
    <row r="641087" spans="5:5">
      <c r="E641087" s="15"/>
    </row>
    <row r="641092" spans="5:5">
      <c r="E641092" s="15"/>
    </row>
    <row r="641103" spans="5:5">
      <c r="E641103" s="15"/>
    </row>
    <row r="641109" spans="5:5">
      <c r="E641109" s="15"/>
    </row>
    <row r="641121" spans="5:5">
      <c r="E641121" s="15"/>
    </row>
    <row r="641126" spans="5:5">
      <c r="E641126" s="15"/>
    </row>
    <row r="641136" spans="5:5" ht="19" thickBot="1"/>
    <row r="641137" spans="5:5">
      <c r="E641137" s="13"/>
    </row>
    <row r="641142" spans="5:5">
      <c r="E641142" s="15"/>
    </row>
    <row r="641147" spans="5:5">
      <c r="E641147" s="15"/>
    </row>
    <row r="641158" spans="5:5">
      <c r="E641158" s="15"/>
    </row>
    <row r="641164" spans="5:5">
      <c r="E641164" s="15"/>
    </row>
    <row r="641176" spans="5:5">
      <c r="E641176" s="15"/>
    </row>
    <row r="641181" spans="5:5">
      <c r="E641181" s="15"/>
    </row>
    <row r="641191" spans="5:5" ht="19" thickBot="1"/>
    <row r="641192" spans="5:5">
      <c r="E641192" s="13"/>
    </row>
    <row r="641197" spans="5:5">
      <c r="E641197" s="15"/>
    </row>
    <row r="641202" spans="5:5">
      <c r="E641202" s="15"/>
    </row>
    <row r="641213" spans="5:5">
      <c r="E641213" s="15"/>
    </row>
    <row r="641219" spans="5:5">
      <c r="E641219" s="15"/>
    </row>
    <row r="641231" spans="5:5">
      <c r="E641231" s="15"/>
    </row>
    <row r="641236" spans="5:5">
      <c r="E641236" s="15"/>
    </row>
    <row r="641246" spans="5:5" ht="19" thickBot="1"/>
    <row r="641247" spans="5:5">
      <c r="E641247" s="13"/>
    </row>
    <row r="641252" spans="5:5">
      <c r="E641252" s="15"/>
    </row>
    <row r="641257" spans="5:5">
      <c r="E641257" s="15"/>
    </row>
    <row r="641268" spans="5:5">
      <c r="E641268" s="15"/>
    </row>
    <row r="641274" spans="5:5">
      <c r="E641274" s="15"/>
    </row>
    <row r="641286" spans="5:5">
      <c r="E641286" s="15"/>
    </row>
    <row r="641291" spans="5:5">
      <c r="E641291" s="15"/>
    </row>
    <row r="641301" spans="5:5" ht="19" thickBot="1"/>
    <row r="641302" spans="5:5">
      <c r="E641302" s="13"/>
    </row>
    <row r="641307" spans="5:5">
      <c r="E641307" s="15"/>
    </row>
    <row r="641312" spans="5:5">
      <c r="E641312" s="15"/>
    </row>
    <row r="641323" spans="5:5">
      <c r="E641323" s="15"/>
    </row>
    <row r="641329" spans="5:5">
      <c r="E641329" s="15"/>
    </row>
    <row r="641341" spans="5:5">
      <c r="E641341" s="15"/>
    </row>
    <row r="641346" spans="5:5">
      <c r="E641346" s="15"/>
    </row>
    <row r="641356" spans="5:5" ht="19" thickBot="1"/>
    <row r="641357" spans="5:5">
      <c r="E641357" s="13"/>
    </row>
    <row r="641362" spans="5:5">
      <c r="E641362" s="15"/>
    </row>
    <row r="641367" spans="5:5">
      <c r="E641367" s="15"/>
    </row>
    <row r="641378" spans="5:5">
      <c r="E641378" s="15"/>
    </row>
    <row r="641384" spans="5:5">
      <c r="E641384" s="15"/>
    </row>
    <row r="641396" spans="5:5">
      <c r="E641396" s="15"/>
    </row>
    <row r="641401" spans="5:5">
      <c r="E641401" s="15"/>
    </row>
    <row r="641411" spans="5:5" ht="19" thickBot="1"/>
    <row r="641412" spans="5:5">
      <c r="E641412" s="13"/>
    </row>
    <row r="641417" spans="5:5">
      <c r="E641417" s="15"/>
    </row>
    <row r="641422" spans="5:5">
      <c r="E641422" s="15"/>
    </row>
    <row r="641433" spans="5:5">
      <c r="E641433" s="15"/>
    </row>
    <row r="641439" spans="5:5">
      <c r="E641439" s="15"/>
    </row>
    <row r="641451" spans="5:5">
      <c r="E641451" s="15"/>
    </row>
    <row r="641456" spans="5:5">
      <c r="E641456" s="15"/>
    </row>
    <row r="641466" spans="5:5" ht="19" thickBot="1"/>
    <row r="641467" spans="5:5">
      <c r="E641467" s="13"/>
    </row>
    <row r="641472" spans="5:5">
      <c r="E641472" s="15"/>
    </row>
    <row r="641477" spans="5:5">
      <c r="E641477" s="15"/>
    </row>
    <row r="641488" spans="5:5">
      <c r="E641488" s="15"/>
    </row>
    <row r="641494" spans="5:5">
      <c r="E641494" s="15"/>
    </row>
    <row r="641506" spans="5:5">
      <c r="E641506" s="15"/>
    </row>
    <row r="641511" spans="5:5">
      <c r="E641511" s="15"/>
    </row>
    <row r="641521" spans="5:5" ht="19" thickBot="1"/>
    <row r="641522" spans="5:5">
      <c r="E641522" s="13"/>
    </row>
    <row r="641527" spans="5:5">
      <c r="E641527" s="15"/>
    </row>
    <row r="641532" spans="5:5">
      <c r="E641532" s="15"/>
    </row>
    <row r="641543" spans="5:5">
      <c r="E641543" s="15"/>
    </row>
    <row r="641549" spans="5:5">
      <c r="E641549" s="15"/>
    </row>
    <row r="641561" spans="5:5">
      <c r="E641561" s="15"/>
    </row>
    <row r="641566" spans="5:5">
      <c r="E641566" s="15"/>
    </row>
    <row r="641576" spans="5:5" ht="19" thickBot="1"/>
    <row r="641577" spans="5:5">
      <c r="E641577" s="13"/>
    </row>
    <row r="641582" spans="5:5">
      <c r="E641582" s="15"/>
    </row>
    <row r="641587" spans="5:5">
      <c r="E641587" s="15"/>
    </row>
    <row r="641598" spans="5:5">
      <c r="E641598" s="15"/>
    </row>
    <row r="641604" spans="5:5">
      <c r="E641604" s="15"/>
    </row>
    <row r="641616" spans="5:5">
      <c r="E641616" s="15"/>
    </row>
    <row r="641621" spans="5:5">
      <c r="E641621" s="15"/>
    </row>
    <row r="641631" spans="5:5" ht="19" thickBot="1"/>
    <row r="641632" spans="5:5">
      <c r="E641632" s="13"/>
    </row>
    <row r="641637" spans="5:5">
      <c r="E641637" s="15"/>
    </row>
    <row r="641642" spans="5:5">
      <c r="E641642" s="15"/>
    </row>
    <row r="641653" spans="5:5">
      <c r="E641653" s="15"/>
    </row>
    <row r="641659" spans="5:5">
      <c r="E641659" s="15"/>
    </row>
    <row r="641671" spans="5:5">
      <c r="E641671" s="15"/>
    </row>
    <row r="641676" spans="5:5">
      <c r="E641676" s="15"/>
    </row>
    <row r="641686" spans="5:5" ht="19" thickBot="1"/>
    <row r="641687" spans="5:5">
      <c r="E641687" s="13"/>
    </row>
    <row r="641692" spans="5:5">
      <c r="E641692" s="15"/>
    </row>
    <row r="641697" spans="5:5">
      <c r="E641697" s="15"/>
    </row>
    <row r="641708" spans="5:5">
      <c r="E641708" s="15"/>
    </row>
    <row r="641714" spans="5:5">
      <c r="E641714" s="15"/>
    </row>
    <row r="641726" spans="5:5">
      <c r="E641726" s="15"/>
    </row>
    <row r="641731" spans="5:5">
      <c r="E641731" s="15"/>
    </row>
    <row r="641741" spans="5:5" ht="19" thickBot="1"/>
    <row r="641742" spans="5:5">
      <c r="E641742" s="13"/>
    </row>
    <row r="641747" spans="5:5">
      <c r="E641747" s="15"/>
    </row>
    <row r="641752" spans="5:5">
      <c r="E641752" s="15"/>
    </row>
    <row r="641763" spans="5:5">
      <c r="E641763" s="15"/>
    </row>
    <row r="641769" spans="5:5">
      <c r="E641769" s="15"/>
    </row>
    <row r="641781" spans="5:5">
      <c r="E641781" s="15"/>
    </row>
    <row r="641786" spans="5:5">
      <c r="E641786" s="15"/>
    </row>
    <row r="641796" spans="5:5" ht="19" thickBot="1"/>
    <row r="641797" spans="5:5">
      <c r="E641797" s="13"/>
    </row>
    <row r="641802" spans="5:5">
      <c r="E641802" s="15"/>
    </row>
    <row r="641807" spans="5:5">
      <c r="E641807" s="15"/>
    </row>
    <row r="641818" spans="5:5">
      <c r="E641818" s="15"/>
    </row>
    <row r="641824" spans="5:5">
      <c r="E641824" s="15"/>
    </row>
    <row r="641836" spans="5:5">
      <c r="E641836" s="15"/>
    </row>
    <row r="641841" spans="5:5">
      <c r="E641841" s="15"/>
    </row>
    <row r="641851" spans="5:5" ht="19" thickBot="1"/>
    <row r="641852" spans="5:5">
      <c r="E641852" s="13"/>
    </row>
    <row r="641857" spans="5:5">
      <c r="E641857" s="15"/>
    </row>
    <row r="641862" spans="5:5">
      <c r="E641862" s="15"/>
    </row>
    <row r="641873" spans="5:5">
      <c r="E641873" s="15"/>
    </row>
    <row r="641879" spans="5:5">
      <c r="E641879" s="15"/>
    </row>
    <row r="641891" spans="5:5">
      <c r="E641891" s="15"/>
    </row>
    <row r="641896" spans="5:5">
      <c r="E641896" s="15"/>
    </row>
    <row r="641906" spans="5:5" ht="19" thickBot="1"/>
    <row r="641907" spans="5:5">
      <c r="E641907" s="13"/>
    </row>
    <row r="641912" spans="5:5">
      <c r="E641912" s="15"/>
    </row>
    <row r="641917" spans="5:5">
      <c r="E641917" s="15"/>
    </row>
    <row r="641928" spans="5:5">
      <c r="E641928" s="15"/>
    </row>
    <row r="641934" spans="5:5">
      <c r="E641934" s="15"/>
    </row>
    <row r="641946" spans="5:5">
      <c r="E641946" s="15"/>
    </row>
    <row r="641951" spans="5:5">
      <c r="E641951" s="15"/>
    </row>
    <row r="641961" spans="5:5" ht="19" thickBot="1"/>
    <row r="641962" spans="5:5">
      <c r="E641962" s="13"/>
    </row>
    <row r="641967" spans="5:5">
      <c r="E641967" s="15"/>
    </row>
    <row r="641972" spans="5:5">
      <c r="E641972" s="15"/>
    </row>
    <row r="641983" spans="5:5">
      <c r="E641983" s="15"/>
    </row>
    <row r="641989" spans="5:5">
      <c r="E641989" s="15"/>
    </row>
    <row r="642001" spans="5:5">
      <c r="E642001" s="15"/>
    </row>
    <row r="642006" spans="5:5">
      <c r="E642006" s="15"/>
    </row>
    <row r="642016" spans="5:5" ht="19" thickBot="1"/>
    <row r="642017" spans="5:5">
      <c r="E642017" s="13"/>
    </row>
    <row r="642022" spans="5:5">
      <c r="E642022" s="15"/>
    </row>
    <row r="642027" spans="5:5">
      <c r="E642027" s="15"/>
    </row>
    <row r="642038" spans="5:5">
      <c r="E642038" s="15"/>
    </row>
    <row r="642044" spans="5:5">
      <c r="E642044" s="15"/>
    </row>
    <row r="642056" spans="5:5">
      <c r="E642056" s="15"/>
    </row>
    <row r="642061" spans="5:5">
      <c r="E642061" s="15"/>
    </row>
    <row r="642071" spans="5:5" ht="19" thickBot="1"/>
    <row r="642072" spans="5:5">
      <c r="E642072" s="13"/>
    </row>
    <row r="642077" spans="5:5">
      <c r="E642077" s="15"/>
    </row>
    <row r="642082" spans="5:5">
      <c r="E642082" s="15"/>
    </row>
    <row r="642093" spans="5:5">
      <c r="E642093" s="15"/>
    </row>
    <row r="642099" spans="5:5">
      <c r="E642099" s="15"/>
    </row>
    <row r="642111" spans="5:5">
      <c r="E642111" s="15"/>
    </row>
    <row r="642116" spans="5:5">
      <c r="E642116" s="15"/>
    </row>
    <row r="642126" spans="5:5" ht="19" thickBot="1"/>
    <row r="642127" spans="5:5">
      <c r="E642127" s="13"/>
    </row>
    <row r="642132" spans="5:5">
      <c r="E642132" s="15"/>
    </row>
    <row r="642137" spans="5:5">
      <c r="E642137" s="15"/>
    </row>
    <row r="642148" spans="5:5">
      <c r="E642148" s="15"/>
    </row>
    <row r="642154" spans="5:5">
      <c r="E642154" s="15"/>
    </row>
    <row r="642166" spans="5:5">
      <c r="E642166" s="15"/>
    </row>
    <row r="642171" spans="5:5">
      <c r="E642171" s="15"/>
    </row>
    <row r="642181" spans="5:5" ht="19" thickBot="1"/>
    <row r="642182" spans="5:5">
      <c r="E642182" s="13"/>
    </row>
    <row r="642187" spans="5:5">
      <c r="E642187" s="15"/>
    </row>
    <row r="642192" spans="5:5">
      <c r="E642192" s="15"/>
    </row>
    <row r="642203" spans="5:5">
      <c r="E642203" s="15"/>
    </row>
    <row r="642209" spans="5:5">
      <c r="E642209" s="15"/>
    </row>
    <row r="642221" spans="5:5">
      <c r="E642221" s="15"/>
    </row>
    <row r="642226" spans="5:5">
      <c r="E642226" s="15"/>
    </row>
    <row r="642236" spans="5:5" ht="19" thickBot="1"/>
    <row r="642237" spans="5:5">
      <c r="E642237" s="13"/>
    </row>
    <row r="642242" spans="5:5">
      <c r="E642242" s="15"/>
    </row>
    <row r="642247" spans="5:5">
      <c r="E642247" s="15"/>
    </row>
    <row r="642258" spans="5:5">
      <c r="E642258" s="15"/>
    </row>
    <row r="642264" spans="5:5">
      <c r="E642264" s="15"/>
    </row>
    <row r="642276" spans="5:5">
      <c r="E642276" s="15"/>
    </row>
    <row r="642281" spans="5:5">
      <c r="E642281" s="15"/>
    </row>
    <row r="642291" spans="5:5" ht="19" thickBot="1"/>
    <row r="642292" spans="5:5">
      <c r="E642292" s="13"/>
    </row>
    <row r="642297" spans="5:5">
      <c r="E642297" s="15"/>
    </row>
    <row r="642302" spans="5:5">
      <c r="E642302" s="15"/>
    </row>
    <row r="642313" spans="5:5">
      <c r="E642313" s="15"/>
    </row>
    <row r="642319" spans="5:5">
      <c r="E642319" s="15"/>
    </row>
    <row r="642331" spans="5:5">
      <c r="E642331" s="15"/>
    </row>
    <row r="642336" spans="5:5">
      <c r="E642336" s="15"/>
    </row>
    <row r="642346" spans="5:5" ht="19" thickBot="1"/>
    <row r="642347" spans="5:5">
      <c r="E642347" s="13"/>
    </row>
    <row r="642352" spans="5:5">
      <c r="E642352" s="15"/>
    </row>
    <row r="642357" spans="5:5">
      <c r="E642357" s="15"/>
    </row>
    <row r="642368" spans="5:5">
      <c r="E642368" s="15"/>
    </row>
    <row r="642374" spans="5:5">
      <c r="E642374" s="15"/>
    </row>
    <row r="642386" spans="5:5">
      <c r="E642386" s="15"/>
    </row>
    <row r="642391" spans="5:5">
      <c r="E642391" s="15"/>
    </row>
    <row r="642401" spans="5:5" ht="19" thickBot="1"/>
    <row r="642402" spans="5:5">
      <c r="E642402" s="13"/>
    </row>
    <row r="642407" spans="5:5">
      <c r="E642407" s="15"/>
    </row>
    <row r="642412" spans="5:5">
      <c r="E642412" s="15"/>
    </row>
    <row r="642423" spans="5:5">
      <c r="E642423" s="15"/>
    </row>
    <row r="642429" spans="5:5">
      <c r="E642429" s="15"/>
    </row>
    <row r="642441" spans="5:5">
      <c r="E642441" s="15"/>
    </row>
    <row r="642446" spans="5:5">
      <c r="E642446" s="15"/>
    </row>
    <row r="642456" spans="5:5" ht="19" thickBot="1"/>
    <row r="642457" spans="5:5">
      <c r="E642457" s="13"/>
    </row>
    <row r="642462" spans="5:5">
      <c r="E642462" s="15"/>
    </row>
    <row r="642467" spans="5:5">
      <c r="E642467" s="15"/>
    </row>
    <row r="642478" spans="5:5">
      <c r="E642478" s="15"/>
    </row>
    <row r="642484" spans="5:5">
      <c r="E642484" s="15"/>
    </row>
    <row r="642496" spans="5:5">
      <c r="E642496" s="15"/>
    </row>
    <row r="642501" spans="5:5">
      <c r="E642501" s="15"/>
    </row>
    <row r="642511" spans="5:5" ht="19" thickBot="1"/>
    <row r="642512" spans="5:5">
      <c r="E642512" s="13"/>
    </row>
    <row r="642517" spans="5:5">
      <c r="E642517" s="15"/>
    </row>
    <row r="642522" spans="5:5">
      <c r="E642522" s="15"/>
    </row>
    <row r="642533" spans="5:5">
      <c r="E642533" s="15"/>
    </row>
    <row r="642539" spans="5:5">
      <c r="E642539" s="15"/>
    </row>
    <row r="642551" spans="5:5">
      <c r="E642551" s="15"/>
    </row>
    <row r="642556" spans="5:5">
      <c r="E642556" s="15"/>
    </row>
    <row r="642566" spans="5:5" ht="19" thickBot="1"/>
    <row r="642567" spans="5:5">
      <c r="E642567" s="13"/>
    </row>
    <row r="642572" spans="5:5">
      <c r="E642572" s="15"/>
    </row>
    <row r="642577" spans="5:5">
      <c r="E642577" s="15"/>
    </row>
    <row r="642588" spans="5:5">
      <c r="E642588" s="15"/>
    </row>
    <row r="642594" spans="5:5">
      <c r="E642594" s="15"/>
    </row>
    <row r="642606" spans="5:5">
      <c r="E642606" s="15"/>
    </row>
    <row r="642611" spans="5:5">
      <c r="E642611" s="15"/>
    </row>
    <row r="642621" spans="5:5" ht="19" thickBot="1"/>
    <row r="642622" spans="5:5">
      <c r="E642622" s="13"/>
    </row>
    <row r="642627" spans="5:5">
      <c r="E642627" s="15"/>
    </row>
    <row r="642632" spans="5:5">
      <c r="E642632" s="15"/>
    </row>
    <row r="642643" spans="5:5">
      <c r="E642643" s="15"/>
    </row>
    <row r="642649" spans="5:5">
      <c r="E642649" s="15"/>
    </row>
    <row r="642661" spans="5:5">
      <c r="E642661" s="15"/>
    </row>
    <row r="642666" spans="5:5">
      <c r="E642666" s="15"/>
    </row>
    <row r="642676" spans="5:5" ht="19" thickBot="1"/>
    <row r="642677" spans="5:5">
      <c r="E642677" s="13"/>
    </row>
    <row r="642682" spans="5:5">
      <c r="E642682" s="15"/>
    </row>
    <row r="642687" spans="5:5">
      <c r="E642687" s="15"/>
    </row>
    <row r="642698" spans="5:5">
      <c r="E642698" s="15"/>
    </row>
    <row r="642704" spans="5:5">
      <c r="E642704" s="15"/>
    </row>
    <row r="642716" spans="5:5">
      <c r="E642716" s="15"/>
    </row>
    <row r="642721" spans="5:5">
      <c r="E642721" s="15"/>
    </row>
    <row r="642731" spans="5:5" ht="19" thickBot="1"/>
    <row r="642732" spans="5:5">
      <c r="E642732" s="13"/>
    </row>
    <row r="642737" spans="5:5">
      <c r="E642737" s="15"/>
    </row>
    <row r="642742" spans="5:5">
      <c r="E642742" s="15"/>
    </row>
    <row r="642753" spans="5:5">
      <c r="E642753" s="15"/>
    </row>
    <row r="642759" spans="5:5">
      <c r="E642759" s="15"/>
    </row>
    <row r="642771" spans="5:5">
      <c r="E642771" s="15"/>
    </row>
    <row r="642776" spans="5:5">
      <c r="E642776" s="15"/>
    </row>
    <row r="642786" spans="5:5" ht="19" thickBot="1"/>
    <row r="642787" spans="5:5">
      <c r="E642787" s="13"/>
    </row>
    <row r="642792" spans="5:5">
      <c r="E642792" s="15"/>
    </row>
    <row r="642797" spans="5:5">
      <c r="E642797" s="15"/>
    </row>
    <row r="642808" spans="5:5">
      <c r="E642808" s="15"/>
    </row>
    <row r="642814" spans="5:5">
      <c r="E642814" s="15"/>
    </row>
    <row r="642826" spans="5:5">
      <c r="E642826" s="15"/>
    </row>
    <row r="642831" spans="5:5">
      <c r="E642831" s="15"/>
    </row>
    <row r="642841" spans="5:5" ht="19" thickBot="1"/>
    <row r="642842" spans="5:5">
      <c r="E642842" s="13"/>
    </row>
    <row r="642847" spans="5:5">
      <c r="E642847" s="15"/>
    </row>
    <row r="642852" spans="5:5">
      <c r="E642852" s="15"/>
    </row>
    <row r="642863" spans="5:5">
      <c r="E642863" s="15"/>
    </row>
    <row r="642869" spans="5:5">
      <c r="E642869" s="15"/>
    </row>
    <row r="642881" spans="5:5">
      <c r="E642881" s="15"/>
    </row>
    <row r="642886" spans="5:5">
      <c r="E642886" s="15"/>
    </row>
    <row r="642896" spans="5:5" ht="19" thickBot="1"/>
    <row r="642897" spans="5:5">
      <c r="E642897" s="13"/>
    </row>
    <row r="642902" spans="5:5">
      <c r="E642902" s="15"/>
    </row>
    <row r="642907" spans="5:5">
      <c r="E642907" s="15"/>
    </row>
    <row r="642918" spans="5:5">
      <c r="E642918" s="15"/>
    </row>
    <row r="642924" spans="5:5">
      <c r="E642924" s="15"/>
    </row>
    <row r="642936" spans="5:5">
      <c r="E642936" s="15"/>
    </row>
    <row r="642941" spans="5:5">
      <c r="E642941" s="15"/>
    </row>
    <row r="642951" spans="5:5" ht="19" thickBot="1"/>
    <row r="642952" spans="5:5">
      <c r="E642952" s="13"/>
    </row>
    <row r="642957" spans="5:5">
      <c r="E642957" s="15"/>
    </row>
    <row r="642962" spans="5:5">
      <c r="E642962" s="15"/>
    </row>
    <row r="642973" spans="5:5">
      <c r="E642973" s="15"/>
    </row>
    <row r="642979" spans="5:5">
      <c r="E642979" s="15"/>
    </row>
    <row r="642991" spans="5:5">
      <c r="E642991" s="15"/>
    </row>
    <row r="642996" spans="5:5">
      <c r="E642996" s="15"/>
    </row>
    <row r="643006" spans="5:5" ht="19" thickBot="1"/>
    <row r="643007" spans="5:5">
      <c r="E643007" s="13"/>
    </row>
    <row r="643012" spans="5:5">
      <c r="E643012" s="15"/>
    </row>
    <row r="643017" spans="5:5">
      <c r="E643017" s="15"/>
    </row>
    <row r="643028" spans="5:5">
      <c r="E643028" s="15"/>
    </row>
    <row r="643034" spans="5:5">
      <c r="E643034" s="15"/>
    </row>
    <row r="643046" spans="5:5">
      <c r="E643046" s="15"/>
    </row>
    <row r="643051" spans="5:5">
      <c r="E643051" s="15"/>
    </row>
    <row r="643061" spans="5:5" ht="19" thickBot="1"/>
    <row r="643062" spans="5:5">
      <c r="E643062" s="13"/>
    </row>
    <row r="643067" spans="5:5">
      <c r="E643067" s="15"/>
    </row>
    <row r="643072" spans="5:5">
      <c r="E643072" s="15"/>
    </row>
    <row r="643083" spans="5:5">
      <c r="E643083" s="15"/>
    </row>
    <row r="643089" spans="5:5">
      <c r="E643089" s="15"/>
    </row>
    <row r="643101" spans="5:5">
      <c r="E643101" s="15"/>
    </row>
    <row r="643106" spans="5:5">
      <c r="E643106" s="15"/>
    </row>
    <row r="643116" spans="5:5" ht="19" thickBot="1"/>
    <row r="643117" spans="5:5">
      <c r="E643117" s="13"/>
    </row>
    <row r="643122" spans="5:5">
      <c r="E643122" s="15"/>
    </row>
    <row r="643127" spans="5:5">
      <c r="E643127" s="15"/>
    </row>
    <row r="643138" spans="5:5">
      <c r="E643138" s="15"/>
    </row>
    <row r="643144" spans="5:5">
      <c r="E643144" s="15"/>
    </row>
    <row r="643156" spans="5:5">
      <c r="E643156" s="15"/>
    </row>
    <row r="643161" spans="5:5">
      <c r="E643161" s="15"/>
    </row>
    <row r="643171" spans="5:5" ht="19" thickBot="1"/>
    <row r="643172" spans="5:5">
      <c r="E643172" s="13"/>
    </row>
    <row r="643177" spans="5:5">
      <c r="E643177" s="15"/>
    </row>
    <row r="643182" spans="5:5">
      <c r="E643182" s="15"/>
    </row>
    <row r="643193" spans="5:5">
      <c r="E643193" s="15"/>
    </row>
    <row r="643199" spans="5:5">
      <c r="E643199" s="15"/>
    </row>
    <row r="643211" spans="5:5">
      <c r="E643211" s="15"/>
    </row>
    <row r="643216" spans="5:5">
      <c r="E643216" s="15"/>
    </row>
    <row r="643226" spans="5:5" ht="19" thickBot="1"/>
    <row r="643227" spans="5:5">
      <c r="E643227" s="13"/>
    </row>
    <row r="643232" spans="5:5">
      <c r="E643232" s="15"/>
    </row>
    <row r="643237" spans="5:5">
      <c r="E643237" s="15"/>
    </row>
    <row r="643248" spans="5:5">
      <c r="E643248" s="15"/>
    </row>
    <row r="643254" spans="5:5">
      <c r="E643254" s="15"/>
    </row>
    <row r="643266" spans="5:5">
      <c r="E643266" s="15"/>
    </row>
    <row r="643271" spans="5:5">
      <c r="E643271" s="15"/>
    </row>
    <row r="643281" spans="5:5" ht="19" thickBot="1"/>
    <row r="643282" spans="5:5">
      <c r="E643282" s="13"/>
    </row>
    <row r="643287" spans="5:5">
      <c r="E643287" s="15"/>
    </row>
    <row r="643292" spans="5:5">
      <c r="E643292" s="15"/>
    </row>
    <row r="643303" spans="5:5">
      <c r="E643303" s="15"/>
    </row>
    <row r="643309" spans="5:5">
      <c r="E643309" s="15"/>
    </row>
    <row r="643321" spans="5:5">
      <c r="E643321" s="15"/>
    </row>
    <row r="643326" spans="5:5">
      <c r="E643326" s="15"/>
    </row>
    <row r="643336" spans="5:5" ht="19" thickBot="1"/>
    <row r="643337" spans="5:5">
      <c r="E643337" s="13"/>
    </row>
    <row r="643342" spans="5:5">
      <c r="E643342" s="15"/>
    </row>
    <row r="643347" spans="5:5">
      <c r="E643347" s="15"/>
    </row>
    <row r="643358" spans="5:5">
      <c r="E643358" s="15"/>
    </row>
    <row r="643364" spans="5:5">
      <c r="E643364" s="15"/>
    </row>
    <row r="643376" spans="5:5">
      <c r="E643376" s="15"/>
    </row>
    <row r="643381" spans="5:5">
      <c r="E643381" s="15"/>
    </row>
    <row r="643391" spans="5:5" ht="19" thickBot="1"/>
    <row r="643392" spans="5:5">
      <c r="E643392" s="13"/>
    </row>
    <row r="643397" spans="5:5">
      <c r="E643397" s="15"/>
    </row>
    <row r="643402" spans="5:5">
      <c r="E643402" s="15"/>
    </row>
    <row r="643413" spans="5:5">
      <c r="E643413" s="15"/>
    </row>
    <row r="643419" spans="5:5">
      <c r="E643419" s="15"/>
    </row>
    <row r="643431" spans="5:5">
      <c r="E643431" s="15"/>
    </row>
    <row r="643436" spans="5:5">
      <c r="E643436" s="15"/>
    </row>
    <row r="643446" spans="5:5" ht="19" thickBot="1"/>
    <row r="643447" spans="5:5">
      <c r="E643447" s="13"/>
    </row>
    <row r="643452" spans="5:5">
      <c r="E643452" s="15"/>
    </row>
    <row r="643457" spans="5:5">
      <c r="E643457" s="15"/>
    </row>
    <row r="643468" spans="5:5">
      <c r="E643468" s="15"/>
    </row>
    <row r="643474" spans="5:5">
      <c r="E643474" s="15"/>
    </row>
    <row r="643486" spans="5:5">
      <c r="E643486" s="15"/>
    </row>
    <row r="643491" spans="5:5">
      <c r="E643491" s="15"/>
    </row>
    <row r="643501" spans="5:5" ht="19" thickBot="1"/>
    <row r="643502" spans="5:5">
      <c r="E643502" s="13"/>
    </row>
    <row r="643507" spans="5:5">
      <c r="E643507" s="15"/>
    </row>
    <row r="643512" spans="5:5">
      <c r="E643512" s="15"/>
    </row>
    <row r="643523" spans="5:5">
      <c r="E643523" s="15"/>
    </row>
    <row r="643529" spans="5:5">
      <c r="E643529" s="15"/>
    </row>
    <row r="643541" spans="5:5">
      <c r="E643541" s="15"/>
    </row>
    <row r="643546" spans="5:5">
      <c r="E643546" s="15"/>
    </row>
    <row r="643556" spans="5:5" ht="19" thickBot="1"/>
    <row r="643557" spans="5:5">
      <c r="E643557" s="13"/>
    </row>
    <row r="643562" spans="5:5">
      <c r="E643562" s="15"/>
    </row>
    <row r="643567" spans="5:5">
      <c r="E643567" s="15"/>
    </row>
    <row r="643578" spans="5:5">
      <c r="E643578" s="15"/>
    </row>
    <row r="643584" spans="5:5">
      <c r="E643584" s="15"/>
    </row>
    <row r="643596" spans="5:5">
      <c r="E643596" s="15"/>
    </row>
    <row r="643601" spans="5:5">
      <c r="E643601" s="15"/>
    </row>
    <row r="643611" spans="5:5" ht="19" thickBot="1"/>
    <row r="643612" spans="5:5">
      <c r="E643612" s="13"/>
    </row>
    <row r="643617" spans="5:5">
      <c r="E643617" s="15"/>
    </row>
    <row r="643622" spans="5:5">
      <c r="E643622" s="15"/>
    </row>
    <row r="643633" spans="5:5">
      <c r="E643633" s="15"/>
    </row>
    <row r="643639" spans="5:5">
      <c r="E643639" s="15"/>
    </row>
    <row r="643651" spans="5:5">
      <c r="E643651" s="15"/>
    </row>
    <row r="643656" spans="5:5">
      <c r="E643656" s="15"/>
    </row>
    <row r="643666" spans="5:5" ht="19" thickBot="1"/>
    <row r="643667" spans="5:5">
      <c r="E643667" s="13"/>
    </row>
    <row r="643672" spans="5:5">
      <c r="E643672" s="15"/>
    </row>
    <row r="643677" spans="5:5">
      <c r="E643677" s="15"/>
    </row>
    <row r="643688" spans="5:5">
      <c r="E643688" s="15"/>
    </row>
    <row r="643694" spans="5:5">
      <c r="E643694" s="15"/>
    </row>
    <row r="643706" spans="5:5">
      <c r="E643706" s="15"/>
    </row>
    <row r="643711" spans="5:5">
      <c r="E643711" s="15"/>
    </row>
    <row r="643721" spans="5:5" ht="19" thickBot="1"/>
    <row r="643722" spans="5:5">
      <c r="E643722" s="13"/>
    </row>
    <row r="643727" spans="5:5">
      <c r="E643727" s="15"/>
    </row>
    <row r="643732" spans="5:5">
      <c r="E643732" s="15"/>
    </row>
    <row r="643743" spans="5:5">
      <c r="E643743" s="15"/>
    </row>
    <row r="643749" spans="5:5">
      <c r="E643749" s="15"/>
    </row>
    <row r="643761" spans="5:5">
      <c r="E643761" s="15"/>
    </row>
    <row r="643766" spans="5:5">
      <c r="E643766" s="15"/>
    </row>
    <row r="643776" spans="5:5" ht="19" thickBot="1"/>
    <row r="643777" spans="5:5">
      <c r="E643777" s="13"/>
    </row>
    <row r="643782" spans="5:5">
      <c r="E643782" s="15"/>
    </row>
    <row r="643787" spans="5:5">
      <c r="E643787" s="15"/>
    </row>
    <row r="643798" spans="5:5">
      <c r="E643798" s="15"/>
    </row>
    <row r="643804" spans="5:5">
      <c r="E643804" s="15"/>
    </row>
    <row r="643816" spans="5:5">
      <c r="E643816" s="15"/>
    </row>
    <row r="643821" spans="5:5">
      <c r="E643821" s="15"/>
    </row>
    <row r="643831" spans="5:5" ht="19" thickBot="1"/>
    <row r="643832" spans="5:5">
      <c r="E643832" s="13"/>
    </row>
    <row r="643837" spans="5:5">
      <c r="E643837" s="15"/>
    </row>
    <row r="643842" spans="5:5">
      <c r="E643842" s="15"/>
    </row>
    <row r="643853" spans="5:5">
      <c r="E643853" s="15"/>
    </row>
    <row r="643859" spans="5:5">
      <c r="E643859" s="15"/>
    </row>
    <row r="643871" spans="5:5">
      <c r="E643871" s="15"/>
    </row>
    <row r="643876" spans="5:5">
      <c r="E643876" s="15"/>
    </row>
    <row r="643886" spans="5:5" ht="19" thickBot="1"/>
    <row r="643887" spans="5:5">
      <c r="E643887" s="13"/>
    </row>
    <row r="643892" spans="5:5">
      <c r="E643892" s="15"/>
    </row>
    <row r="643897" spans="5:5">
      <c r="E643897" s="15"/>
    </row>
    <row r="643908" spans="5:5">
      <c r="E643908" s="15"/>
    </row>
    <row r="643914" spans="5:5">
      <c r="E643914" s="15"/>
    </row>
    <row r="643926" spans="5:5">
      <c r="E643926" s="15"/>
    </row>
    <row r="643931" spans="5:5">
      <c r="E643931" s="15"/>
    </row>
    <row r="643941" spans="5:5" ht="19" thickBot="1"/>
    <row r="643942" spans="5:5">
      <c r="E643942" s="13"/>
    </row>
    <row r="643947" spans="5:5">
      <c r="E643947" s="15"/>
    </row>
    <row r="643952" spans="5:5">
      <c r="E643952" s="15"/>
    </row>
    <row r="643963" spans="5:5">
      <c r="E643963" s="15"/>
    </row>
    <row r="643969" spans="5:5">
      <c r="E643969" s="15"/>
    </row>
    <row r="643981" spans="5:5">
      <c r="E643981" s="15"/>
    </row>
    <row r="643986" spans="5:5">
      <c r="E643986" s="15"/>
    </row>
    <row r="643996" spans="5:5" ht="19" thickBot="1"/>
    <row r="643997" spans="5:5">
      <c r="E643997" s="13"/>
    </row>
    <row r="644002" spans="5:5">
      <c r="E644002" s="15"/>
    </row>
    <row r="644007" spans="5:5">
      <c r="E644007" s="15"/>
    </row>
    <row r="644018" spans="5:5">
      <c r="E644018" s="15"/>
    </row>
    <row r="644024" spans="5:5">
      <c r="E644024" s="15"/>
    </row>
    <row r="644036" spans="5:5">
      <c r="E644036" s="15"/>
    </row>
    <row r="644041" spans="5:5">
      <c r="E644041" s="15"/>
    </row>
    <row r="644051" spans="5:5" ht="19" thickBot="1"/>
    <row r="644052" spans="5:5">
      <c r="E644052" s="13"/>
    </row>
    <row r="644057" spans="5:5">
      <c r="E644057" s="15"/>
    </row>
    <row r="644062" spans="5:5">
      <c r="E644062" s="15"/>
    </row>
    <row r="644073" spans="5:5">
      <c r="E644073" s="15"/>
    </row>
    <row r="644079" spans="5:5">
      <c r="E644079" s="15"/>
    </row>
    <row r="644091" spans="5:5">
      <c r="E644091" s="15"/>
    </row>
    <row r="644096" spans="5:5">
      <c r="E644096" s="15"/>
    </row>
    <row r="644106" spans="5:5" ht="19" thickBot="1"/>
    <row r="644107" spans="5:5">
      <c r="E644107" s="13"/>
    </row>
    <row r="644112" spans="5:5">
      <c r="E644112" s="15"/>
    </row>
    <row r="644117" spans="5:5">
      <c r="E644117" s="15"/>
    </row>
    <row r="644128" spans="5:5">
      <c r="E644128" s="15"/>
    </row>
    <row r="644134" spans="5:5">
      <c r="E644134" s="15"/>
    </row>
    <row r="644146" spans="5:5">
      <c r="E644146" s="15"/>
    </row>
    <row r="644151" spans="5:5">
      <c r="E644151" s="15"/>
    </row>
    <row r="644161" spans="5:5" ht="19" thickBot="1"/>
    <row r="644162" spans="5:5">
      <c r="E644162" s="13"/>
    </row>
    <row r="644167" spans="5:5">
      <c r="E644167" s="15"/>
    </row>
    <row r="644172" spans="5:5">
      <c r="E644172" s="15"/>
    </row>
    <row r="644183" spans="5:5">
      <c r="E644183" s="15"/>
    </row>
    <row r="644189" spans="5:5">
      <c r="E644189" s="15"/>
    </row>
    <row r="644201" spans="5:5">
      <c r="E644201" s="15"/>
    </row>
    <row r="644206" spans="5:5">
      <c r="E644206" s="15"/>
    </row>
    <row r="644216" spans="5:5" ht="19" thickBot="1"/>
    <row r="644217" spans="5:5">
      <c r="E644217" s="13"/>
    </row>
    <row r="644222" spans="5:5">
      <c r="E644222" s="15"/>
    </row>
    <row r="644227" spans="5:5">
      <c r="E644227" s="15"/>
    </row>
    <row r="644238" spans="5:5">
      <c r="E644238" s="15"/>
    </row>
    <row r="644244" spans="5:5">
      <c r="E644244" s="15"/>
    </row>
    <row r="644256" spans="5:5">
      <c r="E644256" s="15"/>
    </row>
    <row r="644261" spans="5:5">
      <c r="E644261" s="15"/>
    </row>
    <row r="644271" spans="5:5" ht="19" thickBot="1"/>
    <row r="644272" spans="5:5">
      <c r="E644272" s="13"/>
    </row>
    <row r="644277" spans="5:5">
      <c r="E644277" s="15"/>
    </row>
    <row r="644282" spans="5:5">
      <c r="E644282" s="15"/>
    </row>
    <row r="644293" spans="5:5">
      <c r="E644293" s="15"/>
    </row>
    <row r="644299" spans="5:5">
      <c r="E644299" s="15"/>
    </row>
    <row r="644311" spans="5:5">
      <c r="E644311" s="15"/>
    </row>
    <row r="644316" spans="5:5">
      <c r="E644316" s="15"/>
    </row>
    <row r="644326" spans="5:5" ht="19" thickBot="1"/>
    <row r="644327" spans="5:5">
      <c r="E644327" s="13"/>
    </row>
    <row r="644332" spans="5:5">
      <c r="E644332" s="15"/>
    </row>
    <row r="644337" spans="5:5">
      <c r="E644337" s="15"/>
    </row>
    <row r="644348" spans="5:5">
      <c r="E644348" s="15"/>
    </row>
    <row r="644354" spans="5:5">
      <c r="E644354" s="15"/>
    </row>
    <row r="644366" spans="5:5">
      <c r="E644366" s="15"/>
    </row>
    <row r="644371" spans="5:5">
      <c r="E644371" s="15"/>
    </row>
    <row r="644381" spans="5:5" ht="19" thickBot="1"/>
    <row r="644382" spans="5:5">
      <c r="E644382" s="13"/>
    </row>
    <row r="644387" spans="5:5">
      <c r="E644387" s="15"/>
    </row>
    <row r="644392" spans="5:5">
      <c r="E644392" s="15"/>
    </row>
    <row r="644403" spans="5:5">
      <c r="E644403" s="15"/>
    </row>
    <row r="644409" spans="5:5">
      <c r="E644409" s="15"/>
    </row>
    <row r="644421" spans="5:5">
      <c r="E644421" s="15"/>
    </row>
    <row r="644426" spans="5:5">
      <c r="E644426" s="15"/>
    </row>
    <row r="644436" spans="5:5" ht="19" thickBot="1"/>
    <row r="644437" spans="5:5">
      <c r="E644437" s="13"/>
    </row>
    <row r="644442" spans="5:5">
      <c r="E644442" s="15"/>
    </row>
    <row r="644447" spans="5:5">
      <c r="E644447" s="15"/>
    </row>
    <row r="644458" spans="5:5">
      <c r="E644458" s="15"/>
    </row>
    <row r="644464" spans="5:5">
      <c r="E644464" s="15"/>
    </row>
    <row r="644476" spans="5:5">
      <c r="E644476" s="15"/>
    </row>
    <row r="644481" spans="5:5">
      <c r="E644481" s="15"/>
    </row>
    <row r="644491" spans="5:5" ht="19" thickBot="1"/>
    <row r="644492" spans="5:5">
      <c r="E644492" s="13"/>
    </row>
    <row r="644497" spans="5:5">
      <c r="E644497" s="15"/>
    </row>
    <row r="644502" spans="5:5">
      <c r="E644502" s="15"/>
    </row>
    <row r="644513" spans="5:5">
      <c r="E644513" s="15"/>
    </row>
    <row r="644519" spans="5:5">
      <c r="E644519" s="15"/>
    </row>
    <row r="644531" spans="5:5">
      <c r="E644531" s="15"/>
    </row>
    <row r="644536" spans="5:5">
      <c r="E644536" s="15"/>
    </row>
    <row r="644546" spans="5:5" ht="19" thickBot="1"/>
    <row r="644547" spans="5:5">
      <c r="E644547" s="13"/>
    </row>
    <row r="644552" spans="5:5">
      <c r="E644552" s="15"/>
    </row>
    <row r="644557" spans="5:5">
      <c r="E644557" s="15"/>
    </row>
    <row r="644568" spans="5:5">
      <c r="E644568" s="15"/>
    </row>
    <row r="644574" spans="5:5">
      <c r="E644574" s="15"/>
    </row>
    <row r="644586" spans="5:5">
      <c r="E644586" s="15"/>
    </row>
    <row r="644591" spans="5:5">
      <c r="E644591" s="15"/>
    </row>
    <row r="644601" spans="5:5" ht="19" thickBot="1"/>
    <row r="644602" spans="5:5">
      <c r="E644602" s="13"/>
    </row>
    <row r="644607" spans="5:5">
      <c r="E644607" s="15"/>
    </row>
    <row r="644612" spans="5:5">
      <c r="E644612" s="15"/>
    </row>
    <row r="644623" spans="5:5">
      <c r="E644623" s="15"/>
    </row>
    <row r="644629" spans="5:5">
      <c r="E644629" s="15"/>
    </row>
    <row r="644641" spans="5:5">
      <c r="E644641" s="15"/>
    </row>
    <row r="644646" spans="5:5">
      <c r="E644646" s="15"/>
    </row>
    <row r="644656" spans="5:5" ht="19" thickBot="1"/>
    <row r="644657" spans="5:5">
      <c r="E644657" s="13"/>
    </row>
    <row r="644662" spans="5:5">
      <c r="E644662" s="15"/>
    </row>
    <row r="644667" spans="5:5">
      <c r="E644667" s="15"/>
    </row>
    <row r="644678" spans="5:5">
      <c r="E644678" s="15"/>
    </row>
    <row r="644684" spans="5:5">
      <c r="E644684" s="15"/>
    </row>
    <row r="644696" spans="5:5">
      <c r="E644696" s="15"/>
    </row>
    <row r="644701" spans="5:5">
      <c r="E644701" s="15"/>
    </row>
    <row r="644711" spans="5:5" ht="19" thickBot="1"/>
    <row r="644712" spans="5:5">
      <c r="E644712" s="13"/>
    </row>
    <row r="644717" spans="5:5">
      <c r="E644717" s="15"/>
    </row>
    <row r="644722" spans="5:5">
      <c r="E644722" s="15"/>
    </row>
    <row r="644733" spans="5:5">
      <c r="E644733" s="15"/>
    </row>
    <row r="644739" spans="5:5">
      <c r="E644739" s="15"/>
    </row>
    <row r="644751" spans="5:5">
      <c r="E644751" s="15"/>
    </row>
    <row r="644756" spans="5:5">
      <c r="E644756" s="15"/>
    </row>
    <row r="644766" spans="5:5" ht="19" thickBot="1"/>
    <row r="644767" spans="5:5">
      <c r="E644767" s="13"/>
    </row>
    <row r="644772" spans="5:5">
      <c r="E644772" s="15"/>
    </row>
    <row r="644777" spans="5:5">
      <c r="E644777" s="15"/>
    </row>
    <row r="644788" spans="5:5">
      <c r="E644788" s="15"/>
    </row>
    <row r="644794" spans="5:5">
      <c r="E644794" s="15"/>
    </row>
    <row r="644806" spans="5:5">
      <c r="E644806" s="15"/>
    </row>
    <row r="644811" spans="5:5">
      <c r="E644811" s="15"/>
    </row>
    <row r="644821" spans="5:5" ht="19" thickBot="1"/>
    <row r="644822" spans="5:5">
      <c r="E644822" s="13"/>
    </row>
    <row r="644827" spans="5:5">
      <c r="E644827" s="15"/>
    </row>
    <row r="644832" spans="5:5">
      <c r="E644832" s="15"/>
    </row>
    <row r="644843" spans="5:5">
      <c r="E644843" s="15"/>
    </row>
    <row r="644849" spans="5:5">
      <c r="E644849" s="15"/>
    </row>
    <row r="644861" spans="5:5">
      <c r="E644861" s="15"/>
    </row>
    <row r="644866" spans="5:5">
      <c r="E644866" s="15"/>
    </row>
    <row r="644876" spans="5:5" ht="19" thickBot="1"/>
    <row r="644877" spans="5:5">
      <c r="E644877" s="13"/>
    </row>
    <row r="644882" spans="5:5">
      <c r="E644882" s="15"/>
    </row>
    <row r="644887" spans="5:5">
      <c r="E644887" s="15"/>
    </row>
    <row r="644898" spans="5:5">
      <c r="E644898" s="15"/>
    </row>
    <row r="644904" spans="5:5">
      <c r="E644904" s="15"/>
    </row>
    <row r="644916" spans="5:5">
      <c r="E644916" s="15"/>
    </row>
    <row r="644921" spans="5:5">
      <c r="E644921" s="15"/>
    </row>
    <row r="644931" spans="5:5" ht="19" thickBot="1"/>
    <row r="644932" spans="5:5">
      <c r="E644932" s="13"/>
    </row>
    <row r="644937" spans="5:5">
      <c r="E644937" s="15"/>
    </row>
    <row r="644942" spans="5:5">
      <c r="E644942" s="15"/>
    </row>
    <row r="644953" spans="5:5">
      <c r="E644953" s="15"/>
    </row>
    <row r="644959" spans="5:5">
      <c r="E644959" s="15"/>
    </row>
    <row r="644971" spans="5:5">
      <c r="E644971" s="15"/>
    </row>
    <row r="644976" spans="5:5">
      <c r="E644976" s="15"/>
    </row>
    <row r="644986" spans="5:5" ht="19" thickBot="1"/>
    <row r="644987" spans="5:5">
      <c r="E644987" s="13"/>
    </row>
    <row r="644992" spans="5:5">
      <c r="E644992" s="15"/>
    </row>
    <row r="644997" spans="5:5">
      <c r="E644997" s="15"/>
    </row>
    <row r="645008" spans="5:5">
      <c r="E645008" s="15"/>
    </row>
    <row r="645014" spans="5:5">
      <c r="E645014" s="15"/>
    </row>
    <row r="645026" spans="5:5">
      <c r="E645026" s="15"/>
    </row>
    <row r="645031" spans="5:5">
      <c r="E645031" s="15"/>
    </row>
    <row r="645041" spans="5:5" ht="19" thickBot="1"/>
    <row r="645042" spans="5:5">
      <c r="E645042" s="13"/>
    </row>
    <row r="645047" spans="5:5">
      <c r="E645047" s="15"/>
    </row>
    <row r="645052" spans="5:5">
      <c r="E645052" s="15"/>
    </row>
    <row r="645063" spans="5:5">
      <c r="E645063" s="15"/>
    </row>
    <row r="645069" spans="5:5">
      <c r="E645069" s="15"/>
    </row>
    <row r="645081" spans="5:5">
      <c r="E645081" s="15"/>
    </row>
    <row r="645086" spans="5:5">
      <c r="E645086" s="15"/>
    </row>
    <row r="645096" spans="5:5" ht="19" thickBot="1"/>
    <row r="645097" spans="5:5">
      <c r="E645097" s="13"/>
    </row>
    <row r="645102" spans="5:5">
      <c r="E645102" s="15"/>
    </row>
    <row r="645107" spans="5:5">
      <c r="E645107" s="15"/>
    </row>
    <row r="645118" spans="5:5">
      <c r="E645118" s="15"/>
    </row>
    <row r="645124" spans="5:5">
      <c r="E645124" s="15"/>
    </row>
    <row r="645136" spans="5:5">
      <c r="E645136" s="15"/>
    </row>
    <row r="645141" spans="5:5">
      <c r="E645141" s="15"/>
    </row>
    <row r="645151" spans="5:5" ht="19" thickBot="1"/>
    <row r="645152" spans="5:5">
      <c r="E645152" s="13"/>
    </row>
    <row r="645157" spans="5:5">
      <c r="E645157" s="15"/>
    </row>
    <row r="645162" spans="5:5">
      <c r="E645162" s="15"/>
    </row>
    <row r="645173" spans="5:5">
      <c r="E645173" s="15"/>
    </row>
    <row r="645179" spans="5:5">
      <c r="E645179" s="15"/>
    </row>
    <row r="645191" spans="5:5">
      <c r="E645191" s="15"/>
    </row>
    <row r="645196" spans="5:5">
      <c r="E645196" s="15"/>
    </row>
    <row r="645206" spans="5:5" ht="19" thickBot="1"/>
    <row r="645207" spans="5:5">
      <c r="E645207" s="13"/>
    </row>
    <row r="645212" spans="5:5">
      <c r="E645212" s="15"/>
    </row>
    <row r="645217" spans="5:5">
      <c r="E645217" s="15"/>
    </row>
    <row r="645228" spans="5:5">
      <c r="E645228" s="15"/>
    </row>
    <row r="645234" spans="5:5">
      <c r="E645234" s="15"/>
    </row>
    <row r="645246" spans="5:5">
      <c r="E645246" s="15"/>
    </row>
    <row r="645251" spans="5:5">
      <c r="E645251" s="15"/>
    </row>
    <row r="645261" spans="5:5" ht="19" thickBot="1"/>
    <row r="645262" spans="5:5">
      <c r="E645262" s="13"/>
    </row>
    <row r="645267" spans="5:5">
      <c r="E645267" s="15"/>
    </row>
    <row r="645272" spans="5:5">
      <c r="E645272" s="15"/>
    </row>
    <row r="645283" spans="5:5">
      <c r="E645283" s="15"/>
    </row>
    <row r="645289" spans="5:5">
      <c r="E645289" s="15"/>
    </row>
    <row r="645301" spans="5:5">
      <c r="E645301" s="15"/>
    </row>
    <row r="645306" spans="5:5">
      <c r="E645306" s="15"/>
    </row>
    <row r="645316" spans="5:5" ht="19" thickBot="1"/>
    <row r="645317" spans="5:5">
      <c r="E645317" s="13"/>
    </row>
    <row r="645322" spans="5:5">
      <c r="E645322" s="15"/>
    </row>
    <row r="645327" spans="5:5">
      <c r="E645327" s="15"/>
    </row>
    <row r="645338" spans="5:5">
      <c r="E645338" s="15"/>
    </row>
    <row r="645344" spans="5:5">
      <c r="E645344" s="15"/>
    </row>
    <row r="645356" spans="5:5">
      <c r="E645356" s="15"/>
    </row>
    <row r="645361" spans="5:5">
      <c r="E645361" s="15"/>
    </row>
    <row r="645371" spans="5:5" ht="19" thickBot="1"/>
    <row r="645372" spans="5:5">
      <c r="E645372" s="13"/>
    </row>
    <row r="645377" spans="5:5">
      <c r="E645377" s="15"/>
    </row>
    <row r="645382" spans="5:5">
      <c r="E645382" s="15"/>
    </row>
    <row r="645393" spans="5:5">
      <c r="E645393" s="15"/>
    </row>
    <row r="645399" spans="5:5">
      <c r="E645399" s="15"/>
    </row>
    <row r="645411" spans="5:5">
      <c r="E645411" s="15"/>
    </row>
    <row r="645416" spans="5:5">
      <c r="E645416" s="15"/>
    </row>
    <row r="645426" spans="5:5" ht="19" thickBot="1"/>
    <row r="645427" spans="5:5">
      <c r="E645427" s="13"/>
    </row>
    <row r="645432" spans="5:5">
      <c r="E645432" s="15"/>
    </row>
    <row r="645437" spans="5:5">
      <c r="E645437" s="15"/>
    </row>
    <row r="645448" spans="5:5">
      <c r="E645448" s="15"/>
    </row>
    <row r="645454" spans="5:5">
      <c r="E645454" s="15"/>
    </row>
    <row r="645466" spans="5:5">
      <c r="E645466" s="15"/>
    </row>
    <row r="645471" spans="5:5">
      <c r="E645471" s="15"/>
    </row>
    <row r="645481" spans="5:5" ht="19" thickBot="1"/>
    <row r="645482" spans="5:5">
      <c r="E645482" s="13"/>
    </row>
    <row r="645487" spans="5:5">
      <c r="E645487" s="15"/>
    </row>
    <row r="645492" spans="5:5">
      <c r="E645492" s="15"/>
    </row>
    <row r="645503" spans="5:5">
      <c r="E645503" s="15"/>
    </row>
    <row r="645509" spans="5:5">
      <c r="E645509" s="15"/>
    </row>
    <row r="645521" spans="5:5">
      <c r="E645521" s="15"/>
    </row>
    <row r="645526" spans="5:5">
      <c r="E645526" s="15"/>
    </row>
    <row r="645536" spans="5:5" ht="19" thickBot="1"/>
    <row r="645537" spans="5:5">
      <c r="E645537" s="13"/>
    </row>
    <row r="645542" spans="5:5">
      <c r="E645542" s="15"/>
    </row>
    <row r="645547" spans="5:5">
      <c r="E645547" s="15"/>
    </row>
    <row r="645558" spans="5:5">
      <c r="E645558" s="15"/>
    </row>
    <row r="645564" spans="5:5">
      <c r="E645564" s="15"/>
    </row>
    <row r="645576" spans="5:5">
      <c r="E645576" s="15"/>
    </row>
    <row r="645581" spans="5:5">
      <c r="E645581" s="15"/>
    </row>
    <row r="645591" spans="5:5" ht="19" thickBot="1"/>
    <row r="645592" spans="5:5">
      <c r="E645592" s="13"/>
    </row>
    <row r="645597" spans="5:5">
      <c r="E645597" s="15"/>
    </row>
    <row r="645602" spans="5:5">
      <c r="E645602" s="15"/>
    </row>
    <row r="645613" spans="5:5">
      <c r="E645613" s="15"/>
    </row>
    <row r="645619" spans="5:5">
      <c r="E645619" s="15"/>
    </row>
    <row r="645631" spans="5:5">
      <c r="E645631" s="15"/>
    </row>
    <row r="645636" spans="5:5">
      <c r="E645636" s="15"/>
    </row>
    <row r="645646" spans="5:5" ht="19" thickBot="1"/>
    <row r="645647" spans="5:5">
      <c r="E645647" s="13"/>
    </row>
    <row r="645652" spans="5:5">
      <c r="E645652" s="15"/>
    </row>
    <row r="645657" spans="5:5">
      <c r="E645657" s="15"/>
    </row>
    <row r="645668" spans="5:5">
      <c r="E645668" s="15"/>
    </row>
    <row r="645674" spans="5:5">
      <c r="E645674" s="15"/>
    </row>
    <row r="645686" spans="5:5">
      <c r="E645686" s="15"/>
    </row>
    <row r="645691" spans="5:5">
      <c r="E645691" s="15"/>
    </row>
    <row r="645701" spans="5:5" ht="19" thickBot="1"/>
    <row r="645702" spans="5:5">
      <c r="E645702" s="13"/>
    </row>
    <row r="645707" spans="5:5">
      <c r="E645707" s="15"/>
    </row>
    <row r="645712" spans="5:5">
      <c r="E645712" s="15"/>
    </row>
    <row r="645723" spans="5:5">
      <c r="E645723" s="15"/>
    </row>
    <row r="645729" spans="5:5">
      <c r="E645729" s="15"/>
    </row>
    <row r="645741" spans="5:5">
      <c r="E645741" s="15"/>
    </row>
    <row r="645746" spans="5:5">
      <c r="E645746" s="15"/>
    </row>
    <row r="645756" spans="5:5" ht="19" thickBot="1"/>
    <row r="645757" spans="5:5">
      <c r="E645757" s="13"/>
    </row>
    <row r="645762" spans="5:5">
      <c r="E645762" s="15"/>
    </row>
    <row r="645767" spans="5:5">
      <c r="E645767" s="15"/>
    </row>
    <row r="645778" spans="5:5">
      <c r="E645778" s="15"/>
    </row>
    <row r="645784" spans="5:5">
      <c r="E645784" s="15"/>
    </row>
    <row r="645796" spans="5:5">
      <c r="E645796" s="15"/>
    </row>
    <row r="645801" spans="5:5">
      <c r="E645801" s="15"/>
    </row>
    <row r="645811" spans="5:5" ht="19" thickBot="1"/>
    <row r="645812" spans="5:5">
      <c r="E645812" s="13"/>
    </row>
    <row r="645817" spans="5:5">
      <c r="E645817" s="15"/>
    </row>
    <row r="645822" spans="5:5">
      <c r="E645822" s="15"/>
    </row>
    <row r="645833" spans="5:5">
      <c r="E645833" s="15"/>
    </row>
    <row r="645839" spans="5:5">
      <c r="E645839" s="15"/>
    </row>
    <row r="645851" spans="5:5">
      <c r="E645851" s="15"/>
    </row>
    <row r="645856" spans="5:5">
      <c r="E645856" s="15"/>
    </row>
    <row r="645866" spans="5:5" ht="19" thickBot="1"/>
    <row r="645867" spans="5:5">
      <c r="E645867" s="13"/>
    </row>
    <row r="645872" spans="5:5">
      <c r="E645872" s="15"/>
    </row>
    <row r="645877" spans="5:5">
      <c r="E645877" s="15"/>
    </row>
    <row r="645888" spans="5:5">
      <c r="E645888" s="15"/>
    </row>
    <row r="645894" spans="5:5">
      <c r="E645894" s="15"/>
    </row>
    <row r="645906" spans="5:5">
      <c r="E645906" s="15"/>
    </row>
    <row r="645911" spans="5:5">
      <c r="E645911" s="15"/>
    </row>
    <row r="645921" spans="5:5" ht="19" thickBot="1"/>
    <row r="645922" spans="5:5">
      <c r="E645922" s="13"/>
    </row>
    <row r="645927" spans="5:5">
      <c r="E645927" s="15"/>
    </row>
    <row r="645932" spans="5:5">
      <c r="E645932" s="15"/>
    </row>
    <row r="645943" spans="5:5">
      <c r="E645943" s="15"/>
    </row>
    <row r="645949" spans="5:5">
      <c r="E645949" s="15"/>
    </row>
    <row r="645961" spans="5:5">
      <c r="E645961" s="15"/>
    </row>
    <row r="645966" spans="5:5">
      <c r="E645966" s="15"/>
    </row>
    <row r="645976" spans="5:5" ht="19" thickBot="1"/>
    <row r="645977" spans="5:5">
      <c r="E645977" s="13"/>
    </row>
    <row r="645982" spans="5:5">
      <c r="E645982" s="15"/>
    </row>
    <row r="645987" spans="5:5">
      <c r="E645987" s="15"/>
    </row>
    <row r="645998" spans="5:5">
      <c r="E645998" s="15"/>
    </row>
    <row r="646004" spans="5:5">
      <c r="E646004" s="15"/>
    </row>
    <row r="646016" spans="5:5">
      <c r="E646016" s="15"/>
    </row>
    <row r="646021" spans="5:5">
      <c r="E646021" s="15"/>
    </row>
    <row r="646031" spans="5:5" ht="19" thickBot="1"/>
    <row r="646032" spans="5:5">
      <c r="E646032" s="13"/>
    </row>
    <row r="646037" spans="5:5">
      <c r="E646037" s="15"/>
    </row>
    <row r="646042" spans="5:5">
      <c r="E646042" s="15"/>
    </row>
    <row r="646053" spans="5:5">
      <c r="E646053" s="15"/>
    </row>
    <row r="646059" spans="5:5">
      <c r="E646059" s="15"/>
    </row>
    <row r="646071" spans="5:5">
      <c r="E646071" s="15"/>
    </row>
    <row r="646076" spans="5:5">
      <c r="E646076" s="15"/>
    </row>
    <row r="646086" spans="5:5" ht="19" thickBot="1"/>
    <row r="646087" spans="5:5">
      <c r="E646087" s="13"/>
    </row>
    <row r="646092" spans="5:5">
      <c r="E646092" s="15"/>
    </row>
    <row r="646097" spans="5:5">
      <c r="E646097" s="15"/>
    </row>
    <row r="646108" spans="5:5">
      <c r="E646108" s="15"/>
    </row>
    <row r="646114" spans="5:5">
      <c r="E646114" s="15"/>
    </row>
    <row r="646126" spans="5:5">
      <c r="E646126" s="15"/>
    </row>
    <row r="646131" spans="5:5">
      <c r="E646131" s="15"/>
    </row>
    <row r="646141" spans="5:5" ht="19" thickBot="1"/>
    <row r="646142" spans="5:5">
      <c r="E646142" s="13"/>
    </row>
    <row r="646147" spans="5:5">
      <c r="E646147" s="15"/>
    </row>
    <row r="646152" spans="5:5">
      <c r="E646152" s="15"/>
    </row>
    <row r="646163" spans="5:5">
      <c r="E646163" s="15"/>
    </row>
    <row r="646169" spans="5:5">
      <c r="E646169" s="15"/>
    </row>
    <row r="646181" spans="5:5">
      <c r="E646181" s="15"/>
    </row>
    <row r="646186" spans="5:5">
      <c r="E646186" s="15"/>
    </row>
    <row r="646196" spans="5:5" ht="19" thickBot="1"/>
    <row r="646197" spans="5:5">
      <c r="E646197" s="13"/>
    </row>
    <row r="646202" spans="5:5">
      <c r="E646202" s="15"/>
    </row>
    <row r="646207" spans="5:5">
      <c r="E646207" s="15"/>
    </row>
    <row r="646218" spans="5:5">
      <c r="E646218" s="15"/>
    </row>
    <row r="646224" spans="5:5">
      <c r="E646224" s="15"/>
    </row>
    <row r="646236" spans="5:5">
      <c r="E646236" s="15"/>
    </row>
    <row r="646241" spans="5:5">
      <c r="E646241" s="15"/>
    </row>
    <row r="646251" spans="5:5" ht="19" thickBot="1"/>
    <row r="646252" spans="5:5">
      <c r="E646252" s="13"/>
    </row>
    <row r="646257" spans="5:5">
      <c r="E646257" s="15"/>
    </row>
    <row r="646262" spans="5:5">
      <c r="E646262" s="15"/>
    </row>
    <row r="646273" spans="5:5">
      <c r="E646273" s="15"/>
    </row>
    <row r="646279" spans="5:5">
      <c r="E646279" s="15"/>
    </row>
    <row r="646291" spans="5:5">
      <c r="E646291" s="15"/>
    </row>
    <row r="646296" spans="5:5">
      <c r="E646296" s="15"/>
    </row>
    <row r="646306" spans="5:5" ht="19" thickBot="1"/>
    <row r="646307" spans="5:5">
      <c r="E646307" s="13"/>
    </row>
    <row r="646312" spans="5:5">
      <c r="E646312" s="15"/>
    </row>
    <row r="646317" spans="5:5">
      <c r="E646317" s="15"/>
    </row>
    <row r="646328" spans="5:5">
      <c r="E646328" s="15"/>
    </row>
    <row r="646334" spans="5:5">
      <c r="E646334" s="15"/>
    </row>
    <row r="646346" spans="5:5">
      <c r="E646346" s="15"/>
    </row>
    <row r="646351" spans="5:5">
      <c r="E646351" s="15"/>
    </row>
    <row r="646361" spans="5:5" ht="19" thickBot="1"/>
    <row r="646362" spans="5:5">
      <c r="E646362" s="13"/>
    </row>
    <row r="646367" spans="5:5">
      <c r="E646367" s="15"/>
    </row>
    <row r="646372" spans="5:5">
      <c r="E646372" s="15"/>
    </row>
    <row r="646383" spans="5:5">
      <c r="E646383" s="15"/>
    </row>
    <row r="646389" spans="5:5">
      <c r="E646389" s="15"/>
    </row>
    <row r="646401" spans="5:5">
      <c r="E646401" s="15"/>
    </row>
    <row r="646406" spans="5:5">
      <c r="E646406" s="15"/>
    </row>
    <row r="646416" spans="5:5" ht="19" thickBot="1"/>
    <row r="646417" spans="5:5">
      <c r="E646417" s="13"/>
    </row>
    <row r="646422" spans="5:5">
      <c r="E646422" s="15"/>
    </row>
    <row r="646427" spans="5:5">
      <c r="E646427" s="15"/>
    </row>
    <row r="646438" spans="5:5">
      <c r="E646438" s="15"/>
    </row>
    <row r="646444" spans="5:5">
      <c r="E646444" s="15"/>
    </row>
    <row r="646456" spans="5:5">
      <c r="E646456" s="15"/>
    </row>
    <row r="646461" spans="5:5">
      <c r="E646461" s="15"/>
    </row>
    <row r="646471" spans="5:5" ht="19" thickBot="1"/>
    <row r="646472" spans="5:5">
      <c r="E646472" s="13"/>
    </row>
    <row r="646477" spans="5:5">
      <c r="E646477" s="15"/>
    </row>
    <row r="646482" spans="5:5">
      <c r="E646482" s="15"/>
    </row>
    <row r="646493" spans="5:5">
      <c r="E646493" s="15"/>
    </row>
    <row r="646499" spans="5:5">
      <c r="E646499" s="15"/>
    </row>
    <row r="646511" spans="5:5">
      <c r="E646511" s="15"/>
    </row>
    <row r="646516" spans="5:5">
      <c r="E646516" s="15"/>
    </row>
    <row r="646526" spans="5:5" ht="19" thickBot="1"/>
    <row r="646527" spans="5:5">
      <c r="E646527" s="13"/>
    </row>
    <row r="646532" spans="5:5">
      <c r="E646532" s="15"/>
    </row>
    <row r="646537" spans="5:5">
      <c r="E646537" s="15"/>
    </row>
    <row r="646548" spans="5:5">
      <c r="E646548" s="15"/>
    </row>
    <row r="646554" spans="5:5">
      <c r="E646554" s="15"/>
    </row>
    <row r="646566" spans="5:5">
      <c r="E646566" s="15"/>
    </row>
    <row r="646571" spans="5:5">
      <c r="E646571" s="15"/>
    </row>
    <row r="646581" spans="5:5" ht="19" thickBot="1"/>
    <row r="646582" spans="5:5">
      <c r="E646582" s="13"/>
    </row>
    <row r="646587" spans="5:5">
      <c r="E646587" s="15"/>
    </row>
    <row r="646592" spans="5:5">
      <c r="E646592" s="15"/>
    </row>
    <row r="646603" spans="5:5">
      <c r="E646603" s="15"/>
    </row>
    <row r="646609" spans="5:5">
      <c r="E646609" s="15"/>
    </row>
    <row r="646621" spans="5:5">
      <c r="E646621" s="15"/>
    </row>
    <row r="646626" spans="5:5">
      <c r="E646626" s="15"/>
    </row>
    <row r="646636" spans="5:5" ht="19" thickBot="1"/>
    <row r="646637" spans="5:5">
      <c r="E646637" s="13"/>
    </row>
    <row r="646642" spans="5:5">
      <c r="E646642" s="15"/>
    </row>
    <row r="646647" spans="5:5">
      <c r="E646647" s="15"/>
    </row>
    <row r="646658" spans="5:5">
      <c r="E646658" s="15"/>
    </row>
    <row r="646664" spans="5:5">
      <c r="E646664" s="15"/>
    </row>
    <row r="646676" spans="5:5">
      <c r="E646676" s="15"/>
    </row>
    <row r="646681" spans="5:5">
      <c r="E646681" s="15"/>
    </row>
    <row r="646691" spans="5:5" ht="19" thickBot="1"/>
    <row r="646692" spans="5:5">
      <c r="E646692" s="13"/>
    </row>
    <row r="646697" spans="5:5">
      <c r="E646697" s="15"/>
    </row>
    <row r="646702" spans="5:5">
      <c r="E646702" s="15"/>
    </row>
    <row r="646713" spans="5:5">
      <c r="E646713" s="15"/>
    </row>
    <row r="646719" spans="5:5">
      <c r="E646719" s="15"/>
    </row>
    <row r="646731" spans="5:5">
      <c r="E646731" s="15"/>
    </row>
    <row r="646736" spans="5:5">
      <c r="E646736" s="15"/>
    </row>
    <row r="646746" spans="5:5" ht="19" thickBot="1"/>
    <row r="646747" spans="5:5">
      <c r="E646747" s="13"/>
    </row>
    <row r="646752" spans="5:5">
      <c r="E646752" s="15"/>
    </row>
    <row r="646757" spans="5:5">
      <c r="E646757" s="15"/>
    </row>
    <row r="646768" spans="5:5">
      <c r="E646768" s="15"/>
    </row>
    <row r="646774" spans="5:5">
      <c r="E646774" s="15"/>
    </row>
    <row r="646786" spans="5:5">
      <c r="E646786" s="15"/>
    </row>
    <row r="646791" spans="5:5">
      <c r="E646791" s="15"/>
    </row>
    <row r="646801" spans="5:5" ht="19" thickBot="1"/>
    <row r="646802" spans="5:5">
      <c r="E646802" s="13"/>
    </row>
    <row r="646807" spans="5:5">
      <c r="E646807" s="15"/>
    </row>
    <row r="646812" spans="5:5">
      <c r="E646812" s="15"/>
    </row>
    <row r="646823" spans="5:5">
      <c r="E646823" s="15"/>
    </row>
    <row r="646829" spans="5:5">
      <c r="E646829" s="15"/>
    </row>
    <row r="646841" spans="5:5">
      <c r="E646841" s="15"/>
    </row>
    <row r="646846" spans="5:5">
      <c r="E646846" s="15"/>
    </row>
    <row r="646856" spans="5:5" ht="19" thickBot="1"/>
    <row r="646857" spans="5:5">
      <c r="E646857" s="13"/>
    </row>
    <row r="646862" spans="5:5">
      <c r="E646862" s="15"/>
    </row>
    <row r="646867" spans="5:5">
      <c r="E646867" s="15"/>
    </row>
    <row r="646878" spans="5:5">
      <c r="E646878" s="15"/>
    </row>
    <row r="646884" spans="5:5">
      <c r="E646884" s="15"/>
    </row>
    <row r="646896" spans="5:5">
      <c r="E646896" s="15"/>
    </row>
    <row r="646901" spans="5:5">
      <c r="E646901" s="15"/>
    </row>
    <row r="646911" spans="5:5" ht="19" thickBot="1"/>
    <row r="646912" spans="5:5">
      <c r="E646912" s="13"/>
    </row>
    <row r="646917" spans="5:5">
      <c r="E646917" s="15"/>
    </row>
    <row r="646922" spans="5:5">
      <c r="E646922" s="15"/>
    </row>
    <row r="646933" spans="5:5">
      <c r="E646933" s="15"/>
    </row>
    <row r="646939" spans="5:5">
      <c r="E646939" s="15"/>
    </row>
    <row r="646951" spans="5:5">
      <c r="E646951" s="15"/>
    </row>
    <row r="646956" spans="5:5">
      <c r="E646956" s="15"/>
    </row>
    <row r="646966" spans="5:5" ht="19" thickBot="1"/>
    <row r="646967" spans="5:5">
      <c r="E646967" s="13"/>
    </row>
    <row r="646972" spans="5:5">
      <c r="E646972" s="15"/>
    </row>
    <row r="646977" spans="5:5">
      <c r="E646977" s="15"/>
    </row>
    <row r="646988" spans="5:5">
      <c r="E646988" s="15"/>
    </row>
    <row r="646994" spans="5:5">
      <c r="E646994" s="15"/>
    </row>
    <row r="647006" spans="5:5">
      <c r="E647006" s="15"/>
    </row>
    <row r="647011" spans="5:5">
      <c r="E647011" s="15"/>
    </row>
    <row r="647021" spans="5:5" ht="19" thickBot="1"/>
    <row r="647022" spans="5:5">
      <c r="E647022" s="13"/>
    </row>
    <row r="647027" spans="5:5">
      <c r="E647027" s="15"/>
    </row>
    <row r="647032" spans="5:5">
      <c r="E647032" s="15"/>
    </row>
    <row r="647043" spans="5:5">
      <c r="E647043" s="15"/>
    </row>
    <row r="647049" spans="5:5">
      <c r="E647049" s="15"/>
    </row>
    <row r="647061" spans="5:5">
      <c r="E647061" s="15"/>
    </row>
    <row r="647066" spans="5:5">
      <c r="E647066" s="15"/>
    </row>
    <row r="647076" spans="5:5" ht="19" thickBot="1"/>
    <row r="647077" spans="5:5">
      <c r="E647077" s="13"/>
    </row>
    <row r="647082" spans="5:5">
      <c r="E647082" s="15"/>
    </row>
    <row r="647087" spans="5:5">
      <c r="E647087" s="15"/>
    </row>
    <row r="647098" spans="5:5">
      <c r="E647098" s="15"/>
    </row>
    <row r="647104" spans="5:5">
      <c r="E647104" s="15"/>
    </row>
    <row r="647116" spans="5:5">
      <c r="E647116" s="15"/>
    </row>
    <row r="647121" spans="5:5">
      <c r="E647121" s="15"/>
    </row>
    <row r="647131" spans="5:5" ht="19" thickBot="1"/>
    <row r="647132" spans="5:5">
      <c r="E647132" s="13"/>
    </row>
    <row r="647137" spans="5:5">
      <c r="E647137" s="15"/>
    </row>
    <row r="647142" spans="5:5">
      <c r="E647142" s="15"/>
    </row>
    <row r="647153" spans="5:5">
      <c r="E647153" s="15"/>
    </row>
    <row r="647159" spans="5:5">
      <c r="E647159" s="15"/>
    </row>
    <row r="647171" spans="5:5">
      <c r="E647171" s="15"/>
    </row>
    <row r="647176" spans="5:5">
      <c r="E647176" s="15"/>
    </row>
    <row r="647186" spans="5:5" ht="19" thickBot="1"/>
    <row r="647187" spans="5:5">
      <c r="E647187" s="13"/>
    </row>
    <row r="647192" spans="5:5">
      <c r="E647192" s="15"/>
    </row>
    <row r="647197" spans="5:5">
      <c r="E647197" s="15"/>
    </row>
    <row r="647208" spans="5:5">
      <c r="E647208" s="15"/>
    </row>
    <row r="647214" spans="5:5">
      <c r="E647214" s="15"/>
    </row>
    <row r="647226" spans="5:5">
      <c r="E647226" s="15"/>
    </row>
    <row r="647231" spans="5:5">
      <c r="E647231" s="15"/>
    </row>
    <row r="647241" spans="5:5" ht="19" thickBot="1"/>
    <row r="647242" spans="5:5">
      <c r="E647242" s="13"/>
    </row>
    <row r="647247" spans="5:5">
      <c r="E647247" s="15"/>
    </row>
    <row r="647252" spans="5:5">
      <c r="E647252" s="15"/>
    </row>
    <row r="647263" spans="5:5">
      <c r="E647263" s="15"/>
    </row>
    <row r="647269" spans="5:5">
      <c r="E647269" s="15"/>
    </row>
    <row r="647281" spans="5:5">
      <c r="E647281" s="15"/>
    </row>
    <row r="647286" spans="5:5">
      <c r="E647286" s="15"/>
    </row>
    <row r="647296" spans="5:5" ht="19" thickBot="1"/>
    <row r="647297" spans="5:5">
      <c r="E647297" s="13"/>
    </row>
    <row r="647302" spans="5:5">
      <c r="E647302" s="15"/>
    </row>
    <row r="647307" spans="5:5">
      <c r="E647307" s="15"/>
    </row>
    <row r="647318" spans="5:5">
      <c r="E647318" s="15"/>
    </row>
    <row r="647324" spans="5:5">
      <c r="E647324" s="15"/>
    </row>
    <row r="647336" spans="5:5">
      <c r="E647336" s="15"/>
    </row>
    <row r="647341" spans="5:5">
      <c r="E647341" s="15"/>
    </row>
    <row r="647351" spans="5:5" ht="19" thickBot="1"/>
    <row r="647352" spans="5:5">
      <c r="E647352" s="13"/>
    </row>
    <row r="647357" spans="5:5">
      <c r="E647357" s="15"/>
    </row>
    <row r="647362" spans="5:5">
      <c r="E647362" s="15"/>
    </row>
    <row r="647373" spans="5:5">
      <c r="E647373" s="15"/>
    </row>
    <row r="647379" spans="5:5">
      <c r="E647379" s="15"/>
    </row>
    <row r="647391" spans="5:5">
      <c r="E647391" s="15"/>
    </row>
    <row r="647396" spans="5:5">
      <c r="E647396" s="15"/>
    </row>
    <row r="647406" spans="5:5" ht="19" thickBot="1"/>
    <row r="647407" spans="5:5">
      <c r="E647407" s="13"/>
    </row>
    <row r="647412" spans="5:5">
      <c r="E647412" s="15"/>
    </row>
    <row r="647417" spans="5:5">
      <c r="E647417" s="15"/>
    </row>
    <row r="647428" spans="5:5">
      <c r="E647428" s="15"/>
    </row>
    <row r="647434" spans="5:5">
      <c r="E647434" s="15"/>
    </row>
    <row r="647446" spans="5:5">
      <c r="E647446" s="15"/>
    </row>
    <row r="647451" spans="5:5">
      <c r="E647451" s="15"/>
    </row>
    <row r="647461" spans="5:5" ht="19" thickBot="1"/>
    <row r="647462" spans="5:5">
      <c r="E647462" s="13"/>
    </row>
    <row r="647467" spans="5:5">
      <c r="E647467" s="15"/>
    </row>
    <row r="647472" spans="5:5">
      <c r="E647472" s="15"/>
    </row>
    <row r="647483" spans="5:5">
      <c r="E647483" s="15"/>
    </row>
    <row r="647489" spans="5:5">
      <c r="E647489" s="15"/>
    </row>
    <row r="647501" spans="5:5">
      <c r="E647501" s="15"/>
    </row>
    <row r="647506" spans="5:5">
      <c r="E647506" s="15"/>
    </row>
    <row r="647516" spans="5:5" ht="19" thickBot="1"/>
    <row r="647517" spans="5:5">
      <c r="E647517" s="13"/>
    </row>
    <row r="647522" spans="5:5">
      <c r="E647522" s="15"/>
    </row>
    <row r="647527" spans="5:5">
      <c r="E647527" s="15"/>
    </row>
    <row r="647538" spans="5:5">
      <c r="E647538" s="15"/>
    </row>
    <row r="647544" spans="5:5">
      <c r="E647544" s="15"/>
    </row>
    <row r="647556" spans="5:5">
      <c r="E647556" s="15"/>
    </row>
    <row r="647561" spans="5:5">
      <c r="E647561" s="15"/>
    </row>
    <row r="647571" spans="5:5" ht="19" thickBot="1"/>
    <row r="647572" spans="5:5">
      <c r="E647572" s="13"/>
    </row>
    <row r="647577" spans="5:5">
      <c r="E647577" s="15"/>
    </row>
    <row r="647582" spans="5:5">
      <c r="E647582" s="15"/>
    </row>
    <row r="647593" spans="5:5">
      <c r="E647593" s="15"/>
    </row>
    <row r="647599" spans="5:5">
      <c r="E647599" s="15"/>
    </row>
    <row r="647611" spans="5:5">
      <c r="E647611" s="15"/>
    </row>
    <row r="647616" spans="5:5">
      <c r="E647616" s="15"/>
    </row>
    <row r="647626" spans="5:5" ht="19" thickBot="1"/>
    <row r="647627" spans="5:5">
      <c r="E647627" s="13"/>
    </row>
    <row r="647632" spans="5:5">
      <c r="E647632" s="15"/>
    </row>
    <row r="647637" spans="5:5">
      <c r="E647637" s="15"/>
    </row>
    <row r="647648" spans="5:5">
      <c r="E647648" s="15"/>
    </row>
    <row r="647654" spans="5:5">
      <c r="E647654" s="15"/>
    </row>
    <row r="647666" spans="5:5">
      <c r="E647666" s="15"/>
    </row>
    <row r="647671" spans="5:5">
      <c r="E647671" s="15"/>
    </row>
    <row r="647681" spans="5:5" ht="19" thickBot="1"/>
    <row r="647682" spans="5:5">
      <c r="E647682" s="13"/>
    </row>
    <row r="647687" spans="5:5">
      <c r="E647687" s="15"/>
    </row>
    <row r="647692" spans="5:5">
      <c r="E647692" s="15"/>
    </row>
    <row r="647703" spans="5:5">
      <c r="E647703" s="15"/>
    </row>
    <row r="647709" spans="5:5">
      <c r="E647709" s="15"/>
    </row>
    <row r="647721" spans="5:5">
      <c r="E647721" s="15"/>
    </row>
    <row r="647726" spans="5:5">
      <c r="E647726" s="15"/>
    </row>
    <row r="647736" spans="5:5" ht="19" thickBot="1"/>
    <row r="647737" spans="5:5">
      <c r="E647737" s="13"/>
    </row>
    <row r="647742" spans="5:5">
      <c r="E647742" s="15"/>
    </row>
    <row r="647747" spans="5:5">
      <c r="E647747" s="15"/>
    </row>
    <row r="647758" spans="5:5">
      <c r="E647758" s="15"/>
    </row>
    <row r="647764" spans="5:5">
      <c r="E647764" s="15"/>
    </row>
    <row r="647776" spans="5:5">
      <c r="E647776" s="15"/>
    </row>
    <row r="647781" spans="5:5">
      <c r="E647781" s="15"/>
    </row>
    <row r="647791" spans="5:5" ht="19" thickBot="1"/>
    <row r="647792" spans="5:5">
      <c r="E647792" s="13"/>
    </row>
    <row r="647797" spans="5:5">
      <c r="E647797" s="15"/>
    </row>
    <row r="647802" spans="5:5">
      <c r="E647802" s="15"/>
    </row>
    <row r="647813" spans="5:5">
      <c r="E647813" s="15"/>
    </row>
    <row r="647819" spans="5:5">
      <c r="E647819" s="15"/>
    </row>
    <row r="647831" spans="5:5">
      <c r="E647831" s="15"/>
    </row>
    <row r="647836" spans="5:5">
      <c r="E647836" s="15"/>
    </row>
    <row r="647846" spans="5:5" ht="19" thickBot="1"/>
    <row r="647847" spans="5:5">
      <c r="E647847" s="13"/>
    </row>
    <row r="647852" spans="5:5">
      <c r="E647852" s="15"/>
    </row>
    <row r="647857" spans="5:5">
      <c r="E647857" s="15"/>
    </row>
    <row r="647868" spans="5:5">
      <c r="E647868" s="15"/>
    </row>
    <row r="647874" spans="5:5">
      <c r="E647874" s="15"/>
    </row>
    <row r="647886" spans="5:5">
      <c r="E647886" s="15"/>
    </row>
    <row r="647891" spans="5:5">
      <c r="E647891" s="15"/>
    </row>
    <row r="647901" spans="5:5" ht="19" thickBot="1"/>
    <row r="647902" spans="5:5">
      <c r="E647902" s="13"/>
    </row>
    <row r="647907" spans="5:5">
      <c r="E647907" s="15"/>
    </row>
    <row r="647912" spans="5:5">
      <c r="E647912" s="15"/>
    </row>
    <row r="647923" spans="5:5">
      <c r="E647923" s="15"/>
    </row>
    <row r="647929" spans="5:5">
      <c r="E647929" s="15"/>
    </row>
    <row r="647941" spans="5:5">
      <c r="E647941" s="15"/>
    </row>
    <row r="647946" spans="5:5">
      <c r="E647946" s="15"/>
    </row>
    <row r="647956" spans="5:5" ht="19" thickBot="1"/>
    <row r="647957" spans="5:5">
      <c r="E647957" s="13"/>
    </row>
    <row r="647962" spans="5:5">
      <c r="E647962" s="15"/>
    </row>
    <row r="647967" spans="5:5">
      <c r="E647967" s="15"/>
    </row>
    <row r="647978" spans="5:5">
      <c r="E647978" s="15"/>
    </row>
    <row r="647984" spans="5:5">
      <c r="E647984" s="15"/>
    </row>
    <row r="647996" spans="5:5">
      <c r="E647996" s="15"/>
    </row>
    <row r="648001" spans="5:5">
      <c r="E648001" s="15"/>
    </row>
    <row r="648011" spans="5:5" ht="19" thickBot="1"/>
    <row r="648012" spans="5:5">
      <c r="E648012" s="13"/>
    </row>
    <row r="648017" spans="5:5">
      <c r="E648017" s="15"/>
    </row>
    <row r="648022" spans="5:5">
      <c r="E648022" s="15"/>
    </row>
    <row r="648033" spans="5:5">
      <c r="E648033" s="15"/>
    </row>
    <row r="648039" spans="5:5">
      <c r="E648039" s="15"/>
    </row>
    <row r="648051" spans="5:5">
      <c r="E648051" s="15"/>
    </row>
    <row r="648056" spans="5:5">
      <c r="E648056" s="15"/>
    </row>
    <row r="648066" spans="5:5" ht="19" thickBot="1"/>
    <row r="648067" spans="5:5">
      <c r="E648067" s="13"/>
    </row>
    <row r="648072" spans="5:5">
      <c r="E648072" s="15"/>
    </row>
    <row r="648077" spans="5:5">
      <c r="E648077" s="15"/>
    </row>
    <row r="648088" spans="5:5">
      <c r="E648088" s="15"/>
    </row>
    <row r="648094" spans="5:5">
      <c r="E648094" s="15"/>
    </row>
    <row r="648106" spans="5:5">
      <c r="E648106" s="15"/>
    </row>
    <row r="648111" spans="5:5">
      <c r="E648111" s="15"/>
    </row>
    <row r="648121" spans="5:5" ht="19" thickBot="1"/>
    <row r="648122" spans="5:5">
      <c r="E648122" s="13"/>
    </row>
    <row r="648127" spans="5:5">
      <c r="E648127" s="15"/>
    </row>
    <row r="648132" spans="5:5">
      <c r="E648132" s="15"/>
    </row>
    <row r="648143" spans="5:5">
      <c r="E648143" s="15"/>
    </row>
    <row r="648149" spans="5:5">
      <c r="E648149" s="15"/>
    </row>
    <row r="648161" spans="5:5">
      <c r="E648161" s="15"/>
    </row>
    <row r="648166" spans="5:5">
      <c r="E648166" s="15"/>
    </row>
    <row r="648176" spans="5:5" ht="19" thickBot="1"/>
    <row r="648177" spans="5:5">
      <c r="E648177" s="13"/>
    </row>
    <row r="648182" spans="5:5">
      <c r="E648182" s="15"/>
    </row>
    <row r="648187" spans="5:5">
      <c r="E648187" s="15"/>
    </row>
    <row r="648198" spans="5:5">
      <c r="E648198" s="15"/>
    </row>
    <row r="648204" spans="5:5">
      <c r="E648204" s="15"/>
    </row>
    <row r="648216" spans="5:5">
      <c r="E648216" s="15"/>
    </row>
    <row r="648221" spans="5:5">
      <c r="E648221" s="15"/>
    </row>
    <row r="648231" spans="5:5" ht="19" thickBot="1"/>
    <row r="648232" spans="5:5">
      <c r="E648232" s="13"/>
    </row>
    <row r="648237" spans="5:5">
      <c r="E648237" s="15"/>
    </row>
    <row r="648242" spans="5:5">
      <c r="E648242" s="15"/>
    </row>
    <row r="648253" spans="5:5">
      <c r="E648253" s="15"/>
    </row>
    <row r="648259" spans="5:5">
      <c r="E648259" s="15"/>
    </row>
    <row r="648271" spans="5:5">
      <c r="E648271" s="15"/>
    </row>
    <row r="648276" spans="5:5">
      <c r="E648276" s="15"/>
    </row>
    <row r="648286" spans="5:5" ht="19" thickBot="1"/>
    <row r="648287" spans="5:5">
      <c r="E648287" s="13"/>
    </row>
    <row r="648292" spans="5:5">
      <c r="E648292" s="15"/>
    </row>
    <row r="648297" spans="5:5">
      <c r="E648297" s="15"/>
    </row>
    <row r="648308" spans="5:5">
      <c r="E648308" s="15"/>
    </row>
    <row r="648314" spans="5:5">
      <c r="E648314" s="15"/>
    </row>
    <row r="648326" spans="5:5">
      <c r="E648326" s="15"/>
    </row>
    <row r="648331" spans="5:5">
      <c r="E648331" s="15"/>
    </row>
    <row r="648341" spans="5:5" ht="19" thickBot="1"/>
    <row r="648342" spans="5:5">
      <c r="E648342" s="13"/>
    </row>
    <row r="648347" spans="5:5">
      <c r="E648347" s="15"/>
    </row>
    <row r="648352" spans="5:5">
      <c r="E648352" s="15"/>
    </row>
    <row r="648363" spans="5:5">
      <c r="E648363" s="15"/>
    </row>
    <row r="648369" spans="5:5">
      <c r="E648369" s="15"/>
    </row>
    <row r="648381" spans="5:5">
      <c r="E648381" s="15"/>
    </row>
    <row r="648386" spans="5:5">
      <c r="E648386" s="15"/>
    </row>
    <row r="648396" spans="5:5" ht="19" thickBot="1"/>
    <row r="648397" spans="5:5">
      <c r="E648397" s="13"/>
    </row>
    <row r="648402" spans="5:5">
      <c r="E648402" s="15"/>
    </row>
    <row r="648407" spans="5:5">
      <c r="E648407" s="15"/>
    </row>
    <row r="648418" spans="5:5">
      <c r="E648418" s="15"/>
    </row>
    <row r="648424" spans="5:5">
      <c r="E648424" s="15"/>
    </row>
    <row r="648436" spans="5:5">
      <c r="E648436" s="15"/>
    </row>
    <row r="648441" spans="5:5">
      <c r="E648441" s="15"/>
    </row>
    <row r="648451" spans="5:5" ht="19" thickBot="1"/>
    <row r="648452" spans="5:5">
      <c r="E648452" s="13"/>
    </row>
    <row r="648457" spans="5:5">
      <c r="E648457" s="15"/>
    </row>
    <row r="648462" spans="5:5">
      <c r="E648462" s="15"/>
    </row>
    <row r="648473" spans="5:5">
      <c r="E648473" s="15"/>
    </row>
    <row r="648479" spans="5:5">
      <c r="E648479" s="15"/>
    </row>
    <row r="648491" spans="5:5">
      <c r="E648491" s="15"/>
    </row>
    <row r="648496" spans="5:5">
      <c r="E648496" s="15"/>
    </row>
    <row r="648506" spans="5:5" ht="19" thickBot="1"/>
    <row r="648507" spans="5:5">
      <c r="E648507" s="13"/>
    </row>
    <row r="648512" spans="5:5">
      <c r="E648512" s="15"/>
    </row>
    <row r="648517" spans="5:5">
      <c r="E648517" s="15"/>
    </row>
    <row r="648528" spans="5:5">
      <c r="E648528" s="15"/>
    </row>
    <row r="648534" spans="5:5">
      <c r="E648534" s="15"/>
    </row>
    <row r="648546" spans="5:5">
      <c r="E648546" s="15"/>
    </row>
    <row r="648551" spans="5:5">
      <c r="E648551" s="15"/>
    </row>
    <row r="648561" spans="5:5" ht="19" thickBot="1"/>
    <row r="648562" spans="5:5">
      <c r="E648562" s="13"/>
    </row>
    <row r="648567" spans="5:5">
      <c r="E648567" s="15"/>
    </row>
    <row r="648572" spans="5:5">
      <c r="E648572" s="15"/>
    </row>
    <row r="648583" spans="5:5">
      <c r="E648583" s="15"/>
    </row>
    <row r="648589" spans="5:5">
      <c r="E648589" s="15"/>
    </row>
    <row r="648601" spans="5:5">
      <c r="E648601" s="15"/>
    </row>
    <row r="648606" spans="5:5">
      <c r="E648606" s="15"/>
    </row>
    <row r="648616" spans="5:5" ht="19" thickBot="1"/>
    <row r="648617" spans="5:5">
      <c r="E648617" s="13"/>
    </row>
    <row r="648622" spans="5:5">
      <c r="E648622" s="15"/>
    </row>
    <row r="648627" spans="5:5">
      <c r="E648627" s="15"/>
    </row>
    <row r="648638" spans="5:5">
      <c r="E648638" s="15"/>
    </row>
    <row r="648644" spans="5:5">
      <c r="E648644" s="15"/>
    </row>
    <row r="648656" spans="5:5">
      <c r="E648656" s="15"/>
    </row>
    <row r="648661" spans="5:5">
      <c r="E648661" s="15"/>
    </row>
    <row r="648671" spans="5:5" ht="19" thickBot="1"/>
    <row r="648672" spans="5:5">
      <c r="E648672" s="13"/>
    </row>
    <row r="648677" spans="5:5">
      <c r="E648677" s="15"/>
    </row>
    <row r="648682" spans="5:5">
      <c r="E648682" s="15"/>
    </row>
    <row r="648693" spans="5:5">
      <c r="E648693" s="15"/>
    </row>
    <row r="648699" spans="5:5">
      <c r="E648699" s="15"/>
    </row>
    <row r="648711" spans="5:5">
      <c r="E648711" s="15"/>
    </row>
    <row r="648716" spans="5:5">
      <c r="E648716" s="15"/>
    </row>
    <row r="648726" spans="5:5" ht="19" thickBot="1"/>
    <row r="648727" spans="5:5">
      <c r="E648727" s="13"/>
    </row>
    <row r="648732" spans="5:5">
      <c r="E648732" s="15"/>
    </row>
    <row r="648737" spans="5:5">
      <c r="E648737" s="15"/>
    </row>
    <row r="648748" spans="5:5">
      <c r="E648748" s="15"/>
    </row>
    <row r="648754" spans="5:5">
      <c r="E648754" s="15"/>
    </row>
    <row r="648766" spans="5:5">
      <c r="E648766" s="15"/>
    </row>
    <row r="648771" spans="5:5">
      <c r="E648771" s="15"/>
    </row>
    <row r="648781" spans="5:5" ht="19" thickBot="1"/>
    <row r="648782" spans="5:5">
      <c r="E648782" s="13"/>
    </row>
    <row r="648787" spans="5:5">
      <c r="E648787" s="15"/>
    </row>
    <row r="648792" spans="5:5">
      <c r="E648792" s="15"/>
    </row>
    <row r="648803" spans="5:5">
      <c r="E648803" s="15"/>
    </row>
    <row r="648809" spans="5:5">
      <c r="E648809" s="15"/>
    </row>
    <row r="648821" spans="5:5">
      <c r="E648821" s="15"/>
    </row>
    <row r="648826" spans="5:5">
      <c r="E648826" s="15"/>
    </row>
    <row r="648836" spans="5:5" ht="19" thickBot="1"/>
    <row r="648837" spans="5:5">
      <c r="E648837" s="13"/>
    </row>
    <row r="648842" spans="5:5">
      <c r="E648842" s="15"/>
    </row>
    <row r="648847" spans="5:5">
      <c r="E648847" s="15"/>
    </row>
    <row r="648858" spans="5:5">
      <c r="E648858" s="15"/>
    </row>
    <row r="648864" spans="5:5">
      <c r="E648864" s="15"/>
    </row>
    <row r="648876" spans="5:5">
      <c r="E648876" s="15"/>
    </row>
    <row r="648881" spans="5:5">
      <c r="E648881" s="15"/>
    </row>
    <row r="648891" spans="5:5" ht="19" thickBot="1"/>
    <row r="648892" spans="5:5">
      <c r="E648892" s="13"/>
    </row>
    <row r="648897" spans="5:5">
      <c r="E648897" s="15"/>
    </row>
    <row r="648902" spans="5:5">
      <c r="E648902" s="15"/>
    </row>
    <row r="648913" spans="5:5">
      <c r="E648913" s="15"/>
    </row>
    <row r="648919" spans="5:5">
      <c r="E648919" s="15"/>
    </row>
    <row r="648931" spans="5:5">
      <c r="E648931" s="15"/>
    </row>
    <row r="648936" spans="5:5">
      <c r="E648936" s="15"/>
    </row>
    <row r="648946" spans="5:5" ht="19" thickBot="1"/>
    <row r="648947" spans="5:5">
      <c r="E648947" s="13"/>
    </row>
    <row r="648952" spans="5:5">
      <c r="E648952" s="15"/>
    </row>
    <row r="648957" spans="5:5">
      <c r="E648957" s="15"/>
    </row>
    <row r="648968" spans="5:5">
      <c r="E648968" s="15"/>
    </row>
    <row r="648974" spans="5:5">
      <c r="E648974" s="15"/>
    </row>
    <row r="648986" spans="5:5">
      <c r="E648986" s="15"/>
    </row>
    <row r="648991" spans="5:5">
      <c r="E648991" s="15"/>
    </row>
    <row r="649001" spans="5:5" ht="19" thickBot="1"/>
    <row r="649002" spans="5:5">
      <c r="E649002" s="13"/>
    </row>
    <row r="649007" spans="5:5">
      <c r="E649007" s="15"/>
    </row>
    <row r="649012" spans="5:5">
      <c r="E649012" s="15"/>
    </row>
    <row r="649023" spans="5:5">
      <c r="E649023" s="15"/>
    </row>
    <row r="649029" spans="5:5">
      <c r="E649029" s="15"/>
    </row>
    <row r="649041" spans="5:5">
      <c r="E649041" s="15"/>
    </row>
    <row r="649046" spans="5:5">
      <c r="E649046" s="15"/>
    </row>
    <row r="649056" spans="5:5" ht="19" thickBot="1"/>
    <row r="649057" spans="5:5">
      <c r="E649057" s="13"/>
    </row>
    <row r="649062" spans="5:5">
      <c r="E649062" s="15"/>
    </row>
    <row r="649067" spans="5:5">
      <c r="E649067" s="15"/>
    </row>
    <row r="649078" spans="5:5">
      <c r="E649078" s="15"/>
    </row>
    <row r="649084" spans="5:5">
      <c r="E649084" s="15"/>
    </row>
    <row r="649096" spans="5:5">
      <c r="E649096" s="15"/>
    </row>
    <row r="649101" spans="5:5">
      <c r="E649101" s="15"/>
    </row>
    <row r="649111" spans="5:5" ht="19" thickBot="1"/>
    <row r="649112" spans="5:5">
      <c r="E649112" s="13"/>
    </row>
    <row r="649117" spans="5:5">
      <c r="E649117" s="15"/>
    </row>
    <row r="649122" spans="5:5">
      <c r="E649122" s="15"/>
    </row>
    <row r="649133" spans="5:5">
      <c r="E649133" s="15"/>
    </row>
    <row r="649139" spans="5:5">
      <c r="E649139" s="15"/>
    </row>
    <row r="649151" spans="5:5">
      <c r="E649151" s="15"/>
    </row>
    <row r="649156" spans="5:5">
      <c r="E649156" s="15"/>
    </row>
    <row r="649166" spans="5:5" ht="19" thickBot="1"/>
    <row r="649167" spans="5:5">
      <c r="E649167" s="13"/>
    </row>
    <row r="649172" spans="5:5">
      <c r="E649172" s="15"/>
    </row>
    <row r="649177" spans="5:5">
      <c r="E649177" s="15"/>
    </row>
    <row r="649188" spans="5:5">
      <c r="E649188" s="15"/>
    </row>
    <row r="649194" spans="5:5">
      <c r="E649194" s="15"/>
    </row>
    <row r="649206" spans="5:5">
      <c r="E649206" s="15"/>
    </row>
    <row r="649211" spans="5:5">
      <c r="E649211" s="15"/>
    </row>
    <row r="649221" spans="5:5" ht="19" thickBot="1"/>
    <row r="649222" spans="5:5">
      <c r="E649222" s="13"/>
    </row>
    <row r="649227" spans="5:5">
      <c r="E649227" s="15"/>
    </row>
    <row r="649232" spans="5:5">
      <c r="E649232" s="15"/>
    </row>
    <row r="649243" spans="5:5">
      <c r="E649243" s="15"/>
    </row>
    <row r="649249" spans="5:5">
      <c r="E649249" s="15"/>
    </row>
    <row r="649261" spans="5:5">
      <c r="E649261" s="15"/>
    </row>
    <row r="649266" spans="5:5">
      <c r="E649266" s="15"/>
    </row>
    <row r="649276" spans="5:5" ht="19" thickBot="1"/>
    <row r="649277" spans="5:5">
      <c r="E649277" s="13"/>
    </row>
    <row r="649282" spans="5:5">
      <c r="E649282" s="15"/>
    </row>
    <row r="649287" spans="5:5">
      <c r="E649287" s="15"/>
    </row>
    <row r="649298" spans="5:5">
      <c r="E649298" s="15"/>
    </row>
    <row r="649304" spans="5:5">
      <c r="E649304" s="15"/>
    </row>
    <row r="649316" spans="5:5">
      <c r="E649316" s="15"/>
    </row>
    <row r="649321" spans="5:5">
      <c r="E649321" s="15"/>
    </row>
    <row r="649331" spans="5:5" ht="19" thickBot="1"/>
    <row r="649332" spans="5:5">
      <c r="E649332" s="13"/>
    </row>
    <row r="649337" spans="5:5">
      <c r="E649337" s="15"/>
    </row>
    <row r="649342" spans="5:5">
      <c r="E649342" s="15"/>
    </row>
    <row r="649353" spans="5:5">
      <c r="E649353" s="15"/>
    </row>
    <row r="649359" spans="5:5">
      <c r="E649359" s="15"/>
    </row>
    <row r="649371" spans="5:5">
      <c r="E649371" s="15"/>
    </row>
    <row r="649376" spans="5:5">
      <c r="E649376" s="15"/>
    </row>
    <row r="649386" spans="5:5" ht="19" thickBot="1"/>
    <row r="649387" spans="5:5">
      <c r="E649387" s="13"/>
    </row>
    <row r="649392" spans="5:5">
      <c r="E649392" s="15"/>
    </row>
    <row r="649397" spans="5:5">
      <c r="E649397" s="15"/>
    </row>
    <row r="649408" spans="5:5">
      <c r="E649408" s="15"/>
    </row>
    <row r="649414" spans="5:5">
      <c r="E649414" s="15"/>
    </row>
    <row r="649426" spans="5:5">
      <c r="E649426" s="15"/>
    </row>
    <row r="649431" spans="5:5">
      <c r="E649431" s="15"/>
    </row>
    <row r="649441" spans="5:5" ht="19" thickBot="1"/>
    <row r="649442" spans="5:5">
      <c r="E649442" s="13"/>
    </row>
    <row r="649447" spans="5:5">
      <c r="E649447" s="15"/>
    </row>
    <row r="649452" spans="5:5">
      <c r="E649452" s="15"/>
    </row>
    <row r="649463" spans="5:5">
      <c r="E649463" s="15"/>
    </row>
    <row r="649469" spans="5:5">
      <c r="E649469" s="15"/>
    </row>
    <row r="649481" spans="5:5">
      <c r="E649481" s="15"/>
    </row>
    <row r="649486" spans="5:5">
      <c r="E649486" s="15"/>
    </row>
    <row r="649496" spans="5:5" ht="19" thickBot="1"/>
    <row r="649497" spans="5:5">
      <c r="E649497" s="13"/>
    </row>
    <row r="649502" spans="5:5">
      <c r="E649502" s="15"/>
    </row>
    <row r="649507" spans="5:5">
      <c r="E649507" s="15"/>
    </row>
    <row r="649518" spans="5:5">
      <c r="E649518" s="15"/>
    </row>
    <row r="649524" spans="5:5">
      <c r="E649524" s="15"/>
    </row>
    <row r="649536" spans="5:5">
      <c r="E649536" s="15"/>
    </row>
    <row r="649541" spans="5:5">
      <c r="E649541" s="15"/>
    </row>
    <row r="649551" spans="5:5" ht="19" thickBot="1"/>
    <row r="649552" spans="5:5">
      <c r="E649552" s="13"/>
    </row>
    <row r="649557" spans="5:5">
      <c r="E649557" s="15"/>
    </row>
    <row r="649562" spans="5:5">
      <c r="E649562" s="15"/>
    </row>
    <row r="649573" spans="5:5">
      <c r="E649573" s="15"/>
    </row>
    <row r="649579" spans="5:5">
      <c r="E649579" s="15"/>
    </row>
    <row r="649591" spans="5:5">
      <c r="E649591" s="15"/>
    </row>
    <row r="649596" spans="5:5">
      <c r="E649596" s="15"/>
    </row>
    <row r="649606" spans="5:5" ht="19" thickBot="1"/>
    <row r="649607" spans="5:5">
      <c r="E649607" s="13"/>
    </row>
    <row r="649612" spans="5:5">
      <c r="E649612" s="15"/>
    </row>
    <row r="649617" spans="5:5">
      <c r="E649617" s="15"/>
    </row>
    <row r="649628" spans="5:5">
      <c r="E649628" s="15"/>
    </row>
    <row r="649634" spans="5:5">
      <c r="E649634" s="15"/>
    </row>
    <row r="649646" spans="5:5">
      <c r="E649646" s="15"/>
    </row>
    <row r="649651" spans="5:5">
      <c r="E649651" s="15"/>
    </row>
    <row r="649661" spans="5:5" ht="19" thickBot="1"/>
    <row r="649662" spans="5:5">
      <c r="E649662" s="13"/>
    </row>
    <row r="649667" spans="5:5">
      <c r="E649667" s="15"/>
    </row>
    <row r="649672" spans="5:5">
      <c r="E649672" s="15"/>
    </row>
    <row r="649683" spans="5:5">
      <c r="E649683" s="15"/>
    </row>
    <row r="649689" spans="5:5">
      <c r="E649689" s="15"/>
    </row>
    <row r="649701" spans="5:5">
      <c r="E649701" s="15"/>
    </row>
    <row r="649706" spans="5:5">
      <c r="E649706" s="15"/>
    </row>
    <row r="649716" spans="5:5" ht="19" thickBot="1"/>
    <row r="649717" spans="5:5">
      <c r="E649717" s="13"/>
    </row>
    <row r="649722" spans="5:5">
      <c r="E649722" s="15"/>
    </row>
    <row r="649727" spans="5:5">
      <c r="E649727" s="15"/>
    </row>
    <row r="649738" spans="5:5">
      <c r="E649738" s="15"/>
    </row>
    <row r="649744" spans="5:5">
      <c r="E649744" s="15"/>
    </row>
    <row r="649756" spans="5:5">
      <c r="E649756" s="15"/>
    </row>
    <row r="649761" spans="5:5">
      <c r="E649761" s="15"/>
    </row>
    <row r="649771" spans="5:5" ht="19" thickBot="1"/>
    <row r="649772" spans="5:5">
      <c r="E649772" s="13"/>
    </row>
    <row r="649777" spans="5:5">
      <c r="E649777" s="15"/>
    </row>
    <row r="649782" spans="5:5">
      <c r="E649782" s="15"/>
    </row>
    <row r="649793" spans="5:5">
      <c r="E649793" s="15"/>
    </row>
    <row r="649799" spans="5:5">
      <c r="E649799" s="15"/>
    </row>
    <row r="649811" spans="5:5">
      <c r="E649811" s="15"/>
    </row>
    <row r="649816" spans="5:5">
      <c r="E649816" s="15"/>
    </row>
    <row r="649826" spans="5:5" ht="19" thickBot="1"/>
    <row r="649827" spans="5:5">
      <c r="E649827" s="13"/>
    </row>
    <row r="649832" spans="5:5">
      <c r="E649832" s="15"/>
    </row>
    <row r="649837" spans="5:5">
      <c r="E649837" s="15"/>
    </row>
    <row r="649848" spans="5:5">
      <c r="E649848" s="15"/>
    </row>
    <row r="649854" spans="5:5">
      <c r="E649854" s="15"/>
    </row>
    <row r="649866" spans="5:5">
      <c r="E649866" s="15"/>
    </row>
    <row r="649871" spans="5:5">
      <c r="E649871" s="15"/>
    </row>
    <row r="649881" spans="5:5" ht="19" thickBot="1"/>
    <row r="649882" spans="5:5">
      <c r="E649882" s="13"/>
    </row>
    <row r="649887" spans="5:5">
      <c r="E649887" s="15"/>
    </row>
    <row r="649892" spans="5:5">
      <c r="E649892" s="15"/>
    </row>
    <row r="649903" spans="5:5">
      <c r="E649903" s="15"/>
    </row>
    <row r="649909" spans="5:5">
      <c r="E649909" s="15"/>
    </row>
    <row r="649921" spans="5:5">
      <c r="E649921" s="15"/>
    </row>
    <row r="649926" spans="5:5">
      <c r="E649926" s="15"/>
    </row>
    <row r="649936" spans="5:5" ht="19" thickBot="1"/>
    <row r="649937" spans="5:5">
      <c r="E649937" s="13"/>
    </row>
    <row r="649942" spans="5:5">
      <c r="E649942" s="15"/>
    </row>
    <row r="649947" spans="5:5">
      <c r="E649947" s="15"/>
    </row>
    <row r="649958" spans="5:5">
      <c r="E649958" s="15"/>
    </row>
    <row r="649964" spans="5:5">
      <c r="E649964" s="15"/>
    </row>
    <row r="649976" spans="5:5">
      <c r="E649976" s="15"/>
    </row>
    <row r="649981" spans="5:5">
      <c r="E649981" s="15"/>
    </row>
    <row r="649991" spans="5:5" ht="19" thickBot="1"/>
    <row r="649992" spans="5:5">
      <c r="E649992" s="13"/>
    </row>
    <row r="649997" spans="5:5">
      <c r="E649997" s="15"/>
    </row>
    <row r="650002" spans="5:5">
      <c r="E650002" s="15"/>
    </row>
    <row r="650013" spans="5:5">
      <c r="E650013" s="15"/>
    </row>
    <row r="650019" spans="5:5">
      <c r="E650019" s="15"/>
    </row>
    <row r="650031" spans="5:5">
      <c r="E650031" s="15"/>
    </row>
    <row r="650036" spans="5:5">
      <c r="E650036" s="15"/>
    </row>
    <row r="650046" spans="5:5" ht="19" thickBot="1"/>
    <row r="650047" spans="5:5">
      <c r="E650047" s="13"/>
    </row>
    <row r="650052" spans="5:5">
      <c r="E650052" s="15"/>
    </row>
    <row r="650057" spans="5:5">
      <c r="E650057" s="15"/>
    </row>
    <row r="650068" spans="5:5">
      <c r="E650068" s="15"/>
    </row>
    <row r="650074" spans="5:5">
      <c r="E650074" s="15"/>
    </row>
    <row r="650086" spans="5:5">
      <c r="E650086" s="15"/>
    </row>
    <row r="650091" spans="5:5">
      <c r="E650091" s="15"/>
    </row>
    <row r="650101" spans="5:5" ht="19" thickBot="1"/>
    <row r="650102" spans="5:5">
      <c r="E650102" s="13"/>
    </row>
    <row r="650107" spans="5:5">
      <c r="E650107" s="15"/>
    </row>
    <row r="650112" spans="5:5">
      <c r="E650112" s="15"/>
    </row>
    <row r="650123" spans="5:5">
      <c r="E650123" s="15"/>
    </row>
    <row r="650129" spans="5:5">
      <c r="E650129" s="15"/>
    </row>
    <row r="650141" spans="5:5">
      <c r="E650141" s="15"/>
    </row>
    <row r="650146" spans="5:5">
      <c r="E650146" s="15"/>
    </row>
    <row r="650156" spans="5:5" ht="19" thickBot="1"/>
    <row r="650157" spans="5:5">
      <c r="E650157" s="13"/>
    </row>
    <row r="650162" spans="5:5">
      <c r="E650162" s="15"/>
    </row>
    <row r="650167" spans="5:5">
      <c r="E650167" s="15"/>
    </row>
    <row r="650178" spans="5:5">
      <c r="E650178" s="15"/>
    </row>
    <row r="650184" spans="5:5">
      <c r="E650184" s="15"/>
    </row>
    <row r="650196" spans="5:5">
      <c r="E650196" s="15"/>
    </row>
    <row r="650201" spans="5:5">
      <c r="E650201" s="15"/>
    </row>
    <row r="650211" spans="5:5" ht="19" thickBot="1"/>
    <row r="650212" spans="5:5">
      <c r="E650212" s="13"/>
    </row>
    <row r="650217" spans="5:5">
      <c r="E650217" s="15"/>
    </row>
    <row r="650222" spans="5:5">
      <c r="E650222" s="15"/>
    </row>
    <row r="650233" spans="5:5">
      <c r="E650233" s="15"/>
    </row>
    <row r="650239" spans="5:5">
      <c r="E650239" s="15"/>
    </row>
    <row r="650251" spans="5:5">
      <c r="E650251" s="15"/>
    </row>
    <row r="650256" spans="5:5">
      <c r="E650256" s="15"/>
    </row>
    <row r="650266" spans="5:5" ht="19" thickBot="1"/>
    <row r="650267" spans="5:5">
      <c r="E650267" s="13"/>
    </row>
    <row r="650272" spans="5:5">
      <c r="E650272" s="15"/>
    </row>
    <row r="650277" spans="5:5">
      <c r="E650277" s="15"/>
    </row>
    <row r="650288" spans="5:5">
      <c r="E650288" s="15"/>
    </row>
    <row r="650294" spans="5:5">
      <c r="E650294" s="15"/>
    </row>
    <row r="650306" spans="5:5">
      <c r="E650306" s="15"/>
    </row>
    <row r="650311" spans="5:5">
      <c r="E650311" s="15"/>
    </row>
    <row r="650321" spans="5:5" ht="19" thickBot="1"/>
    <row r="650322" spans="5:5">
      <c r="E650322" s="13"/>
    </row>
    <row r="650327" spans="5:5">
      <c r="E650327" s="15"/>
    </row>
    <row r="650332" spans="5:5">
      <c r="E650332" s="15"/>
    </row>
    <row r="650343" spans="5:5">
      <c r="E650343" s="15"/>
    </row>
    <row r="650349" spans="5:5">
      <c r="E650349" s="15"/>
    </row>
    <row r="650361" spans="5:5">
      <c r="E650361" s="15"/>
    </row>
    <row r="650366" spans="5:5">
      <c r="E650366" s="15"/>
    </row>
    <row r="650376" spans="5:5" ht="19" thickBot="1"/>
    <row r="650377" spans="5:5">
      <c r="E650377" s="13"/>
    </row>
    <row r="650382" spans="5:5">
      <c r="E650382" s="15"/>
    </row>
    <row r="650387" spans="5:5">
      <c r="E650387" s="15"/>
    </row>
    <row r="650398" spans="5:5">
      <c r="E650398" s="15"/>
    </row>
    <row r="650404" spans="5:5">
      <c r="E650404" s="15"/>
    </row>
    <row r="650416" spans="5:5">
      <c r="E650416" s="15"/>
    </row>
    <row r="650421" spans="5:5">
      <c r="E650421" s="15"/>
    </row>
    <row r="650431" spans="5:5" ht="19" thickBot="1"/>
    <row r="650432" spans="5:5">
      <c r="E650432" s="13"/>
    </row>
    <row r="650437" spans="5:5">
      <c r="E650437" s="15"/>
    </row>
    <row r="650442" spans="5:5">
      <c r="E650442" s="15"/>
    </row>
    <row r="650453" spans="5:5">
      <c r="E650453" s="15"/>
    </row>
    <row r="650459" spans="5:5">
      <c r="E650459" s="15"/>
    </row>
    <row r="650471" spans="5:5">
      <c r="E650471" s="15"/>
    </row>
    <row r="650476" spans="5:5">
      <c r="E650476" s="15"/>
    </row>
    <row r="650486" spans="5:5" ht="19" thickBot="1"/>
    <row r="650487" spans="5:5">
      <c r="E650487" s="13"/>
    </row>
    <row r="650492" spans="5:5">
      <c r="E650492" s="15"/>
    </row>
    <row r="650497" spans="5:5">
      <c r="E650497" s="15"/>
    </row>
    <row r="650508" spans="5:5">
      <c r="E650508" s="15"/>
    </row>
    <row r="650514" spans="5:5">
      <c r="E650514" s="15"/>
    </row>
    <row r="650526" spans="5:5">
      <c r="E650526" s="15"/>
    </row>
    <row r="650531" spans="5:5">
      <c r="E650531" s="15"/>
    </row>
    <row r="650541" spans="5:5" ht="19" thickBot="1"/>
    <row r="650542" spans="5:5">
      <c r="E650542" s="13"/>
    </row>
    <row r="650547" spans="5:5">
      <c r="E650547" s="15"/>
    </row>
    <row r="650552" spans="5:5">
      <c r="E650552" s="15"/>
    </row>
    <row r="650563" spans="5:5">
      <c r="E650563" s="15"/>
    </row>
    <row r="650569" spans="5:5">
      <c r="E650569" s="15"/>
    </row>
    <row r="650581" spans="5:5">
      <c r="E650581" s="15"/>
    </row>
    <row r="650586" spans="5:5">
      <c r="E650586" s="15"/>
    </row>
    <row r="650596" spans="5:5" ht="19" thickBot="1"/>
    <row r="650597" spans="5:5">
      <c r="E650597" s="13"/>
    </row>
    <row r="650602" spans="5:5">
      <c r="E650602" s="15"/>
    </row>
    <row r="650607" spans="5:5">
      <c r="E650607" s="15"/>
    </row>
    <row r="650618" spans="5:5">
      <c r="E650618" s="15"/>
    </row>
    <row r="650624" spans="5:5">
      <c r="E650624" s="15"/>
    </row>
    <row r="650636" spans="5:5">
      <c r="E650636" s="15"/>
    </row>
    <row r="650641" spans="5:5">
      <c r="E650641" s="15"/>
    </row>
    <row r="650651" spans="5:5" ht="19" thickBot="1"/>
    <row r="650652" spans="5:5">
      <c r="E650652" s="13"/>
    </row>
    <row r="650657" spans="5:5">
      <c r="E650657" s="15"/>
    </row>
    <row r="650662" spans="5:5">
      <c r="E650662" s="15"/>
    </row>
    <row r="650673" spans="5:5">
      <c r="E650673" s="15"/>
    </row>
    <row r="650679" spans="5:5">
      <c r="E650679" s="15"/>
    </row>
    <row r="650691" spans="5:5">
      <c r="E650691" s="15"/>
    </row>
    <row r="650696" spans="5:5">
      <c r="E650696" s="15"/>
    </row>
    <row r="650706" spans="5:5" ht="19" thickBot="1"/>
    <row r="650707" spans="5:5">
      <c r="E650707" s="13"/>
    </row>
    <row r="650712" spans="5:5">
      <c r="E650712" s="15"/>
    </row>
    <row r="650717" spans="5:5">
      <c r="E650717" s="15"/>
    </row>
    <row r="650728" spans="5:5">
      <c r="E650728" s="15"/>
    </row>
    <row r="650734" spans="5:5">
      <c r="E650734" s="15"/>
    </row>
    <row r="650746" spans="5:5">
      <c r="E650746" s="15"/>
    </row>
    <row r="650751" spans="5:5">
      <c r="E650751" s="15"/>
    </row>
    <row r="650761" spans="5:5" ht="19" thickBot="1"/>
    <row r="650762" spans="5:5">
      <c r="E650762" s="13"/>
    </row>
    <row r="650767" spans="5:5">
      <c r="E650767" s="15"/>
    </row>
    <row r="650772" spans="5:5">
      <c r="E650772" s="15"/>
    </row>
    <row r="650783" spans="5:5">
      <c r="E650783" s="15"/>
    </row>
    <row r="650789" spans="5:5">
      <c r="E650789" s="15"/>
    </row>
    <row r="650801" spans="5:5">
      <c r="E650801" s="15"/>
    </row>
    <row r="650806" spans="5:5">
      <c r="E650806" s="15"/>
    </row>
    <row r="650816" spans="5:5" ht="19" thickBot="1"/>
    <row r="650817" spans="5:5">
      <c r="E650817" s="13"/>
    </row>
    <row r="650822" spans="5:5">
      <c r="E650822" s="15"/>
    </row>
    <row r="650827" spans="5:5">
      <c r="E650827" s="15"/>
    </row>
    <row r="650838" spans="5:5">
      <c r="E650838" s="15"/>
    </row>
    <row r="650844" spans="5:5">
      <c r="E650844" s="15"/>
    </row>
    <row r="650856" spans="5:5">
      <c r="E650856" s="15"/>
    </row>
    <row r="650861" spans="5:5">
      <c r="E650861" s="15"/>
    </row>
    <row r="650871" spans="5:5" ht="19" thickBot="1"/>
    <row r="650872" spans="5:5">
      <c r="E650872" s="13"/>
    </row>
    <row r="650877" spans="5:5">
      <c r="E650877" s="15"/>
    </row>
    <row r="650882" spans="5:5">
      <c r="E650882" s="15"/>
    </row>
    <row r="650893" spans="5:5">
      <c r="E650893" s="15"/>
    </row>
    <row r="650899" spans="5:5">
      <c r="E650899" s="15"/>
    </row>
    <row r="650911" spans="5:5">
      <c r="E650911" s="15"/>
    </row>
    <row r="650916" spans="5:5">
      <c r="E650916" s="15"/>
    </row>
    <row r="650926" spans="5:5" ht="19" thickBot="1"/>
    <row r="650927" spans="5:5">
      <c r="E650927" s="13"/>
    </row>
    <row r="650932" spans="5:5">
      <c r="E650932" s="15"/>
    </row>
    <row r="650937" spans="5:5">
      <c r="E650937" s="15"/>
    </row>
    <row r="650948" spans="5:5">
      <c r="E650948" s="15"/>
    </row>
    <row r="650954" spans="5:5">
      <c r="E650954" s="15"/>
    </row>
    <row r="650966" spans="5:5">
      <c r="E650966" s="15"/>
    </row>
    <row r="650971" spans="5:5">
      <c r="E650971" s="15"/>
    </row>
    <row r="650981" spans="5:5" ht="19" thickBot="1"/>
    <row r="650982" spans="5:5">
      <c r="E650982" s="13"/>
    </row>
    <row r="650987" spans="5:5">
      <c r="E650987" s="15"/>
    </row>
    <row r="650992" spans="5:5">
      <c r="E650992" s="15"/>
    </row>
    <row r="651003" spans="5:5">
      <c r="E651003" s="15"/>
    </row>
    <row r="651009" spans="5:5">
      <c r="E651009" s="15"/>
    </row>
    <row r="651021" spans="5:5">
      <c r="E651021" s="15"/>
    </row>
    <row r="651026" spans="5:5">
      <c r="E651026" s="15"/>
    </row>
    <row r="651036" spans="5:5" ht="19" thickBot="1"/>
    <row r="651037" spans="5:5">
      <c r="E651037" s="13"/>
    </row>
    <row r="651042" spans="5:5">
      <c r="E651042" s="15"/>
    </row>
    <row r="651047" spans="5:5">
      <c r="E651047" s="15"/>
    </row>
    <row r="651058" spans="5:5">
      <c r="E651058" s="15"/>
    </row>
    <row r="651064" spans="5:5">
      <c r="E651064" s="15"/>
    </row>
    <row r="651076" spans="5:5">
      <c r="E651076" s="15"/>
    </row>
    <row r="651081" spans="5:5">
      <c r="E651081" s="15"/>
    </row>
    <row r="651091" spans="5:5" ht="19" thickBot="1"/>
    <row r="651092" spans="5:5">
      <c r="E651092" s="13"/>
    </row>
    <row r="651097" spans="5:5">
      <c r="E651097" s="15"/>
    </row>
    <row r="651102" spans="5:5">
      <c r="E651102" s="15"/>
    </row>
    <row r="651113" spans="5:5">
      <c r="E651113" s="15"/>
    </row>
    <row r="651119" spans="5:5">
      <c r="E651119" s="15"/>
    </row>
    <row r="651131" spans="5:5">
      <c r="E651131" s="15"/>
    </row>
    <row r="651136" spans="5:5">
      <c r="E651136" s="15"/>
    </row>
    <row r="651146" spans="5:5" ht="19" thickBot="1"/>
    <row r="651147" spans="5:5">
      <c r="E651147" s="13"/>
    </row>
    <row r="651152" spans="5:5">
      <c r="E651152" s="15"/>
    </row>
    <row r="651157" spans="5:5">
      <c r="E651157" s="15"/>
    </row>
    <row r="651168" spans="5:5">
      <c r="E651168" s="15"/>
    </row>
    <row r="651174" spans="5:5">
      <c r="E651174" s="15"/>
    </row>
    <row r="651186" spans="5:5">
      <c r="E651186" s="15"/>
    </row>
    <row r="651191" spans="5:5">
      <c r="E651191" s="15"/>
    </row>
    <row r="651201" spans="5:5" ht="19" thickBot="1"/>
    <row r="651202" spans="5:5">
      <c r="E651202" s="13"/>
    </row>
    <row r="651207" spans="5:5">
      <c r="E651207" s="15"/>
    </row>
    <row r="651212" spans="5:5">
      <c r="E651212" s="15"/>
    </row>
    <row r="651223" spans="5:5">
      <c r="E651223" s="15"/>
    </row>
    <row r="651229" spans="5:5">
      <c r="E651229" s="15"/>
    </row>
    <row r="651241" spans="5:5">
      <c r="E651241" s="15"/>
    </row>
    <row r="651246" spans="5:5">
      <c r="E651246" s="15"/>
    </row>
    <row r="651256" spans="5:5" ht="19" thickBot="1"/>
    <row r="651257" spans="5:5">
      <c r="E651257" s="13"/>
    </row>
    <row r="651262" spans="5:5">
      <c r="E651262" s="15"/>
    </row>
    <row r="651267" spans="5:5">
      <c r="E651267" s="15"/>
    </row>
    <row r="651278" spans="5:5">
      <c r="E651278" s="15"/>
    </row>
    <row r="651284" spans="5:5">
      <c r="E651284" s="15"/>
    </row>
    <row r="651296" spans="5:5">
      <c r="E651296" s="15"/>
    </row>
    <row r="651301" spans="5:5">
      <c r="E651301" s="15"/>
    </row>
    <row r="651311" spans="5:5" ht="19" thickBot="1"/>
    <row r="651312" spans="5:5">
      <c r="E651312" s="13"/>
    </row>
    <row r="651317" spans="5:5">
      <c r="E651317" s="15"/>
    </row>
    <row r="651322" spans="5:5">
      <c r="E651322" s="15"/>
    </row>
    <row r="651333" spans="5:5">
      <c r="E651333" s="15"/>
    </row>
    <row r="651339" spans="5:5">
      <c r="E651339" s="15"/>
    </row>
    <row r="651351" spans="5:5">
      <c r="E651351" s="15"/>
    </row>
    <row r="651356" spans="5:5">
      <c r="E651356" s="15"/>
    </row>
    <row r="651366" spans="5:5" ht="19" thickBot="1"/>
    <row r="651367" spans="5:5">
      <c r="E651367" s="13"/>
    </row>
    <row r="651372" spans="5:5">
      <c r="E651372" s="15"/>
    </row>
    <row r="651377" spans="5:5">
      <c r="E651377" s="15"/>
    </row>
    <row r="651388" spans="5:5">
      <c r="E651388" s="15"/>
    </row>
    <row r="651394" spans="5:5">
      <c r="E651394" s="15"/>
    </row>
    <row r="651406" spans="5:5">
      <c r="E651406" s="15"/>
    </row>
    <row r="651411" spans="5:5">
      <c r="E651411" s="15"/>
    </row>
    <row r="651421" spans="5:5" ht="19" thickBot="1"/>
    <row r="651422" spans="5:5">
      <c r="E651422" s="13"/>
    </row>
    <row r="651427" spans="5:5">
      <c r="E651427" s="15"/>
    </row>
    <row r="651432" spans="5:5">
      <c r="E651432" s="15"/>
    </row>
    <row r="651443" spans="5:5">
      <c r="E651443" s="15"/>
    </row>
    <row r="651449" spans="5:5">
      <c r="E651449" s="15"/>
    </row>
    <row r="651461" spans="5:5">
      <c r="E651461" s="15"/>
    </row>
    <row r="651466" spans="5:5">
      <c r="E651466" s="15"/>
    </row>
    <row r="651476" spans="5:5" ht="19" thickBot="1"/>
    <row r="651477" spans="5:5">
      <c r="E651477" s="13"/>
    </row>
    <row r="651482" spans="5:5">
      <c r="E651482" s="15"/>
    </row>
    <row r="651487" spans="5:5">
      <c r="E651487" s="15"/>
    </row>
    <row r="651498" spans="5:5">
      <c r="E651498" s="15"/>
    </row>
    <row r="651504" spans="5:5">
      <c r="E651504" s="15"/>
    </row>
    <row r="651516" spans="5:5">
      <c r="E651516" s="15"/>
    </row>
    <row r="651521" spans="5:5">
      <c r="E651521" s="15"/>
    </row>
    <row r="651531" spans="5:5" ht="19" thickBot="1"/>
    <row r="651532" spans="5:5">
      <c r="E651532" s="13"/>
    </row>
    <row r="651537" spans="5:5">
      <c r="E651537" s="15"/>
    </row>
    <row r="651542" spans="5:5">
      <c r="E651542" s="15"/>
    </row>
    <row r="651553" spans="5:5">
      <c r="E651553" s="15"/>
    </row>
    <row r="651559" spans="5:5">
      <c r="E651559" s="15"/>
    </row>
    <row r="651571" spans="5:5">
      <c r="E651571" s="15"/>
    </row>
    <row r="651576" spans="5:5">
      <c r="E651576" s="15"/>
    </row>
    <row r="651586" spans="5:5" ht="19" thickBot="1"/>
    <row r="651587" spans="5:5">
      <c r="E651587" s="13"/>
    </row>
    <row r="651592" spans="5:5">
      <c r="E651592" s="15"/>
    </row>
    <row r="651597" spans="5:5">
      <c r="E651597" s="15"/>
    </row>
    <row r="651608" spans="5:5">
      <c r="E651608" s="15"/>
    </row>
    <row r="651614" spans="5:5">
      <c r="E651614" s="15"/>
    </row>
    <row r="651626" spans="5:5">
      <c r="E651626" s="15"/>
    </row>
    <row r="651631" spans="5:5">
      <c r="E651631" s="15"/>
    </row>
    <row r="651641" spans="5:5" ht="19" thickBot="1"/>
    <row r="651642" spans="5:5">
      <c r="E651642" s="13"/>
    </row>
    <row r="651647" spans="5:5">
      <c r="E651647" s="15"/>
    </row>
    <row r="651652" spans="5:5">
      <c r="E651652" s="15"/>
    </row>
    <row r="651663" spans="5:5">
      <c r="E651663" s="15"/>
    </row>
    <row r="651669" spans="5:5">
      <c r="E651669" s="15"/>
    </row>
    <row r="651681" spans="5:5">
      <c r="E651681" s="15"/>
    </row>
    <row r="651686" spans="5:5">
      <c r="E651686" s="15"/>
    </row>
    <row r="651696" spans="5:5" ht="19" thickBot="1"/>
    <row r="651697" spans="5:5">
      <c r="E651697" s="13"/>
    </row>
    <row r="651702" spans="5:5">
      <c r="E651702" s="15"/>
    </row>
    <row r="651707" spans="5:5">
      <c r="E651707" s="15"/>
    </row>
    <row r="651718" spans="5:5">
      <c r="E651718" s="15"/>
    </row>
    <row r="651724" spans="5:5">
      <c r="E651724" s="15"/>
    </row>
    <row r="651736" spans="5:5">
      <c r="E651736" s="15"/>
    </row>
    <row r="651741" spans="5:5">
      <c r="E651741" s="15"/>
    </row>
    <row r="651751" spans="5:5" ht="19" thickBot="1"/>
    <row r="651752" spans="5:5">
      <c r="E651752" s="13"/>
    </row>
    <row r="651757" spans="5:5">
      <c r="E651757" s="15"/>
    </row>
    <row r="651762" spans="5:5">
      <c r="E651762" s="15"/>
    </row>
    <row r="651773" spans="5:5">
      <c r="E651773" s="15"/>
    </row>
    <row r="651779" spans="5:5">
      <c r="E651779" s="15"/>
    </row>
    <row r="651791" spans="5:5">
      <c r="E651791" s="15"/>
    </row>
    <row r="651796" spans="5:5">
      <c r="E651796" s="15"/>
    </row>
    <row r="651806" spans="5:5" ht="19" thickBot="1"/>
    <row r="651807" spans="5:5">
      <c r="E651807" s="13"/>
    </row>
    <row r="651812" spans="5:5">
      <c r="E651812" s="15"/>
    </row>
    <row r="651817" spans="5:5">
      <c r="E651817" s="15"/>
    </row>
    <row r="651828" spans="5:5">
      <c r="E651828" s="15"/>
    </row>
    <row r="651834" spans="5:5">
      <c r="E651834" s="15"/>
    </row>
    <row r="651846" spans="5:5">
      <c r="E651846" s="15"/>
    </row>
    <row r="651851" spans="5:5">
      <c r="E651851" s="15"/>
    </row>
    <row r="651861" spans="5:5" ht="19" thickBot="1"/>
    <row r="651862" spans="5:5">
      <c r="E651862" s="13"/>
    </row>
    <row r="651867" spans="5:5">
      <c r="E651867" s="15"/>
    </row>
    <row r="651872" spans="5:5">
      <c r="E651872" s="15"/>
    </row>
    <row r="651883" spans="5:5">
      <c r="E651883" s="15"/>
    </row>
    <row r="651889" spans="5:5">
      <c r="E651889" s="15"/>
    </row>
    <row r="651901" spans="5:5">
      <c r="E651901" s="15"/>
    </row>
    <row r="651906" spans="5:5">
      <c r="E651906" s="15"/>
    </row>
    <row r="651916" spans="5:5" ht="19" thickBot="1"/>
    <row r="651917" spans="5:5">
      <c r="E651917" s="13"/>
    </row>
    <row r="651922" spans="5:5">
      <c r="E651922" s="15"/>
    </row>
    <row r="651927" spans="5:5">
      <c r="E651927" s="15"/>
    </row>
    <row r="651938" spans="5:5">
      <c r="E651938" s="15"/>
    </row>
    <row r="651944" spans="5:5">
      <c r="E651944" s="15"/>
    </row>
    <row r="651956" spans="5:5">
      <c r="E651956" s="15"/>
    </row>
    <row r="651961" spans="5:5">
      <c r="E651961" s="15"/>
    </row>
    <row r="651971" spans="5:5" ht="19" thickBot="1"/>
    <row r="651972" spans="5:5">
      <c r="E651972" s="13"/>
    </row>
    <row r="651977" spans="5:5">
      <c r="E651977" s="15"/>
    </row>
    <row r="651982" spans="5:5">
      <c r="E651982" s="15"/>
    </row>
    <row r="651993" spans="5:5">
      <c r="E651993" s="15"/>
    </row>
    <row r="651999" spans="5:5">
      <c r="E651999" s="15"/>
    </row>
    <row r="652011" spans="5:5">
      <c r="E652011" s="15"/>
    </row>
    <row r="652016" spans="5:5">
      <c r="E652016" s="15"/>
    </row>
    <row r="652026" spans="5:5" ht="19" thickBot="1"/>
    <row r="652027" spans="5:5">
      <c r="E652027" s="13"/>
    </row>
    <row r="652032" spans="5:5">
      <c r="E652032" s="15"/>
    </row>
    <row r="652037" spans="5:5">
      <c r="E652037" s="15"/>
    </row>
    <row r="652048" spans="5:5">
      <c r="E652048" s="15"/>
    </row>
    <row r="652054" spans="5:5">
      <c r="E652054" s="15"/>
    </row>
    <row r="652066" spans="5:5">
      <c r="E652066" s="15"/>
    </row>
    <row r="652071" spans="5:5">
      <c r="E652071" s="15"/>
    </row>
    <row r="652081" spans="5:5" ht="19" thickBot="1"/>
    <row r="652082" spans="5:5">
      <c r="E652082" s="13"/>
    </row>
    <row r="652087" spans="5:5">
      <c r="E652087" s="15"/>
    </row>
    <row r="652092" spans="5:5">
      <c r="E652092" s="15"/>
    </row>
    <row r="652103" spans="5:5">
      <c r="E652103" s="15"/>
    </row>
    <row r="652109" spans="5:5">
      <c r="E652109" s="15"/>
    </row>
    <row r="652121" spans="5:5">
      <c r="E652121" s="15"/>
    </row>
    <row r="652126" spans="5:5">
      <c r="E652126" s="15"/>
    </row>
    <row r="652136" spans="5:5" ht="19" thickBot="1"/>
    <row r="652137" spans="5:5">
      <c r="E652137" s="13"/>
    </row>
    <row r="652142" spans="5:5">
      <c r="E652142" s="15"/>
    </row>
    <row r="652147" spans="5:5">
      <c r="E652147" s="15"/>
    </row>
    <row r="652158" spans="5:5">
      <c r="E652158" s="15"/>
    </row>
    <row r="652164" spans="5:5">
      <c r="E652164" s="15"/>
    </row>
    <row r="652176" spans="5:5">
      <c r="E652176" s="15"/>
    </row>
    <row r="652181" spans="5:5">
      <c r="E652181" s="15"/>
    </row>
    <row r="652191" spans="5:5" ht="19" thickBot="1"/>
    <row r="652192" spans="5:5">
      <c r="E652192" s="13"/>
    </row>
    <row r="652197" spans="5:5">
      <c r="E652197" s="15"/>
    </row>
    <row r="652202" spans="5:5">
      <c r="E652202" s="15"/>
    </row>
    <row r="652213" spans="5:5">
      <c r="E652213" s="15"/>
    </row>
    <row r="652219" spans="5:5">
      <c r="E652219" s="15"/>
    </row>
    <row r="652231" spans="5:5">
      <c r="E652231" s="15"/>
    </row>
    <row r="652236" spans="5:5">
      <c r="E652236" s="15"/>
    </row>
    <row r="652246" spans="5:5" ht="19" thickBot="1"/>
    <row r="652247" spans="5:5">
      <c r="E652247" s="13"/>
    </row>
    <row r="652252" spans="5:5">
      <c r="E652252" s="15"/>
    </row>
    <row r="652257" spans="5:5">
      <c r="E652257" s="15"/>
    </row>
    <row r="652268" spans="5:5">
      <c r="E652268" s="15"/>
    </row>
    <row r="652274" spans="5:5">
      <c r="E652274" s="15"/>
    </row>
    <row r="652286" spans="5:5">
      <c r="E652286" s="15"/>
    </row>
    <row r="652291" spans="5:5">
      <c r="E652291" s="15"/>
    </row>
    <row r="652301" spans="5:5" ht="19" thickBot="1"/>
    <row r="652302" spans="5:5">
      <c r="E652302" s="13"/>
    </row>
    <row r="652307" spans="5:5">
      <c r="E652307" s="15"/>
    </row>
    <row r="652312" spans="5:5">
      <c r="E652312" s="15"/>
    </row>
    <row r="652323" spans="5:5">
      <c r="E652323" s="15"/>
    </row>
    <row r="652329" spans="5:5">
      <c r="E652329" s="15"/>
    </row>
    <row r="652341" spans="5:5">
      <c r="E652341" s="15"/>
    </row>
    <row r="652346" spans="5:5">
      <c r="E652346" s="15"/>
    </row>
    <row r="652356" spans="5:5" ht="19" thickBot="1"/>
    <row r="652357" spans="5:5">
      <c r="E652357" s="13"/>
    </row>
    <row r="652362" spans="5:5">
      <c r="E652362" s="15"/>
    </row>
    <row r="652367" spans="5:5">
      <c r="E652367" s="15"/>
    </row>
    <row r="652378" spans="5:5">
      <c r="E652378" s="15"/>
    </row>
    <row r="652384" spans="5:5">
      <c r="E652384" s="15"/>
    </row>
    <row r="652396" spans="5:5">
      <c r="E652396" s="15"/>
    </row>
    <row r="652401" spans="5:5">
      <c r="E652401" s="15"/>
    </row>
    <row r="652411" spans="5:5" ht="19" thickBot="1"/>
    <row r="652412" spans="5:5">
      <c r="E652412" s="13"/>
    </row>
    <row r="652417" spans="5:5">
      <c r="E652417" s="15"/>
    </row>
    <row r="652422" spans="5:5">
      <c r="E652422" s="15"/>
    </row>
    <row r="652433" spans="5:5">
      <c r="E652433" s="15"/>
    </row>
    <row r="652439" spans="5:5">
      <c r="E652439" s="15"/>
    </row>
    <row r="652451" spans="5:5">
      <c r="E652451" s="15"/>
    </row>
    <row r="652456" spans="5:5">
      <c r="E652456" s="15"/>
    </row>
    <row r="652466" spans="5:5" ht="19" thickBot="1"/>
    <row r="652467" spans="5:5">
      <c r="E652467" s="13"/>
    </row>
    <row r="652472" spans="5:5">
      <c r="E652472" s="15"/>
    </row>
    <row r="652477" spans="5:5">
      <c r="E652477" s="15"/>
    </row>
    <row r="652488" spans="5:5">
      <c r="E652488" s="15"/>
    </row>
    <row r="652494" spans="5:5">
      <c r="E652494" s="15"/>
    </row>
    <row r="652506" spans="5:5">
      <c r="E652506" s="15"/>
    </row>
    <row r="652511" spans="5:5">
      <c r="E652511" s="15"/>
    </row>
    <row r="652521" spans="5:5" ht="19" thickBot="1"/>
    <row r="652522" spans="5:5">
      <c r="E652522" s="13"/>
    </row>
    <row r="652527" spans="5:5">
      <c r="E652527" s="15"/>
    </row>
    <row r="652532" spans="5:5">
      <c r="E652532" s="15"/>
    </row>
    <row r="652543" spans="5:5">
      <c r="E652543" s="15"/>
    </row>
    <row r="652549" spans="5:5">
      <c r="E652549" s="15"/>
    </row>
    <row r="652561" spans="5:5">
      <c r="E652561" s="15"/>
    </row>
    <row r="652566" spans="5:5">
      <c r="E652566" s="15"/>
    </row>
    <row r="652576" spans="5:5" ht="19" thickBot="1"/>
    <row r="652577" spans="5:5">
      <c r="E652577" s="13"/>
    </row>
    <row r="652582" spans="5:5">
      <c r="E652582" s="15"/>
    </row>
    <row r="652587" spans="5:5">
      <c r="E652587" s="15"/>
    </row>
    <row r="652598" spans="5:5">
      <c r="E652598" s="15"/>
    </row>
    <row r="652604" spans="5:5">
      <c r="E652604" s="15"/>
    </row>
    <row r="652616" spans="5:5">
      <c r="E652616" s="15"/>
    </row>
    <row r="652621" spans="5:5">
      <c r="E652621" s="15"/>
    </row>
    <row r="652631" spans="5:5" ht="19" thickBot="1"/>
    <row r="652632" spans="5:5">
      <c r="E652632" s="13"/>
    </row>
    <row r="652637" spans="5:5">
      <c r="E652637" s="15"/>
    </row>
    <row r="652642" spans="5:5">
      <c r="E652642" s="15"/>
    </row>
    <row r="652653" spans="5:5">
      <c r="E652653" s="15"/>
    </row>
    <row r="652659" spans="5:5">
      <c r="E652659" s="15"/>
    </row>
    <row r="652671" spans="5:5">
      <c r="E652671" s="15"/>
    </row>
    <row r="652676" spans="5:5">
      <c r="E652676" s="15"/>
    </row>
    <row r="652686" spans="5:5" ht="19" thickBot="1"/>
    <row r="652687" spans="5:5">
      <c r="E652687" s="13"/>
    </row>
    <row r="652692" spans="5:5">
      <c r="E652692" s="15"/>
    </row>
    <row r="652697" spans="5:5">
      <c r="E652697" s="15"/>
    </row>
    <row r="652708" spans="5:5">
      <c r="E652708" s="15"/>
    </row>
    <row r="652714" spans="5:5">
      <c r="E652714" s="15"/>
    </row>
    <row r="652726" spans="5:5">
      <c r="E652726" s="15"/>
    </row>
    <row r="652731" spans="5:5">
      <c r="E652731" s="15"/>
    </row>
    <row r="652741" spans="5:5" ht="19" thickBot="1"/>
    <row r="652742" spans="5:5">
      <c r="E652742" s="13"/>
    </row>
    <row r="652747" spans="5:5">
      <c r="E652747" s="15"/>
    </row>
    <row r="652752" spans="5:5">
      <c r="E652752" s="15"/>
    </row>
    <row r="652763" spans="5:5">
      <c r="E652763" s="15"/>
    </row>
    <row r="652769" spans="5:5">
      <c r="E652769" s="15"/>
    </row>
    <row r="652781" spans="5:5">
      <c r="E652781" s="15"/>
    </row>
    <row r="652786" spans="5:5">
      <c r="E652786" s="15"/>
    </row>
    <row r="652796" spans="5:5" ht="19" thickBot="1"/>
    <row r="652797" spans="5:5">
      <c r="E652797" s="13"/>
    </row>
    <row r="652802" spans="5:5">
      <c r="E652802" s="15"/>
    </row>
    <row r="652807" spans="5:5">
      <c r="E652807" s="15"/>
    </row>
    <row r="652818" spans="5:5">
      <c r="E652818" s="15"/>
    </row>
    <row r="652824" spans="5:5">
      <c r="E652824" s="15"/>
    </row>
    <row r="652836" spans="5:5">
      <c r="E652836" s="15"/>
    </row>
    <row r="652841" spans="5:5">
      <c r="E652841" s="15"/>
    </row>
    <row r="652851" spans="5:5" ht="19" thickBot="1"/>
    <row r="652852" spans="5:5">
      <c r="E652852" s="13"/>
    </row>
    <row r="652857" spans="5:5">
      <c r="E652857" s="15"/>
    </row>
    <row r="652862" spans="5:5">
      <c r="E652862" s="15"/>
    </row>
    <row r="652873" spans="5:5">
      <c r="E652873" s="15"/>
    </row>
    <row r="652879" spans="5:5">
      <c r="E652879" s="15"/>
    </row>
    <row r="652891" spans="5:5">
      <c r="E652891" s="15"/>
    </row>
    <row r="652896" spans="5:5">
      <c r="E652896" s="15"/>
    </row>
    <row r="652906" spans="5:5" ht="19" thickBot="1"/>
    <row r="652907" spans="5:5">
      <c r="E652907" s="13"/>
    </row>
    <row r="652912" spans="5:5">
      <c r="E652912" s="15"/>
    </row>
    <row r="652917" spans="5:5">
      <c r="E652917" s="15"/>
    </row>
    <row r="652928" spans="5:5">
      <c r="E652928" s="15"/>
    </row>
    <row r="652934" spans="5:5">
      <c r="E652934" s="15"/>
    </row>
    <row r="652946" spans="5:5">
      <c r="E652946" s="15"/>
    </row>
    <row r="652951" spans="5:5">
      <c r="E652951" s="15"/>
    </row>
    <row r="652961" spans="5:5" ht="19" thickBot="1"/>
    <row r="652962" spans="5:5">
      <c r="E652962" s="13"/>
    </row>
    <row r="652967" spans="5:5">
      <c r="E652967" s="15"/>
    </row>
    <row r="652972" spans="5:5">
      <c r="E652972" s="15"/>
    </row>
    <row r="652983" spans="5:5">
      <c r="E652983" s="15"/>
    </row>
    <row r="652989" spans="5:5">
      <c r="E652989" s="15"/>
    </row>
    <row r="653001" spans="5:5">
      <c r="E653001" s="15"/>
    </row>
    <row r="653006" spans="5:5">
      <c r="E653006" s="15"/>
    </row>
    <row r="653016" spans="5:5" ht="19" thickBot="1"/>
    <row r="653017" spans="5:5">
      <c r="E653017" s="13"/>
    </row>
    <row r="653022" spans="5:5">
      <c r="E653022" s="15"/>
    </row>
    <row r="653027" spans="5:5">
      <c r="E653027" s="15"/>
    </row>
    <row r="653038" spans="5:5">
      <c r="E653038" s="15"/>
    </row>
    <row r="653044" spans="5:5">
      <c r="E653044" s="15"/>
    </row>
    <row r="653056" spans="5:5">
      <c r="E653056" s="15"/>
    </row>
    <row r="653061" spans="5:5">
      <c r="E653061" s="15"/>
    </row>
    <row r="653071" spans="5:5" ht="19" thickBot="1"/>
    <row r="653072" spans="5:5">
      <c r="E653072" s="13"/>
    </row>
    <row r="653077" spans="5:5">
      <c r="E653077" s="15"/>
    </row>
    <row r="653082" spans="5:5">
      <c r="E653082" s="15"/>
    </row>
    <row r="653093" spans="5:5">
      <c r="E653093" s="15"/>
    </row>
    <row r="653099" spans="5:5">
      <c r="E653099" s="15"/>
    </row>
    <row r="653111" spans="5:5">
      <c r="E653111" s="15"/>
    </row>
    <row r="653116" spans="5:5">
      <c r="E653116" s="15"/>
    </row>
    <row r="653126" spans="5:5" ht="19" thickBot="1"/>
    <row r="653127" spans="5:5">
      <c r="E653127" s="13"/>
    </row>
    <row r="653132" spans="5:5">
      <c r="E653132" s="15"/>
    </row>
    <row r="653137" spans="5:5">
      <c r="E653137" s="15"/>
    </row>
    <row r="653148" spans="5:5">
      <c r="E653148" s="15"/>
    </row>
    <row r="653154" spans="5:5">
      <c r="E653154" s="15"/>
    </row>
    <row r="653166" spans="5:5">
      <c r="E653166" s="15"/>
    </row>
    <row r="653171" spans="5:5">
      <c r="E653171" s="15"/>
    </row>
    <row r="653181" spans="5:5" ht="19" thickBot="1"/>
    <row r="653182" spans="5:5">
      <c r="E653182" s="13"/>
    </row>
    <row r="653187" spans="5:5">
      <c r="E653187" s="15"/>
    </row>
    <row r="653192" spans="5:5">
      <c r="E653192" s="15"/>
    </row>
    <row r="653203" spans="5:5">
      <c r="E653203" s="15"/>
    </row>
    <row r="653209" spans="5:5">
      <c r="E653209" s="15"/>
    </row>
    <row r="653221" spans="5:5">
      <c r="E653221" s="15"/>
    </row>
    <row r="653226" spans="5:5">
      <c r="E653226" s="15"/>
    </row>
    <row r="653236" spans="5:5" ht="19" thickBot="1"/>
    <row r="653237" spans="5:5">
      <c r="E653237" s="13"/>
    </row>
    <row r="653242" spans="5:5">
      <c r="E653242" s="15"/>
    </row>
    <row r="653247" spans="5:5">
      <c r="E653247" s="15"/>
    </row>
    <row r="653258" spans="5:5">
      <c r="E653258" s="15"/>
    </row>
    <row r="653264" spans="5:5">
      <c r="E653264" s="15"/>
    </row>
    <row r="653276" spans="5:5">
      <c r="E653276" s="15"/>
    </row>
    <row r="653281" spans="5:5">
      <c r="E653281" s="15"/>
    </row>
    <row r="653291" spans="5:5" ht="19" thickBot="1"/>
    <row r="653292" spans="5:5">
      <c r="E653292" s="13"/>
    </row>
    <row r="653297" spans="5:5">
      <c r="E653297" s="15"/>
    </row>
    <row r="653302" spans="5:5">
      <c r="E653302" s="15"/>
    </row>
    <row r="653313" spans="5:5">
      <c r="E653313" s="15"/>
    </row>
    <row r="653319" spans="5:5">
      <c r="E653319" s="15"/>
    </row>
    <row r="653331" spans="5:5">
      <c r="E653331" s="15"/>
    </row>
    <row r="653336" spans="5:5">
      <c r="E653336" s="15"/>
    </row>
    <row r="653346" spans="5:5" ht="19" thickBot="1"/>
    <row r="653347" spans="5:5">
      <c r="E653347" s="13"/>
    </row>
    <row r="653352" spans="5:5">
      <c r="E653352" s="15"/>
    </row>
    <row r="653357" spans="5:5">
      <c r="E653357" s="15"/>
    </row>
    <row r="653368" spans="5:5">
      <c r="E653368" s="15"/>
    </row>
    <row r="653374" spans="5:5">
      <c r="E653374" s="15"/>
    </row>
    <row r="653386" spans="5:5">
      <c r="E653386" s="15"/>
    </row>
    <row r="653391" spans="5:5">
      <c r="E653391" s="15"/>
    </row>
    <row r="653401" spans="5:5" ht="19" thickBot="1"/>
    <row r="653402" spans="5:5">
      <c r="E653402" s="13"/>
    </row>
    <row r="653407" spans="5:5">
      <c r="E653407" s="15"/>
    </row>
    <row r="653412" spans="5:5">
      <c r="E653412" s="15"/>
    </row>
    <row r="653423" spans="5:5">
      <c r="E653423" s="15"/>
    </row>
    <row r="653429" spans="5:5">
      <c r="E653429" s="15"/>
    </row>
    <row r="653441" spans="5:5">
      <c r="E653441" s="15"/>
    </row>
    <row r="653446" spans="5:5">
      <c r="E653446" s="15"/>
    </row>
    <row r="653456" spans="5:5" ht="19" thickBot="1"/>
    <row r="653457" spans="5:5">
      <c r="E653457" s="13"/>
    </row>
    <row r="653462" spans="5:5">
      <c r="E653462" s="15"/>
    </row>
    <row r="653467" spans="5:5">
      <c r="E653467" s="15"/>
    </row>
    <row r="653478" spans="5:5">
      <c r="E653478" s="15"/>
    </row>
    <row r="653484" spans="5:5">
      <c r="E653484" s="15"/>
    </row>
    <row r="653496" spans="5:5">
      <c r="E653496" s="15"/>
    </row>
    <row r="653501" spans="5:5">
      <c r="E653501" s="15"/>
    </row>
    <row r="653511" spans="5:5" ht="19" thickBot="1"/>
    <row r="653512" spans="5:5">
      <c r="E653512" s="13"/>
    </row>
    <row r="653517" spans="5:5">
      <c r="E653517" s="15"/>
    </row>
    <row r="653522" spans="5:5">
      <c r="E653522" s="15"/>
    </row>
    <row r="653533" spans="5:5">
      <c r="E653533" s="15"/>
    </row>
    <row r="653539" spans="5:5">
      <c r="E653539" s="15"/>
    </row>
    <row r="653551" spans="5:5">
      <c r="E653551" s="15"/>
    </row>
    <row r="653556" spans="5:5">
      <c r="E653556" s="15"/>
    </row>
    <row r="653566" spans="5:5" ht="19" thickBot="1"/>
    <row r="653567" spans="5:5">
      <c r="E653567" s="13"/>
    </row>
    <row r="653572" spans="5:5">
      <c r="E653572" s="15"/>
    </row>
    <row r="653577" spans="5:5">
      <c r="E653577" s="15"/>
    </row>
    <row r="653588" spans="5:5">
      <c r="E653588" s="15"/>
    </row>
    <row r="653594" spans="5:5">
      <c r="E653594" s="15"/>
    </row>
    <row r="653606" spans="5:5">
      <c r="E653606" s="15"/>
    </row>
    <row r="653611" spans="5:5">
      <c r="E653611" s="15"/>
    </row>
    <row r="653621" spans="5:5" ht="19" thickBot="1"/>
    <row r="653622" spans="5:5">
      <c r="E653622" s="13"/>
    </row>
    <row r="653627" spans="5:5">
      <c r="E653627" s="15"/>
    </row>
    <row r="653632" spans="5:5">
      <c r="E653632" s="15"/>
    </row>
    <row r="653643" spans="5:5">
      <c r="E653643" s="15"/>
    </row>
    <row r="653649" spans="5:5">
      <c r="E653649" s="15"/>
    </row>
    <row r="653661" spans="5:5">
      <c r="E653661" s="15"/>
    </row>
    <row r="653666" spans="5:5">
      <c r="E653666" s="15"/>
    </row>
    <row r="653676" spans="5:5" ht="19" thickBot="1"/>
    <row r="653677" spans="5:5">
      <c r="E653677" s="13"/>
    </row>
    <row r="653682" spans="5:5">
      <c r="E653682" s="15"/>
    </row>
    <row r="653687" spans="5:5">
      <c r="E653687" s="15"/>
    </row>
    <row r="653698" spans="5:5">
      <c r="E653698" s="15"/>
    </row>
    <row r="653704" spans="5:5">
      <c r="E653704" s="15"/>
    </row>
    <row r="653716" spans="5:5">
      <c r="E653716" s="15"/>
    </row>
    <row r="653721" spans="5:5">
      <c r="E653721" s="15"/>
    </row>
    <row r="653731" spans="5:5" ht="19" thickBot="1"/>
    <row r="653732" spans="5:5">
      <c r="E653732" s="13"/>
    </row>
    <row r="653737" spans="5:5">
      <c r="E653737" s="15"/>
    </row>
    <row r="653742" spans="5:5">
      <c r="E653742" s="15"/>
    </row>
    <row r="653753" spans="5:5">
      <c r="E653753" s="15"/>
    </row>
    <row r="653759" spans="5:5">
      <c r="E653759" s="15"/>
    </row>
    <row r="653771" spans="5:5">
      <c r="E653771" s="15"/>
    </row>
    <row r="653776" spans="5:5">
      <c r="E653776" s="15"/>
    </row>
    <row r="653786" spans="5:5" ht="19" thickBot="1"/>
    <row r="653787" spans="5:5">
      <c r="E653787" s="13"/>
    </row>
    <row r="653792" spans="5:5">
      <c r="E653792" s="15"/>
    </row>
    <row r="653797" spans="5:5">
      <c r="E653797" s="15"/>
    </row>
    <row r="653808" spans="5:5">
      <c r="E653808" s="15"/>
    </row>
    <row r="653814" spans="5:5">
      <c r="E653814" s="15"/>
    </row>
    <row r="653826" spans="5:5">
      <c r="E653826" s="15"/>
    </row>
    <row r="653831" spans="5:5">
      <c r="E653831" s="15"/>
    </row>
    <row r="653841" spans="5:5" ht="19" thickBot="1"/>
    <row r="653842" spans="5:5">
      <c r="E653842" s="13"/>
    </row>
    <row r="653847" spans="5:5">
      <c r="E653847" s="15"/>
    </row>
    <row r="653852" spans="5:5">
      <c r="E653852" s="15"/>
    </row>
    <row r="653863" spans="5:5">
      <c r="E653863" s="15"/>
    </row>
    <row r="653869" spans="5:5">
      <c r="E653869" s="15"/>
    </row>
    <row r="653881" spans="5:5">
      <c r="E653881" s="15"/>
    </row>
    <row r="653886" spans="5:5">
      <c r="E653886" s="15"/>
    </row>
    <row r="653896" spans="5:5" ht="19" thickBot="1"/>
    <row r="653897" spans="5:5">
      <c r="E653897" s="13"/>
    </row>
    <row r="653902" spans="5:5">
      <c r="E653902" s="15"/>
    </row>
    <row r="653907" spans="5:5">
      <c r="E653907" s="15"/>
    </row>
    <row r="653918" spans="5:5">
      <c r="E653918" s="15"/>
    </row>
    <row r="653924" spans="5:5">
      <c r="E653924" s="15"/>
    </row>
    <row r="653936" spans="5:5">
      <c r="E653936" s="15"/>
    </row>
    <row r="653941" spans="5:5">
      <c r="E653941" s="15"/>
    </row>
    <row r="653951" spans="5:5" ht="19" thickBot="1"/>
    <row r="653952" spans="5:5">
      <c r="E653952" s="13"/>
    </row>
    <row r="653957" spans="5:5">
      <c r="E653957" s="15"/>
    </row>
    <row r="653962" spans="5:5">
      <c r="E653962" s="15"/>
    </row>
    <row r="653973" spans="5:5">
      <c r="E653973" s="15"/>
    </row>
    <row r="653979" spans="5:5">
      <c r="E653979" s="15"/>
    </row>
    <row r="653991" spans="5:5">
      <c r="E653991" s="15"/>
    </row>
    <row r="653996" spans="5:5">
      <c r="E653996" s="15"/>
    </row>
    <row r="654006" spans="5:5" ht="19" thickBot="1"/>
    <row r="654007" spans="5:5">
      <c r="E654007" s="13"/>
    </row>
    <row r="654012" spans="5:5">
      <c r="E654012" s="15"/>
    </row>
    <row r="654017" spans="5:5">
      <c r="E654017" s="15"/>
    </row>
    <row r="654028" spans="5:5">
      <c r="E654028" s="15"/>
    </row>
    <row r="654034" spans="5:5">
      <c r="E654034" s="15"/>
    </row>
    <row r="654046" spans="5:5">
      <c r="E654046" s="15"/>
    </row>
    <row r="654051" spans="5:5">
      <c r="E654051" s="15"/>
    </row>
    <row r="654061" spans="5:5" ht="19" thickBot="1"/>
    <row r="654062" spans="5:5">
      <c r="E654062" s="13"/>
    </row>
    <row r="654067" spans="5:5">
      <c r="E654067" s="15"/>
    </row>
    <row r="654072" spans="5:5">
      <c r="E654072" s="15"/>
    </row>
    <row r="654083" spans="5:5">
      <c r="E654083" s="15"/>
    </row>
    <row r="654089" spans="5:5">
      <c r="E654089" s="15"/>
    </row>
    <row r="654101" spans="5:5">
      <c r="E654101" s="15"/>
    </row>
    <row r="654106" spans="5:5">
      <c r="E654106" s="15"/>
    </row>
    <row r="654116" spans="5:5" ht="19" thickBot="1"/>
    <row r="654117" spans="5:5">
      <c r="E654117" s="13"/>
    </row>
    <row r="654122" spans="5:5">
      <c r="E654122" s="15"/>
    </row>
    <row r="654127" spans="5:5">
      <c r="E654127" s="15"/>
    </row>
    <row r="654138" spans="5:5">
      <c r="E654138" s="15"/>
    </row>
    <row r="654144" spans="5:5">
      <c r="E654144" s="15"/>
    </row>
    <row r="654156" spans="5:5">
      <c r="E654156" s="15"/>
    </row>
    <row r="654161" spans="5:5">
      <c r="E654161" s="15"/>
    </row>
    <row r="654171" spans="5:5" ht="19" thickBot="1"/>
    <row r="654172" spans="5:5">
      <c r="E654172" s="13"/>
    </row>
    <row r="654177" spans="5:5">
      <c r="E654177" s="15"/>
    </row>
    <row r="654182" spans="5:5">
      <c r="E654182" s="15"/>
    </row>
    <row r="654193" spans="5:5">
      <c r="E654193" s="15"/>
    </row>
    <row r="654199" spans="5:5">
      <c r="E654199" s="15"/>
    </row>
    <row r="654211" spans="5:5">
      <c r="E654211" s="15"/>
    </row>
    <row r="654216" spans="5:5">
      <c r="E654216" s="15"/>
    </row>
    <row r="654226" spans="5:5" ht="19" thickBot="1"/>
    <row r="654227" spans="5:5">
      <c r="E654227" s="13"/>
    </row>
    <row r="654232" spans="5:5">
      <c r="E654232" s="15"/>
    </row>
    <row r="654237" spans="5:5">
      <c r="E654237" s="15"/>
    </row>
    <row r="654248" spans="5:5">
      <c r="E654248" s="15"/>
    </row>
    <row r="654254" spans="5:5">
      <c r="E654254" s="15"/>
    </row>
    <row r="654266" spans="5:5">
      <c r="E654266" s="15"/>
    </row>
    <row r="654271" spans="5:5">
      <c r="E654271" s="15"/>
    </row>
    <row r="654281" spans="5:5" ht="19" thickBot="1"/>
    <row r="654282" spans="5:5">
      <c r="E654282" s="13"/>
    </row>
    <row r="654287" spans="5:5">
      <c r="E654287" s="15"/>
    </row>
    <row r="654292" spans="5:5">
      <c r="E654292" s="15"/>
    </row>
    <row r="654303" spans="5:5">
      <c r="E654303" s="15"/>
    </row>
    <row r="654309" spans="5:5">
      <c r="E654309" s="15"/>
    </row>
    <row r="654321" spans="5:5">
      <c r="E654321" s="15"/>
    </row>
    <row r="654326" spans="5:5">
      <c r="E654326" s="15"/>
    </row>
    <row r="654336" spans="5:5" ht="19" thickBot="1"/>
    <row r="654337" spans="5:5">
      <c r="E654337" s="13"/>
    </row>
    <row r="654342" spans="5:5">
      <c r="E654342" s="15"/>
    </row>
    <row r="654347" spans="5:5">
      <c r="E654347" s="15"/>
    </row>
    <row r="654358" spans="5:5">
      <c r="E654358" s="15"/>
    </row>
    <row r="654364" spans="5:5">
      <c r="E654364" s="15"/>
    </row>
    <row r="654376" spans="5:5">
      <c r="E654376" s="15"/>
    </row>
    <row r="654381" spans="5:5">
      <c r="E654381" s="15"/>
    </row>
    <row r="654391" spans="5:5" ht="19" thickBot="1"/>
    <row r="654392" spans="5:5">
      <c r="E654392" s="13"/>
    </row>
    <row r="654397" spans="5:5">
      <c r="E654397" s="15"/>
    </row>
    <row r="654402" spans="5:5">
      <c r="E654402" s="15"/>
    </row>
    <row r="654413" spans="5:5">
      <c r="E654413" s="15"/>
    </row>
    <row r="654419" spans="5:5">
      <c r="E654419" s="15"/>
    </row>
    <row r="654431" spans="5:5">
      <c r="E654431" s="15"/>
    </row>
    <row r="654436" spans="5:5">
      <c r="E654436" s="15"/>
    </row>
    <row r="654446" spans="5:5" ht="19" thickBot="1"/>
    <row r="654447" spans="5:5">
      <c r="E654447" s="13"/>
    </row>
    <row r="654452" spans="5:5">
      <c r="E654452" s="15"/>
    </row>
    <row r="654457" spans="5:5">
      <c r="E654457" s="15"/>
    </row>
    <row r="654468" spans="5:5">
      <c r="E654468" s="15"/>
    </row>
    <row r="654474" spans="5:5">
      <c r="E654474" s="15"/>
    </row>
    <row r="654486" spans="5:5">
      <c r="E654486" s="15"/>
    </row>
    <row r="654491" spans="5:5">
      <c r="E654491" s="15"/>
    </row>
    <row r="654501" spans="5:5" ht="19" thickBot="1"/>
    <row r="654502" spans="5:5">
      <c r="E654502" s="13"/>
    </row>
    <row r="654507" spans="5:5">
      <c r="E654507" s="15"/>
    </row>
    <row r="654512" spans="5:5">
      <c r="E654512" s="15"/>
    </row>
    <row r="654523" spans="5:5">
      <c r="E654523" s="15"/>
    </row>
    <row r="654529" spans="5:5">
      <c r="E654529" s="15"/>
    </row>
    <row r="654541" spans="5:5">
      <c r="E654541" s="15"/>
    </row>
    <row r="654546" spans="5:5">
      <c r="E654546" s="15"/>
    </row>
    <row r="654556" spans="5:5" ht="19" thickBot="1"/>
    <row r="654557" spans="5:5">
      <c r="E654557" s="13"/>
    </row>
    <row r="654562" spans="5:5">
      <c r="E654562" s="15"/>
    </row>
    <row r="654567" spans="5:5">
      <c r="E654567" s="15"/>
    </row>
    <row r="654578" spans="5:5">
      <c r="E654578" s="15"/>
    </row>
    <row r="654584" spans="5:5">
      <c r="E654584" s="15"/>
    </row>
    <row r="654596" spans="5:5">
      <c r="E654596" s="15"/>
    </row>
    <row r="654601" spans="5:5">
      <c r="E654601" s="15"/>
    </row>
    <row r="654611" spans="5:5" ht="19" thickBot="1"/>
    <row r="654612" spans="5:5">
      <c r="E654612" s="13"/>
    </row>
    <row r="654617" spans="5:5">
      <c r="E654617" s="15"/>
    </row>
    <row r="654622" spans="5:5">
      <c r="E654622" s="15"/>
    </row>
    <row r="654633" spans="5:5">
      <c r="E654633" s="15"/>
    </row>
    <row r="654639" spans="5:5">
      <c r="E654639" s="15"/>
    </row>
    <row r="654651" spans="5:5">
      <c r="E654651" s="15"/>
    </row>
    <row r="654656" spans="5:5">
      <c r="E654656" s="15"/>
    </row>
    <row r="654666" spans="5:5" ht="19" thickBot="1"/>
    <row r="654667" spans="5:5">
      <c r="E654667" s="13"/>
    </row>
    <row r="654672" spans="5:5">
      <c r="E654672" s="15"/>
    </row>
    <row r="654677" spans="5:5">
      <c r="E654677" s="15"/>
    </row>
    <row r="654688" spans="5:5">
      <c r="E654688" s="15"/>
    </row>
    <row r="654694" spans="5:5">
      <c r="E654694" s="15"/>
    </row>
    <row r="654706" spans="5:5">
      <c r="E654706" s="15"/>
    </row>
    <row r="654711" spans="5:5">
      <c r="E654711" s="15"/>
    </row>
    <row r="654721" spans="5:5" ht="19" thickBot="1"/>
    <row r="654722" spans="5:5">
      <c r="E654722" s="13"/>
    </row>
    <row r="654727" spans="5:5">
      <c r="E654727" s="15"/>
    </row>
    <row r="654732" spans="5:5">
      <c r="E654732" s="15"/>
    </row>
    <row r="654743" spans="5:5">
      <c r="E654743" s="15"/>
    </row>
    <row r="654749" spans="5:5">
      <c r="E654749" s="15"/>
    </row>
    <row r="654761" spans="5:5">
      <c r="E654761" s="15"/>
    </row>
    <row r="654766" spans="5:5">
      <c r="E654766" s="15"/>
    </row>
    <row r="654776" spans="5:5" ht="19" thickBot="1"/>
    <row r="654777" spans="5:5">
      <c r="E654777" s="13"/>
    </row>
    <row r="654782" spans="5:5">
      <c r="E654782" s="15"/>
    </row>
    <row r="654787" spans="5:5">
      <c r="E654787" s="15"/>
    </row>
    <row r="654798" spans="5:5">
      <c r="E654798" s="15"/>
    </row>
    <row r="654804" spans="5:5">
      <c r="E654804" s="15"/>
    </row>
    <row r="654816" spans="5:5">
      <c r="E654816" s="15"/>
    </row>
    <row r="654821" spans="5:5">
      <c r="E654821" s="15"/>
    </row>
    <row r="654831" spans="5:5" ht="19" thickBot="1"/>
    <row r="654832" spans="5:5">
      <c r="E654832" s="13"/>
    </row>
    <row r="654837" spans="5:5">
      <c r="E654837" s="15"/>
    </row>
    <row r="654842" spans="5:5">
      <c r="E654842" s="15"/>
    </row>
    <row r="654853" spans="5:5">
      <c r="E654853" s="15"/>
    </row>
    <row r="654859" spans="5:5">
      <c r="E654859" s="15"/>
    </row>
    <row r="654871" spans="5:5">
      <c r="E654871" s="15"/>
    </row>
    <row r="654876" spans="5:5">
      <c r="E654876" s="15"/>
    </row>
    <row r="654886" spans="5:5" ht="19" thickBot="1"/>
    <row r="654887" spans="5:5">
      <c r="E654887" s="13"/>
    </row>
    <row r="654892" spans="5:5">
      <c r="E654892" s="15"/>
    </row>
    <row r="654897" spans="5:5">
      <c r="E654897" s="15"/>
    </row>
    <row r="654908" spans="5:5">
      <c r="E654908" s="15"/>
    </row>
    <row r="654914" spans="5:5">
      <c r="E654914" s="15"/>
    </row>
    <row r="654926" spans="5:5">
      <c r="E654926" s="15"/>
    </row>
    <row r="654931" spans="5:5">
      <c r="E654931" s="15"/>
    </row>
    <row r="654941" spans="5:5" ht="19" thickBot="1"/>
    <row r="654942" spans="5:5">
      <c r="E654942" s="13"/>
    </row>
    <row r="654947" spans="5:5">
      <c r="E654947" s="15"/>
    </row>
    <row r="654952" spans="5:5">
      <c r="E654952" s="15"/>
    </row>
    <row r="654963" spans="5:5">
      <c r="E654963" s="15"/>
    </row>
    <row r="654969" spans="5:5">
      <c r="E654969" s="15"/>
    </row>
    <row r="654981" spans="5:5">
      <c r="E654981" s="15"/>
    </row>
    <row r="654986" spans="5:5">
      <c r="E654986" s="15"/>
    </row>
    <row r="654996" spans="5:5" ht="19" thickBot="1"/>
    <row r="654997" spans="5:5">
      <c r="E654997" s="13"/>
    </row>
    <row r="655002" spans="5:5">
      <c r="E655002" s="15"/>
    </row>
    <row r="655007" spans="5:5">
      <c r="E655007" s="15"/>
    </row>
    <row r="655018" spans="5:5">
      <c r="E655018" s="15"/>
    </row>
    <row r="655024" spans="5:5">
      <c r="E655024" s="15"/>
    </row>
    <row r="655036" spans="5:5">
      <c r="E655036" s="15"/>
    </row>
    <row r="655041" spans="5:5">
      <c r="E655041" s="15"/>
    </row>
    <row r="655051" spans="5:5" ht="19" thickBot="1"/>
    <row r="655052" spans="5:5">
      <c r="E655052" s="13"/>
    </row>
    <row r="655057" spans="5:5">
      <c r="E655057" s="15"/>
    </row>
    <row r="655062" spans="5:5">
      <c r="E655062" s="15"/>
    </row>
    <row r="655073" spans="5:5">
      <c r="E655073" s="15"/>
    </row>
    <row r="655079" spans="5:5">
      <c r="E655079" s="15"/>
    </row>
    <row r="655091" spans="5:5">
      <c r="E655091" s="15"/>
    </row>
    <row r="655096" spans="5:5">
      <c r="E655096" s="15"/>
    </row>
    <row r="655106" spans="5:5" ht="19" thickBot="1"/>
    <row r="655107" spans="5:5">
      <c r="E655107" s="13"/>
    </row>
    <row r="655112" spans="5:5">
      <c r="E655112" s="15"/>
    </row>
    <row r="655117" spans="5:5">
      <c r="E655117" s="15"/>
    </row>
    <row r="655128" spans="5:5">
      <c r="E655128" s="15"/>
    </row>
    <row r="655134" spans="5:5">
      <c r="E655134" s="15"/>
    </row>
    <row r="655146" spans="5:5">
      <c r="E655146" s="15"/>
    </row>
    <row r="655151" spans="5:5">
      <c r="E655151" s="15"/>
    </row>
    <row r="655161" spans="5:5" ht="19" thickBot="1"/>
    <row r="655162" spans="5:5">
      <c r="E655162" s="13"/>
    </row>
    <row r="655167" spans="5:5">
      <c r="E655167" s="15"/>
    </row>
    <row r="655172" spans="5:5">
      <c r="E655172" s="15"/>
    </row>
    <row r="655183" spans="5:5">
      <c r="E655183" s="15"/>
    </row>
    <row r="655189" spans="5:5">
      <c r="E655189" s="15"/>
    </row>
    <row r="655201" spans="5:5">
      <c r="E655201" s="15"/>
    </row>
    <row r="655206" spans="5:5">
      <c r="E655206" s="15"/>
    </row>
    <row r="655216" spans="5:5" ht="19" thickBot="1"/>
    <row r="655217" spans="5:5">
      <c r="E655217" s="13"/>
    </row>
    <row r="655222" spans="5:5">
      <c r="E655222" s="15"/>
    </row>
    <row r="655227" spans="5:5">
      <c r="E655227" s="15"/>
    </row>
    <row r="655238" spans="5:5">
      <c r="E655238" s="15"/>
    </row>
    <row r="655244" spans="5:5">
      <c r="E655244" s="15"/>
    </row>
    <row r="655256" spans="5:5">
      <c r="E655256" s="15"/>
    </row>
    <row r="655261" spans="5:5">
      <c r="E655261" s="15"/>
    </row>
    <row r="655271" spans="5:5" ht="19" thickBot="1"/>
    <row r="655272" spans="5:5">
      <c r="E655272" s="13"/>
    </row>
    <row r="655277" spans="5:5">
      <c r="E655277" s="15"/>
    </row>
    <row r="655282" spans="5:5">
      <c r="E655282" s="15"/>
    </row>
    <row r="655293" spans="5:5">
      <c r="E655293" s="15"/>
    </row>
    <row r="655299" spans="5:5">
      <c r="E655299" s="15"/>
    </row>
    <row r="655311" spans="5:5">
      <c r="E655311" s="15"/>
    </row>
    <row r="655316" spans="5:5">
      <c r="E655316" s="15"/>
    </row>
    <row r="655326" spans="5:5" ht="19" thickBot="1"/>
    <row r="655327" spans="5:5">
      <c r="E655327" s="13"/>
    </row>
    <row r="655332" spans="5:5">
      <c r="E655332" s="15"/>
    </row>
    <row r="655337" spans="5:5">
      <c r="E655337" s="15"/>
    </row>
    <row r="655348" spans="5:5">
      <c r="E655348" s="15"/>
    </row>
    <row r="655354" spans="5:5">
      <c r="E655354" s="15"/>
    </row>
    <row r="655366" spans="5:5">
      <c r="E655366" s="15"/>
    </row>
    <row r="655371" spans="5:5">
      <c r="E655371" s="15"/>
    </row>
    <row r="655381" spans="5:5" ht="19" thickBot="1"/>
    <row r="655382" spans="5:5">
      <c r="E655382" s="13"/>
    </row>
    <row r="655387" spans="5:5">
      <c r="E655387" s="15"/>
    </row>
    <row r="655392" spans="5:5">
      <c r="E655392" s="15"/>
    </row>
    <row r="655403" spans="5:5">
      <c r="E655403" s="15"/>
    </row>
    <row r="655409" spans="5:5">
      <c r="E655409" s="15"/>
    </row>
    <row r="655421" spans="5:5">
      <c r="E655421" s="15"/>
    </row>
    <row r="655426" spans="5:5">
      <c r="E655426" s="15"/>
    </row>
    <row r="655436" spans="5:5" ht="19" thickBot="1"/>
    <row r="655437" spans="5:5">
      <c r="E655437" s="13"/>
    </row>
    <row r="655442" spans="5:5">
      <c r="E655442" s="15"/>
    </row>
    <row r="655447" spans="5:5">
      <c r="E655447" s="15"/>
    </row>
    <row r="655458" spans="5:5">
      <c r="E655458" s="15"/>
    </row>
    <row r="655464" spans="5:5">
      <c r="E655464" s="15"/>
    </row>
    <row r="655476" spans="5:5">
      <c r="E655476" s="15"/>
    </row>
    <row r="655481" spans="5:5">
      <c r="E655481" s="15"/>
    </row>
    <row r="655491" spans="5:5" ht="19" thickBot="1"/>
    <row r="655492" spans="5:5">
      <c r="E655492" s="13"/>
    </row>
    <row r="655497" spans="5:5">
      <c r="E655497" s="15"/>
    </row>
    <row r="655502" spans="5:5">
      <c r="E655502" s="15"/>
    </row>
    <row r="655513" spans="5:5">
      <c r="E655513" s="15"/>
    </row>
    <row r="655519" spans="5:5">
      <c r="E655519" s="15"/>
    </row>
    <row r="655531" spans="5:5">
      <c r="E655531" s="15"/>
    </row>
    <row r="655536" spans="5:5">
      <c r="E655536" s="15"/>
    </row>
    <row r="655546" spans="5:5" ht="19" thickBot="1"/>
    <row r="655547" spans="5:5">
      <c r="E655547" s="13"/>
    </row>
    <row r="655552" spans="5:5">
      <c r="E655552" s="15"/>
    </row>
    <row r="655557" spans="5:5">
      <c r="E655557" s="15"/>
    </row>
    <row r="655568" spans="5:5">
      <c r="E655568" s="15"/>
    </row>
    <row r="655574" spans="5:5">
      <c r="E655574" s="15"/>
    </row>
    <row r="655586" spans="5:5">
      <c r="E655586" s="15"/>
    </row>
    <row r="655591" spans="5:5">
      <c r="E655591" s="15"/>
    </row>
    <row r="655601" spans="5:5" ht="19" thickBot="1"/>
    <row r="655602" spans="5:5">
      <c r="E655602" s="13"/>
    </row>
    <row r="655607" spans="5:5">
      <c r="E655607" s="15"/>
    </row>
    <row r="655612" spans="5:5">
      <c r="E655612" s="15"/>
    </row>
    <row r="655623" spans="5:5">
      <c r="E655623" s="15"/>
    </row>
    <row r="655629" spans="5:5">
      <c r="E655629" s="15"/>
    </row>
    <row r="655641" spans="5:5">
      <c r="E655641" s="15"/>
    </row>
    <row r="655646" spans="5:5">
      <c r="E655646" s="15"/>
    </row>
    <row r="655656" spans="5:5" ht="19" thickBot="1"/>
    <row r="655657" spans="5:5">
      <c r="E655657" s="13"/>
    </row>
    <row r="655662" spans="5:5">
      <c r="E655662" s="15"/>
    </row>
    <row r="655667" spans="5:5">
      <c r="E655667" s="15"/>
    </row>
    <row r="655678" spans="5:5">
      <c r="E655678" s="15"/>
    </row>
    <row r="655684" spans="5:5">
      <c r="E655684" s="15"/>
    </row>
    <row r="655696" spans="5:5">
      <c r="E655696" s="15"/>
    </row>
    <row r="655701" spans="5:5">
      <c r="E655701" s="15"/>
    </row>
    <row r="655711" spans="5:5" ht="19" thickBot="1"/>
    <row r="655712" spans="5:5">
      <c r="E655712" s="13"/>
    </row>
    <row r="655717" spans="5:5">
      <c r="E655717" s="15"/>
    </row>
    <row r="655722" spans="5:5">
      <c r="E655722" s="15"/>
    </row>
    <row r="655733" spans="5:5">
      <c r="E655733" s="15"/>
    </row>
    <row r="655739" spans="5:5">
      <c r="E655739" s="15"/>
    </row>
    <row r="655751" spans="5:5">
      <c r="E655751" s="15"/>
    </row>
    <row r="655756" spans="5:5">
      <c r="E655756" s="15"/>
    </row>
    <row r="655766" spans="5:5" ht="19" thickBot="1"/>
    <row r="655767" spans="5:5">
      <c r="E655767" s="13"/>
    </row>
    <row r="655772" spans="5:5">
      <c r="E655772" s="15"/>
    </row>
    <row r="655777" spans="5:5">
      <c r="E655777" s="15"/>
    </row>
    <row r="655788" spans="5:5">
      <c r="E655788" s="15"/>
    </row>
    <row r="655794" spans="5:5">
      <c r="E655794" s="15"/>
    </row>
    <row r="655806" spans="5:5">
      <c r="E655806" s="15"/>
    </row>
    <row r="655811" spans="5:5">
      <c r="E655811" s="15"/>
    </row>
    <row r="655821" spans="5:5" ht="19" thickBot="1"/>
    <row r="655822" spans="5:5">
      <c r="E655822" s="13"/>
    </row>
    <row r="655827" spans="5:5">
      <c r="E655827" s="15"/>
    </row>
    <row r="655832" spans="5:5">
      <c r="E655832" s="15"/>
    </row>
    <row r="655843" spans="5:5">
      <c r="E655843" s="15"/>
    </row>
    <row r="655849" spans="5:5">
      <c r="E655849" s="15"/>
    </row>
    <row r="655861" spans="5:5">
      <c r="E655861" s="15"/>
    </row>
    <row r="655866" spans="5:5">
      <c r="E655866" s="15"/>
    </row>
    <row r="655876" spans="5:5" ht="19" thickBot="1"/>
    <row r="655877" spans="5:5">
      <c r="E655877" s="13"/>
    </row>
    <row r="655882" spans="5:5">
      <c r="E655882" s="15"/>
    </row>
    <row r="655887" spans="5:5">
      <c r="E655887" s="15"/>
    </row>
    <row r="655898" spans="5:5">
      <c r="E655898" s="15"/>
    </row>
    <row r="655904" spans="5:5">
      <c r="E655904" s="15"/>
    </row>
    <row r="655916" spans="5:5">
      <c r="E655916" s="15"/>
    </row>
    <row r="655921" spans="5:5">
      <c r="E655921" s="15"/>
    </row>
    <row r="655931" spans="5:5" ht="19" thickBot="1"/>
    <row r="655932" spans="5:5">
      <c r="E655932" s="13"/>
    </row>
    <row r="655937" spans="5:5">
      <c r="E655937" s="15"/>
    </row>
    <row r="655942" spans="5:5">
      <c r="E655942" s="15"/>
    </row>
    <row r="655953" spans="5:5">
      <c r="E655953" s="15"/>
    </row>
    <row r="655959" spans="5:5">
      <c r="E655959" s="15"/>
    </row>
    <row r="655971" spans="5:5">
      <c r="E655971" s="15"/>
    </row>
    <row r="655976" spans="5:5">
      <c r="E655976" s="15"/>
    </row>
    <row r="655986" spans="5:5" ht="19" thickBot="1"/>
    <row r="655987" spans="5:5">
      <c r="E655987" s="13"/>
    </row>
    <row r="655992" spans="5:5">
      <c r="E655992" s="15"/>
    </row>
    <row r="655997" spans="5:5">
      <c r="E655997" s="15"/>
    </row>
    <row r="656008" spans="5:5">
      <c r="E656008" s="15"/>
    </row>
    <row r="656014" spans="5:5">
      <c r="E656014" s="15"/>
    </row>
    <row r="656026" spans="5:5">
      <c r="E656026" s="15"/>
    </row>
    <row r="656031" spans="5:5">
      <c r="E656031" s="15"/>
    </row>
    <row r="656041" spans="5:5" ht="19" thickBot="1"/>
    <row r="656042" spans="5:5">
      <c r="E656042" s="13"/>
    </row>
    <row r="656047" spans="5:5">
      <c r="E656047" s="15"/>
    </row>
    <row r="656052" spans="5:5">
      <c r="E656052" s="15"/>
    </row>
    <row r="656063" spans="5:5">
      <c r="E656063" s="15"/>
    </row>
    <row r="656069" spans="5:5">
      <c r="E656069" s="15"/>
    </row>
    <row r="656081" spans="5:5">
      <c r="E656081" s="15"/>
    </row>
    <row r="656086" spans="5:5">
      <c r="E656086" s="15"/>
    </row>
    <row r="656096" spans="5:5" ht="19" thickBot="1"/>
    <row r="656097" spans="5:5">
      <c r="E656097" s="13"/>
    </row>
    <row r="656102" spans="5:5">
      <c r="E656102" s="15"/>
    </row>
    <row r="656107" spans="5:5">
      <c r="E656107" s="15"/>
    </row>
    <row r="656118" spans="5:5">
      <c r="E656118" s="15"/>
    </row>
    <row r="656124" spans="5:5">
      <c r="E656124" s="15"/>
    </row>
    <row r="656136" spans="5:5">
      <c r="E656136" s="15"/>
    </row>
    <row r="656141" spans="5:5">
      <c r="E656141" s="15"/>
    </row>
    <row r="656151" spans="5:5" ht="19" thickBot="1"/>
    <row r="656152" spans="5:5">
      <c r="E656152" s="13"/>
    </row>
    <row r="656157" spans="5:5">
      <c r="E656157" s="15"/>
    </row>
    <row r="656162" spans="5:5">
      <c r="E656162" s="15"/>
    </row>
    <row r="656173" spans="5:5">
      <c r="E656173" s="15"/>
    </row>
    <row r="656179" spans="5:5">
      <c r="E656179" s="15"/>
    </row>
    <row r="656191" spans="5:5">
      <c r="E656191" s="15"/>
    </row>
    <row r="656196" spans="5:5">
      <c r="E656196" s="15"/>
    </row>
    <row r="656206" spans="5:5" ht="19" thickBot="1"/>
    <row r="656207" spans="5:5">
      <c r="E656207" s="13"/>
    </row>
    <row r="656212" spans="5:5">
      <c r="E656212" s="15"/>
    </row>
    <row r="656217" spans="5:5">
      <c r="E656217" s="15"/>
    </row>
    <row r="656228" spans="5:5">
      <c r="E656228" s="15"/>
    </row>
    <row r="656234" spans="5:5">
      <c r="E656234" s="15"/>
    </row>
    <row r="656246" spans="5:5">
      <c r="E656246" s="15"/>
    </row>
    <row r="656251" spans="5:5">
      <c r="E656251" s="15"/>
    </row>
    <row r="656261" spans="5:5" ht="19" thickBot="1"/>
    <row r="656262" spans="5:5">
      <c r="E656262" s="13"/>
    </row>
    <row r="656267" spans="5:5">
      <c r="E656267" s="15"/>
    </row>
    <row r="656272" spans="5:5">
      <c r="E656272" s="15"/>
    </row>
    <row r="656283" spans="5:5">
      <c r="E656283" s="15"/>
    </row>
    <row r="656289" spans="5:5">
      <c r="E656289" s="15"/>
    </row>
    <row r="656301" spans="5:5">
      <c r="E656301" s="15"/>
    </row>
    <row r="656306" spans="5:5">
      <c r="E656306" s="15"/>
    </row>
    <row r="656316" spans="5:5" ht="19" thickBot="1"/>
    <row r="656317" spans="5:5">
      <c r="E656317" s="13"/>
    </row>
    <row r="656322" spans="5:5">
      <c r="E656322" s="15"/>
    </row>
    <row r="656327" spans="5:5">
      <c r="E656327" s="15"/>
    </row>
    <row r="656338" spans="5:5">
      <c r="E656338" s="15"/>
    </row>
    <row r="656344" spans="5:5">
      <c r="E656344" s="15"/>
    </row>
    <row r="656356" spans="5:5">
      <c r="E656356" s="15"/>
    </row>
    <row r="656361" spans="5:5">
      <c r="E656361" s="15"/>
    </row>
    <row r="656371" spans="5:5" ht="19" thickBot="1"/>
    <row r="656372" spans="5:5">
      <c r="E656372" s="13"/>
    </row>
    <row r="656377" spans="5:5">
      <c r="E656377" s="15"/>
    </row>
    <row r="656382" spans="5:5">
      <c r="E656382" s="15"/>
    </row>
    <row r="656393" spans="5:5">
      <c r="E656393" s="15"/>
    </row>
    <row r="656399" spans="5:5">
      <c r="E656399" s="15"/>
    </row>
    <row r="656411" spans="5:5">
      <c r="E656411" s="15"/>
    </row>
    <row r="656416" spans="5:5">
      <c r="E656416" s="15"/>
    </row>
    <row r="656426" spans="5:5" ht="19" thickBot="1"/>
    <row r="656427" spans="5:5">
      <c r="E656427" s="13"/>
    </row>
    <row r="656432" spans="5:5">
      <c r="E656432" s="15"/>
    </row>
    <row r="656437" spans="5:5">
      <c r="E656437" s="15"/>
    </row>
    <row r="656448" spans="5:5">
      <c r="E656448" s="15"/>
    </row>
    <row r="656454" spans="5:5">
      <c r="E656454" s="15"/>
    </row>
    <row r="656466" spans="5:5">
      <c r="E656466" s="15"/>
    </row>
    <row r="656471" spans="5:5">
      <c r="E656471" s="15"/>
    </row>
    <row r="656481" spans="5:5" ht="19" thickBot="1"/>
    <row r="656482" spans="5:5">
      <c r="E656482" s="13"/>
    </row>
    <row r="656487" spans="5:5">
      <c r="E656487" s="15"/>
    </row>
    <row r="656492" spans="5:5">
      <c r="E656492" s="15"/>
    </row>
    <row r="656503" spans="5:5">
      <c r="E656503" s="15"/>
    </row>
    <row r="656509" spans="5:5">
      <c r="E656509" s="15"/>
    </row>
    <row r="656521" spans="5:5">
      <c r="E656521" s="15"/>
    </row>
    <row r="656526" spans="5:5">
      <c r="E656526" s="15"/>
    </row>
    <row r="656536" spans="5:5" ht="19" thickBot="1"/>
    <row r="656537" spans="5:5">
      <c r="E656537" s="13"/>
    </row>
    <row r="656542" spans="5:5">
      <c r="E656542" s="15"/>
    </row>
    <row r="656547" spans="5:5">
      <c r="E656547" s="15"/>
    </row>
    <row r="656558" spans="5:5">
      <c r="E656558" s="15"/>
    </row>
    <row r="656564" spans="5:5">
      <c r="E656564" s="15"/>
    </row>
    <row r="656576" spans="5:5">
      <c r="E656576" s="15"/>
    </row>
    <row r="656581" spans="5:5">
      <c r="E656581" s="15"/>
    </row>
    <row r="656591" spans="5:5" ht="19" thickBot="1"/>
    <row r="656592" spans="5:5">
      <c r="E656592" s="13"/>
    </row>
    <row r="656597" spans="5:5">
      <c r="E656597" s="15"/>
    </row>
    <row r="656602" spans="5:5">
      <c r="E656602" s="15"/>
    </row>
    <row r="656613" spans="5:5">
      <c r="E656613" s="15"/>
    </row>
    <row r="656619" spans="5:5">
      <c r="E656619" s="15"/>
    </row>
    <row r="656631" spans="5:5">
      <c r="E656631" s="15"/>
    </row>
    <row r="656636" spans="5:5">
      <c r="E656636" s="15"/>
    </row>
    <row r="656646" spans="5:5" ht="19" thickBot="1"/>
    <row r="656647" spans="5:5">
      <c r="E656647" s="13"/>
    </row>
    <row r="656652" spans="5:5">
      <c r="E656652" s="15"/>
    </row>
    <row r="656657" spans="5:5">
      <c r="E656657" s="15"/>
    </row>
    <row r="656668" spans="5:5">
      <c r="E656668" s="15"/>
    </row>
    <row r="656674" spans="5:5">
      <c r="E656674" s="15"/>
    </row>
    <row r="656686" spans="5:5">
      <c r="E656686" s="15"/>
    </row>
    <row r="656691" spans="5:5">
      <c r="E656691" s="15"/>
    </row>
    <row r="656701" spans="5:5" ht="19" thickBot="1"/>
    <row r="656702" spans="5:5">
      <c r="E656702" s="13"/>
    </row>
    <row r="656707" spans="5:5">
      <c r="E656707" s="15"/>
    </row>
    <row r="656712" spans="5:5">
      <c r="E656712" s="15"/>
    </row>
    <row r="656723" spans="5:5">
      <c r="E656723" s="15"/>
    </row>
    <row r="656729" spans="5:5">
      <c r="E656729" s="15"/>
    </row>
    <row r="656741" spans="5:5">
      <c r="E656741" s="15"/>
    </row>
    <row r="656746" spans="5:5">
      <c r="E656746" s="15"/>
    </row>
    <row r="656756" spans="5:5" ht="19" thickBot="1"/>
    <row r="656757" spans="5:5">
      <c r="E656757" s="13"/>
    </row>
    <row r="656762" spans="5:5">
      <c r="E656762" s="15"/>
    </row>
    <row r="656767" spans="5:5">
      <c r="E656767" s="15"/>
    </row>
    <row r="656778" spans="5:5">
      <c r="E656778" s="15"/>
    </row>
    <row r="656784" spans="5:5">
      <c r="E656784" s="15"/>
    </row>
    <row r="656796" spans="5:5">
      <c r="E656796" s="15"/>
    </row>
    <row r="656801" spans="5:5">
      <c r="E656801" s="15"/>
    </row>
    <row r="656811" spans="5:5" ht="19" thickBot="1"/>
    <row r="656812" spans="5:5">
      <c r="E656812" s="13"/>
    </row>
    <row r="656817" spans="5:5">
      <c r="E656817" s="15"/>
    </row>
    <row r="656822" spans="5:5">
      <c r="E656822" s="15"/>
    </row>
    <row r="656833" spans="5:5">
      <c r="E656833" s="15"/>
    </row>
    <row r="656839" spans="5:5">
      <c r="E656839" s="15"/>
    </row>
    <row r="656851" spans="5:5">
      <c r="E656851" s="15"/>
    </row>
    <row r="656856" spans="5:5">
      <c r="E656856" s="15"/>
    </row>
    <row r="656866" spans="5:5" ht="19" thickBot="1"/>
    <row r="656867" spans="5:5">
      <c r="E656867" s="13"/>
    </row>
    <row r="656872" spans="5:5">
      <c r="E656872" s="15"/>
    </row>
    <row r="656877" spans="5:5">
      <c r="E656877" s="15"/>
    </row>
    <row r="656888" spans="5:5">
      <c r="E656888" s="15"/>
    </row>
    <row r="656894" spans="5:5">
      <c r="E656894" s="15"/>
    </row>
    <row r="656906" spans="5:5">
      <c r="E656906" s="15"/>
    </row>
    <row r="656911" spans="5:5">
      <c r="E656911" s="15"/>
    </row>
    <row r="656921" spans="5:5" ht="19" thickBot="1"/>
    <row r="656922" spans="5:5">
      <c r="E656922" s="13"/>
    </row>
    <row r="656927" spans="5:5">
      <c r="E656927" s="15"/>
    </row>
    <row r="656932" spans="5:5">
      <c r="E656932" s="15"/>
    </row>
    <row r="656943" spans="5:5">
      <c r="E656943" s="15"/>
    </row>
    <row r="656949" spans="5:5">
      <c r="E656949" s="15"/>
    </row>
    <row r="656961" spans="5:5">
      <c r="E656961" s="15"/>
    </row>
    <row r="656966" spans="5:5">
      <c r="E656966" s="15"/>
    </row>
    <row r="656976" spans="5:5" ht="19" thickBot="1"/>
    <row r="656977" spans="5:5">
      <c r="E656977" s="13"/>
    </row>
    <row r="656982" spans="5:5">
      <c r="E656982" s="15"/>
    </row>
    <row r="656987" spans="5:5">
      <c r="E656987" s="15"/>
    </row>
    <row r="656998" spans="5:5">
      <c r="E656998" s="15"/>
    </row>
    <row r="657004" spans="5:5">
      <c r="E657004" s="15"/>
    </row>
    <row r="657016" spans="5:5">
      <c r="E657016" s="15"/>
    </row>
    <row r="657021" spans="5:5">
      <c r="E657021" s="15"/>
    </row>
    <row r="657031" spans="5:5" ht="19" thickBot="1"/>
    <row r="657032" spans="5:5">
      <c r="E657032" s="13"/>
    </row>
    <row r="657037" spans="5:5">
      <c r="E657037" s="15"/>
    </row>
    <row r="657042" spans="5:5">
      <c r="E657042" s="15"/>
    </row>
    <row r="657053" spans="5:5">
      <c r="E657053" s="15"/>
    </row>
    <row r="657059" spans="5:5">
      <c r="E657059" s="15"/>
    </row>
    <row r="657071" spans="5:5">
      <c r="E657071" s="15"/>
    </row>
    <row r="657076" spans="5:5">
      <c r="E657076" s="15"/>
    </row>
    <row r="657086" spans="5:5" ht="19" thickBot="1"/>
    <row r="657087" spans="5:5">
      <c r="E657087" s="13"/>
    </row>
    <row r="657092" spans="5:5">
      <c r="E657092" s="15"/>
    </row>
    <row r="657097" spans="5:5">
      <c r="E657097" s="15"/>
    </row>
    <row r="657108" spans="5:5">
      <c r="E657108" s="15"/>
    </row>
    <row r="657114" spans="5:5">
      <c r="E657114" s="15"/>
    </row>
    <row r="657126" spans="5:5">
      <c r="E657126" s="15"/>
    </row>
    <row r="657131" spans="5:5">
      <c r="E657131" s="15"/>
    </row>
    <row r="657141" spans="5:5" ht="19" thickBot="1"/>
    <row r="657142" spans="5:5">
      <c r="E657142" s="13"/>
    </row>
    <row r="657147" spans="5:5">
      <c r="E657147" s="15"/>
    </row>
    <row r="657152" spans="5:5">
      <c r="E657152" s="15"/>
    </row>
    <row r="657163" spans="5:5">
      <c r="E657163" s="15"/>
    </row>
    <row r="657169" spans="5:5">
      <c r="E657169" s="15"/>
    </row>
    <row r="657181" spans="5:5">
      <c r="E657181" s="15"/>
    </row>
    <row r="657186" spans="5:5">
      <c r="E657186" s="15"/>
    </row>
    <row r="657196" spans="5:5" ht="19" thickBot="1"/>
    <row r="657197" spans="5:5">
      <c r="E657197" s="13"/>
    </row>
    <row r="657202" spans="5:5">
      <c r="E657202" s="15"/>
    </row>
    <row r="657207" spans="5:5">
      <c r="E657207" s="15"/>
    </row>
    <row r="657218" spans="5:5">
      <c r="E657218" s="15"/>
    </row>
    <row r="657224" spans="5:5">
      <c r="E657224" s="15"/>
    </row>
    <row r="657236" spans="5:5">
      <c r="E657236" s="15"/>
    </row>
    <row r="657241" spans="5:5">
      <c r="E657241" s="15"/>
    </row>
    <row r="657251" spans="5:5" ht="19" thickBot="1"/>
    <row r="657252" spans="5:5">
      <c r="E657252" s="13"/>
    </row>
    <row r="657257" spans="5:5">
      <c r="E657257" s="15"/>
    </row>
    <row r="657262" spans="5:5">
      <c r="E657262" s="15"/>
    </row>
    <row r="657273" spans="5:5">
      <c r="E657273" s="15"/>
    </row>
    <row r="657279" spans="5:5">
      <c r="E657279" s="15"/>
    </row>
    <row r="657291" spans="5:5">
      <c r="E657291" s="15"/>
    </row>
    <row r="657296" spans="5:5">
      <c r="E657296" s="15"/>
    </row>
    <row r="657306" spans="5:5" ht="19" thickBot="1"/>
    <row r="657307" spans="5:5">
      <c r="E657307" s="13"/>
    </row>
    <row r="657312" spans="5:5">
      <c r="E657312" s="15"/>
    </row>
    <row r="657317" spans="5:5">
      <c r="E657317" s="15"/>
    </row>
    <row r="657328" spans="5:5">
      <c r="E657328" s="15"/>
    </row>
    <row r="657334" spans="5:5">
      <c r="E657334" s="15"/>
    </row>
    <row r="657346" spans="5:5">
      <c r="E657346" s="15"/>
    </row>
    <row r="657351" spans="5:5">
      <c r="E657351" s="15"/>
    </row>
    <row r="657361" spans="5:5" ht="19" thickBot="1"/>
    <row r="657362" spans="5:5">
      <c r="E657362" s="13"/>
    </row>
    <row r="657367" spans="5:5">
      <c r="E657367" s="15"/>
    </row>
    <row r="657372" spans="5:5">
      <c r="E657372" s="15"/>
    </row>
    <row r="657383" spans="5:5">
      <c r="E657383" s="15"/>
    </row>
    <row r="657389" spans="5:5">
      <c r="E657389" s="15"/>
    </row>
    <row r="657401" spans="5:5">
      <c r="E657401" s="15"/>
    </row>
    <row r="657406" spans="5:5">
      <c r="E657406" s="15"/>
    </row>
    <row r="657416" spans="5:5" ht="19" thickBot="1"/>
    <row r="657417" spans="5:5">
      <c r="E657417" s="13"/>
    </row>
    <row r="657422" spans="5:5">
      <c r="E657422" s="15"/>
    </row>
    <row r="657427" spans="5:5">
      <c r="E657427" s="15"/>
    </row>
    <row r="657438" spans="5:5">
      <c r="E657438" s="15"/>
    </row>
    <row r="657444" spans="5:5">
      <c r="E657444" s="15"/>
    </row>
    <row r="657456" spans="5:5">
      <c r="E657456" s="15"/>
    </row>
    <row r="657461" spans="5:5">
      <c r="E657461" s="15"/>
    </row>
    <row r="657471" spans="5:5" ht="19" thickBot="1"/>
    <row r="657472" spans="5:5">
      <c r="E657472" s="13"/>
    </row>
    <row r="657477" spans="5:5">
      <c r="E657477" s="15"/>
    </row>
    <row r="657482" spans="5:5">
      <c r="E657482" s="15"/>
    </row>
    <row r="657493" spans="5:5">
      <c r="E657493" s="15"/>
    </row>
    <row r="657499" spans="5:5">
      <c r="E657499" s="15"/>
    </row>
    <row r="657511" spans="5:5">
      <c r="E657511" s="15"/>
    </row>
    <row r="657516" spans="5:5">
      <c r="E657516" s="15"/>
    </row>
    <row r="657526" spans="5:5" ht="19" thickBot="1"/>
    <row r="657527" spans="5:5">
      <c r="E657527" s="13"/>
    </row>
    <row r="657532" spans="5:5">
      <c r="E657532" s="15"/>
    </row>
    <row r="657537" spans="5:5">
      <c r="E657537" s="15"/>
    </row>
    <row r="657548" spans="5:5">
      <c r="E657548" s="15"/>
    </row>
    <row r="657554" spans="5:5">
      <c r="E657554" s="15"/>
    </row>
    <row r="657566" spans="5:5">
      <c r="E657566" s="15"/>
    </row>
    <row r="657571" spans="5:5">
      <c r="E657571" s="15"/>
    </row>
    <row r="657581" spans="5:5" ht="19" thickBot="1"/>
    <row r="657582" spans="5:5">
      <c r="E657582" s="13"/>
    </row>
    <row r="657587" spans="5:5">
      <c r="E657587" s="15"/>
    </row>
    <row r="657592" spans="5:5">
      <c r="E657592" s="15"/>
    </row>
    <row r="657603" spans="5:5">
      <c r="E657603" s="15"/>
    </row>
    <row r="657609" spans="5:5">
      <c r="E657609" s="15"/>
    </row>
    <row r="657621" spans="5:5">
      <c r="E657621" s="15"/>
    </row>
    <row r="657626" spans="5:5">
      <c r="E657626" s="15"/>
    </row>
    <row r="657636" spans="5:5" ht="19" thickBot="1"/>
    <row r="657637" spans="5:5">
      <c r="E657637" s="13"/>
    </row>
    <row r="657642" spans="5:5">
      <c r="E657642" s="15"/>
    </row>
    <row r="657647" spans="5:5">
      <c r="E657647" s="15"/>
    </row>
    <row r="657658" spans="5:5">
      <c r="E657658" s="15"/>
    </row>
    <row r="657664" spans="5:5">
      <c r="E657664" s="15"/>
    </row>
    <row r="657676" spans="5:5">
      <c r="E657676" s="15"/>
    </row>
    <row r="657681" spans="5:5">
      <c r="E657681" s="15"/>
    </row>
    <row r="657691" spans="5:5" ht="19" thickBot="1"/>
    <row r="657692" spans="5:5">
      <c r="E657692" s="13"/>
    </row>
    <row r="657697" spans="5:5">
      <c r="E657697" s="15"/>
    </row>
    <row r="657702" spans="5:5">
      <c r="E657702" s="15"/>
    </row>
    <row r="657713" spans="5:5">
      <c r="E657713" s="15"/>
    </row>
    <row r="657719" spans="5:5">
      <c r="E657719" s="15"/>
    </row>
    <row r="657731" spans="5:5">
      <c r="E657731" s="15"/>
    </row>
    <row r="657736" spans="5:5">
      <c r="E657736" s="15"/>
    </row>
    <row r="657746" spans="5:5" ht="19" thickBot="1"/>
    <row r="657747" spans="5:5">
      <c r="E657747" s="13"/>
    </row>
    <row r="657752" spans="5:5">
      <c r="E657752" s="15"/>
    </row>
    <row r="657757" spans="5:5">
      <c r="E657757" s="15"/>
    </row>
    <row r="657768" spans="5:5">
      <c r="E657768" s="15"/>
    </row>
    <row r="657774" spans="5:5">
      <c r="E657774" s="15"/>
    </row>
    <row r="657786" spans="5:5">
      <c r="E657786" s="15"/>
    </row>
    <row r="657791" spans="5:5">
      <c r="E657791" s="15"/>
    </row>
    <row r="657801" spans="5:5" ht="19" thickBot="1"/>
    <row r="657802" spans="5:5">
      <c r="E657802" s="13"/>
    </row>
    <row r="657807" spans="5:5">
      <c r="E657807" s="15"/>
    </row>
    <row r="657812" spans="5:5">
      <c r="E657812" s="15"/>
    </row>
    <row r="657823" spans="5:5">
      <c r="E657823" s="15"/>
    </row>
    <row r="657829" spans="5:5">
      <c r="E657829" s="15"/>
    </row>
    <row r="657841" spans="5:5">
      <c r="E657841" s="15"/>
    </row>
    <row r="657846" spans="5:5">
      <c r="E657846" s="15"/>
    </row>
    <row r="657856" spans="5:5" ht="19" thickBot="1"/>
    <row r="657857" spans="5:5">
      <c r="E657857" s="13"/>
    </row>
    <row r="657862" spans="5:5">
      <c r="E657862" s="15"/>
    </row>
    <row r="657867" spans="5:5">
      <c r="E657867" s="15"/>
    </row>
    <row r="657878" spans="5:5">
      <c r="E657878" s="15"/>
    </row>
    <row r="657884" spans="5:5">
      <c r="E657884" s="15"/>
    </row>
    <row r="657896" spans="5:5">
      <c r="E657896" s="15"/>
    </row>
    <row r="657901" spans="5:5">
      <c r="E657901" s="15"/>
    </row>
    <row r="657911" spans="5:5" ht="19" thickBot="1"/>
    <row r="657912" spans="5:5">
      <c r="E657912" s="13"/>
    </row>
    <row r="657917" spans="5:5">
      <c r="E657917" s="15"/>
    </row>
    <row r="657922" spans="5:5">
      <c r="E657922" s="15"/>
    </row>
    <row r="657933" spans="5:5">
      <c r="E657933" s="15"/>
    </row>
    <row r="657939" spans="5:5">
      <c r="E657939" s="15"/>
    </row>
    <row r="657951" spans="5:5">
      <c r="E657951" s="15"/>
    </row>
    <row r="657956" spans="5:5">
      <c r="E657956" s="15"/>
    </row>
    <row r="657966" spans="5:5" ht="19" thickBot="1"/>
    <row r="657967" spans="5:5">
      <c r="E657967" s="13"/>
    </row>
    <row r="657972" spans="5:5">
      <c r="E657972" s="15"/>
    </row>
    <row r="657977" spans="5:5">
      <c r="E657977" s="15"/>
    </row>
    <row r="657988" spans="5:5">
      <c r="E657988" s="15"/>
    </row>
    <row r="657994" spans="5:5">
      <c r="E657994" s="15"/>
    </row>
    <row r="658006" spans="5:5">
      <c r="E658006" s="15"/>
    </row>
    <row r="658011" spans="5:5">
      <c r="E658011" s="15"/>
    </row>
    <row r="658021" spans="5:5" ht="19" thickBot="1"/>
    <row r="658022" spans="5:5">
      <c r="E658022" s="13"/>
    </row>
    <row r="658027" spans="5:5">
      <c r="E658027" s="15"/>
    </row>
    <row r="658032" spans="5:5">
      <c r="E658032" s="15"/>
    </row>
    <row r="658043" spans="5:5">
      <c r="E658043" s="15"/>
    </row>
    <row r="658049" spans="5:5">
      <c r="E658049" s="15"/>
    </row>
    <row r="658061" spans="5:5">
      <c r="E658061" s="15"/>
    </row>
    <row r="658066" spans="5:5">
      <c r="E658066" s="15"/>
    </row>
    <row r="658076" spans="5:5" ht="19" thickBot="1"/>
    <row r="658077" spans="5:5">
      <c r="E658077" s="13"/>
    </row>
    <row r="658082" spans="5:5">
      <c r="E658082" s="15"/>
    </row>
    <row r="658087" spans="5:5">
      <c r="E658087" s="15"/>
    </row>
    <row r="658098" spans="5:5">
      <c r="E658098" s="15"/>
    </row>
    <row r="658104" spans="5:5">
      <c r="E658104" s="15"/>
    </row>
    <row r="658116" spans="5:5">
      <c r="E658116" s="15"/>
    </row>
    <row r="658121" spans="5:5">
      <c r="E658121" s="15"/>
    </row>
    <row r="658131" spans="5:5" ht="19" thickBot="1"/>
    <row r="658132" spans="5:5">
      <c r="E658132" s="13"/>
    </row>
    <row r="658137" spans="5:5">
      <c r="E658137" s="15"/>
    </row>
    <row r="658142" spans="5:5">
      <c r="E658142" s="15"/>
    </row>
    <row r="658153" spans="5:5">
      <c r="E658153" s="15"/>
    </row>
    <row r="658159" spans="5:5">
      <c r="E658159" s="15"/>
    </row>
    <row r="658171" spans="5:5">
      <c r="E658171" s="15"/>
    </row>
    <row r="658176" spans="5:5">
      <c r="E658176" s="15"/>
    </row>
    <row r="658186" spans="5:5" ht="19" thickBot="1"/>
    <row r="658187" spans="5:5">
      <c r="E658187" s="13"/>
    </row>
    <row r="658192" spans="5:5">
      <c r="E658192" s="15"/>
    </row>
    <row r="658197" spans="5:5">
      <c r="E658197" s="15"/>
    </row>
    <row r="658208" spans="5:5">
      <c r="E658208" s="15"/>
    </row>
    <row r="658214" spans="5:5">
      <c r="E658214" s="15"/>
    </row>
    <row r="658226" spans="5:5">
      <c r="E658226" s="15"/>
    </row>
    <row r="658231" spans="5:5">
      <c r="E658231" s="15"/>
    </row>
    <row r="658241" spans="5:5" ht="19" thickBot="1"/>
    <row r="658242" spans="5:5">
      <c r="E658242" s="13"/>
    </row>
    <row r="658247" spans="5:5">
      <c r="E658247" s="15"/>
    </row>
    <row r="658252" spans="5:5">
      <c r="E658252" s="15"/>
    </row>
    <row r="658263" spans="5:5">
      <c r="E658263" s="15"/>
    </row>
    <row r="658269" spans="5:5">
      <c r="E658269" s="15"/>
    </row>
    <row r="658281" spans="5:5">
      <c r="E658281" s="15"/>
    </row>
    <row r="658286" spans="5:5">
      <c r="E658286" s="15"/>
    </row>
    <row r="658296" spans="5:5" ht="19" thickBot="1"/>
    <row r="658297" spans="5:5">
      <c r="E658297" s="13"/>
    </row>
    <row r="658302" spans="5:5">
      <c r="E658302" s="15"/>
    </row>
    <row r="658307" spans="5:5">
      <c r="E658307" s="15"/>
    </row>
    <row r="658318" spans="5:5">
      <c r="E658318" s="15"/>
    </row>
    <row r="658324" spans="5:5">
      <c r="E658324" s="15"/>
    </row>
    <row r="658336" spans="5:5">
      <c r="E658336" s="15"/>
    </row>
    <row r="658341" spans="5:5">
      <c r="E658341" s="15"/>
    </row>
    <row r="658351" spans="5:5" ht="19" thickBot="1"/>
    <row r="658352" spans="5:5">
      <c r="E658352" s="13"/>
    </row>
    <row r="658357" spans="5:5">
      <c r="E658357" s="15"/>
    </row>
    <row r="658362" spans="5:5">
      <c r="E658362" s="15"/>
    </row>
    <row r="658373" spans="5:5">
      <c r="E658373" s="15"/>
    </row>
    <row r="658379" spans="5:5">
      <c r="E658379" s="15"/>
    </row>
    <row r="658391" spans="5:5">
      <c r="E658391" s="15"/>
    </row>
    <row r="658396" spans="5:5">
      <c r="E658396" s="15"/>
    </row>
    <row r="658406" spans="5:5" ht="19" thickBot="1"/>
    <row r="658407" spans="5:5">
      <c r="E658407" s="13"/>
    </row>
    <row r="658412" spans="5:5">
      <c r="E658412" s="15"/>
    </row>
    <row r="658417" spans="5:5">
      <c r="E658417" s="15"/>
    </row>
    <row r="658428" spans="5:5">
      <c r="E658428" s="15"/>
    </row>
    <row r="658434" spans="5:5">
      <c r="E658434" s="15"/>
    </row>
    <row r="658446" spans="5:5">
      <c r="E658446" s="15"/>
    </row>
    <row r="658451" spans="5:5">
      <c r="E658451" s="15"/>
    </row>
    <row r="658461" spans="5:5" ht="19" thickBot="1"/>
    <row r="658462" spans="5:5">
      <c r="E658462" s="13"/>
    </row>
    <row r="658467" spans="5:5">
      <c r="E658467" s="15"/>
    </row>
    <row r="658472" spans="5:5">
      <c r="E658472" s="15"/>
    </row>
    <row r="658483" spans="5:5">
      <c r="E658483" s="15"/>
    </row>
    <row r="658489" spans="5:5">
      <c r="E658489" s="15"/>
    </row>
    <row r="658501" spans="5:5">
      <c r="E658501" s="15"/>
    </row>
    <row r="658506" spans="5:5">
      <c r="E658506" s="15"/>
    </row>
    <row r="658516" spans="5:5" ht="19" thickBot="1"/>
    <row r="658517" spans="5:5">
      <c r="E658517" s="13"/>
    </row>
    <row r="658522" spans="5:5">
      <c r="E658522" s="15"/>
    </row>
    <row r="658527" spans="5:5">
      <c r="E658527" s="15"/>
    </row>
    <row r="658538" spans="5:5">
      <c r="E658538" s="15"/>
    </row>
    <row r="658544" spans="5:5">
      <c r="E658544" s="15"/>
    </row>
    <row r="658556" spans="5:5">
      <c r="E658556" s="15"/>
    </row>
    <row r="658561" spans="5:5">
      <c r="E658561" s="15"/>
    </row>
    <row r="658571" spans="5:5" ht="19" thickBot="1"/>
    <row r="658572" spans="5:5">
      <c r="E658572" s="13"/>
    </row>
    <row r="658577" spans="5:5">
      <c r="E658577" s="15"/>
    </row>
    <row r="658582" spans="5:5">
      <c r="E658582" s="15"/>
    </row>
    <row r="658593" spans="5:5">
      <c r="E658593" s="15"/>
    </row>
    <row r="658599" spans="5:5">
      <c r="E658599" s="15"/>
    </row>
    <row r="658611" spans="5:5">
      <c r="E658611" s="15"/>
    </row>
    <row r="658616" spans="5:5">
      <c r="E658616" s="15"/>
    </row>
    <row r="658626" spans="5:5" ht="19" thickBot="1"/>
    <row r="658627" spans="5:5">
      <c r="E658627" s="13"/>
    </row>
    <row r="658632" spans="5:5">
      <c r="E658632" s="15"/>
    </row>
    <row r="658637" spans="5:5">
      <c r="E658637" s="15"/>
    </row>
    <row r="658648" spans="5:5">
      <c r="E658648" s="15"/>
    </row>
    <row r="658654" spans="5:5">
      <c r="E658654" s="15"/>
    </row>
    <row r="658666" spans="5:5">
      <c r="E658666" s="15"/>
    </row>
    <row r="658671" spans="5:5">
      <c r="E658671" s="15"/>
    </row>
    <row r="658681" spans="5:5" ht="19" thickBot="1"/>
    <row r="658682" spans="5:5">
      <c r="E658682" s="13"/>
    </row>
    <row r="658687" spans="5:5">
      <c r="E658687" s="15"/>
    </row>
    <row r="658692" spans="5:5">
      <c r="E658692" s="15"/>
    </row>
    <row r="658703" spans="5:5">
      <c r="E658703" s="15"/>
    </row>
    <row r="658709" spans="5:5">
      <c r="E658709" s="15"/>
    </row>
    <row r="658721" spans="5:5">
      <c r="E658721" s="15"/>
    </row>
    <row r="658726" spans="5:5">
      <c r="E658726" s="15"/>
    </row>
    <row r="658736" spans="5:5" ht="19" thickBot="1"/>
    <row r="658737" spans="5:5">
      <c r="E658737" s="13"/>
    </row>
    <row r="658742" spans="5:5">
      <c r="E658742" s="15"/>
    </row>
    <row r="658747" spans="5:5">
      <c r="E658747" s="15"/>
    </row>
    <row r="658758" spans="5:5">
      <c r="E658758" s="15"/>
    </row>
    <row r="658764" spans="5:5">
      <c r="E658764" s="15"/>
    </row>
    <row r="658776" spans="5:5">
      <c r="E658776" s="15"/>
    </row>
    <row r="658781" spans="5:5">
      <c r="E658781" s="15"/>
    </row>
    <row r="658791" spans="5:5" ht="19" thickBot="1"/>
    <row r="658792" spans="5:5">
      <c r="E658792" s="13"/>
    </row>
    <row r="658797" spans="5:5">
      <c r="E658797" s="15"/>
    </row>
    <row r="658802" spans="5:5">
      <c r="E658802" s="15"/>
    </row>
    <row r="658813" spans="5:5">
      <c r="E658813" s="15"/>
    </row>
    <row r="658819" spans="5:5">
      <c r="E658819" s="15"/>
    </row>
    <row r="658831" spans="5:5">
      <c r="E658831" s="15"/>
    </row>
    <row r="658836" spans="5:5">
      <c r="E658836" s="15"/>
    </row>
    <row r="658846" spans="5:5" ht="19" thickBot="1"/>
    <row r="658847" spans="5:5">
      <c r="E658847" s="13"/>
    </row>
    <row r="658852" spans="5:5">
      <c r="E658852" s="15"/>
    </row>
    <row r="658857" spans="5:5">
      <c r="E658857" s="15"/>
    </row>
    <row r="658868" spans="5:5">
      <c r="E658868" s="15"/>
    </row>
    <row r="658874" spans="5:5">
      <c r="E658874" s="15"/>
    </row>
    <row r="658886" spans="5:5">
      <c r="E658886" s="15"/>
    </row>
    <row r="658891" spans="5:5">
      <c r="E658891" s="15"/>
    </row>
    <row r="658901" spans="5:5" ht="19" thickBot="1"/>
    <row r="658902" spans="5:5">
      <c r="E658902" s="13"/>
    </row>
    <row r="658907" spans="5:5">
      <c r="E658907" s="15"/>
    </row>
    <row r="658912" spans="5:5">
      <c r="E658912" s="15"/>
    </row>
    <row r="658923" spans="5:5">
      <c r="E658923" s="15"/>
    </row>
    <row r="658929" spans="5:5">
      <c r="E658929" s="15"/>
    </row>
    <row r="658941" spans="5:5">
      <c r="E658941" s="15"/>
    </row>
    <row r="658946" spans="5:5">
      <c r="E658946" s="15"/>
    </row>
    <row r="658956" spans="5:5" ht="19" thickBot="1"/>
    <row r="658957" spans="5:5">
      <c r="E658957" s="13"/>
    </row>
    <row r="658962" spans="5:5">
      <c r="E658962" s="15"/>
    </row>
    <row r="658967" spans="5:5">
      <c r="E658967" s="15"/>
    </row>
    <row r="658978" spans="5:5">
      <c r="E658978" s="15"/>
    </row>
    <row r="658984" spans="5:5">
      <c r="E658984" s="15"/>
    </row>
    <row r="658996" spans="5:5">
      <c r="E658996" s="15"/>
    </row>
    <row r="659001" spans="5:5">
      <c r="E659001" s="15"/>
    </row>
    <row r="659011" spans="5:5" ht="19" thickBot="1"/>
    <row r="659012" spans="5:5">
      <c r="E659012" s="13"/>
    </row>
    <row r="659017" spans="5:5">
      <c r="E659017" s="15"/>
    </row>
    <row r="659022" spans="5:5">
      <c r="E659022" s="15"/>
    </row>
    <row r="659033" spans="5:5">
      <c r="E659033" s="15"/>
    </row>
    <row r="659039" spans="5:5">
      <c r="E659039" s="15"/>
    </row>
    <row r="659051" spans="5:5">
      <c r="E659051" s="15"/>
    </row>
    <row r="659056" spans="5:5">
      <c r="E659056" s="15"/>
    </row>
    <row r="659066" spans="5:5" ht="19" thickBot="1"/>
    <row r="659067" spans="5:5">
      <c r="E659067" s="13"/>
    </row>
    <row r="659072" spans="5:5">
      <c r="E659072" s="15"/>
    </row>
    <row r="659077" spans="5:5">
      <c r="E659077" s="15"/>
    </row>
    <row r="659088" spans="5:5">
      <c r="E659088" s="15"/>
    </row>
    <row r="659094" spans="5:5">
      <c r="E659094" s="15"/>
    </row>
    <row r="659106" spans="5:5">
      <c r="E659106" s="15"/>
    </row>
    <row r="659111" spans="5:5">
      <c r="E659111" s="15"/>
    </row>
    <row r="659121" spans="5:5" ht="19" thickBot="1"/>
    <row r="659122" spans="5:5">
      <c r="E659122" s="13"/>
    </row>
    <row r="659127" spans="5:5">
      <c r="E659127" s="15"/>
    </row>
    <row r="659132" spans="5:5">
      <c r="E659132" s="15"/>
    </row>
    <row r="659143" spans="5:5">
      <c r="E659143" s="15"/>
    </row>
    <row r="659149" spans="5:5">
      <c r="E659149" s="15"/>
    </row>
    <row r="659161" spans="5:5">
      <c r="E659161" s="15"/>
    </row>
    <row r="659166" spans="5:5">
      <c r="E659166" s="15"/>
    </row>
    <row r="659176" spans="5:5" ht="19" thickBot="1"/>
    <row r="659177" spans="5:5">
      <c r="E659177" s="13"/>
    </row>
    <row r="659182" spans="5:5">
      <c r="E659182" s="15"/>
    </row>
    <row r="659187" spans="5:5">
      <c r="E659187" s="15"/>
    </row>
    <row r="659198" spans="5:5">
      <c r="E659198" s="15"/>
    </row>
    <row r="659204" spans="5:5">
      <c r="E659204" s="15"/>
    </row>
    <row r="659216" spans="5:5">
      <c r="E659216" s="15"/>
    </row>
    <row r="659221" spans="5:5">
      <c r="E659221" s="15"/>
    </row>
    <row r="659231" spans="5:5" ht="19" thickBot="1"/>
    <row r="659232" spans="5:5">
      <c r="E659232" s="13"/>
    </row>
    <row r="659237" spans="5:5">
      <c r="E659237" s="15"/>
    </row>
    <row r="659242" spans="5:5">
      <c r="E659242" s="15"/>
    </row>
    <row r="659253" spans="5:5">
      <c r="E659253" s="15"/>
    </row>
    <row r="659259" spans="5:5">
      <c r="E659259" s="15"/>
    </row>
    <row r="659271" spans="5:5">
      <c r="E659271" s="15"/>
    </row>
    <row r="659276" spans="5:5">
      <c r="E659276" s="15"/>
    </row>
    <row r="659286" spans="5:5" ht="19" thickBot="1"/>
    <row r="659287" spans="5:5">
      <c r="E659287" s="13"/>
    </row>
    <row r="659292" spans="5:5">
      <c r="E659292" s="15"/>
    </row>
    <row r="659297" spans="5:5">
      <c r="E659297" s="15"/>
    </row>
    <row r="659308" spans="5:5">
      <c r="E659308" s="15"/>
    </row>
    <row r="659314" spans="5:5">
      <c r="E659314" s="15"/>
    </row>
    <row r="659326" spans="5:5">
      <c r="E659326" s="15"/>
    </row>
    <row r="659331" spans="5:5">
      <c r="E659331" s="15"/>
    </row>
    <row r="659341" spans="5:5" ht="19" thickBot="1"/>
    <row r="659342" spans="5:5">
      <c r="E659342" s="13"/>
    </row>
    <row r="659347" spans="5:5">
      <c r="E659347" s="15"/>
    </row>
    <row r="659352" spans="5:5">
      <c r="E659352" s="15"/>
    </row>
    <row r="659363" spans="5:5">
      <c r="E659363" s="15"/>
    </row>
    <row r="659369" spans="5:5">
      <c r="E659369" s="15"/>
    </row>
    <row r="659381" spans="5:5">
      <c r="E659381" s="15"/>
    </row>
    <row r="659386" spans="5:5">
      <c r="E659386" s="15"/>
    </row>
    <row r="659396" spans="5:5" ht="19" thickBot="1"/>
    <row r="659397" spans="5:5">
      <c r="E659397" s="13"/>
    </row>
    <row r="659402" spans="5:5">
      <c r="E659402" s="15"/>
    </row>
    <row r="659407" spans="5:5">
      <c r="E659407" s="15"/>
    </row>
    <row r="659418" spans="5:5">
      <c r="E659418" s="15"/>
    </row>
    <row r="659424" spans="5:5">
      <c r="E659424" s="15"/>
    </row>
    <row r="659436" spans="5:5">
      <c r="E659436" s="15"/>
    </row>
    <row r="659441" spans="5:5">
      <c r="E659441" s="15"/>
    </row>
    <row r="659451" spans="5:5" ht="19" thickBot="1"/>
    <row r="659452" spans="5:5">
      <c r="E659452" s="13"/>
    </row>
    <row r="659457" spans="5:5">
      <c r="E659457" s="15"/>
    </row>
    <row r="659462" spans="5:5">
      <c r="E659462" s="15"/>
    </row>
    <row r="659473" spans="5:5">
      <c r="E659473" s="15"/>
    </row>
    <row r="659479" spans="5:5">
      <c r="E659479" s="15"/>
    </row>
    <row r="659491" spans="5:5">
      <c r="E659491" s="15"/>
    </row>
    <row r="659496" spans="5:5">
      <c r="E659496" s="15"/>
    </row>
    <row r="659506" spans="5:5" ht="19" thickBot="1"/>
    <row r="659507" spans="5:5">
      <c r="E659507" s="13"/>
    </row>
    <row r="659512" spans="5:5">
      <c r="E659512" s="15"/>
    </row>
    <row r="659517" spans="5:5">
      <c r="E659517" s="15"/>
    </row>
    <row r="659528" spans="5:5">
      <c r="E659528" s="15"/>
    </row>
    <row r="659534" spans="5:5">
      <c r="E659534" s="15"/>
    </row>
    <row r="659546" spans="5:5">
      <c r="E659546" s="15"/>
    </row>
    <row r="659551" spans="5:5">
      <c r="E659551" s="15"/>
    </row>
    <row r="659561" spans="5:5" ht="19" thickBot="1"/>
    <row r="659562" spans="5:5">
      <c r="E659562" s="13"/>
    </row>
    <row r="659567" spans="5:5">
      <c r="E659567" s="15"/>
    </row>
    <row r="659572" spans="5:5">
      <c r="E659572" s="15"/>
    </row>
    <row r="659583" spans="5:5">
      <c r="E659583" s="15"/>
    </row>
    <row r="659589" spans="5:5">
      <c r="E659589" s="15"/>
    </row>
    <row r="659601" spans="5:5">
      <c r="E659601" s="15"/>
    </row>
    <row r="659606" spans="5:5">
      <c r="E659606" s="15"/>
    </row>
    <row r="659616" spans="5:5" ht="19" thickBot="1"/>
    <row r="659617" spans="5:5">
      <c r="E659617" s="13"/>
    </row>
    <row r="659622" spans="5:5">
      <c r="E659622" s="15"/>
    </row>
    <row r="659627" spans="5:5">
      <c r="E659627" s="15"/>
    </row>
    <row r="659638" spans="5:5">
      <c r="E659638" s="15"/>
    </row>
    <row r="659644" spans="5:5">
      <c r="E659644" s="15"/>
    </row>
    <row r="659656" spans="5:5">
      <c r="E659656" s="15"/>
    </row>
    <row r="659661" spans="5:5">
      <c r="E659661" s="15"/>
    </row>
    <row r="659671" spans="5:5" ht="19" thickBot="1"/>
    <row r="659672" spans="5:5">
      <c r="E659672" s="13"/>
    </row>
    <row r="659677" spans="5:5">
      <c r="E659677" s="15"/>
    </row>
    <row r="659682" spans="5:5">
      <c r="E659682" s="15"/>
    </row>
    <row r="659693" spans="5:5">
      <c r="E659693" s="15"/>
    </row>
    <row r="659699" spans="5:5">
      <c r="E659699" s="15"/>
    </row>
    <row r="659711" spans="5:5">
      <c r="E659711" s="15"/>
    </row>
    <row r="659716" spans="5:5">
      <c r="E659716" s="15"/>
    </row>
    <row r="659726" spans="5:5" ht="19" thickBot="1"/>
    <row r="659727" spans="5:5">
      <c r="E659727" s="13"/>
    </row>
    <row r="659732" spans="5:5">
      <c r="E659732" s="15"/>
    </row>
    <row r="659737" spans="5:5">
      <c r="E659737" s="15"/>
    </row>
    <row r="659748" spans="5:5">
      <c r="E659748" s="15"/>
    </row>
    <row r="659754" spans="5:5">
      <c r="E659754" s="15"/>
    </row>
    <row r="659766" spans="5:5">
      <c r="E659766" s="15"/>
    </row>
    <row r="659771" spans="5:5">
      <c r="E659771" s="15"/>
    </row>
    <row r="659781" spans="5:5" ht="19" thickBot="1"/>
    <row r="659782" spans="5:5">
      <c r="E659782" s="13"/>
    </row>
    <row r="659787" spans="5:5">
      <c r="E659787" s="15"/>
    </row>
    <row r="659792" spans="5:5">
      <c r="E659792" s="15"/>
    </row>
    <row r="659803" spans="5:5">
      <c r="E659803" s="15"/>
    </row>
    <row r="659809" spans="5:5">
      <c r="E659809" s="15"/>
    </row>
    <row r="659821" spans="5:5">
      <c r="E659821" s="15"/>
    </row>
    <row r="659826" spans="5:5">
      <c r="E659826" s="15"/>
    </row>
    <row r="659836" spans="5:5" ht="19" thickBot="1"/>
    <row r="659837" spans="5:5">
      <c r="E659837" s="13"/>
    </row>
    <row r="659842" spans="5:5">
      <c r="E659842" s="15"/>
    </row>
    <row r="659847" spans="5:5">
      <c r="E659847" s="15"/>
    </row>
    <row r="659858" spans="5:5">
      <c r="E659858" s="15"/>
    </row>
    <row r="659864" spans="5:5">
      <c r="E659864" s="15"/>
    </row>
    <row r="659876" spans="5:5">
      <c r="E659876" s="15"/>
    </row>
    <row r="659881" spans="5:5">
      <c r="E659881" s="15"/>
    </row>
    <row r="659891" spans="5:5" ht="19" thickBot="1"/>
    <row r="659892" spans="5:5">
      <c r="E659892" s="13"/>
    </row>
    <row r="659897" spans="5:5">
      <c r="E659897" s="15"/>
    </row>
    <row r="659902" spans="5:5">
      <c r="E659902" s="15"/>
    </row>
    <row r="659913" spans="5:5">
      <c r="E659913" s="15"/>
    </row>
    <row r="659919" spans="5:5">
      <c r="E659919" s="15"/>
    </row>
    <row r="659931" spans="5:5">
      <c r="E659931" s="15"/>
    </row>
    <row r="659936" spans="5:5">
      <c r="E659936" s="15"/>
    </row>
    <row r="659946" spans="5:5" ht="19" thickBot="1"/>
    <row r="659947" spans="5:5">
      <c r="E659947" s="13"/>
    </row>
    <row r="659952" spans="5:5">
      <c r="E659952" s="15"/>
    </row>
    <row r="659957" spans="5:5">
      <c r="E659957" s="15"/>
    </row>
    <row r="659968" spans="5:5">
      <c r="E659968" s="15"/>
    </row>
    <row r="659974" spans="5:5">
      <c r="E659974" s="15"/>
    </row>
    <row r="659986" spans="5:5">
      <c r="E659986" s="15"/>
    </row>
    <row r="659991" spans="5:5">
      <c r="E659991" s="15"/>
    </row>
    <row r="660001" spans="5:5" ht="19" thickBot="1"/>
    <row r="660002" spans="5:5">
      <c r="E660002" s="13"/>
    </row>
    <row r="660007" spans="5:5">
      <c r="E660007" s="15"/>
    </row>
    <row r="660012" spans="5:5">
      <c r="E660012" s="15"/>
    </row>
    <row r="660023" spans="5:5">
      <c r="E660023" s="15"/>
    </row>
    <row r="660029" spans="5:5">
      <c r="E660029" s="15"/>
    </row>
    <row r="660041" spans="5:5">
      <c r="E660041" s="15"/>
    </row>
    <row r="660046" spans="5:5">
      <c r="E660046" s="15"/>
    </row>
    <row r="660056" spans="5:5" ht="19" thickBot="1"/>
    <row r="660057" spans="5:5">
      <c r="E660057" s="13"/>
    </row>
    <row r="660062" spans="5:5">
      <c r="E660062" s="15"/>
    </row>
    <row r="660067" spans="5:5">
      <c r="E660067" s="15"/>
    </row>
    <row r="660078" spans="5:5">
      <c r="E660078" s="15"/>
    </row>
    <row r="660084" spans="5:5">
      <c r="E660084" s="15"/>
    </row>
    <row r="660096" spans="5:5">
      <c r="E660096" s="15"/>
    </row>
    <row r="660101" spans="5:5">
      <c r="E660101" s="15"/>
    </row>
    <row r="660111" spans="5:5" ht="19" thickBot="1"/>
    <row r="660112" spans="5:5">
      <c r="E660112" s="13"/>
    </row>
    <row r="660117" spans="5:5">
      <c r="E660117" s="15"/>
    </row>
    <row r="660122" spans="5:5">
      <c r="E660122" s="15"/>
    </row>
    <row r="660133" spans="5:5">
      <c r="E660133" s="15"/>
    </row>
    <row r="660139" spans="5:5">
      <c r="E660139" s="15"/>
    </row>
    <row r="660151" spans="5:5">
      <c r="E660151" s="15"/>
    </row>
    <row r="660156" spans="5:5">
      <c r="E660156" s="15"/>
    </row>
    <row r="660166" spans="5:5" ht="19" thickBot="1"/>
    <row r="660167" spans="5:5">
      <c r="E660167" s="13"/>
    </row>
    <row r="660172" spans="5:5">
      <c r="E660172" s="15"/>
    </row>
    <row r="660177" spans="5:5">
      <c r="E660177" s="15"/>
    </row>
    <row r="660188" spans="5:5">
      <c r="E660188" s="15"/>
    </row>
    <row r="660194" spans="5:5">
      <c r="E660194" s="15"/>
    </row>
    <row r="660206" spans="5:5">
      <c r="E660206" s="15"/>
    </row>
    <row r="660211" spans="5:5">
      <c r="E660211" s="15"/>
    </row>
    <row r="660221" spans="5:5" ht="19" thickBot="1"/>
    <row r="660222" spans="5:5">
      <c r="E660222" s="13"/>
    </row>
    <row r="660227" spans="5:5">
      <c r="E660227" s="15"/>
    </row>
    <row r="660232" spans="5:5">
      <c r="E660232" s="15"/>
    </row>
    <row r="660243" spans="5:5">
      <c r="E660243" s="15"/>
    </row>
    <row r="660249" spans="5:5">
      <c r="E660249" s="15"/>
    </row>
    <row r="660261" spans="5:5">
      <c r="E660261" s="15"/>
    </row>
    <row r="660266" spans="5:5">
      <c r="E660266" s="15"/>
    </row>
    <row r="660276" spans="5:5" ht="19" thickBot="1"/>
    <row r="660277" spans="5:5">
      <c r="E660277" s="13"/>
    </row>
    <row r="660282" spans="5:5">
      <c r="E660282" s="15"/>
    </row>
    <row r="660287" spans="5:5">
      <c r="E660287" s="15"/>
    </row>
    <row r="660298" spans="5:5">
      <c r="E660298" s="15"/>
    </row>
    <row r="660304" spans="5:5">
      <c r="E660304" s="15"/>
    </row>
    <row r="660316" spans="5:5">
      <c r="E660316" s="15"/>
    </row>
    <row r="660321" spans="5:5">
      <c r="E660321" s="15"/>
    </row>
    <row r="660331" spans="5:5" ht="19" thickBot="1"/>
    <row r="660332" spans="5:5">
      <c r="E660332" s="13"/>
    </row>
    <row r="660337" spans="5:5">
      <c r="E660337" s="15"/>
    </row>
    <row r="660342" spans="5:5">
      <c r="E660342" s="15"/>
    </row>
    <row r="660353" spans="5:5">
      <c r="E660353" s="15"/>
    </row>
    <row r="660359" spans="5:5">
      <c r="E660359" s="15"/>
    </row>
    <row r="660371" spans="5:5">
      <c r="E660371" s="15"/>
    </row>
    <row r="660376" spans="5:5">
      <c r="E660376" s="15"/>
    </row>
    <row r="660386" spans="5:5" ht="19" thickBot="1"/>
    <row r="660387" spans="5:5">
      <c r="E660387" s="13"/>
    </row>
    <row r="660392" spans="5:5">
      <c r="E660392" s="15"/>
    </row>
    <row r="660397" spans="5:5">
      <c r="E660397" s="15"/>
    </row>
    <row r="660408" spans="5:5">
      <c r="E660408" s="15"/>
    </row>
    <row r="660414" spans="5:5">
      <c r="E660414" s="15"/>
    </row>
    <row r="660426" spans="5:5">
      <c r="E660426" s="15"/>
    </row>
    <row r="660431" spans="5:5">
      <c r="E660431" s="15"/>
    </row>
    <row r="660441" spans="5:5" ht="19" thickBot="1"/>
    <row r="660442" spans="5:5">
      <c r="E660442" s="13"/>
    </row>
    <row r="660447" spans="5:5">
      <c r="E660447" s="15"/>
    </row>
    <row r="660452" spans="5:5">
      <c r="E660452" s="15"/>
    </row>
    <row r="660463" spans="5:5">
      <c r="E660463" s="15"/>
    </row>
    <row r="660469" spans="5:5">
      <c r="E660469" s="15"/>
    </row>
    <row r="660481" spans="5:5">
      <c r="E660481" s="15"/>
    </row>
    <row r="660486" spans="5:5">
      <c r="E660486" s="15"/>
    </row>
    <row r="660496" spans="5:5" ht="19" thickBot="1"/>
    <row r="660497" spans="5:5">
      <c r="E660497" s="13"/>
    </row>
    <row r="660502" spans="5:5">
      <c r="E660502" s="15"/>
    </row>
    <row r="660507" spans="5:5">
      <c r="E660507" s="15"/>
    </row>
    <row r="660518" spans="5:5">
      <c r="E660518" s="15"/>
    </row>
    <row r="660524" spans="5:5">
      <c r="E660524" s="15"/>
    </row>
    <row r="660536" spans="5:5">
      <c r="E660536" s="15"/>
    </row>
    <row r="660541" spans="5:5">
      <c r="E660541" s="15"/>
    </row>
    <row r="660551" spans="5:5" ht="19" thickBot="1"/>
    <row r="660552" spans="5:5">
      <c r="E660552" s="13"/>
    </row>
    <row r="660557" spans="5:5">
      <c r="E660557" s="15"/>
    </row>
    <row r="660562" spans="5:5">
      <c r="E660562" s="15"/>
    </row>
    <row r="660573" spans="5:5">
      <c r="E660573" s="15"/>
    </row>
    <row r="660579" spans="5:5">
      <c r="E660579" s="15"/>
    </row>
    <row r="660591" spans="5:5">
      <c r="E660591" s="15"/>
    </row>
    <row r="660596" spans="5:5">
      <c r="E660596" s="15"/>
    </row>
    <row r="660606" spans="5:5" ht="19" thickBot="1"/>
    <row r="660607" spans="5:5">
      <c r="E660607" s="13"/>
    </row>
    <row r="660612" spans="5:5">
      <c r="E660612" s="15"/>
    </row>
    <row r="660617" spans="5:5">
      <c r="E660617" s="15"/>
    </row>
    <row r="660628" spans="5:5">
      <c r="E660628" s="15"/>
    </row>
    <row r="660634" spans="5:5">
      <c r="E660634" s="15"/>
    </row>
    <row r="660646" spans="5:5">
      <c r="E660646" s="15"/>
    </row>
    <row r="660651" spans="5:5">
      <c r="E660651" s="15"/>
    </row>
    <row r="660661" spans="5:5" ht="19" thickBot="1"/>
    <row r="660662" spans="5:5">
      <c r="E660662" s="13"/>
    </row>
    <row r="660667" spans="5:5">
      <c r="E660667" s="15"/>
    </row>
    <row r="660672" spans="5:5">
      <c r="E660672" s="15"/>
    </row>
    <row r="660683" spans="5:5">
      <c r="E660683" s="15"/>
    </row>
    <row r="660689" spans="5:5">
      <c r="E660689" s="15"/>
    </row>
    <row r="660701" spans="5:5">
      <c r="E660701" s="15"/>
    </row>
    <row r="660706" spans="5:5">
      <c r="E660706" s="15"/>
    </row>
    <row r="660716" spans="5:5" ht="19" thickBot="1"/>
    <row r="660717" spans="5:5">
      <c r="E660717" s="13"/>
    </row>
    <row r="660722" spans="5:5">
      <c r="E660722" s="15"/>
    </row>
    <row r="660727" spans="5:5">
      <c r="E660727" s="15"/>
    </row>
    <row r="660738" spans="5:5">
      <c r="E660738" s="15"/>
    </row>
    <row r="660744" spans="5:5">
      <c r="E660744" s="15"/>
    </row>
    <row r="660756" spans="5:5">
      <c r="E660756" s="15"/>
    </row>
    <row r="660761" spans="5:5">
      <c r="E660761" s="15"/>
    </row>
    <row r="660771" spans="5:5" ht="19" thickBot="1"/>
    <row r="660772" spans="5:5">
      <c r="E660772" s="13"/>
    </row>
    <row r="660777" spans="5:5">
      <c r="E660777" s="15"/>
    </row>
    <row r="660782" spans="5:5">
      <c r="E660782" s="15"/>
    </row>
    <row r="660793" spans="5:5">
      <c r="E660793" s="15"/>
    </row>
    <row r="660799" spans="5:5">
      <c r="E660799" s="15"/>
    </row>
    <row r="660811" spans="5:5">
      <c r="E660811" s="15"/>
    </row>
    <row r="660816" spans="5:5">
      <c r="E660816" s="15"/>
    </row>
    <row r="660826" spans="5:5" ht="19" thickBot="1"/>
    <row r="660827" spans="5:5">
      <c r="E660827" s="13"/>
    </row>
    <row r="660832" spans="5:5">
      <c r="E660832" s="15"/>
    </row>
    <row r="660837" spans="5:5">
      <c r="E660837" s="15"/>
    </row>
    <row r="660848" spans="5:5">
      <c r="E660848" s="15"/>
    </row>
    <row r="660854" spans="5:5">
      <c r="E660854" s="15"/>
    </row>
    <row r="660866" spans="5:5">
      <c r="E660866" s="15"/>
    </row>
    <row r="660871" spans="5:5">
      <c r="E660871" s="15"/>
    </row>
    <row r="660881" spans="5:5" ht="19" thickBot="1"/>
    <row r="660882" spans="5:5">
      <c r="E660882" s="13"/>
    </row>
    <row r="660887" spans="5:5">
      <c r="E660887" s="15"/>
    </row>
    <row r="660892" spans="5:5">
      <c r="E660892" s="15"/>
    </row>
    <row r="660903" spans="5:5">
      <c r="E660903" s="15"/>
    </row>
    <row r="660909" spans="5:5">
      <c r="E660909" s="15"/>
    </row>
    <row r="660921" spans="5:5">
      <c r="E660921" s="15"/>
    </row>
    <row r="660926" spans="5:5">
      <c r="E660926" s="15"/>
    </row>
    <row r="660936" spans="5:5" ht="19" thickBot="1"/>
    <row r="660937" spans="5:5">
      <c r="E660937" s="13"/>
    </row>
    <row r="660942" spans="5:5">
      <c r="E660942" s="15"/>
    </row>
    <row r="660947" spans="5:5">
      <c r="E660947" s="15"/>
    </row>
    <row r="660958" spans="5:5">
      <c r="E660958" s="15"/>
    </row>
    <row r="660964" spans="5:5">
      <c r="E660964" s="15"/>
    </row>
    <row r="660976" spans="5:5">
      <c r="E660976" s="15"/>
    </row>
    <row r="660981" spans="5:5">
      <c r="E660981" s="15"/>
    </row>
    <row r="660991" spans="5:5" ht="19" thickBot="1"/>
    <row r="660992" spans="5:5">
      <c r="E660992" s="13"/>
    </row>
    <row r="660997" spans="5:5">
      <c r="E660997" s="15"/>
    </row>
    <row r="661002" spans="5:5">
      <c r="E661002" s="15"/>
    </row>
    <row r="661013" spans="5:5">
      <c r="E661013" s="15"/>
    </row>
    <row r="661019" spans="5:5">
      <c r="E661019" s="15"/>
    </row>
    <row r="661031" spans="5:5">
      <c r="E661031" s="15"/>
    </row>
    <row r="661036" spans="5:5">
      <c r="E661036" s="15"/>
    </row>
    <row r="661046" spans="5:5" ht="19" thickBot="1"/>
    <row r="661047" spans="5:5">
      <c r="E661047" s="13"/>
    </row>
    <row r="661052" spans="5:5">
      <c r="E661052" s="15"/>
    </row>
    <row r="661057" spans="5:5">
      <c r="E661057" s="15"/>
    </row>
    <row r="661068" spans="5:5">
      <c r="E661068" s="15"/>
    </row>
    <row r="661074" spans="5:5">
      <c r="E661074" s="15"/>
    </row>
    <row r="661086" spans="5:5">
      <c r="E661086" s="15"/>
    </row>
    <row r="661091" spans="5:5">
      <c r="E661091" s="15"/>
    </row>
    <row r="661101" spans="5:5" ht="19" thickBot="1"/>
    <row r="661102" spans="5:5">
      <c r="E661102" s="13"/>
    </row>
    <row r="661107" spans="5:5">
      <c r="E661107" s="15"/>
    </row>
    <row r="661112" spans="5:5">
      <c r="E661112" s="15"/>
    </row>
    <row r="661123" spans="5:5">
      <c r="E661123" s="15"/>
    </row>
    <row r="661129" spans="5:5">
      <c r="E661129" s="15"/>
    </row>
    <row r="661141" spans="5:5">
      <c r="E661141" s="15"/>
    </row>
    <row r="661146" spans="5:5">
      <c r="E661146" s="15"/>
    </row>
    <row r="661156" spans="5:5" ht="19" thickBot="1"/>
    <row r="661157" spans="5:5">
      <c r="E661157" s="13"/>
    </row>
    <row r="661162" spans="5:5">
      <c r="E661162" s="15"/>
    </row>
    <row r="661167" spans="5:5">
      <c r="E661167" s="15"/>
    </row>
    <row r="661178" spans="5:5">
      <c r="E661178" s="15"/>
    </row>
    <row r="661184" spans="5:5">
      <c r="E661184" s="15"/>
    </row>
    <row r="661196" spans="5:5">
      <c r="E661196" s="15"/>
    </row>
    <row r="661201" spans="5:5">
      <c r="E661201" s="15"/>
    </row>
    <row r="661211" spans="5:5" ht="19" thickBot="1"/>
    <row r="661212" spans="5:5">
      <c r="E661212" s="13"/>
    </row>
    <row r="661217" spans="5:5">
      <c r="E661217" s="15"/>
    </row>
    <row r="661222" spans="5:5">
      <c r="E661222" s="15"/>
    </row>
    <row r="661233" spans="5:5">
      <c r="E661233" s="15"/>
    </row>
    <row r="661239" spans="5:5">
      <c r="E661239" s="15"/>
    </row>
    <row r="661251" spans="5:5">
      <c r="E661251" s="15"/>
    </row>
    <row r="661256" spans="5:5">
      <c r="E661256" s="15"/>
    </row>
    <row r="661266" spans="5:5" ht="19" thickBot="1"/>
    <row r="661267" spans="5:5">
      <c r="E661267" s="13"/>
    </row>
    <row r="661272" spans="5:5">
      <c r="E661272" s="15"/>
    </row>
    <row r="661277" spans="5:5">
      <c r="E661277" s="15"/>
    </row>
    <row r="661288" spans="5:5">
      <c r="E661288" s="15"/>
    </row>
    <row r="661294" spans="5:5">
      <c r="E661294" s="15"/>
    </row>
    <row r="661306" spans="5:5">
      <c r="E661306" s="15"/>
    </row>
    <row r="661311" spans="5:5">
      <c r="E661311" s="15"/>
    </row>
    <row r="661321" spans="5:5" ht="19" thickBot="1"/>
    <row r="661322" spans="5:5">
      <c r="E661322" s="13"/>
    </row>
    <row r="661327" spans="5:5">
      <c r="E661327" s="15"/>
    </row>
    <row r="661332" spans="5:5">
      <c r="E661332" s="15"/>
    </row>
    <row r="661343" spans="5:5">
      <c r="E661343" s="15"/>
    </row>
    <row r="661349" spans="5:5">
      <c r="E661349" s="15"/>
    </row>
    <row r="661361" spans="5:5">
      <c r="E661361" s="15"/>
    </row>
    <row r="661366" spans="5:5">
      <c r="E661366" s="15"/>
    </row>
    <row r="661376" spans="5:5" ht="19" thickBot="1"/>
    <row r="661377" spans="5:5">
      <c r="E661377" s="13"/>
    </row>
    <row r="661382" spans="5:5">
      <c r="E661382" s="15"/>
    </row>
    <row r="661387" spans="5:5">
      <c r="E661387" s="15"/>
    </row>
    <row r="661398" spans="5:5">
      <c r="E661398" s="15"/>
    </row>
    <row r="661404" spans="5:5">
      <c r="E661404" s="15"/>
    </row>
    <row r="661416" spans="5:5">
      <c r="E661416" s="15"/>
    </row>
    <row r="661421" spans="5:5">
      <c r="E661421" s="15"/>
    </row>
    <row r="661431" spans="5:5" ht="19" thickBot="1"/>
    <row r="661432" spans="5:5">
      <c r="E661432" s="13"/>
    </row>
    <row r="661437" spans="5:5">
      <c r="E661437" s="15"/>
    </row>
    <row r="661442" spans="5:5">
      <c r="E661442" s="15"/>
    </row>
    <row r="661453" spans="5:5">
      <c r="E661453" s="15"/>
    </row>
    <row r="661459" spans="5:5">
      <c r="E661459" s="15"/>
    </row>
    <row r="661471" spans="5:5">
      <c r="E661471" s="15"/>
    </row>
    <row r="661476" spans="5:5">
      <c r="E661476" s="15"/>
    </row>
    <row r="661486" spans="5:5" ht="19" thickBot="1"/>
    <row r="661487" spans="5:5">
      <c r="E661487" s="13"/>
    </row>
    <row r="661492" spans="5:5">
      <c r="E661492" s="15"/>
    </row>
    <row r="661497" spans="5:5">
      <c r="E661497" s="15"/>
    </row>
    <row r="661508" spans="5:5">
      <c r="E661508" s="15"/>
    </row>
    <row r="661514" spans="5:5">
      <c r="E661514" s="15"/>
    </row>
    <row r="661526" spans="5:5">
      <c r="E661526" s="15"/>
    </row>
    <row r="661531" spans="5:5">
      <c r="E661531" s="15"/>
    </row>
    <row r="661541" spans="5:5" ht="19" thickBot="1"/>
    <row r="661542" spans="5:5">
      <c r="E661542" s="13"/>
    </row>
    <row r="661547" spans="5:5">
      <c r="E661547" s="15"/>
    </row>
    <row r="661552" spans="5:5">
      <c r="E661552" s="15"/>
    </row>
    <row r="661563" spans="5:5">
      <c r="E661563" s="15"/>
    </row>
    <row r="661569" spans="5:5">
      <c r="E661569" s="15"/>
    </row>
    <row r="661581" spans="5:5">
      <c r="E661581" s="15"/>
    </row>
    <row r="661586" spans="5:5">
      <c r="E661586" s="15"/>
    </row>
    <row r="661596" spans="5:5" ht="19" thickBot="1"/>
    <row r="661597" spans="5:5">
      <c r="E661597" s="13"/>
    </row>
    <row r="661602" spans="5:5">
      <c r="E661602" s="15"/>
    </row>
    <row r="661607" spans="5:5">
      <c r="E661607" s="15"/>
    </row>
    <row r="661618" spans="5:5">
      <c r="E661618" s="15"/>
    </row>
    <row r="661624" spans="5:5">
      <c r="E661624" s="15"/>
    </row>
    <row r="661636" spans="5:5">
      <c r="E661636" s="15"/>
    </row>
    <row r="661641" spans="5:5">
      <c r="E661641" s="15"/>
    </row>
    <row r="661651" spans="5:5" ht="19" thickBot="1"/>
    <row r="661652" spans="5:5">
      <c r="E661652" s="13"/>
    </row>
    <row r="661657" spans="5:5">
      <c r="E661657" s="15"/>
    </row>
    <row r="661662" spans="5:5">
      <c r="E661662" s="15"/>
    </row>
    <row r="661673" spans="5:5">
      <c r="E661673" s="15"/>
    </row>
    <row r="661679" spans="5:5">
      <c r="E661679" s="15"/>
    </row>
    <row r="661691" spans="5:5">
      <c r="E661691" s="15"/>
    </row>
    <row r="661696" spans="5:5">
      <c r="E661696" s="15"/>
    </row>
    <row r="661706" spans="5:5" ht="19" thickBot="1"/>
    <row r="661707" spans="5:5">
      <c r="E661707" s="13"/>
    </row>
    <row r="661712" spans="5:5">
      <c r="E661712" s="15"/>
    </row>
    <row r="661717" spans="5:5">
      <c r="E661717" s="15"/>
    </row>
    <row r="661728" spans="5:5">
      <c r="E661728" s="15"/>
    </row>
    <row r="661734" spans="5:5">
      <c r="E661734" s="15"/>
    </row>
    <row r="661746" spans="5:5">
      <c r="E661746" s="15"/>
    </row>
    <row r="661751" spans="5:5">
      <c r="E661751" s="15"/>
    </row>
    <row r="661761" spans="5:5" ht="19" thickBot="1"/>
    <row r="661762" spans="5:5">
      <c r="E661762" s="13"/>
    </row>
    <row r="661767" spans="5:5">
      <c r="E661767" s="15"/>
    </row>
    <row r="661772" spans="5:5">
      <c r="E661772" s="15"/>
    </row>
    <row r="661783" spans="5:5">
      <c r="E661783" s="15"/>
    </row>
    <row r="661789" spans="5:5">
      <c r="E661789" s="15"/>
    </row>
    <row r="661801" spans="5:5">
      <c r="E661801" s="15"/>
    </row>
    <row r="661806" spans="5:5">
      <c r="E661806" s="15"/>
    </row>
    <row r="661816" spans="5:5" ht="19" thickBot="1"/>
    <row r="661817" spans="5:5">
      <c r="E661817" s="13"/>
    </row>
    <row r="661822" spans="5:5">
      <c r="E661822" s="15"/>
    </row>
    <row r="661827" spans="5:5">
      <c r="E661827" s="15"/>
    </row>
    <row r="661838" spans="5:5">
      <c r="E661838" s="15"/>
    </row>
    <row r="661844" spans="5:5">
      <c r="E661844" s="15"/>
    </row>
    <row r="661856" spans="5:5">
      <c r="E661856" s="15"/>
    </row>
    <row r="661861" spans="5:5">
      <c r="E661861" s="15"/>
    </row>
    <row r="661871" spans="5:5" ht="19" thickBot="1"/>
    <row r="661872" spans="5:5">
      <c r="E661872" s="13"/>
    </row>
    <row r="661877" spans="5:5">
      <c r="E661877" s="15"/>
    </row>
    <row r="661882" spans="5:5">
      <c r="E661882" s="15"/>
    </row>
    <row r="661893" spans="5:5">
      <c r="E661893" s="15"/>
    </row>
    <row r="661899" spans="5:5">
      <c r="E661899" s="15"/>
    </row>
    <row r="661911" spans="5:5">
      <c r="E661911" s="15"/>
    </row>
    <row r="661916" spans="5:5">
      <c r="E661916" s="15"/>
    </row>
    <row r="661926" spans="5:5" ht="19" thickBot="1"/>
    <row r="661927" spans="5:5">
      <c r="E661927" s="13"/>
    </row>
    <row r="661932" spans="5:5">
      <c r="E661932" s="15"/>
    </row>
    <row r="661937" spans="5:5">
      <c r="E661937" s="15"/>
    </row>
    <row r="661948" spans="5:5">
      <c r="E661948" s="15"/>
    </row>
    <row r="661954" spans="5:5">
      <c r="E661954" s="15"/>
    </row>
    <row r="661966" spans="5:5">
      <c r="E661966" s="15"/>
    </row>
    <row r="661971" spans="5:5">
      <c r="E661971" s="15"/>
    </row>
    <row r="661981" spans="5:5" ht="19" thickBot="1"/>
    <row r="661982" spans="5:5">
      <c r="E661982" s="13"/>
    </row>
    <row r="661987" spans="5:5">
      <c r="E661987" s="15"/>
    </row>
    <row r="661992" spans="5:5">
      <c r="E661992" s="15"/>
    </row>
    <row r="662003" spans="5:5">
      <c r="E662003" s="15"/>
    </row>
    <row r="662009" spans="5:5">
      <c r="E662009" s="15"/>
    </row>
    <row r="662021" spans="5:5">
      <c r="E662021" s="15"/>
    </row>
    <row r="662026" spans="5:5">
      <c r="E662026" s="15"/>
    </row>
    <row r="662036" spans="5:5" ht="19" thickBot="1"/>
    <row r="662037" spans="5:5">
      <c r="E662037" s="13"/>
    </row>
    <row r="662042" spans="5:5">
      <c r="E662042" s="15"/>
    </row>
    <row r="662047" spans="5:5">
      <c r="E662047" s="15"/>
    </row>
    <row r="662058" spans="5:5">
      <c r="E662058" s="15"/>
    </row>
    <row r="662064" spans="5:5">
      <c r="E662064" s="15"/>
    </row>
    <row r="662076" spans="5:5">
      <c r="E662076" s="15"/>
    </row>
    <row r="662081" spans="5:5">
      <c r="E662081" s="15"/>
    </row>
    <row r="662091" spans="5:5" ht="19" thickBot="1"/>
    <row r="662092" spans="5:5">
      <c r="E662092" s="13"/>
    </row>
    <row r="662097" spans="5:5">
      <c r="E662097" s="15"/>
    </row>
    <row r="662102" spans="5:5">
      <c r="E662102" s="15"/>
    </row>
    <row r="662113" spans="5:5">
      <c r="E662113" s="15"/>
    </row>
    <row r="662119" spans="5:5">
      <c r="E662119" s="15"/>
    </row>
    <row r="662131" spans="5:5">
      <c r="E662131" s="15"/>
    </row>
    <row r="662136" spans="5:5">
      <c r="E662136" s="15"/>
    </row>
    <row r="662146" spans="5:5" ht="19" thickBot="1"/>
    <row r="662147" spans="5:5">
      <c r="E662147" s="13"/>
    </row>
    <row r="662152" spans="5:5">
      <c r="E662152" s="15"/>
    </row>
    <row r="662157" spans="5:5">
      <c r="E662157" s="15"/>
    </row>
    <row r="662168" spans="5:5">
      <c r="E662168" s="15"/>
    </row>
    <row r="662174" spans="5:5">
      <c r="E662174" s="15"/>
    </row>
    <row r="662186" spans="5:5">
      <c r="E662186" s="15"/>
    </row>
    <row r="662191" spans="5:5">
      <c r="E662191" s="15"/>
    </row>
    <row r="662201" spans="5:5" ht="19" thickBot="1"/>
    <row r="662202" spans="5:5">
      <c r="E662202" s="13"/>
    </row>
    <row r="662207" spans="5:5">
      <c r="E662207" s="15"/>
    </row>
    <row r="662212" spans="5:5">
      <c r="E662212" s="15"/>
    </row>
    <row r="662223" spans="5:5">
      <c r="E662223" s="15"/>
    </row>
    <row r="662229" spans="5:5">
      <c r="E662229" s="15"/>
    </row>
    <row r="662241" spans="5:5">
      <c r="E662241" s="15"/>
    </row>
    <row r="662246" spans="5:5">
      <c r="E662246" s="15"/>
    </row>
    <row r="662256" spans="5:5" ht="19" thickBot="1"/>
    <row r="662257" spans="5:5">
      <c r="E662257" s="13"/>
    </row>
    <row r="662262" spans="5:5">
      <c r="E662262" s="15"/>
    </row>
    <row r="662267" spans="5:5">
      <c r="E662267" s="15"/>
    </row>
    <row r="662278" spans="5:5">
      <c r="E662278" s="15"/>
    </row>
    <row r="662284" spans="5:5">
      <c r="E662284" s="15"/>
    </row>
    <row r="662296" spans="5:5">
      <c r="E662296" s="15"/>
    </row>
    <row r="662301" spans="5:5">
      <c r="E662301" s="15"/>
    </row>
    <row r="662311" spans="5:5" ht="19" thickBot="1"/>
    <row r="662312" spans="5:5">
      <c r="E662312" s="13"/>
    </row>
    <row r="662317" spans="5:5">
      <c r="E662317" s="15"/>
    </row>
    <row r="662322" spans="5:5">
      <c r="E662322" s="15"/>
    </row>
    <row r="662333" spans="5:5">
      <c r="E662333" s="15"/>
    </row>
    <row r="662339" spans="5:5">
      <c r="E662339" s="15"/>
    </row>
    <row r="662351" spans="5:5">
      <c r="E662351" s="15"/>
    </row>
    <row r="662356" spans="5:5">
      <c r="E662356" s="15"/>
    </row>
    <row r="662366" spans="5:5" ht="19" thickBot="1"/>
    <row r="662367" spans="5:5">
      <c r="E662367" s="13"/>
    </row>
    <row r="662372" spans="5:5">
      <c r="E662372" s="15"/>
    </row>
    <row r="662377" spans="5:5">
      <c r="E662377" s="15"/>
    </row>
    <row r="662388" spans="5:5">
      <c r="E662388" s="15"/>
    </row>
    <row r="662394" spans="5:5">
      <c r="E662394" s="15"/>
    </row>
    <row r="662406" spans="5:5">
      <c r="E662406" s="15"/>
    </row>
    <row r="662411" spans="5:5">
      <c r="E662411" s="15"/>
    </row>
    <row r="662421" spans="5:5" ht="19" thickBot="1"/>
    <row r="662422" spans="5:5">
      <c r="E662422" s="13"/>
    </row>
    <row r="662427" spans="5:5">
      <c r="E662427" s="15"/>
    </row>
    <row r="662432" spans="5:5">
      <c r="E662432" s="15"/>
    </row>
    <row r="662443" spans="5:5">
      <c r="E662443" s="15"/>
    </row>
    <row r="662449" spans="5:5">
      <c r="E662449" s="15"/>
    </row>
    <row r="662461" spans="5:5">
      <c r="E662461" s="15"/>
    </row>
    <row r="662466" spans="5:5">
      <c r="E662466" s="15"/>
    </row>
    <row r="662476" spans="5:5" ht="19" thickBot="1"/>
    <row r="662477" spans="5:5">
      <c r="E662477" s="13"/>
    </row>
    <row r="662482" spans="5:5">
      <c r="E662482" s="15"/>
    </row>
    <row r="662487" spans="5:5">
      <c r="E662487" s="15"/>
    </row>
    <row r="662498" spans="5:5">
      <c r="E662498" s="15"/>
    </row>
    <row r="662504" spans="5:5">
      <c r="E662504" s="15"/>
    </row>
    <row r="662516" spans="5:5">
      <c r="E662516" s="15"/>
    </row>
    <row r="662521" spans="5:5">
      <c r="E662521" s="15"/>
    </row>
    <row r="662531" spans="5:5" ht="19" thickBot="1"/>
    <row r="662532" spans="5:5">
      <c r="E662532" s="13"/>
    </row>
    <row r="662537" spans="5:5">
      <c r="E662537" s="15"/>
    </row>
    <row r="662542" spans="5:5">
      <c r="E662542" s="15"/>
    </row>
    <row r="662553" spans="5:5">
      <c r="E662553" s="15"/>
    </row>
    <row r="662559" spans="5:5">
      <c r="E662559" s="15"/>
    </row>
    <row r="662571" spans="5:5">
      <c r="E662571" s="15"/>
    </row>
    <row r="662576" spans="5:5">
      <c r="E662576" s="15"/>
    </row>
    <row r="662586" spans="5:5" ht="19" thickBot="1"/>
    <row r="662587" spans="5:5">
      <c r="E662587" s="13"/>
    </row>
    <row r="662592" spans="5:5">
      <c r="E662592" s="15"/>
    </row>
    <row r="662597" spans="5:5">
      <c r="E662597" s="15"/>
    </row>
    <row r="662608" spans="5:5">
      <c r="E662608" s="15"/>
    </row>
    <row r="662614" spans="5:5">
      <c r="E662614" s="15"/>
    </row>
    <row r="662626" spans="5:5">
      <c r="E662626" s="15"/>
    </row>
    <row r="662631" spans="5:5">
      <c r="E662631" s="15"/>
    </row>
    <row r="662641" spans="5:5" ht="19" thickBot="1"/>
    <row r="662642" spans="5:5">
      <c r="E662642" s="13"/>
    </row>
    <row r="662647" spans="5:5">
      <c r="E662647" s="15"/>
    </row>
    <row r="662652" spans="5:5">
      <c r="E662652" s="15"/>
    </row>
    <row r="662663" spans="5:5">
      <c r="E662663" s="15"/>
    </row>
    <row r="662669" spans="5:5">
      <c r="E662669" s="15"/>
    </row>
    <row r="662681" spans="5:5">
      <c r="E662681" s="15"/>
    </row>
    <row r="662686" spans="5:5">
      <c r="E662686" s="15"/>
    </row>
    <row r="662696" spans="5:5" ht="19" thickBot="1"/>
    <row r="662697" spans="5:5">
      <c r="E662697" s="13"/>
    </row>
    <row r="662702" spans="5:5">
      <c r="E662702" s="15"/>
    </row>
    <row r="662707" spans="5:5">
      <c r="E662707" s="15"/>
    </row>
    <row r="662718" spans="5:5">
      <c r="E662718" s="15"/>
    </row>
    <row r="662724" spans="5:5">
      <c r="E662724" s="15"/>
    </row>
    <row r="662736" spans="5:5">
      <c r="E662736" s="15"/>
    </row>
    <row r="662741" spans="5:5">
      <c r="E662741" s="15"/>
    </row>
    <row r="662751" spans="5:5" ht="19" thickBot="1"/>
    <row r="662752" spans="5:5">
      <c r="E662752" s="13"/>
    </row>
    <row r="662757" spans="5:5">
      <c r="E662757" s="15"/>
    </row>
    <row r="662762" spans="5:5">
      <c r="E662762" s="15"/>
    </row>
    <row r="662773" spans="5:5">
      <c r="E662773" s="15"/>
    </row>
    <row r="662779" spans="5:5">
      <c r="E662779" s="15"/>
    </row>
    <row r="662791" spans="5:5">
      <c r="E662791" s="15"/>
    </row>
    <row r="662796" spans="5:5">
      <c r="E662796" s="15"/>
    </row>
    <row r="662806" spans="5:5" ht="19" thickBot="1"/>
    <row r="662807" spans="5:5">
      <c r="E662807" s="13"/>
    </row>
    <row r="662812" spans="5:5">
      <c r="E662812" s="15"/>
    </row>
    <row r="662817" spans="5:5">
      <c r="E662817" s="15"/>
    </row>
    <row r="662828" spans="5:5">
      <c r="E662828" s="15"/>
    </row>
    <row r="662834" spans="5:5">
      <c r="E662834" s="15"/>
    </row>
    <row r="662846" spans="5:5">
      <c r="E662846" s="15"/>
    </row>
    <row r="662851" spans="5:5">
      <c r="E662851" s="15"/>
    </row>
    <row r="662861" spans="5:5" ht="19" thickBot="1"/>
    <row r="662862" spans="5:5">
      <c r="E662862" s="13"/>
    </row>
    <row r="662867" spans="5:5">
      <c r="E662867" s="15"/>
    </row>
    <row r="662872" spans="5:5">
      <c r="E662872" s="15"/>
    </row>
    <row r="662883" spans="5:5">
      <c r="E662883" s="15"/>
    </row>
    <row r="662889" spans="5:5">
      <c r="E662889" s="15"/>
    </row>
    <row r="662901" spans="5:5">
      <c r="E662901" s="15"/>
    </row>
    <row r="662906" spans="5:5">
      <c r="E662906" s="15"/>
    </row>
    <row r="662916" spans="5:5" ht="19" thickBot="1"/>
    <row r="662917" spans="5:5">
      <c r="E662917" s="13"/>
    </row>
    <row r="662922" spans="5:5">
      <c r="E662922" s="15"/>
    </row>
    <row r="662927" spans="5:5">
      <c r="E662927" s="15"/>
    </row>
    <row r="662938" spans="5:5">
      <c r="E662938" s="15"/>
    </row>
    <row r="662944" spans="5:5">
      <c r="E662944" s="15"/>
    </row>
    <row r="662956" spans="5:5">
      <c r="E662956" s="15"/>
    </row>
    <row r="662961" spans="5:5">
      <c r="E662961" s="15"/>
    </row>
    <row r="662971" spans="5:5" ht="19" thickBot="1"/>
    <row r="662972" spans="5:5">
      <c r="E662972" s="13"/>
    </row>
    <row r="662977" spans="5:5">
      <c r="E662977" s="15"/>
    </row>
    <row r="662982" spans="5:5">
      <c r="E662982" s="15"/>
    </row>
    <row r="662993" spans="5:5">
      <c r="E662993" s="15"/>
    </row>
    <row r="662999" spans="5:5">
      <c r="E662999" s="15"/>
    </row>
    <row r="663011" spans="5:5">
      <c r="E663011" s="15"/>
    </row>
    <row r="663016" spans="5:5">
      <c r="E663016" s="15"/>
    </row>
    <row r="663026" spans="5:5" ht="19" thickBot="1"/>
    <row r="663027" spans="5:5">
      <c r="E663027" s="13"/>
    </row>
    <row r="663032" spans="5:5">
      <c r="E663032" s="15"/>
    </row>
    <row r="663037" spans="5:5">
      <c r="E663037" s="15"/>
    </row>
    <row r="663048" spans="5:5">
      <c r="E663048" s="15"/>
    </row>
    <row r="663054" spans="5:5">
      <c r="E663054" s="15"/>
    </row>
    <row r="663066" spans="5:5">
      <c r="E663066" s="15"/>
    </row>
    <row r="663071" spans="5:5">
      <c r="E663071" s="15"/>
    </row>
    <row r="663081" spans="5:5" ht="19" thickBot="1"/>
    <row r="663082" spans="5:5">
      <c r="E663082" s="13"/>
    </row>
    <row r="663087" spans="5:5">
      <c r="E663087" s="15"/>
    </row>
    <row r="663092" spans="5:5">
      <c r="E663092" s="15"/>
    </row>
    <row r="663103" spans="5:5">
      <c r="E663103" s="15"/>
    </row>
    <row r="663109" spans="5:5">
      <c r="E663109" s="15"/>
    </row>
    <row r="663121" spans="5:5">
      <c r="E663121" s="15"/>
    </row>
    <row r="663126" spans="5:5">
      <c r="E663126" s="15"/>
    </row>
    <row r="663136" spans="5:5" ht="19" thickBot="1"/>
    <row r="663137" spans="5:5">
      <c r="E663137" s="13"/>
    </row>
    <row r="663142" spans="5:5">
      <c r="E663142" s="15"/>
    </row>
    <row r="663147" spans="5:5">
      <c r="E663147" s="15"/>
    </row>
    <row r="663158" spans="5:5">
      <c r="E663158" s="15"/>
    </row>
    <row r="663164" spans="5:5">
      <c r="E663164" s="15"/>
    </row>
    <row r="663176" spans="5:5">
      <c r="E663176" s="15"/>
    </row>
    <row r="663181" spans="5:5">
      <c r="E663181" s="15"/>
    </row>
    <row r="663191" spans="5:5" ht="19" thickBot="1"/>
    <row r="663192" spans="5:5">
      <c r="E663192" s="13"/>
    </row>
    <row r="663197" spans="5:5">
      <c r="E663197" s="15"/>
    </row>
    <row r="663202" spans="5:5">
      <c r="E663202" s="15"/>
    </row>
    <row r="663213" spans="5:5">
      <c r="E663213" s="15"/>
    </row>
    <row r="663219" spans="5:5">
      <c r="E663219" s="15"/>
    </row>
    <row r="663231" spans="5:5">
      <c r="E663231" s="15"/>
    </row>
    <row r="663236" spans="5:5">
      <c r="E663236" s="15"/>
    </row>
    <row r="663246" spans="5:5" ht="19" thickBot="1"/>
    <row r="663247" spans="5:5">
      <c r="E663247" s="13"/>
    </row>
    <row r="663252" spans="5:5">
      <c r="E663252" s="15"/>
    </row>
    <row r="663257" spans="5:5">
      <c r="E663257" s="15"/>
    </row>
    <row r="663268" spans="5:5">
      <c r="E663268" s="15"/>
    </row>
    <row r="663274" spans="5:5">
      <c r="E663274" s="15"/>
    </row>
    <row r="663286" spans="5:5">
      <c r="E663286" s="15"/>
    </row>
    <row r="663291" spans="5:5">
      <c r="E663291" s="15"/>
    </row>
    <row r="663301" spans="5:5" ht="19" thickBot="1"/>
    <row r="663302" spans="5:5">
      <c r="E663302" s="13"/>
    </row>
    <row r="663307" spans="5:5">
      <c r="E663307" s="15"/>
    </row>
    <row r="663312" spans="5:5">
      <c r="E663312" s="15"/>
    </row>
    <row r="663323" spans="5:5">
      <c r="E663323" s="15"/>
    </row>
    <row r="663329" spans="5:5">
      <c r="E663329" s="15"/>
    </row>
    <row r="663341" spans="5:5">
      <c r="E663341" s="15"/>
    </row>
    <row r="663346" spans="5:5">
      <c r="E663346" s="15"/>
    </row>
    <row r="663356" spans="5:5" ht="19" thickBot="1"/>
    <row r="663357" spans="5:5">
      <c r="E663357" s="13"/>
    </row>
    <row r="663362" spans="5:5">
      <c r="E663362" s="15"/>
    </row>
    <row r="663367" spans="5:5">
      <c r="E663367" s="15"/>
    </row>
    <row r="663378" spans="5:5">
      <c r="E663378" s="15"/>
    </row>
    <row r="663384" spans="5:5">
      <c r="E663384" s="15"/>
    </row>
    <row r="663396" spans="5:5">
      <c r="E663396" s="15"/>
    </row>
    <row r="663401" spans="5:5">
      <c r="E663401" s="15"/>
    </row>
    <row r="663411" spans="5:5" ht="19" thickBot="1"/>
    <row r="663412" spans="5:5">
      <c r="E663412" s="13"/>
    </row>
    <row r="663417" spans="5:5">
      <c r="E663417" s="15"/>
    </row>
    <row r="663422" spans="5:5">
      <c r="E663422" s="15"/>
    </row>
    <row r="663433" spans="5:5">
      <c r="E663433" s="15"/>
    </row>
    <row r="663439" spans="5:5">
      <c r="E663439" s="15"/>
    </row>
    <row r="663451" spans="5:5">
      <c r="E663451" s="15"/>
    </row>
    <row r="663456" spans="5:5">
      <c r="E663456" s="15"/>
    </row>
    <row r="663466" spans="5:5" ht="19" thickBot="1"/>
    <row r="663467" spans="5:5">
      <c r="E663467" s="13"/>
    </row>
    <row r="663472" spans="5:5">
      <c r="E663472" s="15"/>
    </row>
    <row r="663477" spans="5:5">
      <c r="E663477" s="15"/>
    </row>
    <row r="663488" spans="5:5">
      <c r="E663488" s="15"/>
    </row>
    <row r="663494" spans="5:5">
      <c r="E663494" s="15"/>
    </row>
    <row r="663506" spans="5:5">
      <c r="E663506" s="15"/>
    </row>
    <row r="663511" spans="5:5">
      <c r="E663511" s="15"/>
    </row>
    <row r="663521" spans="5:5" ht="19" thickBot="1"/>
    <row r="663522" spans="5:5">
      <c r="E663522" s="13"/>
    </row>
    <row r="663527" spans="5:5">
      <c r="E663527" s="15"/>
    </row>
    <row r="663532" spans="5:5">
      <c r="E663532" s="15"/>
    </row>
    <row r="663543" spans="5:5">
      <c r="E663543" s="15"/>
    </row>
    <row r="663549" spans="5:5">
      <c r="E663549" s="15"/>
    </row>
    <row r="663561" spans="5:5">
      <c r="E663561" s="15"/>
    </row>
    <row r="663566" spans="5:5">
      <c r="E663566" s="15"/>
    </row>
    <row r="663576" spans="5:5" ht="19" thickBot="1"/>
    <row r="663577" spans="5:5">
      <c r="E663577" s="13"/>
    </row>
    <row r="663582" spans="5:5">
      <c r="E663582" s="15"/>
    </row>
    <row r="663587" spans="5:5">
      <c r="E663587" s="15"/>
    </row>
    <row r="663598" spans="5:5">
      <c r="E663598" s="15"/>
    </row>
    <row r="663604" spans="5:5">
      <c r="E663604" s="15"/>
    </row>
    <row r="663616" spans="5:5">
      <c r="E663616" s="15"/>
    </row>
    <row r="663621" spans="5:5">
      <c r="E663621" s="15"/>
    </row>
    <row r="663631" spans="5:5" ht="19" thickBot="1"/>
    <row r="663632" spans="5:5">
      <c r="E663632" s="13"/>
    </row>
    <row r="663637" spans="5:5">
      <c r="E663637" s="15"/>
    </row>
    <row r="663642" spans="5:5">
      <c r="E663642" s="15"/>
    </row>
    <row r="663653" spans="5:5">
      <c r="E663653" s="15"/>
    </row>
    <row r="663659" spans="5:5">
      <c r="E663659" s="15"/>
    </row>
    <row r="663671" spans="5:5">
      <c r="E663671" s="15"/>
    </row>
    <row r="663676" spans="5:5">
      <c r="E663676" s="15"/>
    </row>
    <row r="663686" spans="5:5" ht="19" thickBot="1"/>
    <row r="663687" spans="5:5">
      <c r="E663687" s="13"/>
    </row>
    <row r="663692" spans="5:5">
      <c r="E663692" s="15"/>
    </row>
    <row r="663697" spans="5:5">
      <c r="E663697" s="15"/>
    </row>
    <row r="663708" spans="5:5">
      <c r="E663708" s="15"/>
    </row>
    <row r="663714" spans="5:5">
      <c r="E663714" s="15"/>
    </row>
    <row r="663726" spans="5:5">
      <c r="E663726" s="15"/>
    </row>
    <row r="663731" spans="5:5">
      <c r="E663731" s="15"/>
    </row>
    <row r="663741" spans="5:5" ht="19" thickBot="1"/>
    <row r="663742" spans="5:5">
      <c r="E663742" s="13"/>
    </row>
    <row r="663747" spans="5:5">
      <c r="E663747" s="15"/>
    </row>
    <row r="663752" spans="5:5">
      <c r="E663752" s="15"/>
    </row>
    <row r="663763" spans="5:5">
      <c r="E663763" s="15"/>
    </row>
    <row r="663769" spans="5:5">
      <c r="E663769" s="15"/>
    </row>
    <row r="663781" spans="5:5">
      <c r="E663781" s="15"/>
    </row>
    <row r="663786" spans="5:5">
      <c r="E663786" s="15"/>
    </row>
    <row r="663796" spans="5:5" ht="19" thickBot="1"/>
    <row r="663797" spans="5:5">
      <c r="E663797" s="13"/>
    </row>
    <row r="663802" spans="5:5">
      <c r="E663802" s="15"/>
    </row>
    <row r="663807" spans="5:5">
      <c r="E663807" s="15"/>
    </row>
    <row r="663818" spans="5:5">
      <c r="E663818" s="15"/>
    </row>
    <row r="663824" spans="5:5">
      <c r="E663824" s="15"/>
    </row>
    <row r="663836" spans="5:5">
      <c r="E663836" s="15"/>
    </row>
    <row r="663841" spans="5:5">
      <c r="E663841" s="15"/>
    </row>
    <row r="663851" spans="5:5" ht="19" thickBot="1"/>
    <row r="663852" spans="5:5">
      <c r="E663852" s="13"/>
    </row>
    <row r="663857" spans="5:5">
      <c r="E663857" s="15"/>
    </row>
    <row r="663862" spans="5:5">
      <c r="E663862" s="15"/>
    </row>
    <row r="663873" spans="5:5">
      <c r="E663873" s="15"/>
    </row>
    <row r="663879" spans="5:5">
      <c r="E663879" s="15"/>
    </row>
    <row r="663891" spans="5:5">
      <c r="E663891" s="15"/>
    </row>
    <row r="663896" spans="5:5">
      <c r="E663896" s="15"/>
    </row>
    <row r="663906" spans="5:5" ht="19" thickBot="1"/>
    <row r="663907" spans="5:5">
      <c r="E663907" s="13"/>
    </row>
    <row r="663912" spans="5:5">
      <c r="E663912" s="15"/>
    </row>
    <row r="663917" spans="5:5">
      <c r="E663917" s="15"/>
    </row>
    <row r="663928" spans="5:5">
      <c r="E663928" s="15"/>
    </row>
    <row r="663934" spans="5:5">
      <c r="E663934" s="15"/>
    </row>
    <row r="663946" spans="5:5">
      <c r="E663946" s="15"/>
    </row>
    <row r="663951" spans="5:5">
      <c r="E663951" s="15"/>
    </row>
    <row r="663961" spans="5:5" ht="19" thickBot="1"/>
    <row r="663962" spans="5:5">
      <c r="E663962" s="13"/>
    </row>
    <row r="663967" spans="5:5">
      <c r="E663967" s="15"/>
    </row>
    <row r="663972" spans="5:5">
      <c r="E663972" s="15"/>
    </row>
    <row r="663983" spans="5:5">
      <c r="E663983" s="15"/>
    </row>
    <row r="663989" spans="5:5">
      <c r="E663989" s="15"/>
    </row>
    <row r="664001" spans="5:5">
      <c r="E664001" s="15"/>
    </row>
    <row r="664006" spans="5:5">
      <c r="E664006" s="15"/>
    </row>
    <row r="664016" spans="5:5" ht="19" thickBot="1"/>
    <row r="664017" spans="5:5">
      <c r="E664017" s="13"/>
    </row>
    <row r="664022" spans="5:5">
      <c r="E664022" s="15"/>
    </row>
    <row r="664027" spans="5:5">
      <c r="E664027" s="15"/>
    </row>
    <row r="664038" spans="5:5">
      <c r="E664038" s="15"/>
    </row>
    <row r="664044" spans="5:5">
      <c r="E664044" s="15"/>
    </row>
    <row r="664056" spans="5:5">
      <c r="E664056" s="15"/>
    </row>
    <row r="664061" spans="5:5">
      <c r="E664061" s="15"/>
    </row>
    <row r="664071" spans="5:5" ht="19" thickBot="1"/>
    <row r="664072" spans="5:5">
      <c r="E664072" s="13"/>
    </row>
    <row r="664077" spans="5:5">
      <c r="E664077" s="15"/>
    </row>
    <row r="664082" spans="5:5">
      <c r="E664082" s="15"/>
    </row>
    <row r="664093" spans="5:5">
      <c r="E664093" s="15"/>
    </row>
    <row r="664099" spans="5:5">
      <c r="E664099" s="15"/>
    </row>
    <row r="664111" spans="5:5">
      <c r="E664111" s="15"/>
    </row>
    <row r="664116" spans="5:5">
      <c r="E664116" s="15"/>
    </row>
    <row r="664126" spans="5:5" ht="19" thickBot="1"/>
    <row r="664127" spans="5:5">
      <c r="E664127" s="13"/>
    </row>
    <row r="664132" spans="5:5">
      <c r="E664132" s="15"/>
    </row>
    <row r="664137" spans="5:5">
      <c r="E664137" s="15"/>
    </row>
    <row r="664148" spans="5:5">
      <c r="E664148" s="15"/>
    </row>
    <row r="664154" spans="5:5">
      <c r="E664154" s="15"/>
    </row>
    <row r="664166" spans="5:5">
      <c r="E664166" s="15"/>
    </row>
    <row r="664171" spans="5:5">
      <c r="E664171" s="15"/>
    </row>
    <row r="664181" spans="5:5" ht="19" thickBot="1"/>
    <row r="664182" spans="5:5">
      <c r="E664182" s="13"/>
    </row>
    <row r="664187" spans="5:5">
      <c r="E664187" s="15"/>
    </row>
    <row r="664192" spans="5:5">
      <c r="E664192" s="15"/>
    </row>
    <row r="664203" spans="5:5">
      <c r="E664203" s="15"/>
    </row>
    <row r="664209" spans="5:5">
      <c r="E664209" s="15"/>
    </row>
    <row r="664221" spans="5:5">
      <c r="E664221" s="15"/>
    </row>
    <row r="664226" spans="5:5">
      <c r="E664226" s="15"/>
    </row>
    <row r="664236" spans="5:5" ht="19" thickBot="1"/>
    <row r="664237" spans="5:5">
      <c r="E664237" s="13"/>
    </row>
    <row r="664242" spans="5:5">
      <c r="E664242" s="15"/>
    </row>
    <row r="664247" spans="5:5">
      <c r="E664247" s="15"/>
    </row>
    <row r="664258" spans="5:5">
      <c r="E664258" s="15"/>
    </row>
    <row r="664264" spans="5:5">
      <c r="E664264" s="15"/>
    </row>
    <row r="664276" spans="5:5">
      <c r="E664276" s="15"/>
    </row>
    <row r="664281" spans="5:5">
      <c r="E664281" s="15"/>
    </row>
    <row r="664291" spans="5:5" ht="19" thickBot="1"/>
    <row r="664292" spans="5:5">
      <c r="E664292" s="13"/>
    </row>
    <row r="664297" spans="5:5">
      <c r="E664297" s="15"/>
    </row>
    <row r="664302" spans="5:5">
      <c r="E664302" s="15"/>
    </row>
    <row r="664313" spans="5:5">
      <c r="E664313" s="15"/>
    </row>
    <row r="664319" spans="5:5">
      <c r="E664319" s="15"/>
    </row>
    <row r="664331" spans="5:5">
      <c r="E664331" s="15"/>
    </row>
    <row r="664336" spans="5:5">
      <c r="E664336" s="15"/>
    </row>
    <row r="664346" spans="5:5" ht="19" thickBot="1"/>
    <row r="664347" spans="5:5">
      <c r="E664347" s="13"/>
    </row>
    <row r="664352" spans="5:5">
      <c r="E664352" s="15"/>
    </row>
    <row r="664357" spans="5:5">
      <c r="E664357" s="15"/>
    </row>
    <row r="664368" spans="5:5">
      <c r="E664368" s="15"/>
    </row>
    <row r="664374" spans="5:5">
      <c r="E664374" s="15"/>
    </row>
    <row r="664386" spans="5:5">
      <c r="E664386" s="15"/>
    </row>
    <row r="664391" spans="5:5">
      <c r="E664391" s="15"/>
    </row>
    <row r="664401" spans="5:5" ht="19" thickBot="1"/>
    <row r="664402" spans="5:5">
      <c r="E664402" s="13"/>
    </row>
    <row r="664407" spans="5:5">
      <c r="E664407" s="15"/>
    </row>
    <row r="664412" spans="5:5">
      <c r="E664412" s="15"/>
    </row>
    <row r="664423" spans="5:5">
      <c r="E664423" s="15"/>
    </row>
    <row r="664429" spans="5:5">
      <c r="E664429" s="15"/>
    </row>
    <row r="664441" spans="5:5">
      <c r="E664441" s="15"/>
    </row>
    <row r="664446" spans="5:5">
      <c r="E664446" s="15"/>
    </row>
    <row r="664456" spans="5:5" ht="19" thickBot="1"/>
    <row r="664457" spans="5:5">
      <c r="E664457" s="13"/>
    </row>
    <row r="664462" spans="5:5">
      <c r="E664462" s="15"/>
    </row>
    <row r="664467" spans="5:5">
      <c r="E664467" s="15"/>
    </row>
    <row r="664478" spans="5:5">
      <c r="E664478" s="15"/>
    </row>
    <row r="664484" spans="5:5">
      <c r="E664484" s="15"/>
    </row>
    <row r="664496" spans="5:5">
      <c r="E664496" s="15"/>
    </row>
    <row r="664501" spans="5:5">
      <c r="E664501" s="15"/>
    </row>
    <row r="664511" spans="5:5" ht="19" thickBot="1"/>
    <row r="664512" spans="5:5">
      <c r="E664512" s="13"/>
    </row>
    <row r="664517" spans="5:5">
      <c r="E664517" s="15"/>
    </row>
    <row r="664522" spans="5:5">
      <c r="E664522" s="15"/>
    </row>
    <row r="664533" spans="5:5">
      <c r="E664533" s="15"/>
    </row>
    <row r="664539" spans="5:5">
      <c r="E664539" s="15"/>
    </row>
    <row r="664551" spans="5:5">
      <c r="E664551" s="15"/>
    </row>
    <row r="664556" spans="5:5">
      <c r="E664556" s="15"/>
    </row>
    <row r="664566" spans="5:5" ht="19" thickBot="1"/>
    <row r="664567" spans="5:5">
      <c r="E664567" s="13"/>
    </row>
    <row r="664572" spans="5:5">
      <c r="E664572" s="15"/>
    </row>
    <row r="664577" spans="5:5">
      <c r="E664577" s="15"/>
    </row>
    <row r="664588" spans="5:5">
      <c r="E664588" s="15"/>
    </row>
    <row r="664594" spans="5:5">
      <c r="E664594" s="15"/>
    </row>
    <row r="664606" spans="5:5">
      <c r="E664606" s="15"/>
    </row>
    <row r="664611" spans="5:5">
      <c r="E664611" s="15"/>
    </row>
    <row r="664621" spans="5:5" ht="19" thickBot="1"/>
    <row r="664622" spans="5:5">
      <c r="E664622" s="13"/>
    </row>
    <row r="664627" spans="5:5">
      <c r="E664627" s="15"/>
    </row>
    <row r="664632" spans="5:5">
      <c r="E664632" s="15"/>
    </row>
    <row r="664643" spans="5:5">
      <c r="E664643" s="15"/>
    </row>
    <row r="664649" spans="5:5">
      <c r="E664649" s="15"/>
    </row>
    <row r="664661" spans="5:5">
      <c r="E664661" s="15"/>
    </row>
    <row r="664666" spans="5:5">
      <c r="E664666" s="15"/>
    </row>
    <row r="664676" spans="5:5" ht="19" thickBot="1"/>
    <row r="664677" spans="5:5">
      <c r="E664677" s="13"/>
    </row>
    <row r="664682" spans="5:5">
      <c r="E664682" s="15"/>
    </row>
    <row r="664687" spans="5:5">
      <c r="E664687" s="15"/>
    </row>
    <row r="664698" spans="5:5">
      <c r="E664698" s="15"/>
    </row>
    <row r="664704" spans="5:5">
      <c r="E664704" s="15"/>
    </row>
    <row r="664716" spans="5:5">
      <c r="E664716" s="15"/>
    </row>
    <row r="664721" spans="5:5">
      <c r="E664721" s="15"/>
    </row>
    <row r="664731" spans="5:5" ht="19" thickBot="1"/>
    <row r="664732" spans="5:5">
      <c r="E664732" s="13"/>
    </row>
    <row r="664737" spans="5:5">
      <c r="E664737" s="15"/>
    </row>
    <row r="664742" spans="5:5">
      <c r="E664742" s="15"/>
    </row>
    <row r="664753" spans="5:5">
      <c r="E664753" s="15"/>
    </row>
    <row r="664759" spans="5:5">
      <c r="E664759" s="15"/>
    </row>
    <row r="664771" spans="5:5">
      <c r="E664771" s="15"/>
    </row>
    <row r="664776" spans="5:5">
      <c r="E664776" s="15"/>
    </row>
    <row r="664786" spans="5:5" ht="19" thickBot="1"/>
    <row r="664787" spans="5:5">
      <c r="E664787" s="13"/>
    </row>
    <row r="664792" spans="5:5">
      <c r="E664792" s="15"/>
    </row>
    <row r="664797" spans="5:5">
      <c r="E664797" s="15"/>
    </row>
    <row r="664808" spans="5:5">
      <c r="E664808" s="15"/>
    </row>
    <row r="664814" spans="5:5">
      <c r="E664814" s="15"/>
    </row>
    <row r="664826" spans="5:5">
      <c r="E664826" s="15"/>
    </row>
    <row r="664831" spans="5:5">
      <c r="E664831" s="15"/>
    </row>
    <row r="664841" spans="5:5" ht="19" thickBot="1"/>
    <row r="664842" spans="5:5">
      <c r="E664842" s="13"/>
    </row>
    <row r="664847" spans="5:5">
      <c r="E664847" s="15"/>
    </row>
    <row r="664852" spans="5:5">
      <c r="E664852" s="15"/>
    </row>
    <row r="664863" spans="5:5">
      <c r="E664863" s="15"/>
    </row>
    <row r="664869" spans="5:5">
      <c r="E664869" s="15"/>
    </row>
    <row r="664881" spans="5:5">
      <c r="E664881" s="15"/>
    </row>
    <row r="664886" spans="5:5">
      <c r="E664886" s="15"/>
    </row>
    <row r="664896" spans="5:5" ht="19" thickBot="1"/>
    <row r="664897" spans="5:5">
      <c r="E664897" s="13"/>
    </row>
    <row r="664902" spans="5:5">
      <c r="E664902" s="15"/>
    </row>
    <row r="664907" spans="5:5">
      <c r="E664907" s="15"/>
    </row>
    <row r="664918" spans="5:5">
      <c r="E664918" s="15"/>
    </row>
    <row r="664924" spans="5:5">
      <c r="E664924" s="15"/>
    </row>
    <row r="664936" spans="5:5">
      <c r="E664936" s="15"/>
    </row>
    <row r="664941" spans="5:5">
      <c r="E664941" s="15"/>
    </row>
    <row r="664951" spans="5:5" ht="19" thickBot="1"/>
    <row r="664952" spans="5:5">
      <c r="E664952" s="13"/>
    </row>
    <row r="664957" spans="5:5">
      <c r="E664957" s="15"/>
    </row>
    <row r="664962" spans="5:5">
      <c r="E664962" s="15"/>
    </row>
    <row r="664973" spans="5:5">
      <c r="E664973" s="15"/>
    </row>
    <row r="664979" spans="5:5">
      <c r="E664979" s="15"/>
    </row>
    <row r="664991" spans="5:5">
      <c r="E664991" s="15"/>
    </row>
    <row r="664996" spans="5:5">
      <c r="E664996" s="15"/>
    </row>
    <row r="665006" spans="5:5" ht="19" thickBot="1"/>
    <row r="665007" spans="5:5">
      <c r="E665007" s="13"/>
    </row>
    <row r="665012" spans="5:5">
      <c r="E665012" s="15"/>
    </row>
    <row r="665017" spans="5:5">
      <c r="E665017" s="15"/>
    </row>
    <row r="665028" spans="5:5">
      <c r="E665028" s="15"/>
    </row>
    <row r="665034" spans="5:5">
      <c r="E665034" s="15"/>
    </row>
    <row r="665046" spans="5:5">
      <c r="E665046" s="15"/>
    </row>
    <row r="665051" spans="5:5">
      <c r="E665051" s="15"/>
    </row>
    <row r="665061" spans="5:5" ht="19" thickBot="1"/>
    <row r="665062" spans="5:5">
      <c r="E665062" s="13"/>
    </row>
    <row r="665067" spans="5:5">
      <c r="E665067" s="15"/>
    </row>
    <row r="665072" spans="5:5">
      <c r="E665072" s="15"/>
    </row>
    <row r="665083" spans="5:5">
      <c r="E665083" s="15"/>
    </row>
    <row r="665089" spans="5:5">
      <c r="E665089" s="15"/>
    </row>
    <row r="665101" spans="5:5">
      <c r="E665101" s="15"/>
    </row>
    <row r="665106" spans="5:5">
      <c r="E665106" s="15"/>
    </row>
    <row r="665116" spans="5:5" ht="19" thickBot="1"/>
    <row r="665117" spans="5:5">
      <c r="E665117" s="13"/>
    </row>
    <row r="665122" spans="5:5">
      <c r="E665122" s="15"/>
    </row>
    <row r="665127" spans="5:5">
      <c r="E665127" s="15"/>
    </row>
    <row r="665138" spans="5:5">
      <c r="E665138" s="15"/>
    </row>
    <row r="665144" spans="5:5">
      <c r="E665144" s="15"/>
    </row>
    <row r="665156" spans="5:5">
      <c r="E665156" s="15"/>
    </row>
    <row r="665161" spans="5:5">
      <c r="E665161" s="15"/>
    </row>
    <row r="665171" spans="5:5" ht="19" thickBot="1"/>
    <row r="665172" spans="5:5">
      <c r="E665172" s="13"/>
    </row>
    <row r="665177" spans="5:5">
      <c r="E665177" s="15"/>
    </row>
    <row r="665182" spans="5:5">
      <c r="E665182" s="15"/>
    </row>
    <row r="665193" spans="5:5">
      <c r="E665193" s="15"/>
    </row>
    <row r="665199" spans="5:5">
      <c r="E665199" s="15"/>
    </row>
    <row r="665211" spans="5:5">
      <c r="E665211" s="15"/>
    </row>
    <row r="665216" spans="5:5">
      <c r="E665216" s="15"/>
    </row>
    <row r="665226" spans="5:5" ht="19" thickBot="1"/>
    <row r="665227" spans="5:5">
      <c r="E665227" s="13"/>
    </row>
    <row r="665232" spans="5:5">
      <c r="E665232" s="15"/>
    </row>
    <row r="665237" spans="5:5">
      <c r="E665237" s="15"/>
    </row>
    <row r="665248" spans="5:5">
      <c r="E665248" s="15"/>
    </row>
    <row r="665254" spans="5:5">
      <c r="E665254" s="15"/>
    </row>
    <row r="665266" spans="5:5">
      <c r="E665266" s="15"/>
    </row>
    <row r="665271" spans="5:5">
      <c r="E665271" s="15"/>
    </row>
    <row r="665281" spans="5:5" ht="19" thickBot="1"/>
    <row r="665282" spans="5:5">
      <c r="E665282" s="13"/>
    </row>
    <row r="665287" spans="5:5">
      <c r="E665287" s="15"/>
    </row>
    <row r="665292" spans="5:5">
      <c r="E665292" s="15"/>
    </row>
    <row r="665303" spans="5:5">
      <c r="E665303" s="15"/>
    </row>
    <row r="665309" spans="5:5">
      <c r="E665309" s="15"/>
    </row>
    <row r="665321" spans="5:5">
      <c r="E665321" s="15"/>
    </row>
    <row r="665326" spans="5:5">
      <c r="E665326" s="15"/>
    </row>
    <row r="665336" spans="5:5" ht="19" thickBot="1"/>
    <row r="665337" spans="5:5">
      <c r="E665337" s="13"/>
    </row>
    <row r="665342" spans="5:5">
      <c r="E665342" s="15"/>
    </row>
    <row r="665347" spans="5:5">
      <c r="E665347" s="15"/>
    </row>
    <row r="665358" spans="5:5">
      <c r="E665358" s="15"/>
    </row>
    <row r="665364" spans="5:5">
      <c r="E665364" s="15"/>
    </row>
    <row r="665376" spans="5:5">
      <c r="E665376" s="15"/>
    </row>
    <row r="665381" spans="5:5">
      <c r="E665381" s="15"/>
    </row>
    <row r="665391" spans="5:5" ht="19" thickBot="1"/>
    <row r="665392" spans="5:5">
      <c r="E665392" s="13"/>
    </row>
    <row r="665397" spans="5:5">
      <c r="E665397" s="15"/>
    </row>
    <row r="665402" spans="5:5">
      <c r="E665402" s="15"/>
    </row>
    <row r="665413" spans="5:5">
      <c r="E665413" s="15"/>
    </row>
    <row r="665419" spans="5:5">
      <c r="E665419" s="15"/>
    </row>
    <row r="665431" spans="5:5">
      <c r="E665431" s="15"/>
    </row>
    <row r="665436" spans="5:5">
      <c r="E665436" s="15"/>
    </row>
    <row r="665446" spans="5:5" ht="19" thickBot="1"/>
    <row r="665447" spans="5:5">
      <c r="E665447" s="13"/>
    </row>
    <row r="665452" spans="5:5">
      <c r="E665452" s="15"/>
    </row>
    <row r="665457" spans="5:5">
      <c r="E665457" s="15"/>
    </row>
    <row r="665468" spans="5:5">
      <c r="E665468" s="15"/>
    </row>
    <row r="665474" spans="5:5">
      <c r="E665474" s="15"/>
    </row>
    <row r="665486" spans="5:5">
      <c r="E665486" s="15"/>
    </row>
    <row r="665491" spans="5:5">
      <c r="E665491" s="15"/>
    </row>
    <row r="665501" spans="5:5" ht="19" thickBot="1"/>
    <row r="665502" spans="5:5">
      <c r="E665502" s="13"/>
    </row>
    <row r="665507" spans="5:5">
      <c r="E665507" s="15"/>
    </row>
    <row r="665512" spans="5:5">
      <c r="E665512" s="15"/>
    </row>
    <row r="665523" spans="5:5">
      <c r="E665523" s="15"/>
    </row>
    <row r="665529" spans="5:5">
      <c r="E665529" s="15"/>
    </row>
    <row r="665541" spans="5:5">
      <c r="E665541" s="15"/>
    </row>
    <row r="665546" spans="5:5">
      <c r="E665546" s="15"/>
    </row>
    <row r="665556" spans="5:5" ht="19" thickBot="1"/>
    <row r="665557" spans="5:5">
      <c r="E665557" s="13"/>
    </row>
    <row r="665562" spans="5:5">
      <c r="E665562" s="15"/>
    </row>
    <row r="665567" spans="5:5">
      <c r="E665567" s="15"/>
    </row>
    <row r="665578" spans="5:5">
      <c r="E665578" s="15"/>
    </row>
    <row r="665584" spans="5:5">
      <c r="E665584" s="15"/>
    </row>
    <row r="665596" spans="5:5">
      <c r="E665596" s="15"/>
    </row>
    <row r="665601" spans="5:5">
      <c r="E665601" s="15"/>
    </row>
    <row r="665611" spans="5:5" ht="19" thickBot="1"/>
    <row r="665612" spans="5:5">
      <c r="E665612" s="13"/>
    </row>
    <row r="665617" spans="5:5">
      <c r="E665617" s="15"/>
    </row>
    <row r="665622" spans="5:5">
      <c r="E665622" s="15"/>
    </row>
    <row r="665633" spans="5:5">
      <c r="E665633" s="15"/>
    </row>
    <row r="665639" spans="5:5">
      <c r="E665639" s="15"/>
    </row>
    <row r="665651" spans="5:5">
      <c r="E665651" s="15"/>
    </row>
    <row r="665656" spans="5:5">
      <c r="E665656" s="15"/>
    </row>
    <row r="665666" spans="5:5" ht="19" thickBot="1"/>
    <row r="665667" spans="5:5">
      <c r="E665667" s="13"/>
    </row>
    <row r="665672" spans="5:5">
      <c r="E665672" s="15"/>
    </row>
    <row r="665677" spans="5:5">
      <c r="E665677" s="15"/>
    </row>
    <row r="665688" spans="5:5">
      <c r="E665688" s="15"/>
    </row>
    <row r="665694" spans="5:5">
      <c r="E665694" s="15"/>
    </row>
    <row r="665706" spans="5:5">
      <c r="E665706" s="15"/>
    </row>
    <row r="665711" spans="5:5">
      <c r="E665711" s="15"/>
    </row>
    <row r="665721" spans="5:5" ht="19" thickBot="1"/>
    <row r="665722" spans="5:5">
      <c r="E665722" s="13"/>
    </row>
    <row r="665727" spans="5:5">
      <c r="E665727" s="15"/>
    </row>
    <row r="665732" spans="5:5">
      <c r="E665732" s="15"/>
    </row>
    <row r="665743" spans="5:5">
      <c r="E665743" s="15"/>
    </row>
    <row r="665749" spans="5:5">
      <c r="E665749" s="15"/>
    </row>
    <row r="665761" spans="5:5">
      <c r="E665761" s="15"/>
    </row>
    <row r="665766" spans="5:5">
      <c r="E665766" s="15"/>
    </row>
    <row r="665776" spans="5:5" ht="19" thickBot="1"/>
    <row r="665777" spans="5:5">
      <c r="E665777" s="13"/>
    </row>
    <row r="665782" spans="5:5">
      <c r="E665782" s="15"/>
    </row>
    <row r="665787" spans="5:5">
      <c r="E665787" s="15"/>
    </row>
    <row r="665798" spans="5:5">
      <c r="E665798" s="15"/>
    </row>
    <row r="665804" spans="5:5">
      <c r="E665804" s="15"/>
    </row>
    <row r="665816" spans="5:5">
      <c r="E665816" s="15"/>
    </row>
    <row r="665821" spans="5:5">
      <c r="E665821" s="15"/>
    </row>
    <row r="665831" spans="5:5" ht="19" thickBot="1"/>
    <row r="665832" spans="5:5">
      <c r="E665832" s="13"/>
    </row>
    <row r="665837" spans="5:5">
      <c r="E665837" s="15"/>
    </row>
    <row r="665842" spans="5:5">
      <c r="E665842" s="15"/>
    </row>
    <row r="665853" spans="5:5">
      <c r="E665853" s="15"/>
    </row>
    <row r="665859" spans="5:5">
      <c r="E665859" s="15"/>
    </row>
    <row r="665871" spans="5:5">
      <c r="E665871" s="15"/>
    </row>
    <row r="665876" spans="5:5">
      <c r="E665876" s="15"/>
    </row>
    <row r="665886" spans="5:5" ht="19" thickBot="1"/>
    <row r="665887" spans="5:5">
      <c r="E665887" s="13"/>
    </row>
    <row r="665892" spans="5:5">
      <c r="E665892" s="15"/>
    </row>
    <row r="665897" spans="5:5">
      <c r="E665897" s="15"/>
    </row>
    <row r="665908" spans="5:5">
      <c r="E665908" s="15"/>
    </row>
    <row r="665914" spans="5:5">
      <c r="E665914" s="15"/>
    </row>
    <row r="665926" spans="5:5">
      <c r="E665926" s="15"/>
    </row>
    <row r="665931" spans="5:5">
      <c r="E665931" s="15"/>
    </row>
    <row r="665941" spans="5:5" ht="19" thickBot="1"/>
    <row r="665942" spans="5:5">
      <c r="E665942" s="13"/>
    </row>
    <row r="665947" spans="5:5">
      <c r="E665947" s="15"/>
    </row>
    <row r="665952" spans="5:5">
      <c r="E665952" s="15"/>
    </row>
    <row r="665963" spans="5:5">
      <c r="E665963" s="15"/>
    </row>
    <row r="665969" spans="5:5">
      <c r="E665969" s="15"/>
    </row>
    <row r="665981" spans="5:5">
      <c r="E665981" s="15"/>
    </row>
    <row r="665986" spans="5:5">
      <c r="E665986" s="15"/>
    </row>
    <row r="665996" spans="5:5" ht="19" thickBot="1"/>
    <row r="665997" spans="5:5">
      <c r="E665997" s="13"/>
    </row>
    <row r="666002" spans="5:5">
      <c r="E666002" s="15"/>
    </row>
    <row r="666007" spans="5:5">
      <c r="E666007" s="15"/>
    </row>
    <row r="666018" spans="5:5">
      <c r="E666018" s="15"/>
    </row>
    <row r="666024" spans="5:5">
      <c r="E666024" s="15"/>
    </row>
    <row r="666036" spans="5:5">
      <c r="E666036" s="15"/>
    </row>
    <row r="666041" spans="5:5">
      <c r="E666041" s="15"/>
    </row>
    <row r="666051" spans="5:5" ht="19" thickBot="1"/>
    <row r="666052" spans="5:5">
      <c r="E666052" s="13"/>
    </row>
    <row r="666057" spans="5:5">
      <c r="E666057" s="15"/>
    </row>
    <row r="666062" spans="5:5">
      <c r="E666062" s="15"/>
    </row>
    <row r="666073" spans="5:5">
      <c r="E666073" s="15"/>
    </row>
    <row r="666079" spans="5:5">
      <c r="E666079" s="15"/>
    </row>
    <row r="666091" spans="5:5">
      <c r="E666091" s="15"/>
    </row>
    <row r="666096" spans="5:5">
      <c r="E666096" s="15"/>
    </row>
    <row r="666106" spans="5:5" ht="19" thickBot="1"/>
    <row r="666107" spans="5:5">
      <c r="E666107" s="13"/>
    </row>
    <row r="666112" spans="5:5">
      <c r="E666112" s="15"/>
    </row>
    <row r="666117" spans="5:5">
      <c r="E666117" s="15"/>
    </row>
    <row r="666128" spans="5:5">
      <c r="E666128" s="15"/>
    </row>
    <row r="666134" spans="5:5">
      <c r="E666134" s="15"/>
    </row>
    <row r="666146" spans="5:5">
      <c r="E666146" s="15"/>
    </row>
    <row r="666151" spans="5:5">
      <c r="E666151" s="15"/>
    </row>
    <row r="666161" spans="5:5" ht="19" thickBot="1"/>
    <row r="666162" spans="5:5">
      <c r="E666162" s="13"/>
    </row>
    <row r="666167" spans="5:5">
      <c r="E666167" s="15"/>
    </row>
    <row r="666172" spans="5:5">
      <c r="E666172" s="15"/>
    </row>
    <row r="666183" spans="5:5">
      <c r="E666183" s="15"/>
    </row>
    <row r="666189" spans="5:5">
      <c r="E666189" s="15"/>
    </row>
    <row r="666201" spans="5:5">
      <c r="E666201" s="15"/>
    </row>
    <row r="666206" spans="5:5">
      <c r="E666206" s="15"/>
    </row>
    <row r="666216" spans="5:5" ht="19" thickBot="1"/>
    <row r="666217" spans="5:5">
      <c r="E666217" s="13"/>
    </row>
    <row r="666222" spans="5:5">
      <c r="E666222" s="15"/>
    </row>
    <row r="666227" spans="5:5">
      <c r="E666227" s="15"/>
    </row>
    <row r="666238" spans="5:5">
      <c r="E666238" s="15"/>
    </row>
    <row r="666244" spans="5:5">
      <c r="E666244" s="15"/>
    </row>
    <row r="666256" spans="5:5">
      <c r="E666256" s="15"/>
    </row>
    <row r="666261" spans="5:5">
      <c r="E666261" s="15"/>
    </row>
    <row r="666271" spans="5:5" ht="19" thickBot="1"/>
    <row r="666272" spans="5:5">
      <c r="E666272" s="13"/>
    </row>
    <row r="666277" spans="5:5">
      <c r="E666277" s="15"/>
    </row>
    <row r="666282" spans="5:5">
      <c r="E666282" s="15"/>
    </row>
    <row r="666293" spans="5:5">
      <c r="E666293" s="15"/>
    </row>
    <row r="666299" spans="5:5">
      <c r="E666299" s="15"/>
    </row>
    <row r="666311" spans="5:5">
      <c r="E666311" s="15"/>
    </row>
    <row r="666316" spans="5:5">
      <c r="E666316" s="15"/>
    </row>
    <row r="666326" spans="5:5" ht="19" thickBot="1"/>
    <row r="666327" spans="5:5">
      <c r="E666327" s="13"/>
    </row>
    <row r="666332" spans="5:5">
      <c r="E666332" s="15"/>
    </row>
    <row r="666337" spans="5:5">
      <c r="E666337" s="15"/>
    </row>
    <row r="666348" spans="5:5">
      <c r="E666348" s="15"/>
    </row>
    <row r="666354" spans="5:5">
      <c r="E666354" s="15"/>
    </row>
    <row r="666366" spans="5:5">
      <c r="E666366" s="15"/>
    </row>
    <row r="666371" spans="5:5">
      <c r="E666371" s="15"/>
    </row>
    <row r="666381" spans="5:5" ht="19" thickBot="1"/>
    <row r="666382" spans="5:5">
      <c r="E666382" s="13"/>
    </row>
    <row r="666387" spans="5:5">
      <c r="E666387" s="15"/>
    </row>
    <row r="666392" spans="5:5">
      <c r="E666392" s="15"/>
    </row>
    <row r="666403" spans="5:5">
      <c r="E666403" s="15"/>
    </row>
    <row r="666409" spans="5:5">
      <c r="E666409" s="15"/>
    </row>
    <row r="666421" spans="5:5">
      <c r="E666421" s="15"/>
    </row>
    <row r="666426" spans="5:5">
      <c r="E666426" s="15"/>
    </row>
    <row r="666436" spans="5:5" ht="19" thickBot="1"/>
    <row r="666437" spans="5:5">
      <c r="E666437" s="13"/>
    </row>
    <row r="666442" spans="5:5">
      <c r="E666442" s="15"/>
    </row>
    <row r="666447" spans="5:5">
      <c r="E666447" s="15"/>
    </row>
    <row r="666458" spans="5:5">
      <c r="E666458" s="15"/>
    </row>
    <row r="666464" spans="5:5">
      <c r="E666464" s="15"/>
    </row>
    <row r="666476" spans="5:5">
      <c r="E666476" s="15"/>
    </row>
    <row r="666481" spans="5:5">
      <c r="E666481" s="15"/>
    </row>
    <row r="666491" spans="5:5" ht="19" thickBot="1"/>
    <row r="666492" spans="5:5">
      <c r="E666492" s="13"/>
    </row>
    <row r="666497" spans="5:5">
      <c r="E666497" s="15"/>
    </row>
    <row r="666502" spans="5:5">
      <c r="E666502" s="15"/>
    </row>
    <row r="666513" spans="5:5">
      <c r="E666513" s="15"/>
    </row>
    <row r="666519" spans="5:5">
      <c r="E666519" s="15"/>
    </row>
    <row r="666531" spans="5:5">
      <c r="E666531" s="15"/>
    </row>
    <row r="666536" spans="5:5">
      <c r="E666536" s="15"/>
    </row>
    <row r="666546" spans="5:5" ht="19" thickBot="1"/>
    <row r="666547" spans="5:5">
      <c r="E666547" s="13"/>
    </row>
    <row r="666552" spans="5:5">
      <c r="E666552" s="15"/>
    </row>
    <row r="666557" spans="5:5">
      <c r="E666557" s="15"/>
    </row>
    <row r="666568" spans="5:5">
      <c r="E666568" s="15"/>
    </row>
    <row r="666574" spans="5:5">
      <c r="E666574" s="15"/>
    </row>
    <row r="666586" spans="5:5">
      <c r="E666586" s="15"/>
    </row>
    <row r="666591" spans="5:5">
      <c r="E666591" s="15"/>
    </row>
    <row r="666601" spans="5:5" ht="19" thickBot="1"/>
    <row r="666602" spans="5:5">
      <c r="E666602" s="13"/>
    </row>
    <row r="666607" spans="5:5">
      <c r="E666607" s="15"/>
    </row>
    <row r="666612" spans="5:5">
      <c r="E666612" s="15"/>
    </row>
    <row r="666623" spans="5:5">
      <c r="E666623" s="15"/>
    </row>
    <row r="666629" spans="5:5">
      <c r="E666629" s="15"/>
    </row>
    <row r="666641" spans="5:5">
      <c r="E666641" s="15"/>
    </row>
    <row r="666646" spans="5:5">
      <c r="E666646" s="15"/>
    </row>
    <row r="666656" spans="5:5" ht="19" thickBot="1"/>
    <row r="666657" spans="5:5">
      <c r="E666657" s="13"/>
    </row>
    <row r="666662" spans="5:5">
      <c r="E666662" s="15"/>
    </row>
    <row r="666667" spans="5:5">
      <c r="E666667" s="15"/>
    </row>
    <row r="666678" spans="5:5">
      <c r="E666678" s="15"/>
    </row>
    <row r="666684" spans="5:5">
      <c r="E666684" s="15"/>
    </row>
    <row r="666696" spans="5:5">
      <c r="E666696" s="15"/>
    </row>
    <row r="666701" spans="5:5">
      <c r="E666701" s="15"/>
    </row>
    <row r="666711" spans="5:5" ht="19" thickBot="1"/>
    <row r="666712" spans="5:5">
      <c r="E666712" s="13"/>
    </row>
    <row r="666717" spans="5:5">
      <c r="E666717" s="15"/>
    </row>
    <row r="666722" spans="5:5">
      <c r="E666722" s="15"/>
    </row>
    <row r="666733" spans="5:5">
      <c r="E666733" s="15"/>
    </row>
    <row r="666739" spans="5:5">
      <c r="E666739" s="15"/>
    </row>
    <row r="666751" spans="5:5">
      <c r="E666751" s="15"/>
    </row>
    <row r="666756" spans="5:5">
      <c r="E666756" s="15"/>
    </row>
    <row r="666766" spans="5:5" ht="19" thickBot="1"/>
    <row r="666767" spans="5:5">
      <c r="E666767" s="13"/>
    </row>
    <row r="666772" spans="5:5">
      <c r="E666772" s="15"/>
    </row>
    <row r="666777" spans="5:5">
      <c r="E666777" s="15"/>
    </row>
    <row r="666788" spans="5:5">
      <c r="E666788" s="15"/>
    </row>
    <row r="666794" spans="5:5">
      <c r="E666794" s="15"/>
    </row>
    <row r="666806" spans="5:5">
      <c r="E666806" s="15"/>
    </row>
    <row r="666811" spans="5:5">
      <c r="E666811" s="15"/>
    </row>
    <row r="666821" spans="5:5" ht="19" thickBot="1"/>
    <row r="666822" spans="5:5">
      <c r="E666822" s="13"/>
    </row>
    <row r="666827" spans="5:5">
      <c r="E666827" s="15"/>
    </row>
    <row r="666832" spans="5:5">
      <c r="E666832" s="15"/>
    </row>
    <row r="666843" spans="5:5">
      <c r="E666843" s="15"/>
    </row>
    <row r="666849" spans="5:5">
      <c r="E666849" s="15"/>
    </row>
    <row r="666861" spans="5:5">
      <c r="E666861" s="15"/>
    </row>
    <row r="666866" spans="5:5">
      <c r="E666866" s="15"/>
    </row>
    <row r="666876" spans="5:5" ht="19" thickBot="1"/>
    <row r="666877" spans="5:5">
      <c r="E666877" s="13"/>
    </row>
    <row r="666882" spans="5:5">
      <c r="E666882" s="15"/>
    </row>
    <row r="666887" spans="5:5">
      <c r="E666887" s="15"/>
    </row>
    <row r="666898" spans="5:5">
      <c r="E666898" s="15"/>
    </row>
    <row r="666904" spans="5:5">
      <c r="E666904" s="15"/>
    </row>
    <row r="666916" spans="5:5">
      <c r="E666916" s="15"/>
    </row>
    <row r="666921" spans="5:5">
      <c r="E666921" s="15"/>
    </row>
    <row r="666931" spans="5:5" ht="19" thickBot="1"/>
    <row r="666932" spans="5:5">
      <c r="E666932" s="13"/>
    </row>
    <row r="666937" spans="5:5">
      <c r="E666937" s="15"/>
    </row>
    <row r="666942" spans="5:5">
      <c r="E666942" s="15"/>
    </row>
    <row r="666953" spans="5:5">
      <c r="E666953" s="15"/>
    </row>
    <row r="666959" spans="5:5">
      <c r="E666959" s="15"/>
    </row>
    <row r="666971" spans="5:5">
      <c r="E666971" s="15"/>
    </row>
    <row r="666976" spans="5:5">
      <c r="E666976" s="15"/>
    </row>
    <row r="666986" spans="5:5" ht="19" thickBot="1"/>
    <row r="666987" spans="5:5">
      <c r="E666987" s="13"/>
    </row>
    <row r="666992" spans="5:5">
      <c r="E666992" s="15"/>
    </row>
    <row r="666997" spans="5:5">
      <c r="E666997" s="15"/>
    </row>
    <row r="667008" spans="5:5">
      <c r="E667008" s="15"/>
    </row>
    <row r="667014" spans="5:5">
      <c r="E667014" s="15"/>
    </row>
    <row r="667026" spans="5:5">
      <c r="E667026" s="15"/>
    </row>
    <row r="667031" spans="5:5">
      <c r="E667031" s="15"/>
    </row>
    <row r="667041" spans="5:5" ht="19" thickBot="1"/>
    <row r="667042" spans="5:5">
      <c r="E667042" s="13"/>
    </row>
    <row r="667047" spans="5:5">
      <c r="E667047" s="15"/>
    </row>
    <row r="667052" spans="5:5">
      <c r="E667052" s="15"/>
    </row>
    <row r="667063" spans="5:5">
      <c r="E667063" s="15"/>
    </row>
    <row r="667069" spans="5:5">
      <c r="E667069" s="15"/>
    </row>
    <row r="667081" spans="5:5">
      <c r="E667081" s="15"/>
    </row>
    <row r="667086" spans="5:5">
      <c r="E667086" s="15"/>
    </row>
    <row r="667096" spans="5:5" ht="19" thickBot="1"/>
    <row r="667097" spans="5:5">
      <c r="E667097" s="13"/>
    </row>
    <row r="667102" spans="5:5">
      <c r="E667102" s="15"/>
    </row>
    <row r="667107" spans="5:5">
      <c r="E667107" s="15"/>
    </row>
    <row r="667118" spans="5:5">
      <c r="E667118" s="15"/>
    </row>
    <row r="667124" spans="5:5">
      <c r="E667124" s="15"/>
    </row>
    <row r="667136" spans="5:5">
      <c r="E667136" s="15"/>
    </row>
    <row r="667141" spans="5:5">
      <c r="E667141" s="15"/>
    </row>
    <row r="667151" spans="5:5" ht="19" thickBot="1"/>
    <row r="667152" spans="5:5">
      <c r="E667152" s="13"/>
    </row>
    <row r="667157" spans="5:5">
      <c r="E667157" s="15"/>
    </row>
    <row r="667162" spans="5:5">
      <c r="E667162" s="15"/>
    </row>
    <row r="667173" spans="5:5">
      <c r="E667173" s="15"/>
    </row>
    <row r="667179" spans="5:5">
      <c r="E667179" s="15"/>
    </row>
    <row r="667191" spans="5:5">
      <c r="E667191" s="15"/>
    </row>
    <row r="667196" spans="5:5">
      <c r="E667196" s="15"/>
    </row>
    <row r="667206" spans="5:5" ht="19" thickBot="1"/>
    <row r="667207" spans="5:5">
      <c r="E667207" s="13"/>
    </row>
    <row r="667212" spans="5:5">
      <c r="E667212" s="15"/>
    </row>
    <row r="667217" spans="5:5">
      <c r="E667217" s="15"/>
    </row>
    <row r="667228" spans="5:5">
      <c r="E667228" s="15"/>
    </row>
    <row r="667234" spans="5:5">
      <c r="E667234" s="15"/>
    </row>
    <row r="667246" spans="5:5">
      <c r="E667246" s="15"/>
    </row>
    <row r="667251" spans="5:5">
      <c r="E667251" s="15"/>
    </row>
    <row r="667261" spans="5:5" ht="19" thickBot="1"/>
    <row r="667262" spans="5:5">
      <c r="E667262" s="13"/>
    </row>
    <row r="667267" spans="5:5">
      <c r="E667267" s="15"/>
    </row>
    <row r="667272" spans="5:5">
      <c r="E667272" s="15"/>
    </row>
    <row r="667283" spans="5:5">
      <c r="E667283" s="15"/>
    </row>
    <row r="667289" spans="5:5">
      <c r="E667289" s="15"/>
    </row>
    <row r="667301" spans="5:5">
      <c r="E667301" s="15"/>
    </row>
    <row r="667306" spans="5:5">
      <c r="E667306" s="15"/>
    </row>
    <row r="667316" spans="5:5" ht="19" thickBot="1"/>
    <row r="667317" spans="5:5">
      <c r="E667317" s="13"/>
    </row>
    <row r="667322" spans="5:5">
      <c r="E667322" s="15"/>
    </row>
    <row r="667327" spans="5:5">
      <c r="E667327" s="15"/>
    </row>
    <row r="667338" spans="5:5">
      <c r="E667338" s="15"/>
    </row>
    <row r="667344" spans="5:5">
      <c r="E667344" s="15"/>
    </row>
    <row r="667356" spans="5:5">
      <c r="E667356" s="15"/>
    </row>
    <row r="667361" spans="5:5">
      <c r="E667361" s="15"/>
    </row>
    <row r="667371" spans="5:5" ht="19" thickBot="1"/>
    <row r="667372" spans="5:5">
      <c r="E667372" s="13"/>
    </row>
    <row r="667377" spans="5:5">
      <c r="E667377" s="15"/>
    </row>
    <row r="667382" spans="5:5">
      <c r="E667382" s="15"/>
    </row>
    <row r="667393" spans="5:5">
      <c r="E667393" s="15"/>
    </row>
    <row r="667399" spans="5:5">
      <c r="E667399" s="15"/>
    </row>
    <row r="667411" spans="5:5">
      <c r="E667411" s="15"/>
    </row>
    <row r="667416" spans="5:5">
      <c r="E667416" s="15"/>
    </row>
    <row r="667426" spans="5:5" ht="19" thickBot="1"/>
    <row r="667427" spans="5:5">
      <c r="E667427" s="13"/>
    </row>
    <row r="667432" spans="5:5">
      <c r="E667432" s="15"/>
    </row>
    <row r="667437" spans="5:5">
      <c r="E667437" s="15"/>
    </row>
    <row r="667448" spans="5:5">
      <c r="E667448" s="15"/>
    </row>
    <row r="667454" spans="5:5">
      <c r="E667454" s="15"/>
    </row>
    <row r="667466" spans="5:5">
      <c r="E667466" s="15"/>
    </row>
    <row r="667471" spans="5:5">
      <c r="E667471" s="15"/>
    </row>
    <row r="667481" spans="5:5" ht="19" thickBot="1"/>
    <row r="667482" spans="5:5">
      <c r="E667482" s="13"/>
    </row>
    <row r="667487" spans="5:5">
      <c r="E667487" s="15"/>
    </row>
    <row r="667492" spans="5:5">
      <c r="E667492" s="15"/>
    </row>
    <row r="667503" spans="5:5">
      <c r="E667503" s="15"/>
    </row>
    <row r="667509" spans="5:5">
      <c r="E667509" s="15"/>
    </row>
    <row r="667521" spans="5:5">
      <c r="E667521" s="15"/>
    </row>
    <row r="667526" spans="5:5">
      <c r="E667526" s="15"/>
    </row>
    <row r="667536" spans="5:5" ht="19" thickBot="1"/>
    <row r="667537" spans="5:5">
      <c r="E667537" s="13"/>
    </row>
    <row r="667542" spans="5:5">
      <c r="E667542" s="15"/>
    </row>
    <row r="667547" spans="5:5">
      <c r="E667547" s="15"/>
    </row>
    <row r="667558" spans="5:5">
      <c r="E667558" s="15"/>
    </row>
    <row r="667564" spans="5:5">
      <c r="E667564" s="15"/>
    </row>
    <row r="667576" spans="5:5">
      <c r="E667576" s="15"/>
    </row>
    <row r="667581" spans="5:5">
      <c r="E667581" s="15"/>
    </row>
    <row r="667591" spans="5:5" ht="19" thickBot="1"/>
    <row r="667592" spans="5:5">
      <c r="E667592" s="13"/>
    </row>
    <row r="667597" spans="5:5">
      <c r="E667597" s="15"/>
    </row>
    <row r="667602" spans="5:5">
      <c r="E667602" s="15"/>
    </row>
    <row r="667613" spans="5:5">
      <c r="E667613" s="15"/>
    </row>
    <row r="667619" spans="5:5">
      <c r="E667619" s="15"/>
    </row>
    <row r="667631" spans="5:5">
      <c r="E667631" s="15"/>
    </row>
    <row r="667636" spans="5:5">
      <c r="E667636" s="15"/>
    </row>
    <row r="667646" spans="5:5" ht="19" thickBot="1"/>
    <row r="667647" spans="5:5">
      <c r="E667647" s="13"/>
    </row>
    <row r="667652" spans="5:5">
      <c r="E667652" s="15"/>
    </row>
    <row r="667657" spans="5:5">
      <c r="E667657" s="15"/>
    </row>
    <row r="667668" spans="5:5">
      <c r="E667668" s="15"/>
    </row>
    <row r="667674" spans="5:5">
      <c r="E667674" s="15"/>
    </row>
    <row r="667686" spans="5:5">
      <c r="E667686" s="15"/>
    </row>
    <row r="667691" spans="5:5">
      <c r="E667691" s="15"/>
    </row>
    <row r="667701" spans="5:5" ht="19" thickBot="1"/>
    <row r="667702" spans="5:5">
      <c r="E667702" s="13"/>
    </row>
    <row r="667707" spans="5:5">
      <c r="E667707" s="15"/>
    </row>
    <row r="667712" spans="5:5">
      <c r="E667712" s="15"/>
    </row>
    <row r="667723" spans="5:5">
      <c r="E667723" s="15"/>
    </row>
    <row r="667729" spans="5:5">
      <c r="E667729" s="15"/>
    </row>
    <row r="667741" spans="5:5">
      <c r="E667741" s="15"/>
    </row>
    <row r="667746" spans="5:5">
      <c r="E667746" s="15"/>
    </row>
    <row r="667756" spans="5:5" ht="19" thickBot="1"/>
    <row r="667757" spans="5:5">
      <c r="E667757" s="13"/>
    </row>
    <row r="667762" spans="5:5">
      <c r="E667762" s="15"/>
    </row>
    <row r="667767" spans="5:5">
      <c r="E667767" s="15"/>
    </row>
    <row r="667778" spans="5:5">
      <c r="E667778" s="15"/>
    </row>
    <row r="667784" spans="5:5">
      <c r="E667784" s="15"/>
    </row>
    <row r="667796" spans="5:5">
      <c r="E667796" s="15"/>
    </row>
    <row r="667801" spans="5:5">
      <c r="E667801" s="15"/>
    </row>
    <row r="667811" spans="5:5" ht="19" thickBot="1"/>
    <row r="667812" spans="5:5">
      <c r="E667812" s="13"/>
    </row>
    <row r="667817" spans="5:5">
      <c r="E667817" s="15"/>
    </row>
    <row r="667822" spans="5:5">
      <c r="E667822" s="15"/>
    </row>
    <row r="667833" spans="5:5">
      <c r="E667833" s="15"/>
    </row>
    <row r="667839" spans="5:5">
      <c r="E667839" s="15"/>
    </row>
    <row r="667851" spans="5:5">
      <c r="E667851" s="15"/>
    </row>
    <row r="667856" spans="5:5">
      <c r="E667856" s="15"/>
    </row>
    <row r="667866" spans="5:5" ht="19" thickBot="1"/>
    <row r="667867" spans="5:5">
      <c r="E667867" s="13"/>
    </row>
    <row r="667872" spans="5:5">
      <c r="E667872" s="15"/>
    </row>
    <row r="667877" spans="5:5">
      <c r="E667877" s="15"/>
    </row>
    <row r="667888" spans="5:5">
      <c r="E667888" s="15"/>
    </row>
    <row r="667894" spans="5:5">
      <c r="E667894" s="15"/>
    </row>
    <row r="667906" spans="5:5">
      <c r="E667906" s="15"/>
    </row>
    <row r="667911" spans="5:5">
      <c r="E667911" s="15"/>
    </row>
    <row r="667921" spans="5:5" ht="19" thickBot="1"/>
    <row r="667922" spans="5:5">
      <c r="E667922" s="13"/>
    </row>
    <row r="667927" spans="5:5">
      <c r="E667927" s="15"/>
    </row>
    <row r="667932" spans="5:5">
      <c r="E667932" s="15"/>
    </row>
    <row r="667943" spans="5:5">
      <c r="E667943" s="15"/>
    </row>
    <row r="667949" spans="5:5">
      <c r="E667949" s="15"/>
    </row>
    <row r="667961" spans="5:5">
      <c r="E667961" s="15"/>
    </row>
    <row r="667966" spans="5:5">
      <c r="E667966" s="15"/>
    </row>
    <row r="667976" spans="5:5" ht="19" thickBot="1"/>
    <row r="667977" spans="5:5">
      <c r="E667977" s="13"/>
    </row>
    <row r="667982" spans="5:5">
      <c r="E667982" s="15"/>
    </row>
    <row r="667987" spans="5:5">
      <c r="E667987" s="15"/>
    </row>
    <row r="667998" spans="5:5">
      <c r="E667998" s="15"/>
    </row>
    <row r="668004" spans="5:5">
      <c r="E668004" s="15"/>
    </row>
    <row r="668016" spans="5:5">
      <c r="E668016" s="15"/>
    </row>
    <row r="668021" spans="5:5">
      <c r="E668021" s="15"/>
    </row>
    <row r="668031" spans="5:5" ht="19" thickBot="1"/>
    <row r="668032" spans="5:5">
      <c r="E668032" s="13"/>
    </row>
    <row r="668037" spans="5:5">
      <c r="E668037" s="15"/>
    </row>
    <row r="668042" spans="5:5">
      <c r="E668042" s="15"/>
    </row>
    <row r="668053" spans="5:5">
      <c r="E668053" s="15"/>
    </row>
    <row r="668059" spans="5:5">
      <c r="E668059" s="15"/>
    </row>
    <row r="668071" spans="5:5">
      <c r="E668071" s="15"/>
    </row>
    <row r="668076" spans="5:5">
      <c r="E668076" s="15"/>
    </row>
    <row r="668086" spans="5:5" ht="19" thickBot="1"/>
    <row r="668087" spans="5:5">
      <c r="E668087" s="13"/>
    </row>
    <row r="668092" spans="5:5">
      <c r="E668092" s="15"/>
    </row>
    <row r="668097" spans="5:5">
      <c r="E668097" s="15"/>
    </row>
    <row r="668108" spans="5:5">
      <c r="E668108" s="15"/>
    </row>
    <row r="668114" spans="5:5">
      <c r="E668114" s="15"/>
    </row>
    <row r="668126" spans="5:5">
      <c r="E668126" s="15"/>
    </row>
    <row r="668131" spans="5:5">
      <c r="E668131" s="15"/>
    </row>
    <row r="668141" spans="5:5" ht="19" thickBot="1"/>
    <row r="668142" spans="5:5">
      <c r="E668142" s="13"/>
    </row>
    <row r="668147" spans="5:5">
      <c r="E668147" s="15"/>
    </row>
    <row r="668152" spans="5:5">
      <c r="E668152" s="15"/>
    </row>
    <row r="668163" spans="5:5">
      <c r="E668163" s="15"/>
    </row>
    <row r="668169" spans="5:5">
      <c r="E668169" s="15"/>
    </row>
    <row r="668181" spans="5:5">
      <c r="E668181" s="15"/>
    </row>
    <row r="668186" spans="5:5">
      <c r="E668186" s="15"/>
    </row>
    <row r="668196" spans="5:5" ht="19" thickBot="1"/>
    <row r="668197" spans="5:5">
      <c r="E668197" s="13"/>
    </row>
    <row r="668202" spans="5:5">
      <c r="E668202" s="15"/>
    </row>
    <row r="668207" spans="5:5">
      <c r="E668207" s="15"/>
    </row>
    <row r="668218" spans="5:5">
      <c r="E668218" s="15"/>
    </row>
    <row r="668224" spans="5:5">
      <c r="E668224" s="15"/>
    </row>
    <row r="668236" spans="5:5">
      <c r="E668236" s="15"/>
    </row>
    <row r="668241" spans="5:5">
      <c r="E668241" s="15"/>
    </row>
    <row r="668251" spans="5:5" ht="19" thickBot="1"/>
    <row r="668252" spans="5:5">
      <c r="E668252" s="13"/>
    </row>
    <row r="668257" spans="5:5">
      <c r="E668257" s="15"/>
    </row>
    <row r="668262" spans="5:5">
      <c r="E668262" s="15"/>
    </row>
    <row r="668273" spans="5:5">
      <c r="E668273" s="15"/>
    </row>
    <row r="668279" spans="5:5">
      <c r="E668279" s="15"/>
    </row>
    <row r="668291" spans="5:5">
      <c r="E668291" s="15"/>
    </row>
    <row r="668296" spans="5:5">
      <c r="E668296" s="15"/>
    </row>
    <row r="668306" spans="5:5" ht="19" thickBot="1"/>
    <row r="668307" spans="5:5">
      <c r="E668307" s="13"/>
    </row>
    <row r="668312" spans="5:5">
      <c r="E668312" s="15"/>
    </row>
    <row r="668317" spans="5:5">
      <c r="E668317" s="15"/>
    </row>
    <row r="668328" spans="5:5">
      <c r="E668328" s="15"/>
    </row>
    <row r="668334" spans="5:5">
      <c r="E668334" s="15"/>
    </row>
    <row r="668346" spans="5:5">
      <c r="E668346" s="15"/>
    </row>
    <row r="668351" spans="5:5">
      <c r="E668351" s="15"/>
    </row>
    <row r="668361" spans="5:5" ht="19" thickBot="1"/>
    <row r="668362" spans="5:5">
      <c r="E668362" s="13"/>
    </row>
    <row r="668367" spans="5:5">
      <c r="E668367" s="15"/>
    </row>
    <row r="668372" spans="5:5">
      <c r="E668372" s="15"/>
    </row>
    <row r="668383" spans="5:5">
      <c r="E668383" s="15"/>
    </row>
    <row r="668389" spans="5:5">
      <c r="E668389" s="15"/>
    </row>
    <row r="668401" spans="5:5">
      <c r="E668401" s="15"/>
    </row>
    <row r="668406" spans="5:5">
      <c r="E668406" s="15"/>
    </row>
    <row r="668416" spans="5:5" ht="19" thickBot="1"/>
    <row r="668417" spans="5:5">
      <c r="E668417" s="13"/>
    </row>
    <row r="668422" spans="5:5">
      <c r="E668422" s="15"/>
    </row>
    <row r="668427" spans="5:5">
      <c r="E668427" s="15"/>
    </row>
    <row r="668438" spans="5:5">
      <c r="E668438" s="15"/>
    </row>
    <row r="668444" spans="5:5">
      <c r="E668444" s="15"/>
    </row>
    <row r="668456" spans="5:5">
      <c r="E668456" s="15"/>
    </row>
    <row r="668461" spans="5:5">
      <c r="E668461" s="15"/>
    </row>
    <row r="668471" spans="5:5" ht="19" thickBot="1"/>
    <row r="668472" spans="5:5">
      <c r="E668472" s="13"/>
    </row>
    <row r="668477" spans="5:5">
      <c r="E668477" s="15"/>
    </row>
    <row r="668482" spans="5:5">
      <c r="E668482" s="15"/>
    </row>
    <row r="668493" spans="5:5">
      <c r="E668493" s="15"/>
    </row>
    <row r="668499" spans="5:5">
      <c r="E668499" s="15"/>
    </row>
    <row r="668511" spans="5:5">
      <c r="E668511" s="15"/>
    </row>
    <row r="668516" spans="5:5">
      <c r="E668516" s="15"/>
    </row>
    <row r="668526" spans="5:5" ht="19" thickBot="1"/>
    <row r="668527" spans="5:5">
      <c r="E668527" s="13"/>
    </row>
    <row r="668532" spans="5:5">
      <c r="E668532" s="15"/>
    </row>
    <row r="668537" spans="5:5">
      <c r="E668537" s="15"/>
    </row>
    <row r="668548" spans="5:5">
      <c r="E668548" s="15"/>
    </row>
    <row r="668554" spans="5:5">
      <c r="E668554" s="15"/>
    </row>
    <row r="668566" spans="5:5">
      <c r="E668566" s="15"/>
    </row>
    <row r="668571" spans="5:5">
      <c r="E668571" s="15"/>
    </row>
    <row r="668581" spans="5:5" ht="19" thickBot="1"/>
    <row r="668582" spans="5:5">
      <c r="E668582" s="13"/>
    </row>
    <row r="668587" spans="5:5">
      <c r="E668587" s="15"/>
    </row>
    <row r="668592" spans="5:5">
      <c r="E668592" s="15"/>
    </row>
    <row r="668603" spans="5:5">
      <c r="E668603" s="15"/>
    </row>
    <row r="668609" spans="5:5">
      <c r="E668609" s="15"/>
    </row>
    <row r="668621" spans="5:5">
      <c r="E668621" s="15"/>
    </row>
    <row r="668626" spans="5:5">
      <c r="E668626" s="15"/>
    </row>
    <row r="668636" spans="5:5" ht="19" thickBot="1"/>
    <row r="668637" spans="5:5">
      <c r="E668637" s="13"/>
    </row>
    <row r="668642" spans="5:5">
      <c r="E668642" s="15"/>
    </row>
    <row r="668647" spans="5:5">
      <c r="E668647" s="15"/>
    </row>
    <row r="668658" spans="5:5">
      <c r="E668658" s="15"/>
    </row>
    <row r="668664" spans="5:5">
      <c r="E668664" s="15"/>
    </row>
    <row r="668676" spans="5:5">
      <c r="E668676" s="15"/>
    </row>
    <row r="668681" spans="5:5">
      <c r="E668681" s="15"/>
    </row>
    <row r="668691" spans="5:5" ht="19" thickBot="1"/>
    <row r="668692" spans="5:5">
      <c r="E668692" s="13"/>
    </row>
    <row r="668697" spans="5:5">
      <c r="E668697" s="15"/>
    </row>
    <row r="668702" spans="5:5">
      <c r="E668702" s="15"/>
    </row>
    <row r="668713" spans="5:5">
      <c r="E668713" s="15"/>
    </row>
    <row r="668719" spans="5:5">
      <c r="E668719" s="15"/>
    </row>
    <row r="668731" spans="5:5">
      <c r="E668731" s="15"/>
    </row>
    <row r="668736" spans="5:5">
      <c r="E668736" s="15"/>
    </row>
    <row r="668746" spans="5:5" ht="19" thickBot="1"/>
    <row r="668747" spans="5:5">
      <c r="E668747" s="13"/>
    </row>
    <row r="668752" spans="5:5">
      <c r="E668752" s="15"/>
    </row>
    <row r="668757" spans="5:5">
      <c r="E668757" s="15"/>
    </row>
    <row r="668768" spans="5:5">
      <c r="E668768" s="15"/>
    </row>
    <row r="668774" spans="5:5">
      <c r="E668774" s="15"/>
    </row>
    <row r="668786" spans="5:5">
      <c r="E668786" s="15"/>
    </row>
    <row r="668791" spans="5:5">
      <c r="E668791" s="15"/>
    </row>
    <row r="668801" spans="5:5" ht="19" thickBot="1"/>
    <row r="668802" spans="5:5">
      <c r="E668802" s="13"/>
    </row>
    <row r="668807" spans="5:5">
      <c r="E668807" s="15"/>
    </row>
    <row r="668812" spans="5:5">
      <c r="E668812" s="15"/>
    </row>
    <row r="668823" spans="5:5">
      <c r="E668823" s="15"/>
    </row>
    <row r="668829" spans="5:5">
      <c r="E668829" s="15"/>
    </row>
    <row r="668841" spans="5:5">
      <c r="E668841" s="15"/>
    </row>
    <row r="668846" spans="5:5">
      <c r="E668846" s="15"/>
    </row>
    <row r="668856" spans="5:5" ht="19" thickBot="1"/>
    <row r="668857" spans="5:5">
      <c r="E668857" s="13"/>
    </row>
    <row r="668862" spans="5:5">
      <c r="E668862" s="15"/>
    </row>
    <row r="668867" spans="5:5">
      <c r="E668867" s="15"/>
    </row>
    <row r="668878" spans="5:5">
      <c r="E668878" s="15"/>
    </row>
    <row r="668884" spans="5:5">
      <c r="E668884" s="15"/>
    </row>
    <row r="668896" spans="5:5">
      <c r="E668896" s="15"/>
    </row>
    <row r="668901" spans="5:5">
      <c r="E668901" s="15"/>
    </row>
    <row r="668911" spans="5:5" ht="19" thickBot="1"/>
    <row r="668912" spans="5:5">
      <c r="E668912" s="13"/>
    </row>
    <row r="668917" spans="5:5">
      <c r="E668917" s="15"/>
    </row>
    <row r="668922" spans="5:5">
      <c r="E668922" s="15"/>
    </row>
    <row r="668933" spans="5:5">
      <c r="E668933" s="15"/>
    </row>
    <row r="668939" spans="5:5">
      <c r="E668939" s="15"/>
    </row>
    <row r="668951" spans="5:5">
      <c r="E668951" s="15"/>
    </row>
    <row r="668956" spans="5:5">
      <c r="E668956" s="15"/>
    </row>
    <row r="668966" spans="5:5" ht="19" thickBot="1"/>
    <row r="668967" spans="5:5">
      <c r="E668967" s="13"/>
    </row>
    <row r="668972" spans="5:5">
      <c r="E668972" s="15"/>
    </row>
    <row r="668977" spans="5:5">
      <c r="E668977" s="15"/>
    </row>
    <row r="668988" spans="5:5">
      <c r="E668988" s="15"/>
    </row>
    <row r="668994" spans="5:5">
      <c r="E668994" s="15"/>
    </row>
    <row r="669006" spans="5:5">
      <c r="E669006" s="15"/>
    </row>
    <row r="669011" spans="5:5">
      <c r="E669011" s="15"/>
    </row>
    <row r="669021" spans="5:5" ht="19" thickBot="1"/>
    <row r="669022" spans="5:5">
      <c r="E669022" s="13"/>
    </row>
    <row r="669027" spans="5:5">
      <c r="E669027" s="15"/>
    </row>
    <row r="669032" spans="5:5">
      <c r="E669032" s="15"/>
    </row>
    <row r="669043" spans="5:5">
      <c r="E669043" s="15"/>
    </row>
    <row r="669049" spans="5:5">
      <c r="E669049" s="15"/>
    </row>
    <row r="669061" spans="5:5">
      <c r="E669061" s="15"/>
    </row>
    <row r="669066" spans="5:5">
      <c r="E669066" s="15"/>
    </row>
    <row r="669076" spans="5:5" ht="19" thickBot="1"/>
    <row r="669077" spans="5:5">
      <c r="E669077" s="13"/>
    </row>
    <row r="669082" spans="5:5">
      <c r="E669082" s="15"/>
    </row>
    <row r="669087" spans="5:5">
      <c r="E669087" s="15"/>
    </row>
    <row r="669098" spans="5:5">
      <c r="E669098" s="15"/>
    </row>
    <row r="669104" spans="5:5">
      <c r="E669104" s="15"/>
    </row>
    <row r="669116" spans="5:5">
      <c r="E669116" s="15"/>
    </row>
    <row r="669121" spans="5:5">
      <c r="E669121" s="15"/>
    </row>
    <row r="669131" spans="5:5" ht="19" thickBot="1"/>
    <row r="669132" spans="5:5">
      <c r="E669132" s="13"/>
    </row>
    <row r="669137" spans="5:5">
      <c r="E669137" s="15"/>
    </row>
    <row r="669142" spans="5:5">
      <c r="E669142" s="15"/>
    </row>
    <row r="669153" spans="5:5">
      <c r="E669153" s="15"/>
    </row>
    <row r="669159" spans="5:5">
      <c r="E669159" s="15"/>
    </row>
    <row r="669171" spans="5:5">
      <c r="E669171" s="15"/>
    </row>
    <row r="669176" spans="5:5">
      <c r="E669176" s="15"/>
    </row>
    <row r="669186" spans="5:5" ht="19" thickBot="1"/>
    <row r="669187" spans="5:5">
      <c r="E669187" s="13"/>
    </row>
    <row r="669192" spans="5:5">
      <c r="E669192" s="15"/>
    </row>
    <row r="669197" spans="5:5">
      <c r="E669197" s="15"/>
    </row>
    <row r="669208" spans="5:5">
      <c r="E669208" s="15"/>
    </row>
    <row r="669214" spans="5:5">
      <c r="E669214" s="15"/>
    </row>
    <row r="669226" spans="5:5">
      <c r="E669226" s="15"/>
    </row>
    <row r="669231" spans="5:5">
      <c r="E669231" s="15"/>
    </row>
    <row r="669241" spans="5:5" ht="19" thickBot="1"/>
    <row r="669242" spans="5:5">
      <c r="E669242" s="13"/>
    </row>
    <row r="669247" spans="5:5">
      <c r="E669247" s="15"/>
    </row>
    <row r="669252" spans="5:5">
      <c r="E669252" s="15"/>
    </row>
    <row r="669263" spans="5:5">
      <c r="E669263" s="15"/>
    </row>
    <row r="669269" spans="5:5">
      <c r="E669269" s="15"/>
    </row>
    <row r="669281" spans="5:5">
      <c r="E669281" s="15"/>
    </row>
    <row r="669286" spans="5:5">
      <c r="E669286" s="15"/>
    </row>
    <row r="669296" spans="5:5" ht="19" thickBot="1"/>
    <row r="669297" spans="5:5">
      <c r="E669297" s="13"/>
    </row>
    <row r="669302" spans="5:5">
      <c r="E669302" s="15"/>
    </row>
    <row r="669307" spans="5:5">
      <c r="E669307" s="15"/>
    </row>
    <row r="669318" spans="5:5">
      <c r="E669318" s="15"/>
    </row>
    <row r="669324" spans="5:5">
      <c r="E669324" s="15"/>
    </row>
    <row r="669336" spans="5:5">
      <c r="E669336" s="15"/>
    </row>
    <row r="669341" spans="5:5">
      <c r="E669341" s="15"/>
    </row>
    <row r="669351" spans="5:5" ht="19" thickBot="1"/>
    <row r="669352" spans="5:5">
      <c r="E669352" s="13"/>
    </row>
    <row r="669357" spans="5:5">
      <c r="E669357" s="15"/>
    </row>
    <row r="669362" spans="5:5">
      <c r="E669362" s="15"/>
    </row>
    <row r="669373" spans="5:5">
      <c r="E669373" s="15"/>
    </row>
    <row r="669379" spans="5:5">
      <c r="E669379" s="15"/>
    </row>
    <row r="669391" spans="5:5">
      <c r="E669391" s="15"/>
    </row>
    <row r="669396" spans="5:5">
      <c r="E669396" s="15"/>
    </row>
    <row r="669406" spans="5:5" ht="19" thickBot="1"/>
    <row r="669407" spans="5:5">
      <c r="E669407" s="13"/>
    </row>
    <row r="669412" spans="5:5">
      <c r="E669412" s="15"/>
    </row>
    <row r="669417" spans="5:5">
      <c r="E669417" s="15"/>
    </row>
    <row r="669428" spans="5:5">
      <c r="E669428" s="15"/>
    </row>
    <row r="669434" spans="5:5">
      <c r="E669434" s="15"/>
    </row>
    <row r="669446" spans="5:5">
      <c r="E669446" s="15"/>
    </row>
    <row r="669451" spans="5:5">
      <c r="E669451" s="15"/>
    </row>
    <row r="669461" spans="5:5" ht="19" thickBot="1"/>
    <row r="669462" spans="5:5">
      <c r="E669462" s="13"/>
    </row>
    <row r="669467" spans="5:5">
      <c r="E669467" s="15"/>
    </row>
    <row r="669472" spans="5:5">
      <c r="E669472" s="15"/>
    </row>
    <row r="669483" spans="5:5">
      <c r="E669483" s="15"/>
    </row>
    <row r="669489" spans="5:5">
      <c r="E669489" s="15"/>
    </row>
    <row r="669501" spans="5:5">
      <c r="E669501" s="15"/>
    </row>
    <row r="669506" spans="5:5">
      <c r="E669506" s="15"/>
    </row>
    <row r="669516" spans="5:5" ht="19" thickBot="1"/>
    <row r="669517" spans="5:5">
      <c r="E669517" s="13"/>
    </row>
    <row r="669522" spans="5:5">
      <c r="E669522" s="15"/>
    </row>
    <row r="669527" spans="5:5">
      <c r="E669527" s="15"/>
    </row>
    <row r="669538" spans="5:5">
      <c r="E669538" s="15"/>
    </row>
    <row r="669544" spans="5:5">
      <c r="E669544" s="15"/>
    </row>
    <row r="669556" spans="5:5">
      <c r="E669556" s="15"/>
    </row>
    <row r="669561" spans="5:5">
      <c r="E669561" s="15"/>
    </row>
    <row r="669571" spans="5:5" ht="19" thickBot="1"/>
    <row r="669572" spans="5:5">
      <c r="E669572" s="13"/>
    </row>
    <row r="669577" spans="5:5">
      <c r="E669577" s="15"/>
    </row>
    <row r="669582" spans="5:5">
      <c r="E669582" s="15"/>
    </row>
    <row r="669593" spans="5:5">
      <c r="E669593" s="15"/>
    </row>
    <row r="669599" spans="5:5">
      <c r="E669599" s="15"/>
    </row>
    <row r="669611" spans="5:5">
      <c r="E669611" s="15"/>
    </row>
    <row r="669616" spans="5:5">
      <c r="E669616" s="15"/>
    </row>
    <row r="669626" spans="5:5" ht="19" thickBot="1"/>
    <row r="669627" spans="5:5">
      <c r="E669627" s="13"/>
    </row>
    <row r="669632" spans="5:5">
      <c r="E669632" s="15"/>
    </row>
    <row r="669637" spans="5:5">
      <c r="E669637" s="15"/>
    </row>
    <row r="669648" spans="5:5">
      <c r="E669648" s="15"/>
    </row>
    <row r="669654" spans="5:5">
      <c r="E669654" s="15"/>
    </row>
    <row r="669666" spans="5:5">
      <c r="E669666" s="15"/>
    </row>
    <row r="669671" spans="5:5">
      <c r="E669671" s="15"/>
    </row>
    <row r="669681" spans="5:5" ht="19" thickBot="1"/>
    <row r="669682" spans="5:5">
      <c r="E669682" s="13"/>
    </row>
    <row r="669687" spans="5:5">
      <c r="E669687" s="15"/>
    </row>
    <row r="669692" spans="5:5">
      <c r="E669692" s="15"/>
    </row>
    <row r="669703" spans="5:5">
      <c r="E669703" s="15"/>
    </row>
    <row r="669709" spans="5:5">
      <c r="E669709" s="15"/>
    </row>
    <row r="669721" spans="5:5">
      <c r="E669721" s="15"/>
    </row>
    <row r="669726" spans="5:5">
      <c r="E669726" s="15"/>
    </row>
    <row r="669736" spans="5:5" ht="19" thickBot="1"/>
    <row r="669737" spans="5:5">
      <c r="E669737" s="13"/>
    </row>
    <row r="669742" spans="5:5">
      <c r="E669742" s="15"/>
    </row>
    <row r="669747" spans="5:5">
      <c r="E669747" s="15"/>
    </row>
    <row r="669758" spans="5:5">
      <c r="E669758" s="15"/>
    </row>
    <row r="669764" spans="5:5">
      <c r="E669764" s="15"/>
    </row>
    <row r="669776" spans="5:5">
      <c r="E669776" s="15"/>
    </row>
    <row r="669781" spans="5:5">
      <c r="E669781" s="15"/>
    </row>
    <row r="669791" spans="5:5" ht="19" thickBot="1"/>
    <row r="669792" spans="5:5">
      <c r="E669792" s="13"/>
    </row>
    <row r="669797" spans="5:5">
      <c r="E669797" s="15"/>
    </row>
    <row r="669802" spans="5:5">
      <c r="E669802" s="15"/>
    </row>
    <row r="669813" spans="5:5">
      <c r="E669813" s="15"/>
    </row>
    <row r="669819" spans="5:5">
      <c r="E669819" s="15"/>
    </row>
    <row r="669831" spans="5:5">
      <c r="E669831" s="15"/>
    </row>
    <row r="669836" spans="5:5">
      <c r="E669836" s="15"/>
    </row>
    <row r="669846" spans="5:5" ht="19" thickBot="1"/>
    <row r="669847" spans="5:5">
      <c r="E669847" s="13"/>
    </row>
    <row r="669852" spans="5:5">
      <c r="E669852" s="15"/>
    </row>
    <row r="669857" spans="5:5">
      <c r="E669857" s="15"/>
    </row>
    <row r="669868" spans="5:5">
      <c r="E669868" s="15"/>
    </row>
    <row r="669874" spans="5:5">
      <c r="E669874" s="15"/>
    </row>
    <row r="669886" spans="5:5">
      <c r="E669886" s="15"/>
    </row>
    <row r="669891" spans="5:5">
      <c r="E669891" s="15"/>
    </row>
    <row r="669901" spans="5:5" ht="19" thickBot="1"/>
    <row r="669902" spans="5:5">
      <c r="E669902" s="13"/>
    </row>
    <row r="669907" spans="5:5">
      <c r="E669907" s="15"/>
    </row>
    <row r="669912" spans="5:5">
      <c r="E669912" s="15"/>
    </row>
    <row r="669923" spans="5:5">
      <c r="E669923" s="15"/>
    </row>
    <row r="669929" spans="5:5">
      <c r="E669929" s="15"/>
    </row>
    <row r="669941" spans="5:5">
      <c r="E669941" s="15"/>
    </row>
    <row r="669946" spans="5:5">
      <c r="E669946" s="15"/>
    </row>
    <row r="669956" spans="5:5" ht="19" thickBot="1"/>
    <row r="669957" spans="5:5">
      <c r="E669957" s="13"/>
    </row>
    <row r="669962" spans="5:5">
      <c r="E669962" s="15"/>
    </row>
    <row r="669967" spans="5:5">
      <c r="E669967" s="15"/>
    </row>
    <row r="669978" spans="5:5">
      <c r="E669978" s="15"/>
    </row>
    <row r="669984" spans="5:5">
      <c r="E669984" s="15"/>
    </row>
    <row r="669996" spans="5:5">
      <c r="E669996" s="15"/>
    </row>
    <row r="670001" spans="5:5">
      <c r="E670001" s="15"/>
    </row>
    <row r="670011" spans="5:5" ht="19" thickBot="1"/>
    <row r="670012" spans="5:5">
      <c r="E670012" s="13"/>
    </row>
    <row r="670017" spans="5:5">
      <c r="E670017" s="15"/>
    </row>
    <row r="670022" spans="5:5">
      <c r="E670022" s="15"/>
    </row>
    <row r="670033" spans="5:5">
      <c r="E670033" s="15"/>
    </row>
    <row r="670039" spans="5:5">
      <c r="E670039" s="15"/>
    </row>
    <row r="670051" spans="5:5">
      <c r="E670051" s="15"/>
    </row>
    <row r="670056" spans="5:5">
      <c r="E670056" s="15"/>
    </row>
    <row r="670066" spans="5:5" ht="19" thickBot="1"/>
    <row r="670067" spans="5:5">
      <c r="E670067" s="13"/>
    </row>
    <row r="670072" spans="5:5">
      <c r="E670072" s="15"/>
    </row>
    <row r="670077" spans="5:5">
      <c r="E670077" s="15"/>
    </row>
    <row r="670088" spans="5:5">
      <c r="E670088" s="15"/>
    </row>
    <row r="670094" spans="5:5">
      <c r="E670094" s="15"/>
    </row>
    <row r="670106" spans="5:5">
      <c r="E670106" s="15"/>
    </row>
    <row r="670111" spans="5:5">
      <c r="E670111" s="15"/>
    </row>
    <row r="670121" spans="5:5" ht="19" thickBot="1"/>
    <row r="670122" spans="5:5">
      <c r="E670122" s="13"/>
    </row>
    <row r="670127" spans="5:5">
      <c r="E670127" s="15"/>
    </row>
    <row r="670132" spans="5:5">
      <c r="E670132" s="15"/>
    </row>
    <row r="670143" spans="5:5">
      <c r="E670143" s="15"/>
    </row>
    <row r="670149" spans="5:5">
      <c r="E670149" s="15"/>
    </row>
    <row r="670161" spans="5:5">
      <c r="E670161" s="15"/>
    </row>
    <row r="670166" spans="5:5">
      <c r="E670166" s="15"/>
    </row>
    <row r="670176" spans="5:5" ht="19" thickBot="1"/>
    <row r="670177" spans="5:5">
      <c r="E670177" s="13"/>
    </row>
    <row r="670182" spans="5:5">
      <c r="E670182" s="15"/>
    </row>
    <row r="670187" spans="5:5">
      <c r="E670187" s="15"/>
    </row>
    <row r="670198" spans="5:5">
      <c r="E670198" s="15"/>
    </row>
    <row r="670204" spans="5:5">
      <c r="E670204" s="15"/>
    </row>
    <row r="670216" spans="5:5">
      <c r="E670216" s="15"/>
    </row>
    <row r="670221" spans="5:5">
      <c r="E670221" s="15"/>
    </row>
    <row r="670231" spans="5:5" ht="19" thickBot="1"/>
    <row r="670232" spans="5:5">
      <c r="E670232" s="13"/>
    </row>
    <row r="670237" spans="5:5">
      <c r="E670237" s="15"/>
    </row>
    <row r="670242" spans="5:5">
      <c r="E670242" s="15"/>
    </row>
    <row r="670253" spans="5:5">
      <c r="E670253" s="15"/>
    </row>
    <row r="670259" spans="5:5">
      <c r="E670259" s="15"/>
    </row>
    <row r="670271" spans="5:5">
      <c r="E670271" s="15"/>
    </row>
    <row r="670276" spans="5:5">
      <c r="E670276" s="15"/>
    </row>
    <row r="670286" spans="5:5" ht="19" thickBot="1"/>
    <row r="670287" spans="5:5">
      <c r="E670287" s="13"/>
    </row>
    <row r="670292" spans="5:5">
      <c r="E670292" s="15"/>
    </row>
    <row r="670297" spans="5:5">
      <c r="E670297" s="15"/>
    </row>
    <row r="670308" spans="5:5">
      <c r="E670308" s="15"/>
    </row>
    <row r="670314" spans="5:5">
      <c r="E670314" s="15"/>
    </row>
    <row r="670326" spans="5:5">
      <c r="E670326" s="15"/>
    </row>
    <row r="670331" spans="5:5">
      <c r="E670331" s="15"/>
    </row>
    <row r="670341" spans="5:5" ht="19" thickBot="1"/>
    <row r="670342" spans="5:5">
      <c r="E670342" s="13"/>
    </row>
    <row r="670347" spans="5:5">
      <c r="E670347" s="15"/>
    </row>
    <row r="670352" spans="5:5">
      <c r="E670352" s="15"/>
    </row>
    <row r="670363" spans="5:5">
      <c r="E670363" s="15"/>
    </row>
    <row r="670369" spans="5:5">
      <c r="E670369" s="15"/>
    </row>
    <row r="670381" spans="5:5">
      <c r="E670381" s="15"/>
    </row>
    <row r="670386" spans="5:5">
      <c r="E670386" s="15"/>
    </row>
    <row r="670396" spans="5:5" ht="19" thickBot="1"/>
    <row r="670397" spans="5:5">
      <c r="E670397" s="13"/>
    </row>
    <row r="670402" spans="5:5">
      <c r="E670402" s="15"/>
    </row>
    <row r="670407" spans="5:5">
      <c r="E670407" s="15"/>
    </row>
    <row r="670418" spans="5:5">
      <c r="E670418" s="15"/>
    </row>
    <row r="670424" spans="5:5">
      <c r="E670424" s="15"/>
    </row>
    <row r="670436" spans="5:5">
      <c r="E670436" s="15"/>
    </row>
    <row r="670441" spans="5:5">
      <c r="E670441" s="15"/>
    </row>
    <row r="670451" spans="5:5" ht="19" thickBot="1"/>
    <row r="670452" spans="5:5">
      <c r="E670452" s="13"/>
    </row>
    <row r="670457" spans="5:5">
      <c r="E670457" s="15"/>
    </row>
    <row r="670462" spans="5:5">
      <c r="E670462" s="15"/>
    </row>
    <row r="670473" spans="5:5">
      <c r="E670473" s="15"/>
    </row>
    <row r="670479" spans="5:5">
      <c r="E670479" s="15"/>
    </row>
    <row r="670491" spans="5:5">
      <c r="E670491" s="15"/>
    </row>
    <row r="670496" spans="5:5">
      <c r="E670496" s="15"/>
    </row>
    <row r="670506" spans="5:5" ht="19" thickBot="1"/>
    <row r="670507" spans="5:5">
      <c r="E670507" s="13"/>
    </row>
    <row r="670512" spans="5:5">
      <c r="E670512" s="15"/>
    </row>
    <row r="670517" spans="5:5">
      <c r="E670517" s="15"/>
    </row>
    <row r="670528" spans="5:5">
      <c r="E670528" s="15"/>
    </row>
    <row r="670534" spans="5:5">
      <c r="E670534" s="15"/>
    </row>
    <row r="670546" spans="5:5">
      <c r="E670546" s="15"/>
    </row>
    <row r="670551" spans="5:5">
      <c r="E670551" s="15"/>
    </row>
    <row r="670561" spans="5:5" ht="19" thickBot="1"/>
    <row r="670562" spans="5:5">
      <c r="E670562" s="13"/>
    </row>
    <row r="670567" spans="5:5">
      <c r="E670567" s="15"/>
    </row>
    <row r="670572" spans="5:5">
      <c r="E670572" s="15"/>
    </row>
    <row r="670583" spans="5:5">
      <c r="E670583" s="15"/>
    </row>
    <row r="670589" spans="5:5">
      <c r="E670589" s="15"/>
    </row>
    <row r="670601" spans="5:5">
      <c r="E670601" s="15"/>
    </row>
    <row r="670606" spans="5:5">
      <c r="E670606" s="15"/>
    </row>
    <row r="670616" spans="5:5" ht="19" thickBot="1"/>
    <row r="670617" spans="5:5">
      <c r="E670617" s="13"/>
    </row>
    <row r="670622" spans="5:5">
      <c r="E670622" s="15"/>
    </row>
    <row r="670627" spans="5:5">
      <c r="E670627" s="15"/>
    </row>
    <row r="670638" spans="5:5">
      <c r="E670638" s="15"/>
    </row>
    <row r="670644" spans="5:5">
      <c r="E670644" s="15"/>
    </row>
    <row r="670656" spans="5:5">
      <c r="E670656" s="15"/>
    </row>
    <row r="670661" spans="5:5">
      <c r="E670661" s="15"/>
    </row>
    <row r="670671" spans="5:5" ht="19" thickBot="1"/>
    <row r="670672" spans="5:5">
      <c r="E670672" s="13"/>
    </row>
    <row r="670677" spans="5:5">
      <c r="E670677" s="15"/>
    </row>
    <row r="670682" spans="5:5">
      <c r="E670682" s="15"/>
    </row>
    <row r="670693" spans="5:5">
      <c r="E670693" s="15"/>
    </row>
    <row r="670699" spans="5:5">
      <c r="E670699" s="15"/>
    </row>
    <row r="670711" spans="5:5">
      <c r="E670711" s="15"/>
    </row>
    <row r="670716" spans="5:5">
      <c r="E670716" s="15"/>
    </row>
    <row r="670726" spans="5:5" ht="19" thickBot="1"/>
    <row r="670727" spans="5:5">
      <c r="E670727" s="13"/>
    </row>
    <row r="670732" spans="5:5">
      <c r="E670732" s="15"/>
    </row>
    <row r="670737" spans="5:5">
      <c r="E670737" s="15"/>
    </row>
    <row r="670748" spans="5:5">
      <c r="E670748" s="15"/>
    </row>
    <row r="670754" spans="5:5">
      <c r="E670754" s="15"/>
    </row>
    <row r="670766" spans="5:5">
      <c r="E670766" s="15"/>
    </row>
    <row r="670771" spans="5:5">
      <c r="E670771" s="15"/>
    </row>
    <row r="670781" spans="5:5" ht="19" thickBot="1"/>
    <row r="670782" spans="5:5">
      <c r="E670782" s="13"/>
    </row>
    <row r="670787" spans="5:5">
      <c r="E670787" s="15"/>
    </row>
    <row r="670792" spans="5:5">
      <c r="E670792" s="15"/>
    </row>
    <row r="670803" spans="5:5">
      <c r="E670803" s="15"/>
    </row>
    <row r="670809" spans="5:5">
      <c r="E670809" s="15"/>
    </row>
    <row r="670821" spans="5:5">
      <c r="E670821" s="15"/>
    </row>
    <row r="670826" spans="5:5">
      <c r="E670826" s="15"/>
    </row>
    <row r="670836" spans="5:5" ht="19" thickBot="1"/>
    <row r="670837" spans="5:5">
      <c r="E670837" s="13"/>
    </row>
    <row r="670842" spans="5:5">
      <c r="E670842" s="15"/>
    </row>
    <row r="670847" spans="5:5">
      <c r="E670847" s="15"/>
    </row>
    <row r="670858" spans="5:5">
      <c r="E670858" s="15"/>
    </row>
    <row r="670864" spans="5:5">
      <c r="E670864" s="15"/>
    </row>
    <row r="670876" spans="5:5">
      <c r="E670876" s="15"/>
    </row>
    <row r="670881" spans="5:5">
      <c r="E670881" s="15"/>
    </row>
    <row r="670891" spans="5:5" ht="19" thickBot="1"/>
    <row r="670892" spans="5:5">
      <c r="E670892" s="13"/>
    </row>
    <row r="670897" spans="5:5">
      <c r="E670897" s="15"/>
    </row>
    <row r="670902" spans="5:5">
      <c r="E670902" s="15"/>
    </row>
    <row r="670913" spans="5:5">
      <c r="E670913" s="15"/>
    </row>
    <row r="670919" spans="5:5">
      <c r="E670919" s="15"/>
    </row>
    <row r="670931" spans="5:5">
      <c r="E670931" s="15"/>
    </row>
    <row r="670936" spans="5:5">
      <c r="E670936" s="15"/>
    </row>
    <row r="670946" spans="5:5" ht="19" thickBot="1"/>
    <row r="670947" spans="5:5">
      <c r="E670947" s="13"/>
    </row>
    <row r="670952" spans="5:5">
      <c r="E670952" s="15"/>
    </row>
    <row r="670957" spans="5:5">
      <c r="E670957" s="15"/>
    </row>
    <row r="670968" spans="5:5">
      <c r="E670968" s="15"/>
    </row>
    <row r="670974" spans="5:5">
      <c r="E670974" s="15"/>
    </row>
    <row r="670986" spans="5:5">
      <c r="E670986" s="15"/>
    </row>
    <row r="670991" spans="5:5">
      <c r="E670991" s="15"/>
    </row>
    <row r="671001" spans="5:5" ht="19" thickBot="1"/>
    <row r="671002" spans="5:5">
      <c r="E671002" s="13"/>
    </row>
    <row r="671007" spans="5:5">
      <c r="E671007" s="15"/>
    </row>
    <row r="671012" spans="5:5">
      <c r="E671012" s="15"/>
    </row>
    <row r="671023" spans="5:5">
      <c r="E671023" s="15"/>
    </row>
    <row r="671029" spans="5:5">
      <c r="E671029" s="15"/>
    </row>
    <row r="671041" spans="5:5">
      <c r="E671041" s="15"/>
    </row>
    <row r="671046" spans="5:5">
      <c r="E671046" s="15"/>
    </row>
    <row r="671056" spans="5:5" ht="19" thickBot="1"/>
    <row r="671057" spans="5:5">
      <c r="E671057" s="13"/>
    </row>
    <row r="671062" spans="5:5">
      <c r="E671062" s="15"/>
    </row>
    <row r="671067" spans="5:5">
      <c r="E671067" s="15"/>
    </row>
    <row r="671078" spans="5:5">
      <c r="E671078" s="15"/>
    </row>
    <row r="671084" spans="5:5">
      <c r="E671084" s="15"/>
    </row>
    <row r="671096" spans="5:5">
      <c r="E671096" s="15"/>
    </row>
    <row r="671101" spans="5:5">
      <c r="E671101" s="15"/>
    </row>
    <row r="671111" spans="5:5" ht="19" thickBot="1"/>
    <row r="671112" spans="5:5">
      <c r="E671112" s="13"/>
    </row>
    <row r="671117" spans="5:5">
      <c r="E671117" s="15"/>
    </row>
    <row r="671122" spans="5:5">
      <c r="E671122" s="15"/>
    </row>
    <row r="671133" spans="5:5">
      <c r="E671133" s="15"/>
    </row>
    <row r="671139" spans="5:5">
      <c r="E671139" s="15"/>
    </row>
    <row r="671151" spans="5:5">
      <c r="E671151" s="15"/>
    </row>
    <row r="671156" spans="5:5">
      <c r="E671156" s="15"/>
    </row>
    <row r="671166" spans="5:5" ht="19" thickBot="1"/>
    <row r="671167" spans="5:5">
      <c r="E671167" s="13"/>
    </row>
    <row r="671172" spans="5:5">
      <c r="E671172" s="15"/>
    </row>
    <row r="671177" spans="5:5">
      <c r="E671177" s="15"/>
    </row>
    <row r="671188" spans="5:5">
      <c r="E671188" s="15"/>
    </row>
    <row r="671194" spans="5:5">
      <c r="E671194" s="15"/>
    </row>
    <row r="671206" spans="5:5">
      <c r="E671206" s="15"/>
    </row>
    <row r="671211" spans="5:5">
      <c r="E671211" s="15"/>
    </row>
    <row r="671221" spans="5:5" ht="19" thickBot="1"/>
    <row r="671222" spans="5:5">
      <c r="E671222" s="13"/>
    </row>
    <row r="671227" spans="5:5">
      <c r="E671227" s="15"/>
    </row>
    <row r="671232" spans="5:5">
      <c r="E671232" s="15"/>
    </row>
    <row r="671243" spans="5:5">
      <c r="E671243" s="15"/>
    </row>
    <row r="671249" spans="5:5">
      <c r="E671249" s="15"/>
    </row>
    <row r="671261" spans="5:5">
      <c r="E671261" s="15"/>
    </row>
    <row r="671266" spans="5:5">
      <c r="E671266" s="15"/>
    </row>
    <row r="671276" spans="5:5" ht="19" thickBot="1"/>
    <row r="671277" spans="5:5">
      <c r="E671277" s="13"/>
    </row>
    <row r="671282" spans="5:5">
      <c r="E671282" s="15"/>
    </row>
    <row r="671287" spans="5:5">
      <c r="E671287" s="15"/>
    </row>
    <row r="671298" spans="5:5">
      <c r="E671298" s="15"/>
    </row>
    <row r="671304" spans="5:5">
      <c r="E671304" s="15"/>
    </row>
    <row r="671316" spans="5:5">
      <c r="E671316" s="15"/>
    </row>
    <row r="671321" spans="5:5">
      <c r="E671321" s="15"/>
    </row>
    <row r="671331" spans="5:5" ht="19" thickBot="1"/>
    <row r="671332" spans="5:5">
      <c r="E671332" s="13"/>
    </row>
    <row r="671337" spans="5:5">
      <c r="E671337" s="15"/>
    </row>
    <row r="671342" spans="5:5">
      <c r="E671342" s="15"/>
    </row>
    <row r="671353" spans="5:5">
      <c r="E671353" s="15"/>
    </row>
    <row r="671359" spans="5:5">
      <c r="E671359" s="15"/>
    </row>
    <row r="671371" spans="5:5">
      <c r="E671371" s="15"/>
    </row>
    <row r="671376" spans="5:5">
      <c r="E671376" s="15"/>
    </row>
    <row r="671386" spans="5:5" ht="19" thickBot="1"/>
    <row r="671387" spans="5:5">
      <c r="E671387" s="13"/>
    </row>
    <row r="671392" spans="5:5">
      <c r="E671392" s="15"/>
    </row>
    <row r="671397" spans="5:5">
      <c r="E671397" s="15"/>
    </row>
    <row r="671408" spans="5:5">
      <c r="E671408" s="15"/>
    </row>
    <row r="671414" spans="5:5">
      <c r="E671414" s="15"/>
    </row>
    <row r="671426" spans="5:5">
      <c r="E671426" s="15"/>
    </row>
    <row r="671431" spans="5:5">
      <c r="E671431" s="15"/>
    </row>
    <row r="671441" spans="5:5" ht="19" thickBot="1"/>
    <row r="671442" spans="5:5">
      <c r="E671442" s="13"/>
    </row>
    <row r="671447" spans="5:5">
      <c r="E671447" s="15"/>
    </row>
    <row r="671452" spans="5:5">
      <c r="E671452" s="15"/>
    </row>
    <row r="671463" spans="5:5">
      <c r="E671463" s="15"/>
    </row>
    <row r="671469" spans="5:5">
      <c r="E671469" s="15"/>
    </row>
    <row r="671481" spans="5:5">
      <c r="E671481" s="15"/>
    </row>
    <row r="671486" spans="5:5">
      <c r="E671486" s="15"/>
    </row>
    <row r="671496" spans="5:5" ht="19" thickBot="1"/>
    <row r="671497" spans="5:5">
      <c r="E671497" s="13"/>
    </row>
    <row r="671502" spans="5:5">
      <c r="E671502" s="15"/>
    </row>
    <row r="671507" spans="5:5">
      <c r="E671507" s="15"/>
    </row>
    <row r="671518" spans="5:5">
      <c r="E671518" s="15"/>
    </row>
    <row r="671524" spans="5:5">
      <c r="E671524" s="15"/>
    </row>
    <row r="671536" spans="5:5">
      <c r="E671536" s="15"/>
    </row>
    <row r="671541" spans="5:5">
      <c r="E671541" s="15"/>
    </row>
    <row r="671551" spans="5:5" ht="19" thickBot="1"/>
    <row r="671552" spans="5:5">
      <c r="E671552" s="13"/>
    </row>
    <row r="671557" spans="5:5">
      <c r="E671557" s="15"/>
    </row>
    <row r="671562" spans="5:5">
      <c r="E671562" s="15"/>
    </row>
    <row r="671573" spans="5:5">
      <c r="E671573" s="15"/>
    </row>
    <row r="671579" spans="5:5">
      <c r="E671579" s="15"/>
    </row>
    <row r="671591" spans="5:5">
      <c r="E671591" s="15"/>
    </row>
    <row r="671596" spans="5:5">
      <c r="E671596" s="15"/>
    </row>
    <row r="671606" spans="5:5" ht="19" thickBot="1"/>
    <row r="671607" spans="5:5">
      <c r="E671607" s="13"/>
    </row>
    <row r="671612" spans="5:5">
      <c r="E671612" s="15"/>
    </row>
    <row r="671617" spans="5:5">
      <c r="E671617" s="15"/>
    </row>
    <row r="671628" spans="5:5">
      <c r="E671628" s="15"/>
    </row>
    <row r="671634" spans="5:5">
      <c r="E671634" s="15"/>
    </row>
    <row r="671646" spans="5:5">
      <c r="E671646" s="15"/>
    </row>
    <row r="671651" spans="5:5">
      <c r="E671651" s="15"/>
    </row>
    <row r="671661" spans="5:5" ht="19" thickBot="1"/>
    <row r="671662" spans="5:5">
      <c r="E671662" s="13"/>
    </row>
    <row r="671667" spans="5:5">
      <c r="E671667" s="15"/>
    </row>
    <row r="671672" spans="5:5">
      <c r="E671672" s="15"/>
    </row>
    <row r="671683" spans="5:5">
      <c r="E671683" s="15"/>
    </row>
    <row r="671689" spans="5:5">
      <c r="E671689" s="15"/>
    </row>
    <row r="671701" spans="5:5">
      <c r="E671701" s="15"/>
    </row>
    <row r="671706" spans="5:5">
      <c r="E671706" s="15"/>
    </row>
    <row r="671716" spans="5:5" ht="19" thickBot="1"/>
    <row r="671717" spans="5:5">
      <c r="E671717" s="13"/>
    </row>
    <row r="671722" spans="5:5">
      <c r="E671722" s="15"/>
    </row>
    <row r="671727" spans="5:5">
      <c r="E671727" s="15"/>
    </row>
    <row r="671738" spans="5:5">
      <c r="E671738" s="15"/>
    </row>
    <row r="671744" spans="5:5">
      <c r="E671744" s="15"/>
    </row>
    <row r="671756" spans="5:5">
      <c r="E671756" s="15"/>
    </row>
    <row r="671761" spans="5:5">
      <c r="E671761" s="15"/>
    </row>
    <row r="671771" spans="5:5" ht="19" thickBot="1"/>
    <row r="671772" spans="5:5">
      <c r="E671772" s="13"/>
    </row>
    <row r="671777" spans="5:5">
      <c r="E671777" s="15"/>
    </row>
    <row r="671782" spans="5:5">
      <c r="E671782" s="15"/>
    </row>
    <row r="671793" spans="5:5">
      <c r="E671793" s="15"/>
    </row>
    <row r="671799" spans="5:5">
      <c r="E671799" s="15"/>
    </row>
    <row r="671811" spans="5:5">
      <c r="E671811" s="15"/>
    </row>
    <row r="671816" spans="5:5">
      <c r="E671816" s="15"/>
    </row>
    <row r="671826" spans="5:5" ht="19" thickBot="1"/>
    <row r="671827" spans="5:5">
      <c r="E671827" s="13"/>
    </row>
    <row r="671832" spans="5:5">
      <c r="E671832" s="15"/>
    </row>
    <row r="671837" spans="5:5">
      <c r="E671837" s="15"/>
    </row>
    <row r="671848" spans="5:5">
      <c r="E671848" s="15"/>
    </row>
    <row r="671854" spans="5:5">
      <c r="E671854" s="15"/>
    </row>
    <row r="671866" spans="5:5">
      <c r="E671866" s="15"/>
    </row>
    <row r="671871" spans="5:5">
      <c r="E671871" s="15"/>
    </row>
    <row r="671881" spans="5:5" ht="19" thickBot="1"/>
    <row r="671882" spans="5:5">
      <c r="E671882" s="13"/>
    </row>
    <row r="671887" spans="5:5">
      <c r="E671887" s="15"/>
    </row>
    <row r="671892" spans="5:5">
      <c r="E671892" s="15"/>
    </row>
    <row r="671903" spans="5:5">
      <c r="E671903" s="15"/>
    </row>
    <row r="671909" spans="5:5">
      <c r="E671909" s="15"/>
    </row>
    <row r="671921" spans="5:5">
      <c r="E671921" s="15"/>
    </row>
    <row r="671926" spans="5:5">
      <c r="E671926" s="15"/>
    </row>
    <row r="671936" spans="5:5" ht="19" thickBot="1"/>
    <row r="671937" spans="5:5">
      <c r="E671937" s="13"/>
    </row>
    <row r="671942" spans="5:5">
      <c r="E671942" s="15"/>
    </row>
    <row r="671947" spans="5:5">
      <c r="E671947" s="15"/>
    </row>
    <row r="671958" spans="5:5">
      <c r="E671958" s="15"/>
    </row>
    <row r="671964" spans="5:5">
      <c r="E671964" s="15"/>
    </row>
    <row r="671976" spans="5:5">
      <c r="E671976" s="15"/>
    </row>
    <row r="671981" spans="5:5">
      <c r="E671981" s="15"/>
    </row>
    <row r="671991" spans="5:5" ht="19" thickBot="1"/>
    <row r="671992" spans="5:5">
      <c r="E671992" s="13"/>
    </row>
    <row r="671997" spans="5:5">
      <c r="E671997" s="15"/>
    </row>
    <row r="672002" spans="5:5">
      <c r="E672002" s="15"/>
    </row>
    <row r="672013" spans="5:5">
      <c r="E672013" s="15"/>
    </row>
    <row r="672019" spans="5:5">
      <c r="E672019" s="15"/>
    </row>
    <row r="672031" spans="5:5">
      <c r="E672031" s="15"/>
    </row>
    <row r="672036" spans="5:5">
      <c r="E672036" s="15"/>
    </row>
    <row r="672046" spans="5:5" ht="19" thickBot="1"/>
    <row r="672047" spans="5:5">
      <c r="E672047" s="13"/>
    </row>
    <row r="672052" spans="5:5">
      <c r="E672052" s="15"/>
    </row>
    <row r="672057" spans="5:5">
      <c r="E672057" s="15"/>
    </row>
    <row r="672068" spans="5:5">
      <c r="E672068" s="15"/>
    </row>
    <row r="672074" spans="5:5">
      <c r="E672074" s="15"/>
    </row>
    <row r="672086" spans="5:5">
      <c r="E672086" s="15"/>
    </row>
    <row r="672091" spans="5:5">
      <c r="E672091" s="15"/>
    </row>
    <row r="672101" spans="5:5" ht="19" thickBot="1"/>
    <row r="672102" spans="5:5">
      <c r="E672102" s="13"/>
    </row>
    <row r="672107" spans="5:5">
      <c r="E672107" s="15"/>
    </row>
    <row r="672112" spans="5:5">
      <c r="E672112" s="15"/>
    </row>
    <row r="672123" spans="5:5">
      <c r="E672123" s="15"/>
    </row>
    <row r="672129" spans="5:5">
      <c r="E672129" s="15"/>
    </row>
    <row r="672141" spans="5:5">
      <c r="E672141" s="15"/>
    </row>
    <row r="672146" spans="5:5">
      <c r="E672146" s="15"/>
    </row>
    <row r="672156" spans="5:5" ht="19" thickBot="1"/>
    <row r="672157" spans="5:5">
      <c r="E672157" s="13"/>
    </row>
    <row r="672162" spans="5:5">
      <c r="E672162" s="15"/>
    </row>
    <row r="672167" spans="5:5">
      <c r="E672167" s="15"/>
    </row>
    <row r="672178" spans="5:5">
      <c r="E672178" s="15"/>
    </row>
    <row r="672184" spans="5:5">
      <c r="E672184" s="15"/>
    </row>
    <row r="672196" spans="5:5">
      <c r="E672196" s="15"/>
    </row>
    <row r="672201" spans="5:5">
      <c r="E672201" s="15"/>
    </row>
    <row r="672211" spans="5:5" ht="19" thickBot="1"/>
    <row r="672212" spans="5:5">
      <c r="E672212" s="13"/>
    </row>
    <row r="672217" spans="5:5">
      <c r="E672217" s="15"/>
    </row>
    <row r="672222" spans="5:5">
      <c r="E672222" s="15"/>
    </row>
    <row r="672233" spans="5:5">
      <c r="E672233" s="15"/>
    </row>
    <row r="672239" spans="5:5">
      <c r="E672239" s="15"/>
    </row>
    <row r="672251" spans="5:5">
      <c r="E672251" s="15"/>
    </row>
    <row r="672256" spans="5:5">
      <c r="E672256" s="15"/>
    </row>
    <row r="672266" spans="5:5" ht="19" thickBot="1"/>
    <row r="672267" spans="5:5">
      <c r="E672267" s="13"/>
    </row>
    <row r="672272" spans="5:5">
      <c r="E672272" s="15"/>
    </row>
    <row r="672277" spans="5:5">
      <c r="E672277" s="15"/>
    </row>
    <row r="672288" spans="5:5">
      <c r="E672288" s="15"/>
    </row>
    <row r="672294" spans="5:5">
      <c r="E672294" s="15"/>
    </row>
    <row r="672306" spans="5:5">
      <c r="E672306" s="15"/>
    </row>
    <row r="672311" spans="5:5">
      <c r="E672311" s="15"/>
    </row>
    <row r="672321" spans="5:5" ht="19" thickBot="1"/>
    <row r="672322" spans="5:5">
      <c r="E672322" s="13"/>
    </row>
    <row r="672327" spans="5:5">
      <c r="E672327" s="15"/>
    </row>
    <row r="672332" spans="5:5">
      <c r="E672332" s="15"/>
    </row>
    <row r="672343" spans="5:5">
      <c r="E672343" s="15"/>
    </row>
    <row r="672349" spans="5:5">
      <c r="E672349" s="15"/>
    </row>
    <row r="672361" spans="5:5">
      <c r="E672361" s="15"/>
    </row>
    <row r="672366" spans="5:5">
      <c r="E672366" s="15"/>
    </row>
    <row r="672376" spans="5:5" ht="19" thickBot="1"/>
    <row r="672377" spans="5:5">
      <c r="E672377" s="13"/>
    </row>
    <row r="672382" spans="5:5">
      <c r="E672382" s="15"/>
    </row>
    <row r="672387" spans="5:5">
      <c r="E672387" s="15"/>
    </row>
    <row r="672398" spans="5:5">
      <c r="E672398" s="15"/>
    </row>
    <row r="672404" spans="5:5">
      <c r="E672404" s="15"/>
    </row>
    <row r="672416" spans="5:5">
      <c r="E672416" s="15"/>
    </row>
    <row r="672421" spans="5:5">
      <c r="E672421" s="15"/>
    </row>
    <row r="672431" spans="5:5" ht="19" thickBot="1"/>
    <row r="672432" spans="5:5">
      <c r="E672432" s="13"/>
    </row>
    <row r="672437" spans="5:5">
      <c r="E672437" s="15"/>
    </row>
    <row r="672442" spans="5:5">
      <c r="E672442" s="15"/>
    </row>
    <row r="672453" spans="5:5">
      <c r="E672453" s="15"/>
    </row>
    <row r="672459" spans="5:5">
      <c r="E672459" s="15"/>
    </row>
    <row r="672471" spans="5:5">
      <c r="E672471" s="15"/>
    </row>
    <row r="672476" spans="5:5">
      <c r="E672476" s="15"/>
    </row>
    <row r="672486" spans="5:5" ht="19" thickBot="1"/>
    <row r="672487" spans="5:5">
      <c r="E672487" s="13"/>
    </row>
    <row r="672492" spans="5:5">
      <c r="E672492" s="15"/>
    </row>
    <row r="672497" spans="5:5">
      <c r="E672497" s="15"/>
    </row>
    <row r="672508" spans="5:5">
      <c r="E672508" s="15"/>
    </row>
    <row r="672514" spans="5:5">
      <c r="E672514" s="15"/>
    </row>
    <row r="672526" spans="5:5">
      <c r="E672526" s="15"/>
    </row>
    <row r="672531" spans="5:5">
      <c r="E672531" s="15"/>
    </row>
    <row r="672541" spans="5:5" ht="19" thickBot="1"/>
    <row r="672542" spans="5:5">
      <c r="E672542" s="13"/>
    </row>
    <row r="672547" spans="5:5">
      <c r="E672547" s="15"/>
    </row>
    <row r="672552" spans="5:5">
      <c r="E672552" s="15"/>
    </row>
    <row r="672563" spans="5:5">
      <c r="E672563" s="15"/>
    </row>
    <row r="672569" spans="5:5">
      <c r="E672569" s="15"/>
    </row>
    <row r="672581" spans="5:5">
      <c r="E672581" s="15"/>
    </row>
    <row r="672586" spans="5:5">
      <c r="E672586" s="15"/>
    </row>
    <row r="672596" spans="5:5" ht="19" thickBot="1"/>
    <row r="672597" spans="5:5">
      <c r="E672597" s="13"/>
    </row>
    <row r="672602" spans="5:5">
      <c r="E672602" s="15"/>
    </row>
    <row r="672607" spans="5:5">
      <c r="E672607" s="15"/>
    </row>
    <row r="672618" spans="5:5">
      <c r="E672618" s="15"/>
    </row>
    <row r="672624" spans="5:5">
      <c r="E672624" s="15"/>
    </row>
    <row r="672636" spans="5:5">
      <c r="E672636" s="15"/>
    </row>
    <row r="672641" spans="5:5">
      <c r="E672641" s="15"/>
    </row>
    <row r="672651" spans="5:5" ht="19" thickBot="1"/>
    <row r="672652" spans="5:5">
      <c r="E672652" s="13"/>
    </row>
    <row r="672657" spans="5:5">
      <c r="E672657" s="15"/>
    </row>
    <row r="672662" spans="5:5">
      <c r="E672662" s="15"/>
    </row>
    <row r="672673" spans="5:5">
      <c r="E672673" s="15"/>
    </row>
    <row r="672679" spans="5:5">
      <c r="E672679" s="15"/>
    </row>
    <row r="672691" spans="5:5">
      <c r="E672691" s="15"/>
    </row>
    <row r="672696" spans="5:5">
      <c r="E672696" s="15"/>
    </row>
    <row r="672706" spans="5:5" ht="19" thickBot="1"/>
    <row r="672707" spans="5:5">
      <c r="E672707" s="13"/>
    </row>
    <row r="672712" spans="5:5">
      <c r="E672712" s="15"/>
    </row>
    <row r="672717" spans="5:5">
      <c r="E672717" s="15"/>
    </row>
    <row r="672728" spans="5:5">
      <c r="E672728" s="15"/>
    </row>
    <row r="672734" spans="5:5">
      <c r="E672734" s="15"/>
    </row>
    <row r="672746" spans="5:5">
      <c r="E672746" s="15"/>
    </row>
    <row r="672751" spans="5:5">
      <c r="E672751" s="15"/>
    </row>
    <row r="672761" spans="5:5" ht="19" thickBot="1"/>
    <row r="672762" spans="5:5">
      <c r="E672762" s="13"/>
    </row>
    <row r="672767" spans="5:5">
      <c r="E672767" s="15"/>
    </row>
    <row r="672772" spans="5:5">
      <c r="E672772" s="15"/>
    </row>
    <row r="672783" spans="5:5">
      <c r="E672783" s="15"/>
    </row>
    <row r="672789" spans="5:5">
      <c r="E672789" s="15"/>
    </row>
    <row r="672801" spans="5:5">
      <c r="E672801" s="15"/>
    </row>
    <row r="672806" spans="5:5">
      <c r="E672806" s="15"/>
    </row>
    <row r="672816" spans="5:5" ht="19" thickBot="1"/>
    <row r="672817" spans="5:5">
      <c r="E672817" s="13"/>
    </row>
    <row r="672822" spans="5:5">
      <c r="E672822" s="15"/>
    </row>
    <row r="672827" spans="5:5">
      <c r="E672827" s="15"/>
    </row>
    <row r="672838" spans="5:5">
      <c r="E672838" s="15"/>
    </row>
    <row r="672844" spans="5:5">
      <c r="E672844" s="15"/>
    </row>
    <row r="672856" spans="5:5">
      <c r="E672856" s="15"/>
    </row>
    <row r="672861" spans="5:5">
      <c r="E672861" s="15"/>
    </row>
    <row r="672871" spans="5:5" ht="19" thickBot="1"/>
    <row r="672872" spans="5:5">
      <c r="E672872" s="13"/>
    </row>
    <row r="672877" spans="5:5">
      <c r="E672877" s="15"/>
    </row>
    <row r="672882" spans="5:5">
      <c r="E672882" s="15"/>
    </row>
    <row r="672893" spans="5:5">
      <c r="E672893" s="15"/>
    </row>
    <row r="672899" spans="5:5">
      <c r="E672899" s="15"/>
    </row>
    <row r="672911" spans="5:5">
      <c r="E672911" s="15"/>
    </row>
    <row r="672916" spans="5:5">
      <c r="E672916" s="15"/>
    </row>
    <row r="672926" spans="5:5" ht="19" thickBot="1"/>
    <row r="672927" spans="5:5">
      <c r="E672927" s="13"/>
    </row>
    <row r="672932" spans="5:5">
      <c r="E672932" s="15"/>
    </row>
    <row r="672937" spans="5:5">
      <c r="E672937" s="15"/>
    </row>
    <row r="672948" spans="5:5">
      <c r="E672948" s="15"/>
    </row>
    <row r="672954" spans="5:5">
      <c r="E672954" s="15"/>
    </row>
    <row r="672966" spans="5:5">
      <c r="E672966" s="15"/>
    </row>
    <row r="672971" spans="5:5">
      <c r="E672971" s="15"/>
    </row>
    <row r="672981" spans="5:5" ht="19" thickBot="1"/>
    <row r="672982" spans="5:5">
      <c r="E672982" s="13"/>
    </row>
    <row r="672987" spans="5:5">
      <c r="E672987" s="15"/>
    </row>
    <row r="672992" spans="5:5">
      <c r="E672992" s="15"/>
    </row>
    <row r="673003" spans="5:5">
      <c r="E673003" s="15"/>
    </row>
    <row r="673009" spans="5:5">
      <c r="E673009" s="15"/>
    </row>
    <row r="673021" spans="5:5">
      <c r="E673021" s="15"/>
    </row>
    <row r="673026" spans="5:5">
      <c r="E673026" s="15"/>
    </row>
    <row r="673036" spans="5:5" ht="19" thickBot="1"/>
    <row r="673037" spans="5:5">
      <c r="E673037" s="13"/>
    </row>
    <row r="673042" spans="5:5">
      <c r="E673042" s="15"/>
    </row>
    <row r="673047" spans="5:5">
      <c r="E673047" s="15"/>
    </row>
    <row r="673058" spans="5:5">
      <c r="E673058" s="15"/>
    </row>
    <row r="673064" spans="5:5">
      <c r="E673064" s="15"/>
    </row>
    <row r="673076" spans="5:5">
      <c r="E673076" s="15"/>
    </row>
    <row r="673081" spans="5:5">
      <c r="E673081" s="15"/>
    </row>
    <row r="673091" spans="5:5" ht="19" thickBot="1"/>
    <row r="673092" spans="5:5">
      <c r="E673092" s="13"/>
    </row>
    <row r="673097" spans="5:5">
      <c r="E673097" s="15"/>
    </row>
    <row r="673102" spans="5:5">
      <c r="E673102" s="15"/>
    </row>
    <row r="673113" spans="5:5">
      <c r="E673113" s="15"/>
    </row>
    <row r="673119" spans="5:5">
      <c r="E673119" s="15"/>
    </row>
    <row r="673131" spans="5:5">
      <c r="E673131" s="15"/>
    </row>
    <row r="673136" spans="5:5">
      <c r="E673136" s="15"/>
    </row>
    <row r="673146" spans="5:5" ht="19" thickBot="1"/>
    <row r="673147" spans="5:5">
      <c r="E673147" s="13"/>
    </row>
    <row r="673152" spans="5:5">
      <c r="E673152" s="15"/>
    </row>
    <row r="673157" spans="5:5">
      <c r="E673157" s="15"/>
    </row>
    <row r="673168" spans="5:5">
      <c r="E673168" s="15"/>
    </row>
    <row r="673174" spans="5:5">
      <c r="E673174" s="15"/>
    </row>
    <row r="673186" spans="5:5">
      <c r="E673186" s="15"/>
    </row>
    <row r="673191" spans="5:5">
      <c r="E673191" s="15"/>
    </row>
    <row r="673201" spans="5:5" ht="19" thickBot="1"/>
    <row r="673202" spans="5:5">
      <c r="E673202" s="13"/>
    </row>
    <row r="673207" spans="5:5">
      <c r="E673207" s="15"/>
    </row>
    <row r="673212" spans="5:5">
      <c r="E673212" s="15"/>
    </row>
    <row r="673223" spans="5:5">
      <c r="E673223" s="15"/>
    </row>
    <row r="673229" spans="5:5">
      <c r="E673229" s="15"/>
    </row>
    <row r="673241" spans="5:5">
      <c r="E673241" s="15"/>
    </row>
    <row r="673246" spans="5:5">
      <c r="E673246" s="15"/>
    </row>
    <row r="673256" spans="5:5" ht="19" thickBot="1"/>
    <row r="673257" spans="5:5">
      <c r="E673257" s="13"/>
    </row>
    <row r="673262" spans="5:5">
      <c r="E673262" s="15"/>
    </row>
    <row r="673267" spans="5:5">
      <c r="E673267" s="15"/>
    </row>
    <row r="673278" spans="5:5">
      <c r="E673278" s="15"/>
    </row>
    <row r="673284" spans="5:5">
      <c r="E673284" s="15"/>
    </row>
    <row r="673296" spans="5:5">
      <c r="E673296" s="15"/>
    </row>
    <row r="673301" spans="5:5">
      <c r="E673301" s="15"/>
    </row>
    <row r="673311" spans="5:5" ht="19" thickBot="1"/>
    <row r="673312" spans="5:5">
      <c r="E673312" s="13"/>
    </row>
    <row r="673317" spans="5:5">
      <c r="E673317" s="15"/>
    </row>
    <row r="673322" spans="5:5">
      <c r="E673322" s="15"/>
    </row>
    <row r="673333" spans="5:5">
      <c r="E673333" s="15"/>
    </row>
    <row r="673339" spans="5:5">
      <c r="E673339" s="15"/>
    </row>
    <row r="673351" spans="5:5">
      <c r="E673351" s="15"/>
    </row>
    <row r="673356" spans="5:5">
      <c r="E673356" s="15"/>
    </row>
    <row r="673366" spans="5:5" ht="19" thickBot="1"/>
    <row r="673367" spans="5:5">
      <c r="E673367" s="13"/>
    </row>
    <row r="673372" spans="5:5">
      <c r="E673372" s="15"/>
    </row>
    <row r="673377" spans="5:5">
      <c r="E673377" s="15"/>
    </row>
    <row r="673388" spans="5:5">
      <c r="E673388" s="15"/>
    </row>
    <row r="673394" spans="5:5">
      <c r="E673394" s="15"/>
    </row>
    <row r="673406" spans="5:5">
      <c r="E673406" s="15"/>
    </row>
    <row r="673411" spans="5:5">
      <c r="E673411" s="15"/>
    </row>
    <row r="673421" spans="5:5" ht="19" thickBot="1"/>
    <row r="673422" spans="5:5">
      <c r="E673422" s="13"/>
    </row>
    <row r="673427" spans="5:5">
      <c r="E673427" s="15"/>
    </row>
    <row r="673432" spans="5:5">
      <c r="E673432" s="15"/>
    </row>
    <row r="673443" spans="5:5">
      <c r="E673443" s="15"/>
    </row>
    <row r="673449" spans="5:5">
      <c r="E673449" s="15"/>
    </row>
    <row r="673461" spans="5:5">
      <c r="E673461" s="15"/>
    </row>
    <row r="673466" spans="5:5">
      <c r="E673466" s="15"/>
    </row>
    <row r="673476" spans="5:5" ht="19" thickBot="1"/>
    <row r="673477" spans="5:5">
      <c r="E673477" s="13"/>
    </row>
    <row r="673482" spans="5:5">
      <c r="E673482" s="15"/>
    </row>
    <row r="673487" spans="5:5">
      <c r="E673487" s="15"/>
    </row>
    <row r="673498" spans="5:5">
      <c r="E673498" s="15"/>
    </row>
    <row r="673504" spans="5:5">
      <c r="E673504" s="15"/>
    </row>
    <row r="673516" spans="5:5">
      <c r="E673516" s="15"/>
    </row>
    <row r="673521" spans="5:5">
      <c r="E673521" s="15"/>
    </row>
    <row r="673531" spans="5:5" ht="19" thickBot="1"/>
    <row r="673532" spans="5:5">
      <c r="E673532" s="13"/>
    </row>
    <row r="673537" spans="5:5">
      <c r="E673537" s="15"/>
    </row>
    <row r="673542" spans="5:5">
      <c r="E673542" s="15"/>
    </row>
    <row r="673553" spans="5:5">
      <c r="E673553" s="15"/>
    </row>
    <row r="673559" spans="5:5">
      <c r="E673559" s="15"/>
    </row>
    <row r="673571" spans="5:5">
      <c r="E673571" s="15"/>
    </row>
    <row r="673576" spans="5:5">
      <c r="E673576" s="15"/>
    </row>
    <row r="673586" spans="5:5" ht="19" thickBot="1"/>
    <row r="673587" spans="5:5">
      <c r="E673587" s="13"/>
    </row>
    <row r="673592" spans="5:5">
      <c r="E673592" s="15"/>
    </row>
    <row r="673597" spans="5:5">
      <c r="E673597" s="15"/>
    </row>
    <row r="673608" spans="5:5">
      <c r="E673608" s="15"/>
    </row>
    <row r="673614" spans="5:5">
      <c r="E673614" s="15"/>
    </row>
    <row r="673626" spans="5:5">
      <c r="E673626" s="15"/>
    </row>
    <row r="673631" spans="5:5">
      <c r="E673631" s="15"/>
    </row>
    <row r="673641" spans="5:5" ht="19" thickBot="1"/>
    <row r="673642" spans="5:5">
      <c r="E673642" s="13"/>
    </row>
    <row r="673647" spans="5:5">
      <c r="E673647" s="15"/>
    </row>
    <row r="673652" spans="5:5">
      <c r="E673652" s="15"/>
    </row>
    <row r="673663" spans="5:5">
      <c r="E673663" s="15"/>
    </row>
    <row r="673669" spans="5:5">
      <c r="E673669" s="15"/>
    </row>
    <row r="673681" spans="5:5">
      <c r="E673681" s="15"/>
    </row>
    <row r="673686" spans="5:5">
      <c r="E673686" s="15"/>
    </row>
    <row r="673696" spans="5:5" ht="19" thickBot="1"/>
    <row r="673697" spans="5:5">
      <c r="E673697" s="13"/>
    </row>
    <row r="673702" spans="5:5">
      <c r="E673702" s="15"/>
    </row>
    <row r="673707" spans="5:5">
      <c r="E673707" s="15"/>
    </row>
    <row r="673718" spans="5:5">
      <c r="E673718" s="15"/>
    </row>
    <row r="673724" spans="5:5">
      <c r="E673724" s="15"/>
    </row>
    <row r="673736" spans="5:5">
      <c r="E673736" s="15"/>
    </row>
    <row r="673741" spans="5:5">
      <c r="E673741" s="15"/>
    </row>
    <row r="673751" spans="5:5" ht="19" thickBot="1"/>
    <row r="673752" spans="5:5">
      <c r="E673752" s="13"/>
    </row>
    <row r="673757" spans="5:5">
      <c r="E673757" s="15"/>
    </row>
    <row r="673762" spans="5:5">
      <c r="E673762" s="15"/>
    </row>
    <row r="673773" spans="5:5">
      <c r="E673773" s="15"/>
    </row>
    <row r="673779" spans="5:5">
      <c r="E673779" s="15"/>
    </row>
    <row r="673791" spans="5:5">
      <c r="E673791" s="15"/>
    </row>
    <row r="673796" spans="5:5">
      <c r="E673796" s="15"/>
    </row>
    <row r="673806" spans="5:5" ht="19" thickBot="1"/>
    <row r="673807" spans="5:5">
      <c r="E673807" s="13"/>
    </row>
    <row r="673812" spans="5:5">
      <c r="E673812" s="15"/>
    </row>
    <row r="673817" spans="5:5">
      <c r="E673817" s="15"/>
    </row>
    <row r="673828" spans="5:5">
      <c r="E673828" s="15"/>
    </row>
    <row r="673834" spans="5:5">
      <c r="E673834" s="15"/>
    </row>
    <row r="673846" spans="5:5">
      <c r="E673846" s="15"/>
    </row>
    <row r="673851" spans="5:5">
      <c r="E673851" s="15"/>
    </row>
    <row r="673861" spans="5:5" ht="19" thickBot="1"/>
    <row r="673862" spans="5:5">
      <c r="E673862" s="13"/>
    </row>
    <row r="673867" spans="5:5">
      <c r="E673867" s="15"/>
    </row>
    <row r="673872" spans="5:5">
      <c r="E673872" s="15"/>
    </row>
    <row r="673883" spans="5:5">
      <c r="E673883" s="15"/>
    </row>
    <row r="673889" spans="5:5">
      <c r="E673889" s="15"/>
    </row>
    <row r="673901" spans="5:5">
      <c r="E673901" s="15"/>
    </row>
    <row r="673906" spans="5:5">
      <c r="E673906" s="15"/>
    </row>
    <row r="673916" spans="5:5" ht="19" thickBot="1"/>
    <row r="673917" spans="5:5">
      <c r="E673917" s="13"/>
    </row>
    <row r="673922" spans="5:5">
      <c r="E673922" s="15"/>
    </row>
    <row r="673927" spans="5:5">
      <c r="E673927" s="15"/>
    </row>
    <row r="673938" spans="5:5">
      <c r="E673938" s="15"/>
    </row>
    <row r="673944" spans="5:5">
      <c r="E673944" s="15"/>
    </row>
    <row r="673956" spans="5:5">
      <c r="E673956" s="15"/>
    </row>
    <row r="673961" spans="5:5">
      <c r="E673961" s="15"/>
    </row>
    <row r="673971" spans="5:5" ht="19" thickBot="1"/>
    <row r="673972" spans="5:5">
      <c r="E673972" s="13"/>
    </row>
    <row r="673977" spans="5:5">
      <c r="E673977" s="15"/>
    </row>
    <row r="673982" spans="5:5">
      <c r="E673982" s="15"/>
    </row>
    <row r="673993" spans="5:5">
      <c r="E673993" s="15"/>
    </row>
    <row r="673999" spans="5:5">
      <c r="E673999" s="15"/>
    </row>
    <row r="674011" spans="5:5">
      <c r="E674011" s="15"/>
    </row>
    <row r="674016" spans="5:5">
      <c r="E674016" s="15"/>
    </row>
    <row r="674026" spans="5:5" ht="19" thickBot="1"/>
    <row r="674027" spans="5:5">
      <c r="E674027" s="13"/>
    </row>
    <row r="674032" spans="5:5">
      <c r="E674032" s="15"/>
    </row>
    <row r="674037" spans="5:5">
      <c r="E674037" s="15"/>
    </row>
    <row r="674048" spans="5:5">
      <c r="E674048" s="15"/>
    </row>
    <row r="674054" spans="5:5">
      <c r="E674054" s="15"/>
    </row>
    <row r="674066" spans="5:5">
      <c r="E674066" s="15"/>
    </row>
    <row r="674071" spans="5:5">
      <c r="E674071" s="15"/>
    </row>
    <row r="674081" spans="5:5" ht="19" thickBot="1"/>
    <row r="674082" spans="5:5">
      <c r="E674082" s="13"/>
    </row>
    <row r="674087" spans="5:5">
      <c r="E674087" s="15"/>
    </row>
    <row r="674092" spans="5:5">
      <c r="E674092" s="15"/>
    </row>
    <row r="674103" spans="5:5">
      <c r="E674103" s="15"/>
    </row>
    <row r="674109" spans="5:5">
      <c r="E674109" s="15"/>
    </row>
    <row r="674121" spans="5:5">
      <c r="E674121" s="15"/>
    </row>
    <row r="674126" spans="5:5">
      <c r="E674126" s="15"/>
    </row>
    <row r="674136" spans="5:5" ht="19" thickBot="1"/>
    <row r="674137" spans="5:5">
      <c r="E674137" s="13"/>
    </row>
    <row r="674142" spans="5:5">
      <c r="E674142" s="15"/>
    </row>
    <row r="674147" spans="5:5">
      <c r="E674147" s="15"/>
    </row>
    <row r="674158" spans="5:5">
      <c r="E674158" s="15"/>
    </row>
    <row r="674164" spans="5:5">
      <c r="E674164" s="15"/>
    </row>
    <row r="674176" spans="5:5">
      <c r="E674176" s="15"/>
    </row>
    <row r="674181" spans="5:5">
      <c r="E674181" s="15"/>
    </row>
    <row r="674191" spans="5:5" ht="19" thickBot="1"/>
    <row r="674192" spans="5:5">
      <c r="E674192" s="13"/>
    </row>
    <row r="674197" spans="5:5">
      <c r="E674197" s="15"/>
    </row>
    <row r="674202" spans="5:5">
      <c r="E674202" s="15"/>
    </row>
    <row r="674213" spans="5:5">
      <c r="E674213" s="15"/>
    </row>
    <row r="674219" spans="5:5">
      <c r="E674219" s="15"/>
    </row>
    <row r="674231" spans="5:5">
      <c r="E674231" s="15"/>
    </row>
    <row r="674236" spans="5:5">
      <c r="E674236" s="15"/>
    </row>
    <row r="674246" spans="5:5" ht="19" thickBot="1"/>
    <row r="674247" spans="5:5">
      <c r="E674247" s="13"/>
    </row>
    <row r="674252" spans="5:5">
      <c r="E674252" s="15"/>
    </row>
    <row r="674257" spans="5:5">
      <c r="E674257" s="15"/>
    </row>
    <row r="674268" spans="5:5">
      <c r="E674268" s="15"/>
    </row>
    <row r="674274" spans="5:5">
      <c r="E674274" s="15"/>
    </row>
    <row r="674286" spans="5:5">
      <c r="E674286" s="15"/>
    </row>
    <row r="674291" spans="5:5">
      <c r="E674291" s="15"/>
    </row>
    <row r="674301" spans="5:5" ht="19" thickBot="1"/>
    <row r="674302" spans="5:5">
      <c r="E674302" s="13"/>
    </row>
    <row r="674307" spans="5:5">
      <c r="E674307" s="15"/>
    </row>
    <row r="674312" spans="5:5">
      <c r="E674312" s="15"/>
    </row>
    <row r="674323" spans="5:5">
      <c r="E674323" s="15"/>
    </row>
    <row r="674329" spans="5:5">
      <c r="E674329" s="15"/>
    </row>
    <row r="674341" spans="5:5">
      <c r="E674341" s="15"/>
    </row>
    <row r="674346" spans="5:5">
      <c r="E674346" s="15"/>
    </row>
    <row r="674356" spans="5:5" ht="19" thickBot="1"/>
    <row r="674357" spans="5:5">
      <c r="E674357" s="13"/>
    </row>
    <row r="674362" spans="5:5">
      <c r="E674362" s="15"/>
    </row>
    <row r="674367" spans="5:5">
      <c r="E674367" s="15"/>
    </row>
    <row r="674378" spans="5:5">
      <c r="E674378" s="15"/>
    </row>
    <row r="674384" spans="5:5">
      <c r="E674384" s="15"/>
    </row>
    <row r="674396" spans="5:5">
      <c r="E674396" s="15"/>
    </row>
    <row r="674401" spans="5:5">
      <c r="E674401" s="15"/>
    </row>
    <row r="674411" spans="5:5" ht="19" thickBot="1"/>
    <row r="674412" spans="5:5">
      <c r="E674412" s="13"/>
    </row>
    <row r="674417" spans="5:5">
      <c r="E674417" s="15"/>
    </row>
    <row r="674422" spans="5:5">
      <c r="E674422" s="15"/>
    </row>
    <row r="674433" spans="5:5">
      <c r="E674433" s="15"/>
    </row>
    <row r="674439" spans="5:5">
      <c r="E674439" s="15"/>
    </row>
    <row r="674451" spans="5:5">
      <c r="E674451" s="15"/>
    </row>
    <row r="674456" spans="5:5">
      <c r="E674456" s="15"/>
    </row>
    <row r="674466" spans="5:5" ht="19" thickBot="1"/>
    <row r="674467" spans="5:5">
      <c r="E674467" s="13"/>
    </row>
    <row r="674472" spans="5:5">
      <c r="E674472" s="15"/>
    </row>
    <row r="674477" spans="5:5">
      <c r="E674477" s="15"/>
    </row>
    <row r="674488" spans="5:5">
      <c r="E674488" s="15"/>
    </row>
    <row r="674494" spans="5:5">
      <c r="E674494" s="15"/>
    </row>
    <row r="674506" spans="5:5">
      <c r="E674506" s="15"/>
    </row>
    <row r="674511" spans="5:5">
      <c r="E674511" s="15"/>
    </row>
    <row r="674521" spans="5:5" ht="19" thickBot="1"/>
    <row r="674522" spans="5:5">
      <c r="E674522" s="13"/>
    </row>
    <row r="674527" spans="5:5">
      <c r="E674527" s="15"/>
    </row>
    <row r="674532" spans="5:5">
      <c r="E674532" s="15"/>
    </row>
    <row r="674543" spans="5:5">
      <c r="E674543" s="15"/>
    </row>
    <row r="674549" spans="5:5">
      <c r="E674549" s="15"/>
    </row>
    <row r="674561" spans="5:5">
      <c r="E674561" s="15"/>
    </row>
    <row r="674566" spans="5:5">
      <c r="E674566" s="15"/>
    </row>
    <row r="674576" spans="5:5" ht="19" thickBot="1"/>
    <row r="674577" spans="5:5">
      <c r="E674577" s="13"/>
    </row>
    <row r="674582" spans="5:5">
      <c r="E674582" s="15"/>
    </row>
    <row r="674587" spans="5:5">
      <c r="E674587" s="15"/>
    </row>
    <row r="674598" spans="5:5">
      <c r="E674598" s="15"/>
    </row>
    <row r="674604" spans="5:5">
      <c r="E674604" s="15"/>
    </row>
    <row r="674616" spans="5:5">
      <c r="E674616" s="15"/>
    </row>
    <row r="674621" spans="5:5">
      <c r="E674621" s="15"/>
    </row>
    <row r="674631" spans="5:5" ht="19" thickBot="1"/>
    <row r="674632" spans="5:5">
      <c r="E674632" s="13"/>
    </row>
    <row r="674637" spans="5:5">
      <c r="E674637" s="15"/>
    </row>
    <row r="674642" spans="5:5">
      <c r="E674642" s="15"/>
    </row>
    <row r="674653" spans="5:5">
      <c r="E674653" s="15"/>
    </row>
    <row r="674659" spans="5:5">
      <c r="E674659" s="15"/>
    </row>
    <row r="674671" spans="5:5">
      <c r="E674671" s="15"/>
    </row>
    <row r="674676" spans="5:5">
      <c r="E674676" s="15"/>
    </row>
    <row r="674686" spans="5:5" ht="19" thickBot="1"/>
    <row r="674687" spans="5:5">
      <c r="E674687" s="13"/>
    </row>
    <row r="674692" spans="5:5">
      <c r="E674692" s="15"/>
    </row>
    <row r="674697" spans="5:5">
      <c r="E674697" s="15"/>
    </row>
    <row r="674708" spans="5:5">
      <c r="E674708" s="15"/>
    </row>
    <row r="674714" spans="5:5">
      <c r="E674714" s="15"/>
    </row>
    <row r="674726" spans="5:5">
      <c r="E674726" s="15"/>
    </row>
    <row r="674731" spans="5:5">
      <c r="E674731" s="15"/>
    </row>
    <row r="674741" spans="5:5" ht="19" thickBot="1"/>
    <row r="674742" spans="5:5">
      <c r="E674742" s="13"/>
    </row>
    <row r="674747" spans="5:5">
      <c r="E674747" s="15"/>
    </row>
    <row r="674752" spans="5:5">
      <c r="E674752" s="15"/>
    </row>
    <row r="674763" spans="5:5">
      <c r="E674763" s="15"/>
    </row>
    <row r="674769" spans="5:5">
      <c r="E674769" s="15"/>
    </row>
    <row r="674781" spans="5:5">
      <c r="E674781" s="15"/>
    </row>
    <row r="674786" spans="5:5">
      <c r="E674786" s="15"/>
    </row>
    <row r="674796" spans="5:5" ht="19" thickBot="1"/>
    <row r="674797" spans="5:5">
      <c r="E674797" s="13"/>
    </row>
    <row r="674802" spans="5:5">
      <c r="E674802" s="15"/>
    </row>
    <row r="674807" spans="5:5">
      <c r="E674807" s="15"/>
    </row>
    <row r="674818" spans="5:5">
      <c r="E674818" s="15"/>
    </row>
    <row r="674824" spans="5:5">
      <c r="E674824" s="15"/>
    </row>
    <row r="674836" spans="5:5">
      <c r="E674836" s="15"/>
    </row>
    <row r="674841" spans="5:5">
      <c r="E674841" s="15"/>
    </row>
    <row r="674851" spans="5:5" ht="19" thickBot="1"/>
    <row r="674852" spans="5:5">
      <c r="E674852" s="13"/>
    </row>
    <row r="674857" spans="5:5">
      <c r="E674857" s="15"/>
    </row>
    <row r="674862" spans="5:5">
      <c r="E674862" s="15"/>
    </row>
    <row r="674873" spans="5:5">
      <c r="E674873" s="15"/>
    </row>
    <row r="674879" spans="5:5">
      <c r="E674879" s="15"/>
    </row>
    <row r="674891" spans="5:5">
      <c r="E674891" s="15"/>
    </row>
    <row r="674896" spans="5:5">
      <c r="E674896" s="15"/>
    </row>
    <row r="674906" spans="5:5" ht="19" thickBot="1"/>
    <row r="674907" spans="5:5">
      <c r="E674907" s="13"/>
    </row>
    <row r="674912" spans="5:5">
      <c r="E674912" s="15"/>
    </row>
    <row r="674917" spans="5:5">
      <c r="E674917" s="15"/>
    </row>
    <row r="674928" spans="5:5">
      <c r="E674928" s="15"/>
    </row>
    <row r="674934" spans="5:5">
      <c r="E674934" s="15"/>
    </row>
    <row r="674946" spans="5:5">
      <c r="E674946" s="15"/>
    </row>
    <row r="674951" spans="5:5">
      <c r="E674951" s="15"/>
    </row>
    <row r="674961" spans="5:5" ht="19" thickBot="1"/>
    <row r="674962" spans="5:5">
      <c r="E674962" s="13"/>
    </row>
    <row r="674967" spans="5:5">
      <c r="E674967" s="15"/>
    </row>
    <row r="674972" spans="5:5">
      <c r="E674972" s="15"/>
    </row>
    <row r="674983" spans="5:5">
      <c r="E674983" s="15"/>
    </row>
    <row r="674989" spans="5:5">
      <c r="E674989" s="15"/>
    </row>
    <row r="675001" spans="5:5">
      <c r="E675001" s="15"/>
    </row>
    <row r="675006" spans="5:5">
      <c r="E675006" s="15"/>
    </row>
    <row r="675016" spans="5:5" ht="19" thickBot="1"/>
    <row r="675017" spans="5:5">
      <c r="E675017" s="13"/>
    </row>
    <row r="675022" spans="5:5">
      <c r="E675022" s="15"/>
    </row>
    <row r="675027" spans="5:5">
      <c r="E675027" s="15"/>
    </row>
    <row r="675038" spans="5:5">
      <c r="E675038" s="15"/>
    </row>
    <row r="675044" spans="5:5">
      <c r="E675044" s="15"/>
    </row>
    <row r="675056" spans="5:5">
      <c r="E675056" s="15"/>
    </row>
    <row r="675061" spans="5:5">
      <c r="E675061" s="15"/>
    </row>
    <row r="675071" spans="5:5" ht="19" thickBot="1"/>
    <row r="675072" spans="5:5">
      <c r="E675072" s="13"/>
    </row>
    <row r="675077" spans="5:5">
      <c r="E675077" s="15"/>
    </row>
    <row r="675082" spans="5:5">
      <c r="E675082" s="15"/>
    </row>
    <row r="675093" spans="5:5">
      <c r="E675093" s="15"/>
    </row>
    <row r="675099" spans="5:5">
      <c r="E675099" s="15"/>
    </row>
    <row r="675111" spans="5:5">
      <c r="E675111" s="15"/>
    </row>
    <row r="675116" spans="5:5">
      <c r="E675116" s="15"/>
    </row>
    <row r="675126" spans="5:5" ht="19" thickBot="1"/>
    <row r="675127" spans="5:5">
      <c r="E675127" s="13"/>
    </row>
    <row r="675132" spans="5:5">
      <c r="E675132" s="15"/>
    </row>
    <row r="675137" spans="5:5">
      <c r="E675137" s="15"/>
    </row>
    <row r="675148" spans="5:5">
      <c r="E675148" s="15"/>
    </row>
    <row r="675154" spans="5:5">
      <c r="E675154" s="15"/>
    </row>
    <row r="675166" spans="5:5">
      <c r="E675166" s="15"/>
    </row>
    <row r="675171" spans="5:5">
      <c r="E675171" s="15"/>
    </row>
    <row r="675181" spans="5:5" ht="19" thickBot="1"/>
    <row r="675182" spans="5:5">
      <c r="E675182" s="13"/>
    </row>
    <row r="675187" spans="5:5">
      <c r="E675187" s="15"/>
    </row>
    <row r="675192" spans="5:5">
      <c r="E675192" s="15"/>
    </row>
    <row r="675203" spans="5:5">
      <c r="E675203" s="15"/>
    </row>
    <row r="675209" spans="5:5">
      <c r="E675209" s="15"/>
    </row>
    <row r="675221" spans="5:5">
      <c r="E675221" s="15"/>
    </row>
    <row r="675226" spans="5:5">
      <c r="E675226" s="15"/>
    </row>
    <row r="675236" spans="5:5" ht="19" thickBot="1"/>
    <row r="675237" spans="5:5">
      <c r="E675237" s="13"/>
    </row>
    <row r="675242" spans="5:5">
      <c r="E675242" s="15"/>
    </row>
    <row r="675247" spans="5:5">
      <c r="E675247" s="15"/>
    </row>
    <row r="675258" spans="5:5">
      <c r="E675258" s="15"/>
    </row>
    <row r="675264" spans="5:5">
      <c r="E675264" s="15"/>
    </row>
    <row r="675276" spans="5:5">
      <c r="E675276" s="15"/>
    </row>
    <row r="675281" spans="5:5">
      <c r="E675281" s="15"/>
    </row>
    <row r="675291" spans="5:5" ht="19" thickBot="1"/>
    <row r="675292" spans="5:5">
      <c r="E675292" s="13"/>
    </row>
    <row r="675297" spans="5:5">
      <c r="E675297" s="15"/>
    </row>
    <row r="675302" spans="5:5">
      <c r="E675302" s="15"/>
    </row>
    <row r="675313" spans="5:5">
      <c r="E675313" s="15"/>
    </row>
    <row r="675319" spans="5:5">
      <c r="E675319" s="15"/>
    </row>
    <row r="675331" spans="5:5">
      <c r="E675331" s="15"/>
    </row>
    <row r="675336" spans="5:5">
      <c r="E675336" s="15"/>
    </row>
    <row r="675346" spans="5:5" ht="19" thickBot="1"/>
    <row r="675347" spans="5:5">
      <c r="E675347" s="13"/>
    </row>
    <row r="675352" spans="5:5">
      <c r="E675352" s="15"/>
    </row>
    <row r="675357" spans="5:5">
      <c r="E675357" s="15"/>
    </row>
    <row r="675368" spans="5:5">
      <c r="E675368" s="15"/>
    </row>
    <row r="675374" spans="5:5">
      <c r="E675374" s="15"/>
    </row>
    <row r="675386" spans="5:5">
      <c r="E675386" s="15"/>
    </row>
    <row r="675391" spans="5:5">
      <c r="E675391" s="15"/>
    </row>
    <row r="675401" spans="5:5" ht="19" thickBot="1"/>
    <row r="675402" spans="5:5">
      <c r="E675402" s="13"/>
    </row>
    <row r="675407" spans="5:5">
      <c r="E675407" s="15"/>
    </row>
    <row r="675412" spans="5:5">
      <c r="E675412" s="15"/>
    </row>
    <row r="675423" spans="5:5">
      <c r="E675423" s="15"/>
    </row>
    <row r="675429" spans="5:5">
      <c r="E675429" s="15"/>
    </row>
    <row r="675441" spans="5:5">
      <c r="E675441" s="15"/>
    </row>
    <row r="675446" spans="5:5">
      <c r="E675446" s="15"/>
    </row>
    <row r="675456" spans="5:5" ht="19" thickBot="1"/>
    <row r="675457" spans="5:5">
      <c r="E675457" s="13"/>
    </row>
    <row r="675462" spans="5:5">
      <c r="E675462" s="15"/>
    </row>
    <row r="675467" spans="5:5">
      <c r="E675467" s="15"/>
    </row>
    <row r="675478" spans="5:5">
      <c r="E675478" s="15"/>
    </row>
    <row r="675484" spans="5:5">
      <c r="E675484" s="15"/>
    </row>
    <row r="675496" spans="5:5">
      <c r="E675496" s="15"/>
    </row>
    <row r="675501" spans="5:5">
      <c r="E675501" s="15"/>
    </row>
    <row r="675511" spans="5:5" ht="19" thickBot="1"/>
    <row r="675512" spans="5:5">
      <c r="E675512" s="13"/>
    </row>
    <row r="675517" spans="5:5">
      <c r="E675517" s="15"/>
    </row>
    <row r="675522" spans="5:5">
      <c r="E675522" s="15"/>
    </row>
    <row r="675533" spans="5:5">
      <c r="E675533" s="15"/>
    </row>
    <row r="675539" spans="5:5">
      <c r="E675539" s="15"/>
    </row>
    <row r="675551" spans="5:5">
      <c r="E675551" s="15"/>
    </row>
    <row r="675556" spans="5:5">
      <c r="E675556" s="15"/>
    </row>
    <row r="675566" spans="5:5" ht="19" thickBot="1"/>
    <row r="675567" spans="5:5">
      <c r="E675567" s="13"/>
    </row>
    <row r="675572" spans="5:5">
      <c r="E675572" s="15"/>
    </row>
    <row r="675577" spans="5:5">
      <c r="E675577" s="15"/>
    </row>
    <row r="675588" spans="5:5">
      <c r="E675588" s="15"/>
    </row>
    <row r="675594" spans="5:5">
      <c r="E675594" s="15"/>
    </row>
    <row r="675606" spans="5:5">
      <c r="E675606" s="15"/>
    </row>
    <row r="675611" spans="5:5">
      <c r="E675611" s="15"/>
    </row>
    <row r="675621" spans="5:5" ht="19" thickBot="1"/>
    <row r="675622" spans="5:5">
      <c r="E675622" s="13"/>
    </row>
    <row r="675627" spans="5:5">
      <c r="E675627" s="15"/>
    </row>
    <row r="675632" spans="5:5">
      <c r="E675632" s="15"/>
    </row>
    <row r="675643" spans="5:5">
      <c r="E675643" s="15"/>
    </row>
    <row r="675649" spans="5:5">
      <c r="E675649" s="15"/>
    </row>
    <row r="675661" spans="5:5">
      <c r="E675661" s="15"/>
    </row>
    <row r="675666" spans="5:5">
      <c r="E675666" s="15"/>
    </row>
    <row r="675676" spans="5:5" ht="19" thickBot="1"/>
    <row r="675677" spans="5:5">
      <c r="E675677" s="13"/>
    </row>
    <row r="675682" spans="5:5">
      <c r="E675682" s="15"/>
    </row>
    <row r="675687" spans="5:5">
      <c r="E675687" s="15"/>
    </row>
    <row r="675698" spans="5:5">
      <c r="E675698" s="15"/>
    </row>
    <row r="675704" spans="5:5">
      <c r="E675704" s="15"/>
    </row>
    <row r="675716" spans="5:5">
      <c r="E675716" s="15"/>
    </row>
    <row r="675721" spans="5:5">
      <c r="E675721" s="15"/>
    </row>
    <row r="675731" spans="5:5" ht="19" thickBot="1"/>
    <row r="675732" spans="5:5">
      <c r="E675732" s="13"/>
    </row>
    <row r="675737" spans="5:5">
      <c r="E675737" s="15"/>
    </row>
    <row r="675742" spans="5:5">
      <c r="E675742" s="15"/>
    </row>
    <row r="675753" spans="5:5">
      <c r="E675753" s="15"/>
    </row>
    <row r="675759" spans="5:5">
      <c r="E675759" s="15"/>
    </row>
    <row r="675771" spans="5:5">
      <c r="E675771" s="15"/>
    </row>
    <row r="675776" spans="5:5">
      <c r="E675776" s="15"/>
    </row>
    <row r="675786" spans="5:5" ht="19" thickBot="1"/>
    <row r="675787" spans="5:5">
      <c r="E675787" s="13"/>
    </row>
    <row r="675792" spans="5:5">
      <c r="E675792" s="15"/>
    </row>
    <row r="675797" spans="5:5">
      <c r="E675797" s="15"/>
    </row>
    <row r="675808" spans="5:5">
      <c r="E675808" s="15"/>
    </row>
    <row r="675814" spans="5:5">
      <c r="E675814" s="15"/>
    </row>
    <row r="675826" spans="5:5">
      <c r="E675826" s="15"/>
    </row>
    <row r="675831" spans="5:5">
      <c r="E675831" s="15"/>
    </row>
    <row r="675841" spans="5:5" ht="19" thickBot="1"/>
    <row r="675842" spans="5:5">
      <c r="E675842" s="13"/>
    </row>
    <row r="675847" spans="5:5">
      <c r="E675847" s="15"/>
    </row>
    <row r="675852" spans="5:5">
      <c r="E675852" s="15"/>
    </row>
    <row r="675863" spans="5:5">
      <c r="E675863" s="15"/>
    </row>
    <row r="675869" spans="5:5">
      <c r="E675869" s="15"/>
    </row>
    <row r="675881" spans="5:5">
      <c r="E675881" s="15"/>
    </row>
    <row r="675886" spans="5:5">
      <c r="E675886" s="15"/>
    </row>
    <row r="675896" spans="5:5" ht="19" thickBot="1"/>
    <row r="675897" spans="5:5">
      <c r="E675897" s="13"/>
    </row>
    <row r="675902" spans="5:5">
      <c r="E675902" s="15"/>
    </row>
    <row r="675907" spans="5:5">
      <c r="E675907" s="15"/>
    </row>
    <row r="675918" spans="5:5">
      <c r="E675918" s="15"/>
    </row>
    <row r="675924" spans="5:5">
      <c r="E675924" s="15"/>
    </row>
    <row r="675936" spans="5:5">
      <c r="E675936" s="15"/>
    </row>
    <row r="675941" spans="5:5">
      <c r="E675941" s="15"/>
    </row>
    <row r="675951" spans="5:5" ht="19" thickBot="1"/>
    <row r="675952" spans="5:5">
      <c r="E675952" s="13"/>
    </row>
    <row r="675957" spans="5:5">
      <c r="E675957" s="15"/>
    </row>
    <row r="675962" spans="5:5">
      <c r="E675962" s="15"/>
    </row>
    <row r="675973" spans="5:5">
      <c r="E675973" s="15"/>
    </row>
    <row r="675979" spans="5:5">
      <c r="E675979" s="15"/>
    </row>
    <row r="675991" spans="5:5">
      <c r="E675991" s="15"/>
    </row>
    <row r="675996" spans="5:5">
      <c r="E675996" s="15"/>
    </row>
    <row r="676006" spans="5:5" ht="19" thickBot="1"/>
    <row r="676007" spans="5:5">
      <c r="E676007" s="13"/>
    </row>
    <row r="676012" spans="5:5">
      <c r="E676012" s="15"/>
    </row>
    <row r="676017" spans="5:5">
      <c r="E676017" s="15"/>
    </row>
    <row r="676028" spans="5:5">
      <c r="E676028" s="15"/>
    </row>
    <row r="676034" spans="5:5">
      <c r="E676034" s="15"/>
    </row>
    <row r="676046" spans="5:5">
      <c r="E676046" s="15"/>
    </row>
    <row r="676051" spans="5:5">
      <c r="E676051" s="15"/>
    </row>
    <row r="676061" spans="5:5" ht="19" thickBot="1"/>
    <row r="676062" spans="5:5">
      <c r="E676062" s="13"/>
    </row>
    <row r="676067" spans="5:5">
      <c r="E676067" s="15"/>
    </row>
    <row r="676072" spans="5:5">
      <c r="E676072" s="15"/>
    </row>
    <row r="676083" spans="5:5">
      <c r="E676083" s="15"/>
    </row>
    <row r="676089" spans="5:5">
      <c r="E676089" s="15"/>
    </row>
    <row r="676101" spans="5:5">
      <c r="E676101" s="15"/>
    </row>
    <row r="676106" spans="5:5">
      <c r="E676106" s="15"/>
    </row>
    <row r="676116" spans="5:5" ht="19" thickBot="1"/>
    <row r="676117" spans="5:5">
      <c r="E676117" s="13"/>
    </row>
    <row r="676122" spans="5:5">
      <c r="E676122" s="15"/>
    </row>
    <row r="676127" spans="5:5">
      <c r="E676127" s="15"/>
    </row>
    <row r="676138" spans="5:5">
      <c r="E676138" s="15"/>
    </row>
    <row r="676144" spans="5:5">
      <c r="E676144" s="15"/>
    </row>
    <row r="676156" spans="5:5">
      <c r="E676156" s="15"/>
    </row>
    <row r="676161" spans="5:5">
      <c r="E676161" s="15"/>
    </row>
    <row r="676171" spans="5:5" ht="19" thickBot="1"/>
    <row r="676172" spans="5:5">
      <c r="E676172" s="13"/>
    </row>
    <row r="676177" spans="5:5">
      <c r="E676177" s="15"/>
    </row>
    <row r="676182" spans="5:5">
      <c r="E676182" s="15"/>
    </row>
    <row r="676193" spans="5:5">
      <c r="E676193" s="15"/>
    </row>
    <row r="676199" spans="5:5">
      <c r="E676199" s="15"/>
    </row>
    <row r="676211" spans="5:5">
      <c r="E676211" s="15"/>
    </row>
    <row r="676216" spans="5:5">
      <c r="E676216" s="15"/>
    </row>
    <row r="676226" spans="5:5" ht="19" thickBot="1"/>
    <row r="676227" spans="5:5">
      <c r="E676227" s="13"/>
    </row>
    <row r="676232" spans="5:5">
      <c r="E676232" s="15"/>
    </row>
    <row r="676237" spans="5:5">
      <c r="E676237" s="15"/>
    </row>
    <row r="676248" spans="5:5">
      <c r="E676248" s="15"/>
    </row>
    <row r="676254" spans="5:5">
      <c r="E676254" s="15"/>
    </row>
    <row r="676266" spans="5:5">
      <c r="E676266" s="15"/>
    </row>
    <row r="676271" spans="5:5">
      <c r="E676271" s="15"/>
    </row>
    <row r="676281" spans="5:5" ht="19" thickBot="1"/>
    <row r="676282" spans="5:5">
      <c r="E676282" s="13"/>
    </row>
    <row r="676287" spans="5:5">
      <c r="E676287" s="15"/>
    </row>
    <row r="676292" spans="5:5">
      <c r="E676292" s="15"/>
    </row>
    <row r="676303" spans="5:5">
      <c r="E676303" s="15"/>
    </row>
    <row r="676309" spans="5:5">
      <c r="E676309" s="15"/>
    </row>
    <row r="676321" spans="5:5">
      <c r="E676321" s="15"/>
    </row>
    <row r="676326" spans="5:5">
      <c r="E676326" s="15"/>
    </row>
    <row r="676336" spans="5:5" ht="19" thickBot="1"/>
    <row r="676337" spans="5:5">
      <c r="E676337" s="13"/>
    </row>
    <row r="676342" spans="5:5">
      <c r="E676342" s="15"/>
    </row>
    <row r="676347" spans="5:5">
      <c r="E676347" s="15"/>
    </row>
    <row r="676358" spans="5:5">
      <c r="E676358" s="15"/>
    </row>
    <row r="676364" spans="5:5">
      <c r="E676364" s="15"/>
    </row>
    <row r="676376" spans="5:5">
      <c r="E676376" s="15"/>
    </row>
    <row r="676381" spans="5:5">
      <c r="E676381" s="15"/>
    </row>
    <row r="676391" spans="5:5" ht="19" thickBot="1"/>
    <row r="676392" spans="5:5">
      <c r="E676392" s="13"/>
    </row>
    <row r="676397" spans="5:5">
      <c r="E676397" s="15"/>
    </row>
    <row r="676402" spans="5:5">
      <c r="E676402" s="15"/>
    </row>
    <row r="676413" spans="5:5">
      <c r="E676413" s="15"/>
    </row>
    <row r="676419" spans="5:5">
      <c r="E676419" s="15"/>
    </row>
    <row r="676431" spans="5:5">
      <c r="E676431" s="15"/>
    </row>
    <row r="676436" spans="5:5">
      <c r="E676436" s="15"/>
    </row>
    <row r="676446" spans="5:5" ht="19" thickBot="1"/>
    <row r="676447" spans="5:5">
      <c r="E676447" s="13"/>
    </row>
    <row r="676452" spans="5:5">
      <c r="E676452" s="15"/>
    </row>
    <row r="676457" spans="5:5">
      <c r="E676457" s="15"/>
    </row>
    <row r="676468" spans="5:5">
      <c r="E676468" s="15"/>
    </row>
    <row r="676474" spans="5:5">
      <c r="E676474" s="15"/>
    </row>
    <row r="676486" spans="5:5">
      <c r="E676486" s="15"/>
    </row>
    <row r="676491" spans="5:5">
      <c r="E676491" s="15"/>
    </row>
    <row r="676501" spans="5:5" ht="19" thickBot="1"/>
    <row r="676502" spans="5:5">
      <c r="E676502" s="13"/>
    </row>
    <row r="676507" spans="5:5">
      <c r="E676507" s="15"/>
    </row>
    <row r="676512" spans="5:5">
      <c r="E676512" s="15"/>
    </row>
    <row r="676523" spans="5:5">
      <c r="E676523" s="15"/>
    </row>
    <row r="676529" spans="5:5">
      <c r="E676529" s="15"/>
    </row>
    <row r="676541" spans="5:5">
      <c r="E676541" s="15"/>
    </row>
    <row r="676546" spans="5:5">
      <c r="E676546" s="15"/>
    </row>
    <row r="676556" spans="5:5" ht="19" thickBot="1"/>
    <row r="676557" spans="5:5">
      <c r="E676557" s="13"/>
    </row>
    <row r="676562" spans="5:5">
      <c r="E676562" s="15"/>
    </row>
    <row r="676567" spans="5:5">
      <c r="E676567" s="15"/>
    </row>
    <row r="676578" spans="5:5">
      <c r="E676578" s="15"/>
    </row>
    <row r="676584" spans="5:5">
      <c r="E676584" s="15"/>
    </row>
    <row r="676596" spans="5:5">
      <c r="E676596" s="15"/>
    </row>
    <row r="676601" spans="5:5">
      <c r="E676601" s="15"/>
    </row>
    <row r="676611" spans="5:5" ht="19" thickBot="1"/>
    <row r="676612" spans="5:5">
      <c r="E676612" s="13"/>
    </row>
    <row r="676617" spans="5:5">
      <c r="E676617" s="15"/>
    </row>
    <row r="676622" spans="5:5">
      <c r="E676622" s="15"/>
    </row>
    <row r="676633" spans="5:5">
      <c r="E676633" s="15"/>
    </row>
    <row r="676639" spans="5:5">
      <c r="E676639" s="15"/>
    </row>
    <row r="676651" spans="5:5">
      <c r="E676651" s="15"/>
    </row>
    <row r="676656" spans="5:5">
      <c r="E676656" s="15"/>
    </row>
    <row r="676666" spans="5:5" ht="19" thickBot="1"/>
    <row r="676667" spans="5:5">
      <c r="E676667" s="13"/>
    </row>
    <row r="676672" spans="5:5">
      <c r="E676672" s="15"/>
    </row>
    <row r="676677" spans="5:5">
      <c r="E676677" s="15"/>
    </row>
    <row r="676688" spans="5:5">
      <c r="E676688" s="15"/>
    </row>
    <row r="676694" spans="5:5">
      <c r="E676694" s="15"/>
    </row>
    <row r="676706" spans="5:5">
      <c r="E676706" s="15"/>
    </row>
    <row r="676711" spans="5:5">
      <c r="E676711" s="15"/>
    </row>
    <row r="676721" spans="5:5" ht="19" thickBot="1"/>
    <row r="676722" spans="5:5">
      <c r="E676722" s="13"/>
    </row>
    <row r="676727" spans="5:5">
      <c r="E676727" s="15"/>
    </row>
    <row r="676732" spans="5:5">
      <c r="E676732" s="15"/>
    </row>
    <row r="676743" spans="5:5">
      <c r="E676743" s="15"/>
    </row>
    <row r="676749" spans="5:5">
      <c r="E676749" s="15"/>
    </row>
    <row r="676761" spans="5:5">
      <c r="E676761" s="15"/>
    </row>
    <row r="676766" spans="5:5">
      <c r="E676766" s="15"/>
    </row>
    <row r="676776" spans="5:5" ht="19" thickBot="1"/>
    <row r="676777" spans="5:5">
      <c r="E676777" s="13"/>
    </row>
    <row r="676782" spans="5:5">
      <c r="E676782" s="15"/>
    </row>
    <row r="676787" spans="5:5">
      <c r="E676787" s="15"/>
    </row>
    <row r="676798" spans="5:5">
      <c r="E676798" s="15"/>
    </row>
    <row r="676804" spans="5:5">
      <c r="E676804" s="15"/>
    </row>
    <row r="676816" spans="5:5">
      <c r="E676816" s="15"/>
    </row>
    <row r="676821" spans="5:5">
      <c r="E676821" s="15"/>
    </row>
    <row r="676831" spans="5:5" ht="19" thickBot="1"/>
    <row r="676832" spans="5:5">
      <c r="E676832" s="13"/>
    </row>
    <row r="676837" spans="5:5">
      <c r="E676837" s="15"/>
    </row>
    <row r="676842" spans="5:5">
      <c r="E676842" s="15"/>
    </row>
    <row r="676853" spans="5:5">
      <c r="E676853" s="15"/>
    </row>
    <row r="676859" spans="5:5">
      <c r="E676859" s="15"/>
    </row>
    <row r="676871" spans="5:5">
      <c r="E676871" s="15"/>
    </row>
    <row r="676876" spans="5:5">
      <c r="E676876" s="15"/>
    </row>
    <row r="676886" spans="5:5" ht="19" thickBot="1"/>
    <row r="676887" spans="5:5">
      <c r="E676887" s="13"/>
    </row>
    <row r="676892" spans="5:5">
      <c r="E676892" s="15"/>
    </row>
    <row r="676897" spans="5:5">
      <c r="E676897" s="15"/>
    </row>
    <row r="676908" spans="5:5">
      <c r="E676908" s="15"/>
    </row>
    <row r="676914" spans="5:5">
      <c r="E676914" s="15"/>
    </row>
    <row r="676926" spans="5:5">
      <c r="E676926" s="15"/>
    </row>
    <row r="676931" spans="5:5">
      <c r="E676931" s="15"/>
    </row>
    <row r="676941" spans="5:5" ht="19" thickBot="1"/>
    <row r="676942" spans="5:5">
      <c r="E676942" s="13"/>
    </row>
    <row r="676947" spans="5:5">
      <c r="E676947" s="15"/>
    </row>
    <row r="676952" spans="5:5">
      <c r="E676952" s="15"/>
    </row>
    <row r="676963" spans="5:5">
      <c r="E676963" s="15"/>
    </row>
    <row r="676969" spans="5:5">
      <c r="E676969" s="15"/>
    </row>
    <row r="676981" spans="5:5">
      <c r="E676981" s="15"/>
    </row>
    <row r="676986" spans="5:5">
      <c r="E676986" s="15"/>
    </row>
    <row r="676996" spans="5:5" ht="19" thickBot="1"/>
    <row r="676997" spans="5:5">
      <c r="E676997" s="13"/>
    </row>
    <row r="677002" spans="5:5">
      <c r="E677002" s="15"/>
    </row>
    <row r="677007" spans="5:5">
      <c r="E677007" s="15"/>
    </row>
    <row r="677018" spans="5:5">
      <c r="E677018" s="15"/>
    </row>
    <row r="677024" spans="5:5">
      <c r="E677024" s="15"/>
    </row>
    <row r="677036" spans="5:5">
      <c r="E677036" s="15"/>
    </row>
    <row r="677041" spans="5:5">
      <c r="E677041" s="15"/>
    </row>
    <row r="677051" spans="5:5" ht="19" thickBot="1"/>
    <row r="677052" spans="5:5">
      <c r="E677052" s="13"/>
    </row>
    <row r="677057" spans="5:5">
      <c r="E677057" s="15"/>
    </row>
    <row r="677062" spans="5:5">
      <c r="E677062" s="15"/>
    </row>
    <row r="677073" spans="5:5">
      <c r="E677073" s="15"/>
    </row>
    <row r="677079" spans="5:5">
      <c r="E677079" s="15"/>
    </row>
    <row r="677091" spans="5:5">
      <c r="E677091" s="15"/>
    </row>
    <row r="677096" spans="5:5">
      <c r="E677096" s="15"/>
    </row>
    <row r="677106" spans="5:5" ht="19" thickBot="1"/>
    <row r="677107" spans="5:5">
      <c r="E677107" s="13"/>
    </row>
    <row r="677112" spans="5:5">
      <c r="E677112" s="15"/>
    </row>
    <row r="677117" spans="5:5">
      <c r="E677117" s="15"/>
    </row>
    <row r="677128" spans="5:5">
      <c r="E677128" s="15"/>
    </row>
    <row r="677134" spans="5:5">
      <c r="E677134" s="15"/>
    </row>
    <row r="677146" spans="5:5">
      <c r="E677146" s="15"/>
    </row>
    <row r="677151" spans="5:5">
      <c r="E677151" s="15"/>
    </row>
    <row r="677161" spans="5:5" ht="19" thickBot="1"/>
    <row r="677162" spans="5:5">
      <c r="E677162" s="13"/>
    </row>
    <row r="677167" spans="5:5">
      <c r="E677167" s="15"/>
    </row>
    <row r="677172" spans="5:5">
      <c r="E677172" s="15"/>
    </row>
    <row r="677183" spans="5:5">
      <c r="E677183" s="15"/>
    </row>
    <row r="677189" spans="5:5">
      <c r="E677189" s="15"/>
    </row>
    <row r="677201" spans="5:5">
      <c r="E677201" s="15"/>
    </row>
    <row r="677206" spans="5:5">
      <c r="E677206" s="15"/>
    </row>
    <row r="677216" spans="5:5" ht="19" thickBot="1"/>
    <row r="677217" spans="5:5">
      <c r="E677217" s="13"/>
    </row>
    <row r="677222" spans="5:5">
      <c r="E677222" s="15"/>
    </row>
    <row r="677227" spans="5:5">
      <c r="E677227" s="15"/>
    </row>
    <row r="677238" spans="5:5">
      <c r="E677238" s="15"/>
    </row>
    <row r="677244" spans="5:5">
      <c r="E677244" s="15"/>
    </row>
    <row r="677256" spans="5:5">
      <c r="E677256" s="15"/>
    </row>
    <row r="677261" spans="5:5">
      <c r="E677261" s="15"/>
    </row>
    <row r="677271" spans="5:5" ht="19" thickBot="1"/>
    <row r="677272" spans="5:5">
      <c r="E677272" s="13"/>
    </row>
    <row r="677277" spans="5:5">
      <c r="E677277" s="15"/>
    </row>
    <row r="677282" spans="5:5">
      <c r="E677282" s="15"/>
    </row>
    <row r="677293" spans="5:5">
      <c r="E677293" s="15"/>
    </row>
    <row r="677299" spans="5:5">
      <c r="E677299" s="15"/>
    </row>
    <row r="677311" spans="5:5">
      <c r="E677311" s="15"/>
    </row>
    <row r="677316" spans="5:5">
      <c r="E677316" s="15"/>
    </row>
    <row r="677326" spans="5:5" ht="19" thickBot="1"/>
    <row r="677327" spans="5:5">
      <c r="E677327" s="13"/>
    </row>
    <row r="677332" spans="5:5">
      <c r="E677332" s="15"/>
    </row>
    <row r="677337" spans="5:5">
      <c r="E677337" s="15"/>
    </row>
    <row r="677348" spans="5:5">
      <c r="E677348" s="15"/>
    </row>
    <row r="677354" spans="5:5">
      <c r="E677354" s="15"/>
    </row>
    <row r="677366" spans="5:5">
      <c r="E677366" s="15"/>
    </row>
    <row r="677371" spans="5:5">
      <c r="E677371" s="15"/>
    </row>
    <row r="677381" spans="5:5" ht="19" thickBot="1"/>
    <row r="677382" spans="5:5">
      <c r="E677382" s="13"/>
    </row>
    <row r="677387" spans="5:5">
      <c r="E677387" s="15"/>
    </row>
    <row r="677392" spans="5:5">
      <c r="E677392" s="15"/>
    </row>
    <row r="677403" spans="5:5">
      <c r="E677403" s="15"/>
    </row>
    <row r="677409" spans="5:5">
      <c r="E677409" s="15"/>
    </row>
    <row r="677421" spans="5:5">
      <c r="E677421" s="15"/>
    </row>
    <row r="677426" spans="5:5">
      <c r="E677426" s="15"/>
    </row>
    <row r="677436" spans="5:5" ht="19" thickBot="1"/>
    <row r="677437" spans="5:5">
      <c r="E677437" s="13"/>
    </row>
    <row r="677442" spans="5:5">
      <c r="E677442" s="15"/>
    </row>
    <row r="677447" spans="5:5">
      <c r="E677447" s="15"/>
    </row>
    <row r="677458" spans="5:5">
      <c r="E677458" s="15"/>
    </row>
    <row r="677464" spans="5:5">
      <c r="E677464" s="15"/>
    </row>
    <row r="677476" spans="5:5">
      <c r="E677476" s="15"/>
    </row>
    <row r="677481" spans="5:5">
      <c r="E677481" s="15"/>
    </row>
    <row r="677491" spans="5:5" ht="19" thickBot="1"/>
    <row r="677492" spans="5:5">
      <c r="E677492" s="13"/>
    </row>
    <row r="677497" spans="5:5">
      <c r="E677497" s="15"/>
    </row>
    <row r="677502" spans="5:5">
      <c r="E677502" s="15"/>
    </row>
    <row r="677513" spans="5:5">
      <c r="E677513" s="15"/>
    </row>
    <row r="677519" spans="5:5">
      <c r="E677519" s="15"/>
    </row>
    <row r="677531" spans="5:5">
      <c r="E677531" s="15"/>
    </row>
    <row r="677536" spans="5:5">
      <c r="E677536" s="15"/>
    </row>
    <row r="677546" spans="5:5" ht="19" thickBot="1"/>
    <row r="677547" spans="5:5">
      <c r="E677547" s="13"/>
    </row>
    <row r="677552" spans="5:5">
      <c r="E677552" s="15"/>
    </row>
    <row r="677557" spans="5:5">
      <c r="E677557" s="15"/>
    </row>
    <row r="677568" spans="5:5">
      <c r="E677568" s="15"/>
    </row>
    <row r="677574" spans="5:5">
      <c r="E677574" s="15"/>
    </row>
    <row r="677586" spans="5:5">
      <c r="E677586" s="15"/>
    </row>
    <row r="677591" spans="5:5">
      <c r="E677591" s="15"/>
    </row>
    <row r="677601" spans="5:5" ht="19" thickBot="1"/>
    <row r="677602" spans="5:5">
      <c r="E677602" s="13"/>
    </row>
    <row r="677607" spans="5:5">
      <c r="E677607" s="15"/>
    </row>
    <row r="677612" spans="5:5">
      <c r="E677612" s="15"/>
    </row>
    <row r="677623" spans="5:5">
      <c r="E677623" s="15"/>
    </row>
    <row r="677629" spans="5:5">
      <c r="E677629" s="15"/>
    </row>
    <row r="677641" spans="5:5">
      <c r="E677641" s="15"/>
    </row>
    <row r="677646" spans="5:5">
      <c r="E677646" s="15"/>
    </row>
    <row r="677656" spans="5:5" ht="19" thickBot="1"/>
    <row r="677657" spans="5:5">
      <c r="E677657" s="13"/>
    </row>
    <row r="677662" spans="5:5">
      <c r="E677662" s="15"/>
    </row>
    <row r="677667" spans="5:5">
      <c r="E677667" s="15"/>
    </row>
    <row r="677678" spans="5:5">
      <c r="E677678" s="15"/>
    </row>
    <row r="677684" spans="5:5">
      <c r="E677684" s="15"/>
    </row>
    <row r="677696" spans="5:5">
      <c r="E677696" s="15"/>
    </row>
    <row r="677701" spans="5:5">
      <c r="E677701" s="15"/>
    </row>
    <row r="677711" spans="5:5" ht="19" thickBot="1"/>
    <row r="677712" spans="5:5">
      <c r="E677712" s="13"/>
    </row>
    <row r="677717" spans="5:5">
      <c r="E677717" s="15"/>
    </row>
    <row r="677722" spans="5:5">
      <c r="E677722" s="15"/>
    </row>
    <row r="677733" spans="5:5">
      <c r="E677733" s="15"/>
    </row>
    <row r="677739" spans="5:5">
      <c r="E677739" s="15"/>
    </row>
    <row r="677751" spans="5:5">
      <c r="E677751" s="15"/>
    </row>
    <row r="677756" spans="5:5">
      <c r="E677756" s="15"/>
    </row>
    <row r="677766" spans="5:5" ht="19" thickBot="1"/>
    <row r="677767" spans="5:5">
      <c r="E677767" s="13"/>
    </row>
    <row r="677772" spans="5:5">
      <c r="E677772" s="15"/>
    </row>
    <row r="677777" spans="5:5">
      <c r="E677777" s="15"/>
    </row>
    <row r="677788" spans="5:5">
      <c r="E677788" s="15"/>
    </row>
    <row r="677794" spans="5:5">
      <c r="E677794" s="15"/>
    </row>
    <row r="677806" spans="5:5">
      <c r="E677806" s="15"/>
    </row>
    <row r="677811" spans="5:5">
      <c r="E677811" s="15"/>
    </row>
    <row r="677821" spans="5:5" ht="19" thickBot="1"/>
    <row r="677822" spans="5:5">
      <c r="E677822" s="13"/>
    </row>
    <row r="677827" spans="5:5">
      <c r="E677827" s="15"/>
    </row>
    <row r="677832" spans="5:5">
      <c r="E677832" s="15"/>
    </row>
    <row r="677843" spans="5:5">
      <c r="E677843" s="15"/>
    </row>
    <row r="677849" spans="5:5">
      <c r="E677849" s="15"/>
    </row>
    <row r="677861" spans="5:5">
      <c r="E677861" s="15"/>
    </row>
    <row r="677866" spans="5:5">
      <c r="E677866" s="15"/>
    </row>
    <row r="677876" spans="5:5" ht="19" thickBot="1"/>
    <row r="677877" spans="5:5">
      <c r="E677877" s="13"/>
    </row>
    <row r="677882" spans="5:5">
      <c r="E677882" s="15"/>
    </row>
    <row r="677887" spans="5:5">
      <c r="E677887" s="15"/>
    </row>
    <row r="677898" spans="5:5">
      <c r="E677898" s="15"/>
    </row>
    <row r="677904" spans="5:5">
      <c r="E677904" s="15"/>
    </row>
    <row r="677916" spans="5:5">
      <c r="E677916" s="15"/>
    </row>
    <row r="677921" spans="5:5">
      <c r="E677921" s="15"/>
    </row>
    <row r="677931" spans="5:5" ht="19" thickBot="1"/>
    <row r="677932" spans="5:5">
      <c r="E677932" s="13"/>
    </row>
    <row r="677937" spans="5:5">
      <c r="E677937" s="15"/>
    </row>
    <row r="677942" spans="5:5">
      <c r="E677942" s="15"/>
    </row>
    <row r="677953" spans="5:5">
      <c r="E677953" s="15"/>
    </row>
    <row r="677959" spans="5:5">
      <c r="E677959" s="15"/>
    </row>
    <row r="677971" spans="5:5">
      <c r="E677971" s="15"/>
    </row>
    <row r="677976" spans="5:5">
      <c r="E677976" s="15"/>
    </row>
    <row r="677986" spans="5:5" ht="19" thickBot="1"/>
    <row r="677987" spans="5:5">
      <c r="E677987" s="13"/>
    </row>
    <row r="677992" spans="5:5">
      <c r="E677992" s="15"/>
    </row>
    <row r="677997" spans="5:5">
      <c r="E677997" s="15"/>
    </row>
    <row r="678008" spans="5:5">
      <c r="E678008" s="15"/>
    </row>
    <row r="678014" spans="5:5">
      <c r="E678014" s="15"/>
    </row>
    <row r="678026" spans="5:5">
      <c r="E678026" s="15"/>
    </row>
    <row r="678031" spans="5:5">
      <c r="E678031" s="15"/>
    </row>
    <row r="678041" spans="5:5" ht="19" thickBot="1"/>
    <row r="678042" spans="5:5">
      <c r="E678042" s="13"/>
    </row>
    <row r="678047" spans="5:5">
      <c r="E678047" s="15"/>
    </row>
    <row r="678052" spans="5:5">
      <c r="E678052" s="15"/>
    </row>
    <row r="678063" spans="5:5">
      <c r="E678063" s="15"/>
    </row>
    <row r="678069" spans="5:5">
      <c r="E678069" s="15"/>
    </row>
    <row r="678081" spans="5:5">
      <c r="E678081" s="15"/>
    </row>
    <row r="678086" spans="5:5">
      <c r="E678086" s="15"/>
    </row>
    <row r="678096" spans="5:5" ht="19" thickBot="1"/>
    <row r="678097" spans="5:5">
      <c r="E678097" s="13"/>
    </row>
    <row r="678102" spans="5:5">
      <c r="E678102" s="15"/>
    </row>
    <row r="678107" spans="5:5">
      <c r="E678107" s="15"/>
    </row>
    <row r="678118" spans="5:5">
      <c r="E678118" s="15"/>
    </row>
    <row r="678124" spans="5:5">
      <c r="E678124" s="15"/>
    </row>
    <row r="678136" spans="5:5">
      <c r="E678136" s="15"/>
    </row>
    <row r="678141" spans="5:5">
      <c r="E678141" s="15"/>
    </row>
    <row r="678151" spans="5:5" ht="19" thickBot="1"/>
    <row r="678152" spans="5:5">
      <c r="E678152" s="13"/>
    </row>
    <row r="678157" spans="5:5">
      <c r="E678157" s="15"/>
    </row>
    <row r="678162" spans="5:5">
      <c r="E678162" s="15"/>
    </row>
    <row r="678173" spans="5:5">
      <c r="E678173" s="15"/>
    </row>
    <row r="678179" spans="5:5">
      <c r="E678179" s="15"/>
    </row>
    <row r="678191" spans="5:5">
      <c r="E678191" s="15"/>
    </row>
    <row r="678196" spans="5:5">
      <c r="E678196" s="15"/>
    </row>
    <row r="678206" spans="5:5" ht="19" thickBot="1"/>
    <row r="678207" spans="5:5">
      <c r="E678207" s="13"/>
    </row>
    <row r="678212" spans="5:5">
      <c r="E678212" s="15"/>
    </row>
    <row r="678217" spans="5:5">
      <c r="E678217" s="15"/>
    </row>
    <row r="678228" spans="5:5">
      <c r="E678228" s="15"/>
    </row>
    <row r="678234" spans="5:5">
      <c r="E678234" s="15"/>
    </row>
    <row r="678246" spans="5:5">
      <c r="E678246" s="15"/>
    </row>
    <row r="678251" spans="5:5">
      <c r="E678251" s="15"/>
    </row>
    <row r="678261" spans="5:5" ht="19" thickBot="1"/>
    <row r="678262" spans="5:5">
      <c r="E678262" s="13"/>
    </row>
    <row r="678267" spans="5:5">
      <c r="E678267" s="15"/>
    </row>
    <row r="678272" spans="5:5">
      <c r="E678272" s="15"/>
    </row>
    <row r="678283" spans="5:5">
      <c r="E678283" s="15"/>
    </row>
    <row r="678289" spans="5:5">
      <c r="E678289" s="15"/>
    </row>
    <row r="678301" spans="5:5">
      <c r="E678301" s="15"/>
    </row>
    <row r="678306" spans="5:5">
      <c r="E678306" s="15"/>
    </row>
    <row r="678316" spans="5:5" ht="19" thickBot="1"/>
    <row r="678317" spans="5:5">
      <c r="E678317" s="13"/>
    </row>
    <row r="678322" spans="5:5">
      <c r="E678322" s="15"/>
    </row>
    <row r="678327" spans="5:5">
      <c r="E678327" s="15"/>
    </row>
    <row r="678338" spans="5:5">
      <c r="E678338" s="15"/>
    </row>
    <row r="678344" spans="5:5">
      <c r="E678344" s="15"/>
    </row>
    <row r="678356" spans="5:5">
      <c r="E678356" s="15"/>
    </row>
    <row r="678361" spans="5:5">
      <c r="E678361" s="15"/>
    </row>
    <row r="678371" spans="5:5" ht="19" thickBot="1"/>
    <row r="678372" spans="5:5">
      <c r="E678372" s="13"/>
    </row>
    <row r="678377" spans="5:5">
      <c r="E678377" s="15"/>
    </row>
    <row r="678382" spans="5:5">
      <c r="E678382" s="15"/>
    </row>
    <row r="678393" spans="5:5">
      <c r="E678393" s="15"/>
    </row>
    <row r="678399" spans="5:5">
      <c r="E678399" s="15"/>
    </row>
    <row r="678411" spans="5:5">
      <c r="E678411" s="15"/>
    </row>
    <row r="678416" spans="5:5">
      <c r="E678416" s="15"/>
    </row>
    <row r="678426" spans="5:5" ht="19" thickBot="1"/>
    <row r="678427" spans="5:5">
      <c r="E678427" s="13"/>
    </row>
    <row r="678432" spans="5:5">
      <c r="E678432" s="15"/>
    </row>
    <row r="678437" spans="5:5">
      <c r="E678437" s="15"/>
    </row>
    <row r="678448" spans="5:5">
      <c r="E678448" s="15"/>
    </row>
    <row r="678454" spans="5:5">
      <c r="E678454" s="15"/>
    </row>
    <row r="678466" spans="5:5">
      <c r="E678466" s="15"/>
    </row>
    <row r="678471" spans="5:5">
      <c r="E678471" s="15"/>
    </row>
    <row r="678481" spans="5:5" ht="19" thickBot="1"/>
    <row r="678482" spans="5:5">
      <c r="E678482" s="13"/>
    </row>
    <row r="678487" spans="5:5">
      <c r="E678487" s="15"/>
    </row>
    <row r="678492" spans="5:5">
      <c r="E678492" s="15"/>
    </row>
    <row r="678503" spans="5:5">
      <c r="E678503" s="15"/>
    </row>
    <row r="678509" spans="5:5">
      <c r="E678509" s="15"/>
    </row>
    <row r="678521" spans="5:5">
      <c r="E678521" s="15"/>
    </row>
    <row r="678526" spans="5:5">
      <c r="E678526" s="15"/>
    </row>
    <row r="678536" spans="5:5" ht="19" thickBot="1"/>
    <row r="678537" spans="5:5">
      <c r="E678537" s="13"/>
    </row>
    <row r="678542" spans="5:5">
      <c r="E678542" s="15"/>
    </row>
    <row r="678547" spans="5:5">
      <c r="E678547" s="15"/>
    </row>
    <row r="678558" spans="5:5">
      <c r="E678558" s="15"/>
    </row>
    <row r="678564" spans="5:5">
      <c r="E678564" s="15"/>
    </row>
    <row r="678576" spans="5:5">
      <c r="E678576" s="15"/>
    </row>
    <row r="678581" spans="5:5">
      <c r="E678581" s="15"/>
    </row>
    <row r="678591" spans="5:5" ht="19" thickBot="1"/>
    <row r="678592" spans="5:5">
      <c r="E678592" s="13"/>
    </row>
    <row r="678597" spans="5:5">
      <c r="E678597" s="15"/>
    </row>
    <row r="678602" spans="5:5">
      <c r="E678602" s="15"/>
    </row>
    <row r="678613" spans="5:5">
      <c r="E678613" s="15"/>
    </row>
    <row r="678619" spans="5:5">
      <c r="E678619" s="15"/>
    </row>
    <row r="678631" spans="5:5">
      <c r="E678631" s="15"/>
    </row>
    <row r="678636" spans="5:5">
      <c r="E678636" s="15"/>
    </row>
    <row r="678646" spans="5:5" ht="19" thickBot="1"/>
    <row r="678647" spans="5:5">
      <c r="E678647" s="13"/>
    </row>
    <row r="678652" spans="5:5">
      <c r="E678652" s="15"/>
    </row>
    <row r="678657" spans="5:5">
      <c r="E678657" s="15"/>
    </row>
    <row r="678668" spans="5:5">
      <c r="E678668" s="15"/>
    </row>
    <row r="678674" spans="5:5">
      <c r="E678674" s="15"/>
    </row>
    <row r="678686" spans="5:5">
      <c r="E678686" s="15"/>
    </row>
    <row r="678691" spans="5:5">
      <c r="E678691" s="15"/>
    </row>
    <row r="678701" spans="5:5" ht="19" thickBot="1"/>
    <row r="678702" spans="5:5">
      <c r="E678702" s="13"/>
    </row>
    <row r="678707" spans="5:5">
      <c r="E678707" s="15"/>
    </row>
    <row r="678712" spans="5:5">
      <c r="E678712" s="15"/>
    </row>
    <row r="678723" spans="5:5">
      <c r="E678723" s="15"/>
    </row>
    <row r="678729" spans="5:5">
      <c r="E678729" s="15"/>
    </row>
    <row r="678741" spans="5:5">
      <c r="E678741" s="15"/>
    </row>
    <row r="678746" spans="5:5">
      <c r="E678746" s="15"/>
    </row>
    <row r="678756" spans="5:5" ht="19" thickBot="1"/>
    <row r="678757" spans="5:5">
      <c r="E678757" s="13"/>
    </row>
    <row r="678762" spans="5:5">
      <c r="E678762" s="15"/>
    </row>
    <row r="678767" spans="5:5">
      <c r="E678767" s="15"/>
    </row>
    <row r="678778" spans="5:5">
      <c r="E678778" s="15"/>
    </row>
    <row r="678784" spans="5:5">
      <c r="E678784" s="15"/>
    </row>
    <row r="678796" spans="5:5">
      <c r="E678796" s="15"/>
    </row>
    <row r="678801" spans="5:5">
      <c r="E678801" s="15"/>
    </row>
    <row r="678811" spans="5:5" ht="19" thickBot="1"/>
    <row r="678812" spans="5:5">
      <c r="E678812" s="13"/>
    </row>
    <row r="678817" spans="5:5">
      <c r="E678817" s="15"/>
    </row>
    <row r="678822" spans="5:5">
      <c r="E678822" s="15"/>
    </row>
    <row r="678833" spans="5:5">
      <c r="E678833" s="15"/>
    </row>
    <row r="678839" spans="5:5">
      <c r="E678839" s="15"/>
    </row>
    <row r="678851" spans="5:5">
      <c r="E678851" s="15"/>
    </row>
    <row r="678856" spans="5:5">
      <c r="E678856" s="15"/>
    </row>
    <row r="678866" spans="5:5" ht="19" thickBot="1"/>
    <row r="678867" spans="5:5">
      <c r="E678867" s="13"/>
    </row>
    <row r="678872" spans="5:5">
      <c r="E678872" s="15"/>
    </row>
    <row r="678877" spans="5:5">
      <c r="E678877" s="15"/>
    </row>
    <row r="678888" spans="5:5">
      <c r="E678888" s="15"/>
    </row>
    <row r="678894" spans="5:5">
      <c r="E678894" s="15"/>
    </row>
    <row r="678906" spans="5:5">
      <c r="E678906" s="15"/>
    </row>
    <row r="678911" spans="5:5">
      <c r="E678911" s="15"/>
    </row>
    <row r="678921" spans="5:5" ht="19" thickBot="1"/>
    <row r="678922" spans="5:5">
      <c r="E678922" s="13"/>
    </row>
    <row r="678927" spans="5:5">
      <c r="E678927" s="15"/>
    </row>
    <row r="678932" spans="5:5">
      <c r="E678932" s="15"/>
    </row>
    <row r="678943" spans="5:5">
      <c r="E678943" s="15"/>
    </row>
    <row r="678949" spans="5:5">
      <c r="E678949" s="15"/>
    </row>
    <row r="678961" spans="5:5">
      <c r="E678961" s="15"/>
    </row>
    <row r="678966" spans="5:5">
      <c r="E678966" s="15"/>
    </row>
    <row r="678976" spans="5:5" ht="19" thickBot="1"/>
    <row r="678977" spans="5:5">
      <c r="E678977" s="13"/>
    </row>
    <row r="678982" spans="5:5">
      <c r="E678982" s="15"/>
    </row>
    <row r="678987" spans="5:5">
      <c r="E678987" s="15"/>
    </row>
    <row r="678998" spans="5:5">
      <c r="E678998" s="15"/>
    </row>
    <row r="679004" spans="5:5">
      <c r="E679004" s="15"/>
    </row>
    <row r="679016" spans="5:5">
      <c r="E679016" s="15"/>
    </row>
    <row r="679021" spans="5:5">
      <c r="E679021" s="15"/>
    </row>
    <row r="679031" spans="5:5" ht="19" thickBot="1"/>
    <row r="679032" spans="5:5">
      <c r="E679032" s="13"/>
    </row>
    <row r="679037" spans="5:5">
      <c r="E679037" s="15"/>
    </row>
    <row r="679042" spans="5:5">
      <c r="E679042" s="15"/>
    </row>
    <row r="679053" spans="5:5">
      <c r="E679053" s="15"/>
    </row>
    <row r="679059" spans="5:5">
      <c r="E679059" s="15"/>
    </row>
    <row r="679071" spans="5:5">
      <c r="E679071" s="15"/>
    </row>
    <row r="679076" spans="5:5">
      <c r="E679076" s="15"/>
    </row>
    <row r="679086" spans="5:5" ht="19" thickBot="1"/>
    <row r="679087" spans="5:5">
      <c r="E679087" s="13"/>
    </row>
    <row r="679092" spans="5:5">
      <c r="E679092" s="15"/>
    </row>
    <row r="679097" spans="5:5">
      <c r="E679097" s="15"/>
    </row>
    <row r="679108" spans="5:5">
      <c r="E679108" s="15"/>
    </row>
    <row r="679114" spans="5:5">
      <c r="E679114" s="15"/>
    </row>
    <row r="679126" spans="5:5">
      <c r="E679126" s="15"/>
    </row>
    <row r="679131" spans="5:5">
      <c r="E679131" s="15"/>
    </row>
    <row r="679141" spans="5:5" ht="19" thickBot="1"/>
    <row r="679142" spans="5:5">
      <c r="E679142" s="13"/>
    </row>
    <row r="679147" spans="5:5">
      <c r="E679147" s="15"/>
    </row>
    <row r="679152" spans="5:5">
      <c r="E679152" s="15"/>
    </row>
    <row r="679163" spans="5:5">
      <c r="E679163" s="15"/>
    </row>
    <row r="679169" spans="5:5">
      <c r="E679169" s="15"/>
    </row>
    <row r="679181" spans="5:5">
      <c r="E679181" s="15"/>
    </row>
    <row r="679186" spans="5:5">
      <c r="E679186" s="15"/>
    </row>
    <row r="679196" spans="5:5" ht="19" thickBot="1"/>
    <row r="679197" spans="5:5">
      <c r="E679197" s="13"/>
    </row>
    <row r="679202" spans="5:5">
      <c r="E679202" s="15"/>
    </row>
    <row r="679207" spans="5:5">
      <c r="E679207" s="15"/>
    </row>
    <row r="679218" spans="5:5">
      <c r="E679218" s="15"/>
    </row>
    <row r="679224" spans="5:5">
      <c r="E679224" s="15"/>
    </row>
    <row r="679236" spans="5:5">
      <c r="E679236" s="15"/>
    </row>
    <row r="679241" spans="5:5">
      <c r="E679241" s="15"/>
    </row>
    <row r="679251" spans="5:5" ht="19" thickBot="1"/>
    <row r="679252" spans="5:5">
      <c r="E679252" s="13"/>
    </row>
    <row r="679257" spans="5:5">
      <c r="E679257" s="15"/>
    </row>
    <row r="679262" spans="5:5">
      <c r="E679262" s="15"/>
    </row>
    <row r="679273" spans="5:5">
      <c r="E679273" s="15"/>
    </row>
    <row r="679279" spans="5:5">
      <c r="E679279" s="15"/>
    </row>
    <row r="679291" spans="5:5">
      <c r="E679291" s="15"/>
    </row>
    <row r="679296" spans="5:5">
      <c r="E679296" s="15"/>
    </row>
    <row r="679306" spans="5:5" ht="19" thickBot="1"/>
    <row r="679307" spans="5:5">
      <c r="E679307" s="13"/>
    </row>
    <row r="679312" spans="5:5">
      <c r="E679312" s="15"/>
    </row>
    <row r="679317" spans="5:5">
      <c r="E679317" s="15"/>
    </row>
    <row r="679328" spans="5:5">
      <c r="E679328" s="15"/>
    </row>
    <row r="679334" spans="5:5">
      <c r="E679334" s="15"/>
    </row>
    <row r="679346" spans="5:5">
      <c r="E679346" s="15"/>
    </row>
    <row r="679351" spans="5:5">
      <c r="E679351" s="15"/>
    </row>
    <row r="679361" spans="5:5" ht="19" thickBot="1"/>
    <row r="679362" spans="5:5">
      <c r="E679362" s="13"/>
    </row>
    <row r="679367" spans="5:5">
      <c r="E679367" s="15"/>
    </row>
    <row r="679372" spans="5:5">
      <c r="E679372" s="15"/>
    </row>
    <row r="679383" spans="5:5">
      <c r="E679383" s="15"/>
    </row>
    <row r="679389" spans="5:5">
      <c r="E679389" s="15"/>
    </row>
    <row r="679401" spans="5:5">
      <c r="E679401" s="15"/>
    </row>
    <row r="679406" spans="5:5">
      <c r="E679406" s="15"/>
    </row>
    <row r="679416" spans="5:5" ht="19" thickBot="1"/>
    <row r="679417" spans="5:5">
      <c r="E679417" s="13"/>
    </row>
    <row r="679422" spans="5:5">
      <c r="E679422" s="15"/>
    </row>
    <row r="679427" spans="5:5">
      <c r="E679427" s="15"/>
    </row>
    <row r="679438" spans="5:5">
      <c r="E679438" s="15"/>
    </row>
    <row r="679444" spans="5:5">
      <c r="E679444" s="15"/>
    </row>
    <row r="679456" spans="5:5">
      <c r="E679456" s="15"/>
    </row>
    <row r="679461" spans="5:5">
      <c r="E679461" s="15"/>
    </row>
    <row r="679471" spans="5:5" ht="19" thickBot="1"/>
    <row r="679472" spans="5:5">
      <c r="E679472" s="13"/>
    </row>
    <row r="679477" spans="5:5">
      <c r="E679477" s="15"/>
    </row>
    <row r="679482" spans="5:5">
      <c r="E679482" s="15"/>
    </row>
    <row r="679493" spans="5:5">
      <c r="E679493" s="15"/>
    </row>
    <row r="679499" spans="5:5">
      <c r="E679499" s="15"/>
    </row>
    <row r="679511" spans="5:5">
      <c r="E679511" s="15"/>
    </row>
    <row r="679516" spans="5:5">
      <c r="E679516" s="15"/>
    </row>
    <row r="679526" spans="5:5" ht="19" thickBot="1"/>
    <row r="679527" spans="5:5">
      <c r="E679527" s="13"/>
    </row>
    <row r="679532" spans="5:5">
      <c r="E679532" s="15"/>
    </row>
    <row r="679537" spans="5:5">
      <c r="E679537" s="15"/>
    </row>
    <row r="679548" spans="5:5">
      <c r="E679548" s="15"/>
    </row>
    <row r="679554" spans="5:5">
      <c r="E679554" s="15"/>
    </row>
    <row r="679566" spans="5:5">
      <c r="E679566" s="15"/>
    </row>
    <row r="679571" spans="5:5">
      <c r="E679571" s="15"/>
    </row>
    <row r="679581" spans="5:5" ht="19" thickBot="1"/>
    <row r="679582" spans="5:5">
      <c r="E679582" s="13"/>
    </row>
    <row r="679587" spans="5:5">
      <c r="E679587" s="15"/>
    </row>
    <row r="679592" spans="5:5">
      <c r="E679592" s="15"/>
    </row>
    <row r="679603" spans="5:5">
      <c r="E679603" s="15"/>
    </row>
    <row r="679609" spans="5:5">
      <c r="E679609" s="15"/>
    </row>
    <row r="679621" spans="5:5">
      <c r="E679621" s="15"/>
    </row>
    <row r="679626" spans="5:5">
      <c r="E679626" s="15"/>
    </row>
    <row r="679636" spans="5:5" ht="19" thickBot="1"/>
    <row r="679637" spans="5:5">
      <c r="E679637" s="13"/>
    </row>
    <row r="679642" spans="5:5">
      <c r="E679642" s="15"/>
    </row>
    <row r="679647" spans="5:5">
      <c r="E679647" s="15"/>
    </row>
    <row r="679658" spans="5:5">
      <c r="E679658" s="15"/>
    </row>
    <row r="679664" spans="5:5">
      <c r="E679664" s="15"/>
    </row>
    <row r="679676" spans="5:5">
      <c r="E679676" s="15"/>
    </row>
    <row r="679681" spans="5:5">
      <c r="E679681" s="15"/>
    </row>
    <row r="679691" spans="5:5" ht="19" thickBot="1"/>
    <row r="679692" spans="5:5">
      <c r="E679692" s="13"/>
    </row>
    <row r="679697" spans="5:5">
      <c r="E679697" s="15"/>
    </row>
    <row r="679702" spans="5:5">
      <c r="E679702" s="15"/>
    </row>
    <row r="679713" spans="5:5">
      <c r="E679713" s="15"/>
    </row>
    <row r="679719" spans="5:5">
      <c r="E679719" s="15"/>
    </row>
    <row r="679731" spans="5:5">
      <c r="E679731" s="15"/>
    </row>
    <row r="679736" spans="5:5">
      <c r="E679736" s="15"/>
    </row>
    <row r="679746" spans="5:5" ht="19" thickBot="1"/>
    <row r="679747" spans="5:5">
      <c r="E679747" s="13"/>
    </row>
    <row r="679752" spans="5:5">
      <c r="E679752" s="15"/>
    </row>
    <row r="679757" spans="5:5">
      <c r="E679757" s="15"/>
    </row>
    <row r="679768" spans="5:5">
      <c r="E679768" s="15"/>
    </row>
    <row r="679774" spans="5:5">
      <c r="E679774" s="15"/>
    </row>
    <row r="679786" spans="5:5">
      <c r="E679786" s="15"/>
    </row>
    <row r="679791" spans="5:5">
      <c r="E679791" s="15"/>
    </row>
    <row r="679801" spans="5:5" ht="19" thickBot="1"/>
    <row r="679802" spans="5:5">
      <c r="E679802" s="13"/>
    </row>
    <row r="679807" spans="5:5">
      <c r="E679807" s="15"/>
    </row>
    <row r="679812" spans="5:5">
      <c r="E679812" s="15"/>
    </row>
    <row r="679823" spans="5:5">
      <c r="E679823" s="15"/>
    </row>
    <row r="679829" spans="5:5">
      <c r="E679829" s="15"/>
    </row>
    <row r="679841" spans="5:5">
      <c r="E679841" s="15"/>
    </row>
    <row r="679846" spans="5:5">
      <c r="E679846" s="15"/>
    </row>
    <row r="679856" spans="5:5" ht="19" thickBot="1"/>
    <row r="679857" spans="5:5">
      <c r="E679857" s="13"/>
    </row>
    <row r="679862" spans="5:5">
      <c r="E679862" s="15"/>
    </row>
    <row r="679867" spans="5:5">
      <c r="E679867" s="15"/>
    </row>
    <row r="679878" spans="5:5">
      <c r="E679878" s="15"/>
    </row>
    <row r="679884" spans="5:5">
      <c r="E679884" s="15"/>
    </row>
    <row r="679896" spans="5:5">
      <c r="E679896" s="15"/>
    </row>
    <row r="679901" spans="5:5">
      <c r="E679901" s="15"/>
    </row>
    <row r="679911" spans="5:5" ht="19" thickBot="1"/>
    <row r="679912" spans="5:5">
      <c r="E679912" s="13"/>
    </row>
    <row r="679917" spans="5:5">
      <c r="E679917" s="15"/>
    </row>
    <row r="679922" spans="5:5">
      <c r="E679922" s="15"/>
    </row>
    <row r="679933" spans="5:5">
      <c r="E679933" s="15"/>
    </row>
    <row r="679939" spans="5:5">
      <c r="E679939" s="15"/>
    </row>
    <row r="679951" spans="5:5">
      <c r="E679951" s="15"/>
    </row>
    <row r="679956" spans="5:5">
      <c r="E679956" s="15"/>
    </row>
    <row r="679966" spans="5:5" ht="19" thickBot="1"/>
    <row r="679967" spans="5:5">
      <c r="E679967" s="13"/>
    </row>
    <row r="679972" spans="5:5">
      <c r="E679972" s="15"/>
    </row>
    <row r="679977" spans="5:5">
      <c r="E679977" s="15"/>
    </row>
    <row r="679988" spans="5:5">
      <c r="E679988" s="15"/>
    </row>
    <row r="679994" spans="5:5">
      <c r="E679994" s="15"/>
    </row>
    <row r="680006" spans="5:5">
      <c r="E680006" s="15"/>
    </row>
    <row r="680011" spans="5:5">
      <c r="E680011" s="15"/>
    </row>
    <row r="680021" spans="5:5" ht="19" thickBot="1"/>
    <row r="680022" spans="5:5">
      <c r="E680022" s="13"/>
    </row>
    <row r="680027" spans="5:5">
      <c r="E680027" s="15"/>
    </row>
    <row r="680032" spans="5:5">
      <c r="E680032" s="15"/>
    </row>
    <row r="680043" spans="5:5">
      <c r="E680043" s="15"/>
    </row>
    <row r="680049" spans="5:5">
      <c r="E680049" s="15"/>
    </row>
    <row r="680061" spans="5:5">
      <c r="E680061" s="15"/>
    </row>
    <row r="680066" spans="5:5">
      <c r="E680066" s="15"/>
    </row>
    <row r="680076" spans="5:5" ht="19" thickBot="1"/>
    <row r="680077" spans="5:5">
      <c r="E680077" s="13"/>
    </row>
    <row r="680082" spans="5:5">
      <c r="E680082" s="15"/>
    </row>
    <row r="680087" spans="5:5">
      <c r="E680087" s="15"/>
    </row>
    <row r="680098" spans="5:5">
      <c r="E680098" s="15"/>
    </row>
    <row r="680104" spans="5:5">
      <c r="E680104" s="15"/>
    </row>
    <row r="680116" spans="5:5">
      <c r="E680116" s="15"/>
    </row>
    <row r="680121" spans="5:5">
      <c r="E680121" s="15"/>
    </row>
    <row r="680131" spans="5:5" ht="19" thickBot="1"/>
    <row r="680132" spans="5:5">
      <c r="E680132" s="13"/>
    </row>
    <row r="680137" spans="5:5">
      <c r="E680137" s="15"/>
    </row>
    <row r="680142" spans="5:5">
      <c r="E680142" s="15"/>
    </row>
    <row r="680153" spans="5:5">
      <c r="E680153" s="15"/>
    </row>
    <row r="680159" spans="5:5">
      <c r="E680159" s="15"/>
    </row>
    <row r="680171" spans="5:5">
      <c r="E680171" s="15"/>
    </row>
    <row r="680176" spans="5:5">
      <c r="E680176" s="15"/>
    </row>
    <row r="680186" spans="5:5" ht="19" thickBot="1"/>
    <row r="680187" spans="5:5">
      <c r="E680187" s="13"/>
    </row>
    <row r="680192" spans="5:5">
      <c r="E680192" s="15"/>
    </row>
    <row r="680197" spans="5:5">
      <c r="E680197" s="15"/>
    </row>
    <row r="680208" spans="5:5">
      <c r="E680208" s="15"/>
    </row>
    <row r="680214" spans="5:5">
      <c r="E680214" s="15"/>
    </row>
    <row r="680226" spans="5:5">
      <c r="E680226" s="15"/>
    </row>
    <row r="680231" spans="5:5">
      <c r="E680231" s="15"/>
    </row>
    <row r="680241" spans="5:5" ht="19" thickBot="1"/>
    <row r="680242" spans="5:5">
      <c r="E680242" s="13"/>
    </row>
    <row r="680247" spans="5:5">
      <c r="E680247" s="15"/>
    </row>
    <row r="680252" spans="5:5">
      <c r="E680252" s="15"/>
    </row>
    <row r="680263" spans="5:5">
      <c r="E680263" s="15"/>
    </row>
    <row r="680269" spans="5:5">
      <c r="E680269" s="15"/>
    </row>
    <row r="680281" spans="5:5">
      <c r="E680281" s="15"/>
    </row>
    <row r="680286" spans="5:5">
      <c r="E680286" s="15"/>
    </row>
    <row r="680296" spans="5:5" ht="19" thickBot="1"/>
    <row r="680297" spans="5:5">
      <c r="E680297" s="13"/>
    </row>
    <row r="680302" spans="5:5">
      <c r="E680302" s="15"/>
    </row>
    <row r="680307" spans="5:5">
      <c r="E680307" s="15"/>
    </row>
    <row r="680318" spans="5:5">
      <c r="E680318" s="15"/>
    </row>
    <row r="680324" spans="5:5">
      <c r="E680324" s="15"/>
    </row>
    <row r="680336" spans="5:5">
      <c r="E680336" s="15"/>
    </row>
    <row r="680341" spans="5:5">
      <c r="E680341" s="15"/>
    </row>
    <row r="680351" spans="5:5" ht="19" thickBot="1"/>
    <row r="680352" spans="5:5">
      <c r="E680352" s="13"/>
    </row>
    <row r="680357" spans="5:5">
      <c r="E680357" s="15"/>
    </row>
    <row r="680362" spans="5:5">
      <c r="E680362" s="15"/>
    </row>
    <row r="680373" spans="5:5">
      <c r="E680373" s="15"/>
    </row>
    <row r="680379" spans="5:5">
      <c r="E680379" s="15"/>
    </row>
    <row r="680391" spans="5:5">
      <c r="E680391" s="15"/>
    </row>
    <row r="680396" spans="5:5">
      <c r="E680396" s="15"/>
    </row>
    <row r="680406" spans="5:5" ht="19" thickBot="1"/>
    <row r="680407" spans="5:5">
      <c r="E680407" s="13"/>
    </row>
    <row r="680412" spans="5:5">
      <c r="E680412" s="15"/>
    </row>
    <row r="680417" spans="5:5">
      <c r="E680417" s="15"/>
    </row>
    <row r="680428" spans="5:5">
      <c r="E680428" s="15"/>
    </row>
    <row r="680434" spans="5:5">
      <c r="E680434" s="15"/>
    </row>
    <row r="680446" spans="5:5">
      <c r="E680446" s="15"/>
    </row>
    <row r="680451" spans="5:5">
      <c r="E680451" s="15"/>
    </row>
    <row r="680461" spans="5:5" ht="19" thickBot="1"/>
    <row r="680462" spans="5:5">
      <c r="E680462" s="13"/>
    </row>
    <row r="680467" spans="5:5">
      <c r="E680467" s="15"/>
    </row>
    <row r="680472" spans="5:5">
      <c r="E680472" s="15"/>
    </row>
    <row r="680483" spans="5:5">
      <c r="E680483" s="15"/>
    </row>
    <row r="680489" spans="5:5">
      <c r="E680489" s="15"/>
    </row>
    <row r="680501" spans="5:5">
      <c r="E680501" s="15"/>
    </row>
    <row r="680506" spans="5:5">
      <c r="E680506" s="15"/>
    </row>
    <row r="680516" spans="5:5" ht="19" thickBot="1"/>
    <row r="680517" spans="5:5">
      <c r="E680517" s="13"/>
    </row>
    <row r="680522" spans="5:5">
      <c r="E680522" s="15"/>
    </row>
    <row r="680527" spans="5:5">
      <c r="E680527" s="15"/>
    </row>
    <row r="680538" spans="5:5">
      <c r="E680538" s="15"/>
    </row>
    <row r="680544" spans="5:5">
      <c r="E680544" s="15"/>
    </row>
    <row r="680556" spans="5:5">
      <c r="E680556" s="15"/>
    </row>
    <row r="680561" spans="5:5">
      <c r="E680561" s="15"/>
    </row>
    <row r="680571" spans="5:5" ht="19" thickBot="1"/>
    <row r="680572" spans="5:5">
      <c r="E680572" s="13"/>
    </row>
    <row r="680577" spans="5:5">
      <c r="E680577" s="15"/>
    </row>
    <row r="680582" spans="5:5">
      <c r="E680582" s="15"/>
    </row>
    <row r="680593" spans="5:5">
      <c r="E680593" s="15"/>
    </row>
    <row r="680599" spans="5:5">
      <c r="E680599" s="15"/>
    </row>
    <row r="680611" spans="5:5">
      <c r="E680611" s="15"/>
    </row>
    <row r="680616" spans="5:5">
      <c r="E680616" s="15"/>
    </row>
    <row r="680626" spans="5:5" ht="19" thickBot="1"/>
    <row r="680627" spans="5:5">
      <c r="E680627" s="13"/>
    </row>
    <row r="680632" spans="5:5">
      <c r="E680632" s="15"/>
    </row>
    <row r="680637" spans="5:5">
      <c r="E680637" s="15"/>
    </row>
    <row r="680648" spans="5:5">
      <c r="E680648" s="15"/>
    </row>
    <row r="680654" spans="5:5">
      <c r="E680654" s="15"/>
    </row>
    <row r="680666" spans="5:5">
      <c r="E680666" s="15"/>
    </row>
    <row r="680671" spans="5:5">
      <c r="E680671" s="15"/>
    </row>
    <row r="680681" spans="5:5" ht="19" thickBot="1"/>
    <row r="680682" spans="5:5">
      <c r="E680682" s="13"/>
    </row>
    <row r="680687" spans="5:5">
      <c r="E680687" s="15"/>
    </row>
    <row r="680692" spans="5:5">
      <c r="E680692" s="15"/>
    </row>
    <row r="680703" spans="5:5">
      <c r="E680703" s="15"/>
    </row>
    <row r="680709" spans="5:5">
      <c r="E680709" s="15"/>
    </row>
    <row r="680721" spans="5:5">
      <c r="E680721" s="15"/>
    </row>
    <row r="680726" spans="5:5">
      <c r="E680726" s="15"/>
    </row>
    <row r="680736" spans="5:5" ht="19" thickBot="1"/>
    <row r="680737" spans="5:5">
      <c r="E680737" s="13"/>
    </row>
    <row r="680742" spans="5:5">
      <c r="E680742" s="15"/>
    </row>
    <row r="680747" spans="5:5">
      <c r="E680747" s="15"/>
    </row>
    <row r="680758" spans="5:5">
      <c r="E680758" s="15"/>
    </row>
    <row r="680764" spans="5:5">
      <c r="E680764" s="15"/>
    </row>
    <row r="680776" spans="5:5">
      <c r="E680776" s="15"/>
    </row>
    <row r="680781" spans="5:5">
      <c r="E680781" s="15"/>
    </row>
    <row r="680791" spans="5:5" ht="19" thickBot="1"/>
    <row r="680792" spans="5:5">
      <c r="E680792" s="13"/>
    </row>
    <row r="680797" spans="5:5">
      <c r="E680797" s="15"/>
    </row>
    <row r="680802" spans="5:5">
      <c r="E680802" s="15"/>
    </row>
    <row r="680813" spans="5:5">
      <c r="E680813" s="15"/>
    </row>
    <row r="680819" spans="5:5">
      <c r="E680819" s="15"/>
    </row>
    <row r="680831" spans="5:5">
      <c r="E680831" s="15"/>
    </row>
    <row r="680836" spans="5:5">
      <c r="E680836" s="15"/>
    </row>
    <row r="680846" spans="5:5" ht="19" thickBot="1"/>
    <row r="680847" spans="5:5">
      <c r="E680847" s="13"/>
    </row>
    <row r="680852" spans="5:5">
      <c r="E680852" s="15"/>
    </row>
    <row r="680857" spans="5:5">
      <c r="E680857" s="15"/>
    </row>
    <row r="680868" spans="5:5">
      <c r="E680868" s="15"/>
    </row>
    <row r="680874" spans="5:5">
      <c r="E680874" s="15"/>
    </row>
    <row r="680886" spans="5:5">
      <c r="E680886" s="15"/>
    </row>
    <row r="680891" spans="5:5">
      <c r="E680891" s="15"/>
    </row>
    <row r="680901" spans="5:5" ht="19" thickBot="1"/>
    <row r="680902" spans="5:5">
      <c r="E680902" s="13"/>
    </row>
    <row r="680907" spans="5:5">
      <c r="E680907" s="15"/>
    </row>
    <row r="680912" spans="5:5">
      <c r="E680912" s="15"/>
    </row>
    <row r="680923" spans="5:5">
      <c r="E680923" s="15"/>
    </row>
    <row r="680929" spans="5:5">
      <c r="E680929" s="15"/>
    </row>
    <row r="680941" spans="5:5">
      <c r="E680941" s="15"/>
    </row>
    <row r="680946" spans="5:5">
      <c r="E680946" s="15"/>
    </row>
    <row r="680956" spans="5:5" ht="19" thickBot="1"/>
    <row r="680957" spans="5:5">
      <c r="E680957" s="13"/>
    </row>
    <row r="680962" spans="5:5">
      <c r="E680962" s="15"/>
    </row>
    <row r="680967" spans="5:5">
      <c r="E680967" s="15"/>
    </row>
    <row r="680978" spans="5:5">
      <c r="E680978" s="15"/>
    </row>
    <row r="680984" spans="5:5">
      <c r="E680984" s="15"/>
    </row>
    <row r="680996" spans="5:5">
      <c r="E680996" s="15"/>
    </row>
    <row r="681001" spans="5:5">
      <c r="E681001" s="15"/>
    </row>
    <row r="681011" spans="5:5" ht="19" thickBot="1"/>
    <row r="681012" spans="5:5">
      <c r="E681012" s="13"/>
    </row>
    <row r="681017" spans="5:5">
      <c r="E681017" s="15"/>
    </row>
    <row r="681022" spans="5:5">
      <c r="E681022" s="15"/>
    </row>
    <row r="681033" spans="5:5">
      <c r="E681033" s="15"/>
    </row>
    <row r="681039" spans="5:5">
      <c r="E681039" s="15"/>
    </row>
    <row r="681051" spans="5:5">
      <c r="E681051" s="15"/>
    </row>
    <row r="681056" spans="5:5">
      <c r="E681056" s="15"/>
    </row>
    <row r="681066" spans="5:5" ht="19" thickBot="1"/>
    <row r="681067" spans="5:5">
      <c r="E681067" s="13"/>
    </row>
    <row r="681072" spans="5:5">
      <c r="E681072" s="15"/>
    </row>
    <row r="681077" spans="5:5">
      <c r="E681077" s="15"/>
    </row>
    <row r="681088" spans="5:5">
      <c r="E681088" s="15"/>
    </row>
    <row r="681094" spans="5:5">
      <c r="E681094" s="15"/>
    </row>
    <row r="681106" spans="5:5">
      <c r="E681106" s="15"/>
    </row>
    <row r="681111" spans="5:5">
      <c r="E681111" s="15"/>
    </row>
    <row r="681121" spans="5:5" ht="19" thickBot="1"/>
    <row r="681122" spans="5:5">
      <c r="E681122" s="13"/>
    </row>
    <row r="681127" spans="5:5">
      <c r="E681127" s="15"/>
    </row>
    <row r="681132" spans="5:5">
      <c r="E681132" s="15"/>
    </row>
    <row r="681143" spans="5:5">
      <c r="E681143" s="15"/>
    </row>
    <row r="681149" spans="5:5">
      <c r="E681149" s="15"/>
    </row>
    <row r="681161" spans="5:5">
      <c r="E681161" s="15"/>
    </row>
    <row r="681166" spans="5:5">
      <c r="E681166" s="15"/>
    </row>
    <row r="681176" spans="5:5" ht="19" thickBot="1"/>
    <row r="681177" spans="5:5">
      <c r="E681177" s="13"/>
    </row>
    <row r="681182" spans="5:5">
      <c r="E681182" s="15"/>
    </row>
    <row r="681187" spans="5:5">
      <c r="E681187" s="15"/>
    </row>
    <row r="681198" spans="5:5">
      <c r="E681198" s="15"/>
    </row>
    <row r="681204" spans="5:5">
      <c r="E681204" s="15"/>
    </row>
    <row r="681216" spans="5:5">
      <c r="E681216" s="15"/>
    </row>
    <row r="681221" spans="5:5">
      <c r="E681221" s="15"/>
    </row>
    <row r="681231" spans="5:5" ht="19" thickBot="1"/>
    <row r="681232" spans="5:5">
      <c r="E681232" s="13"/>
    </row>
    <row r="681237" spans="5:5">
      <c r="E681237" s="15"/>
    </row>
    <row r="681242" spans="5:5">
      <c r="E681242" s="15"/>
    </row>
    <row r="681253" spans="5:5">
      <c r="E681253" s="15"/>
    </row>
    <row r="681259" spans="5:5">
      <c r="E681259" s="15"/>
    </row>
    <row r="681271" spans="5:5">
      <c r="E681271" s="15"/>
    </row>
    <row r="681276" spans="5:5">
      <c r="E681276" s="15"/>
    </row>
    <row r="681286" spans="5:5" ht="19" thickBot="1"/>
    <row r="681287" spans="5:5">
      <c r="E681287" s="13"/>
    </row>
    <row r="681292" spans="5:5">
      <c r="E681292" s="15"/>
    </row>
    <row r="681297" spans="5:5">
      <c r="E681297" s="15"/>
    </row>
    <row r="681308" spans="5:5">
      <c r="E681308" s="15"/>
    </row>
    <row r="681314" spans="5:5">
      <c r="E681314" s="15"/>
    </row>
    <row r="681326" spans="5:5">
      <c r="E681326" s="15"/>
    </row>
    <row r="681331" spans="5:5">
      <c r="E681331" s="15"/>
    </row>
    <row r="681341" spans="5:5" ht="19" thickBot="1"/>
    <row r="681342" spans="5:5">
      <c r="E681342" s="13"/>
    </row>
    <row r="681347" spans="5:5">
      <c r="E681347" s="15"/>
    </row>
    <row r="681352" spans="5:5">
      <c r="E681352" s="15"/>
    </row>
    <row r="681363" spans="5:5">
      <c r="E681363" s="15"/>
    </row>
    <row r="681369" spans="5:5">
      <c r="E681369" s="15"/>
    </row>
    <row r="681381" spans="5:5">
      <c r="E681381" s="15"/>
    </row>
    <row r="681386" spans="5:5">
      <c r="E681386" s="15"/>
    </row>
    <row r="681396" spans="5:5" ht="19" thickBot="1"/>
    <row r="681397" spans="5:5">
      <c r="E681397" s="13"/>
    </row>
    <row r="681402" spans="5:5">
      <c r="E681402" s="15"/>
    </row>
    <row r="681407" spans="5:5">
      <c r="E681407" s="15"/>
    </row>
    <row r="681418" spans="5:5">
      <c r="E681418" s="15"/>
    </row>
    <row r="681424" spans="5:5">
      <c r="E681424" s="15"/>
    </row>
    <row r="681436" spans="5:5">
      <c r="E681436" s="15"/>
    </row>
    <row r="681441" spans="5:5">
      <c r="E681441" s="15"/>
    </row>
    <row r="681451" spans="5:5" ht="19" thickBot="1"/>
    <row r="681452" spans="5:5">
      <c r="E681452" s="13"/>
    </row>
    <row r="681457" spans="5:5">
      <c r="E681457" s="15"/>
    </row>
    <row r="681462" spans="5:5">
      <c r="E681462" s="15"/>
    </row>
    <row r="681473" spans="5:5">
      <c r="E681473" s="15"/>
    </row>
    <row r="681479" spans="5:5">
      <c r="E681479" s="15"/>
    </row>
    <row r="681491" spans="5:5">
      <c r="E681491" s="15"/>
    </row>
    <row r="681496" spans="5:5">
      <c r="E681496" s="15"/>
    </row>
    <row r="681506" spans="5:5" ht="19" thickBot="1"/>
    <row r="681507" spans="5:5">
      <c r="E681507" s="13"/>
    </row>
    <row r="681512" spans="5:5">
      <c r="E681512" s="15"/>
    </row>
    <row r="681517" spans="5:5">
      <c r="E681517" s="15"/>
    </row>
    <row r="681528" spans="5:5">
      <c r="E681528" s="15"/>
    </row>
    <row r="681534" spans="5:5">
      <c r="E681534" s="15"/>
    </row>
    <row r="681546" spans="5:5">
      <c r="E681546" s="15"/>
    </row>
    <row r="681551" spans="5:5">
      <c r="E681551" s="15"/>
    </row>
    <row r="681561" spans="5:5" ht="19" thickBot="1"/>
    <row r="681562" spans="5:5">
      <c r="E681562" s="13"/>
    </row>
    <row r="681567" spans="5:5">
      <c r="E681567" s="15"/>
    </row>
    <row r="681572" spans="5:5">
      <c r="E681572" s="15"/>
    </row>
    <row r="681583" spans="5:5">
      <c r="E681583" s="15"/>
    </row>
    <row r="681589" spans="5:5">
      <c r="E681589" s="15"/>
    </row>
    <row r="681601" spans="5:5">
      <c r="E681601" s="15"/>
    </row>
    <row r="681606" spans="5:5">
      <c r="E681606" s="15"/>
    </row>
    <row r="681616" spans="5:5" ht="19" thickBot="1"/>
    <row r="681617" spans="5:5">
      <c r="E681617" s="13"/>
    </row>
    <row r="681622" spans="5:5">
      <c r="E681622" s="15"/>
    </row>
    <row r="681627" spans="5:5">
      <c r="E681627" s="15"/>
    </row>
    <row r="681638" spans="5:5">
      <c r="E681638" s="15"/>
    </row>
    <row r="681644" spans="5:5">
      <c r="E681644" s="15"/>
    </row>
    <row r="681656" spans="5:5">
      <c r="E681656" s="15"/>
    </row>
    <row r="681661" spans="5:5">
      <c r="E681661" s="15"/>
    </row>
    <row r="681671" spans="5:5" ht="19" thickBot="1"/>
    <row r="681672" spans="5:5">
      <c r="E681672" s="13"/>
    </row>
    <row r="681677" spans="5:5">
      <c r="E681677" s="15"/>
    </row>
    <row r="681682" spans="5:5">
      <c r="E681682" s="15"/>
    </row>
    <row r="681693" spans="5:5">
      <c r="E681693" s="15"/>
    </row>
    <row r="681699" spans="5:5">
      <c r="E681699" s="15"/>
    </row>
    <row r="681711" spans="5:5">
      <c r="E681711" s="15"/>
    </row>
    <row r="681716" spans="5:5">
      <c r="E681716" s="15"/>
    </row>
    <row r="681726" spans="5:5" ht="19" thickBot="1"/>
    <row r="681727" spans="5:5">
      <c r="E681727" s="13"/>
    </row>
    <row r="681732" spans="5:5">
      <c r="E681732" s="15"/>
    </row>
    <row r="681737" spans="5:5">
      <c r="E681737" s="15"/>
    </row>
    <row r="681748" spans="5:5">
      <c r="E681748" s="15"/>
    </row>
    <row r="681754" spans="5:5">
      <c r="E681754" s="15"/>
    </row>
    <row r="681766" spans="5:5">
      <c r="E681766" s="15"/>
    </row>
    <row r="681771" spans="5:5">
      <c r="E681771" s="15"/>
    </row>
    <row r="681781" spans="5:5" ht="19" thickBot="1"/>
    <row r="681782" spans="5:5">
      <c r="E681782" s="13"/>
    </row>
    <row r="681787" spans="5:5">
      <c r="E681787" s="15"/>
    </row>
    <row r="681792" spans="5:5">
      <c r="E681792" s="15"/>
    </row>
    <row r="681803" spans="5:5">
      <c r="E681803" s="15"/>
    </row>
    <row r="681809" spans="5:5">
      <c r="E681809" s="15"/>
    </row>
    <row r="681821" spans="5:5">
      <c r="E681821" s="15"/>
    </row>
    <row r="681826" spans="5:5">
      <c r="E681826" s="15"/>
    </row>
    <row r="681836" spans="5:5" ht="19" thickBot="1"/>
    <row r="681837" spans="5:5">
      <c r="E681837" s="13"/>
    </row>
    <row r="681842" spans="5:5">
      <c r="E681842" s="15"/>
    </row>
    <row r="681847" spans="5:5">
      <c r="E681847" s="15"/>
    </row>
    <row r="681858" spans="5:5">
      <c r="E681858" s="15"/>
    </row>
    <row r="681864" spans="5:5">
      <c r="E681864" s="15"/>
    </row>
    <row r="681876" spans="5:5">
      <c r="E681876" s="15"/>
    </row>
    <row r="681881" spans="5:5">
      <c r="E681881" s="15"/>
    </row>
    <row r="681891" spans="5:5" ht="19" thickBot="1"/>
    <row r="681892" spans="5:5">
      <c r="E681892" s="13"/>
    </row>
    <row r="681897" spans="5:5">
      <c r="E681897" s="15"/>
    </row>
    <row r="681902" spans="5:5">
      <c r="E681902" s="15"/>
    </row>
    <row r="681913" spans="5:5">
      <c r="E681913" s="15"/>
    </row>
    <row r="681919" spans="5:5">
      <c r="E681919" s="15"/>
    </row>
    <row r="681931" spans="5:5">
      <c r="E681931" s="15"/>
    </row>
    <row r="681936" spans="5:5">
      <c r="E681936" s="15"/>
    </row>
    <row r="681946" spans="5:5" ht="19" thickBot="1"/>
    <row r="681947" spans="5:5">
      <c r="E681947" s="13"/>
    </row>
    <row r="681952" spans="5:5">
      <c r="E681952" s="15"/>
    </row>
    <row r="681957" spans="5:5">
      <c r="E681957" s="15"/>
    </row>
    <row r="681968" spans="5:5">
      <c r="E681968" s="15"/>
    </row>
    <row r="681974" spans="5:5">
      <c r="E681974" s="15"/>
    </row>
    <row r="681986" spans="5:5">
      <c r="E681986" s="15"/>
    </row>
    <row r="681991" spans="5:5">
      <c r="E681991" s="15"/>
    </row>
    <row r="682001" spans="5:5" ht="19" thickBot="1"/>
    <row r="682002" spans="5:5">
      <c r="E682002" s="13"/>
    </row>
    <row r="682007" spans="5:5">
      <c r="E682007" s="15"/>
    </row>
    <row r="682012" spans="5:5">
      <c r="E682012" s="15"/>
    </row>
    <row r="682023" spans="5:5">
      <c r="E682023" s="15"/>
    </row>
    <row r="682029" spans="5:5">
      <c r="E682029" s="15"/>
    </row>
    <row r="682041" spans="5:5">
      <c r="E682041" s="15"/>
    </row>
    <row r="682046" spans="5:5">
      <c r="E682046" s="15"/>
    </row>
    <row r="682056" spans="5:5" ht="19" thickBot="1"/>
    <row r="682057" spans="5:5">
      <c r="E682057" s="13"/>
    </row>
    <row r="682062" spans="5:5">
      <c r="E682062" s="15"/>
    </row>
    <row r="682067" spans="5:5">
      <c r="E682067" s="15"/>
    </row>
    <row r="682078" spans="5:5">
      <c r="E682078" s="15"/>
    </row>
    <row r="682084" spans="5:5">
      <c r="E682084" s="15"/>
    </row>
    <row r="682096" spans="5:5">
      <c r="E682096" s="15"/>
    </row>
    <row r="682101" spans="5:5">
      <c r="E682101" s="15"/>
    </row>
    <row r="682111" spans="5:5" ht="19" thickBot="1"/>
    <row r="682112" spans="5:5">
      <c r="E682112" s="13"/>
    </row>
    <row r="682117" spans="5:5">
      <c r="E682117" s="15"/>
    </row>
    <row r="682122" spans="5:5">
      <c r="E682122" s="15"/>
    </row>
    <row r="682133" spans="5:5">
      <c r="E682133" s="15"/>
    </row>
    <row r="682139" spans="5:5">
      <c r="E682139" s="15"/>
    </row>
    <row r="682151" spans="5:5">
      <c r="E682151" s="15"/>
    </row>
    <row r="682156" spans="5:5">
      <c r="E682156" s="15"/>
    </row>
    <row r="682166" spans="5:5" ht="19" thickBot="1"/>
    <row r="682167" spans="5:5">
      <c r="E682167" s="13"/>
    </row>
    <row r="682172" spans="5:5">
      <c r="E682172" s="15"/>
    </row>
    <row r="682177" spans="5:5">
      <c r="E682177" s="15"/>
    </row>
    <row r="682188" spans="5:5">
      <c r="E682188" s="15"/>
    </row>
    <row r="682194" spans="5:5">
      <c r="E682194" s="15"/>
    </row>
    <row r="682206" spans="5:5">
      <c r="E682206" s="15"/>
    </row>
    <row r="682211" spans="5:5">
      <c r="E682211" s="15"/>
    </row>
    <row r="682221" spans="5:5" ht="19" thickBot="1"/>
    <row r="682222" spans="5:5">
      <c r="E682222" s="13"/>
    </row>
    <row r="682227" spans="5:5">
      <c r="E682227" s="15"/>
    </row>
    <row r="682232" spans="5:5">
      <c r="E682232" s="15"/>
    </row>
    <row r="682243" spans="5:5">
      <c r="E682243" s="15"/>
    </row>
    <row r="682249" spans="5:5">
      <c r="E682249" s="15"/>
    </row>
    <row r="682261" spans="5:5">
      <c r="E682261" s="15"/>
    </row>
    <row r="682266" spans="5:5">
      <c r="E682266" s="15"/>
    </row>
    <row r="682276" spans="5:5" ht="19" thickBot="1"/>
    <row r="682277" spans="5:5">
      <c r="E682277" s="13"/>
    </row>
    <row r="682282" spans="5:5">
      <c r="E682282" s="15"/>
    </row>
    <row r="682287" spans="5:5">
      <c r="E682287" s="15"/>
    </row>
    <row r="682298" spans="5:5">
      <c r="E682298" s="15"/>
    </row>
    <row r="682304" spans="5:5">
      <c r="E682304" s="15"/>
    </row>
    <row r="682316" spans="5:5">
      <c r="E682316" s="15"/>
    </row>
    <row r="682321" spans="5:5">
      <c r="E682321" s="15"/>
    </row>
    <row r="682331" spans="5:5" ht="19" thickBot="1"/>
    <row r="682332" spans="5:5">
      <c r="E682332" s="13"/>
    </row>
    <row r="682337" spans="5:5">
      <c r="E682337" s="15"/>
    </row>
    <row r="682342" spans="5:5">
      <c r="E682342" s="15"/>
    </row>
    <row r="682353" spans="5:5">
      <c r="E682353" s="15"/>
    </row>
    <row r="682359" spans="5:5">
      <c r="E682359" s="15"/>
    </row>
    <row r="682371" spans="5:5">
      <c r="E682371" s="15"/>
    </row>
    <row r="682376" spans="5:5">
      <c r="E682376" s="15"/>
    </row>
    <row r="682386" spans="5:5" ht="19" thickBot="1"/>
    <row r="682387" spans="5:5">
      <c r="E682387" s="13"/>
    </row>
    <row r="682392" spans="5:5">
      <c r="E682392" s="15"/>
    </row>
    <row r="682397" spans="5:5">
      <c r="E682397" s="15"/>
    </row>
    <row r="682408" spans="5:5">
      <c r="E682408" s="15"/>
    </row>
    <row r="682414" spans="5:5">
      <c r="E682414" s="15"/>
    </row>
    <row r="682426" spans="5:5">
      <c r="E682426" s="15"/>
    </row>
    <row r="682431" spans="5:5">
      <c r="E682431" s="15"/>
    </row>
    <row r="682441" spans="5:5" ht="19" thickBot="1"/>
    <row r="682442" spans="5:5">
      <c r="E682442" s="13"/>
    </row>
    <row r="682447" spans="5:5">
      <c r="E682447" s="15"/>
    </row>
    <row r="682452" spans="5:5">
      <c r="E682452" s="15"/>
    </row>
    <row r="682463" spans="5:5">
      <c r="E682463" s="15"/>
    </row>
    <row r="682469" spans="5:5">
      <c r="E682469" s="15"/>
    </row>
    <row r="682481" spans="5:5">
      <c r="E682481" s="15"/>
    </row>
    <row r="682486" spans="5:5">
      <c r="E682486" s="15"/>
    </row>
    <row r="682496" spans="5:5" ht="19" thickBot="1"/>
    <row r="682497" spans="5:5">
      <c r="E682497" s="13"/>
    </row>
    <row r="682502" spans="5:5">
      <c r="E682502" s="15"/>
    </row>
    <row r="682507" spans="5:5">
      <c r="E682507" s="15"/>
    </row>
    <row r="682518" spans="5:5">
      <c r="E682518" s="15"/>
    </row>
    <row r="682524" spans="5:5">
      <c r="E682524" s="15"/>
    </row>
    <row r="682536" spans="5:5">
      <c r="E682536" s="15"/>
    </row>
    <row r="682541" spans="5:5">
      <c r="E682541" s="15"/>
    </row>
    <row r="682551" spans="5:5" ht="19" thickBot="1"/>
    <row r="682552" spans="5:5">
      <c r="E682552" s="13"/>
    </row>
    <row r="682557" spans="5:5">
      <c r="E682557" s="15"/>
    </row>
    <row r="682562" spans="5:5">
      <c r="E682562" s="15"/>
    </row>
    <row r="682573" spans="5:5">
      <c r="E682573" s="15"/>
    </row>
    <row r="682579" spans="5:5">
      <c r="E682579" s="15"/>
    </row>
    <row r="682591" spans="5:5">
      <c r="E682591" s="15"/>
    </row>
    <row r="682596" spans="5:5">
      <c r="E682596" s="15"/>
    </row>
    <row r="682606" spans="5:5" ht="19" thickBot="1"/>
    <row r="682607" spans="5:5">
      <c r="E682607" s="13"/>
    </row>
    <row r="682612" spans="5:5">
      <c r="E682612" s="15"/>
    </row>
    <row r="682617" spans="5:5">
      <c r="E682617" s="15"/>
    </row>
    <row r="682628" spans="5:5">
      <c r="E682628" s="15"/>
    </row>
    <row r="682634" spans="5:5">
      <c r="E682634" s="15"/>
    </row>
    <row r="682646" spans="5:5">
      <c r="E682646" s="15"/>
    </row>
    <row r="682651" spans="5:5">
      <c r="E682651" s="15"/>
    </row>
    <row r="682661" spans="5:5" ht="19" thickBot="1"/>
    <row r="682662" spans="5:5">
      <c r="E682662" s="13"/>
    </row>
    <row r="682667" spans="5:5">
      <c r="E682667" s="15"/>
    </row>
    <row r="682672" spans="5:5">
      <c r="E682672" s="15"/>
    </row>
    <row r="682683" spans="5:5">
      <c r="E682683" s="15"/>
    </row>
    <row r="682689" spans="5:5">
      <c r="E682689" s="15"/>
    </row>
    <row r="682701" spans="5:5">
      <c r="E682701" s="15"/>
    </row>
    <row r="682706" spans="5:5">
      <c r="E682706" s="15"/>
    </row>
    <row r="682716" spans="5:5" ht="19" thickBot="1"/>
    <row r="682717" spans="5:5">
      <c r="E682717" s="13"/>
    </row>
    <row r="682722" spans="5:5">
      <c r="E682722" s="15"/>
    </row>
    <row r="682727" spans="5:5">
      <c r="E682727" s="15"/>
    </row>
    <row r="682738" spans="5:5">
      <c r="E682738" s="15"/>
    </row>
    <row r="682744" spans="5:5">
      <c r="E682744" s="15"/>
    </row>
    <row r="682756" spans="5:5">
      <c r="E682756" s="15"/>
    </row>
    <row r="682761" spans="5:5">
      <c r="E682761" s="15"/>
    </row>
    <row r="682771" spans="5:5" ht="19" thickBot="1"/>
    <row r="682772" spans="5:5">
      <c r="E682772" s="13"/>
    </row>
    <row r="682777" spans="5:5">
      <c r="E682777" s="15"/>
    </row>
    <row r="682782" spans="5:5">
      <c r="E682782" s="15"/>
    </row>
    <row r="682793" spans="5:5">
      <c r="E682793" s="15"/>
    </row>
    <row r="682799" spans="5:5">
      <c r="E682799" s="15"/>
    </row>
    <row r="682811" spans="5:5">
      <c r="E682811" s="15"/>
    </row>
    <row r="682816" spans="5:5">
      <c r="E682816" s="15"/>
    </row>
    <row r="682826" spans="5:5" ht="19" thickBot="1"/>
    <row r="682827" spans="5:5">
      <c r="E682827" s="13"/>
    </row>
    <row r="682832" spans="5:5">
      <c r="E682832" s="15"/>
    </row>
    <row r="682837" spans="5:5">
      <c r="E682837" s="15"/>
    </row>
    <row r="682848" spans="5:5">
      <c r="E682848" s="15"/>
    </row>
    <row r="682854" spans="5:5">
      <c r="E682854" s="15"/>
    </row>
    <row r="682866" spans="5:5">
      <c r="E682866" s="15"/>
    </row>
    <row r="682871" spans="5:5">
      <c r="E682871" s="15"/>
    </row>
    <row r="682881" spans="5:5" ht="19" thickBot="1"/>
    <row r="682882" spans="5:5">
      <c r="E682882" s="13"/>
    </row>
    <row r="682887" spans="5:5">
      <c r="E682887" s="15"/>
    </row>
    <row r="682892" spans="5:5">
      <c r="E682892" s="15"/>
    </row>
    <row r="682903" spans="5:5">
      <c r="E682903" s="15"/>
    </row>
    <row r="682909" spans="5:5">
      <c r="E682909" s="15"/>
    </row>
    <row r="682921" spans="5:5">
      <c r="E682921" s="15"/>
    </row>
    <row r="682926" spans="5:5">
      <c r="E682926" s="15"/>
    </row>
    <row r="682936" spans="5:5" ht="19" thickBot="1"/>
    <row r="682937" spans="5:5">
      <c r="E682937" s="13"/>
    </row>
    <row r="682942" spans="5:5">
      <c r="E682942" s="15"/>
    </row>
    <row r="682947" spans="5:5">
      <c r="E682947" s="15"/>
    </row>
    <row r="682958" spans="5:5">
      <c r="E682958" s="15"/>
    </row>
    <row r="682964" spans="5:5">
      <c r="E682964" s="15"/>
    </row>
    <row r="682976" spans="5:5">
      <c r="E682976" s="15"/>
    </row>
    <row r="682981" spans="5:5">
      <c r="E682981" s="15"/>
    </row>
    <row r="682991" spans="5:5" ht="19" thickBot="1"/>
    <row r="682992" spans="5:5">
      <c r="E682992" s="13"/>
    </row>
    <row r="682997" spans="5:5">
      <c r="E682997" s="15"/>
    </row>
    <row r="683002" spans="5:5">
      <c r="E683002" s="15"/>
    </row>
    <row r="683013" spans="5:5">
      <c r="E683013" s="15"/>
    </row>
    <row r="683019" spans="5:5">
      <c r="E683019" s="15"/>
    </row>
    <row r="683031" spans="5:5">
      <c r="E683031" s="15"/>
    </row>
    <row r="683036" spans="5:5">
      <c r="E683036" s="15"/>
    </row>
    <row r="683046" spans="5:5" ht="19" thickBot="1"/>
    <row r="683047" spans="5:5">
      <c r="E683047" s="13"/>
    </row>
    <row r="683052" spans="5:5">
      <c r="E683052" s="15"/>
    </row>
    <row r="683057" spans="5:5">
      <c r="E683057" s="15"/>
    </row>
    <row r="683068" spans="5:5">
      <c r="E683068" s="15"/>
    </row>
    <row r="683074" spans="5:5">
      <c r="E683074" s="15"/>
    </row>
    <row r="683086" spans="5:5">
      <c r="E683086" s="15"/>
    </row>
    <row r="683091" spans="5:5">
      <c r="E683091" s="15"/>
    </row>
    <row r="683101" spans="5:5" ht="19" thickBot="1"/>
    <row r="683102" spans="5:5">
      <c r="E683102" s="13"/>
    </row>
    <row r="683107" spans="5:5">
      <c r="E683107" s="15"/>
    </row>
    <row r="683112" spans="5:5">
      <c r="E683112" s="15"/>
    </row>
    <row r="683123" spans="5:5">
      <c r="E683123" s="15"/>
    </row>
    <row r="683129" spans="5:5">
      <c r="E683129" s="15"/>
    </row>
    <row r="683141" spans="5:5">
      <c r="E683141" s="15"/>
    </row>
    <row r="683146" spans="5:5">
      <c r="E683146" s="15"/>
    </row>
    <row r="683156" spans="5:5" ht="19" thickBot="1"/>
    <row r="683157" spans="5:5">
      <c r="E683157" s="13"/>
    </row>
    <row r="683162" spans="5:5">
      <c r="E683162" s="15"/>
    </row>
    <row r="683167" spans="5:5">
      <c r="E683167" s="15"/>
    </row>
    <row r="683178" spans="5:5">
      <c r="E683178" s="15"/>
    </row>
    <row r="683184" spans="5:5">
      <c r="E683184" s="15"/>
    </row>
    <row r="683196" spans="5:5">
      <c r="E683196" s="15"/>
    </row>
    <row r="683201" spans="5:5">
      <c r="E683201" s="15"/>
    </row>
    <row r="683211" spans="5:5" ht="19" thickBot="1"/>
    <row r="683212" spans="5:5">
      <c r="E683212" s="13"/>
    </row>
    <row r="683217" spans="5:5">
      <c r="E683217" s="15"/>
    </row>
    <row r="683222" spans="5:5">
      <c r="E683222" s="15"/>
    </row>
    <row r="683233" spans="5:5">
      <c r="E683233" s="15"/>
    </row>
    <row r="683239" spans="5:5">
      <c r="E683239" s="15"/>
    </row>
    <row r="683251" spans="5:5">
      <c r="E683251" s="15"/>
    </row>
    <row r="683256" spans="5:5">
      <c r="E683256" s="15"/>
    </row>
    <row r="683266" spans="5:5" ht="19" thickBot="1"/>
    <row r="683267" spans="5:5">
      <c r="E683267" s="13"/>
    </row>
    <row r="683272" spans="5:5">
      <c r="E683272" s="15"/>
    </row>
    <row r="683277" spans="5:5">
      <c r="E683277" s="15"/>
    </row>
    <row r="683288" spans="5:5">
      <c r="E683288" s="15"/>
    </row>
    <row r="683294" spans="5:5">
      <c r="E683294" s="15"/>
    </row>
    <row r="683306" spans="5:5">
      <c r="E683306" s="15"/>
    </row>
    <row r="683311" spans="5:5">
      <c r="E683311" s="15"/>
    </row>
    <row r="683321" spans="5:5" ht="19" thickBot="1"/>
    <row r="683322" spans="5:5">
      <c r="E683322" s="13"/>
    </row>
    <row r="683327" spans="5:5">
      <c r="E683327" s="15"/>
    </row>
    <row r="683332" spans="5:5">
      <c r="E683332" s="15"/>
    </row>
    <row r="683343" spans="5:5">
      <c r="E683343" s="15"/>
    </row>
    <row r="683349" spans="5:5">
      <c r="E683349" s="15"/>
    </row>
    <row r="683361" spans="5:5">
      <c r="E683361" s="15"/>
    </row>
    <row r="683366" spans="5:5">
      <c r="E683366" s="15"/>
    </row>
    <row r="683376" spans="5:5" ht="19" thickBot="1"/>
    <row r="683377" spans="5:5">
      <c r="E683377" s="13"/>
    </row>
    <row r="683382" spans="5:5">
      <c r="E683382" s="15"/>
    </row>
    <row r="683387" spans="5:5">
      <c r="E683387" s="15"/>
    </row>
    <row r="683398" spans="5:5">
      <c r="E683398" s="15"/>
    </row>
    <row r="683404" spans="5:5">
      <c r="E683404" s="15"/>
    </row>
    <row r="683416" spans="5:5">
      <c r="E683416" s="15"/>
    </row>
    <row r="683421" spans="5:5">
      <c r="E683421" s="15"/>
    </row>
    <row r="683431" spans="5:5" ht="19" thickBot="1"/>
    <row r="683432" spans="5:5">
      <c r="E683432" s="13"/>
    </row>
    <row r="683437" spans="5:5">
      <c r="E683437" s="15"/>
    </row>
    <row r="683442" spans="5:5">
      <c r="E683442" s="15"/>
    </row>
    <row r="683453" spans="5:5">
      <c r="E683453" s="15"/>
    </row>
    <row r="683459" spans="5:5">
      <c r="E683459" s="15"/>
    </row>
    <row r="683471" spans="5:5">
      <c r="E683471" s="15"/>
    </row>
    <row r="683476" spans="5:5">
      <c r="E683476" s="15"/>
    </row>
    <row r="683486" spans="5:5" ht="19" thickBot="1"/>
    <row r="683487" spans="5:5">
      <c r="E683487" s="13"/>
    </row>
    <row r="683492" spans="5:5">
      <c r="E683492" s="15"/>
    </row>
    <row r="683497" spans="5:5">
      <c r="E683497" s="15"/>
    </row>
    <row r="683508" spans="5:5">
      <c r="E683508" s="15"/>
    </row>
    <row r="683514" spans="5:5">
      <c r="E683514" s="15"/>
    </row>
    <row r="683526" spans="5:5">
      <c r="E683526" s="15"/>
    </row>
    <row r="683531" spans="5:5">
      <c r="E683531" s="15"/>
    </row>
    <row r="683541" spans="5:5" ht="19" thickBot="1"/>
    <row r="683542" spans="5:5">
      <c r="E683542" s="13"/>
    </row>
    <row r="683547" spans="5:5">
      <c r="E683547" s="15"/>
    </row>
    <row r="683552" spans="5:5">
      <c r="E683552" s="15"/>
    </row>
    <row r="683563" spans="5:5">
      <c r="E683563" s="15"/>
    </row>
    <row r="683569" spans="5:5">
      <c r="E683569" s="15"/>
    </row>
    <row r="683581" spans="5:5">
      <c r="E683581" s="15"/>
    </row>
    <row r="683586" spans="5:5">
      <c r="E683586" s="15"/>
    </row>
    <row r="683596" spans="5:5" ht="19" thickBot="1"/>
    <row r="683597" spans="5:5">
      <c r="E683597" s="13"/>
    </row>
    <row r="683602" spans="5:5">
      <c r="E683602" s="15"/>
    </row>
    <row r="683607" spans="5:5">
      <c r="E683607" s="15"/>
    </row>
    <row r="683618" spans="5:5">
      <c r="E683618" s="15"/>
    </row>
    <row r="683624" spans="5:5">
      <c r="E683624" s="15"/>
    </row>
    <row r="683636" spans="5:5">
      <c r="E683636" s="15"/>
    </row>
    <row r="683641" spans="5:5">
      <c r="E683641" s="15"/>
    </row>
    <row r="683651" spans="5:5" ht="19" thickBot="1"/>
    <row r="683652" spans="5:5">
      <c r="E683652" s="13"/>
    </row>
    <row r="683657" spans="5:5">
      <c r="E683657" s="15"/>
    </row>
    <row r="683662" spans="5:5">
      <c r="E683662" s="15"/>
    </row>
    <row r="683673" spans="5:5">
      <c r="E683673" s="15"/>
    </row>
    <row r="683679" spans="5:5">
      <c r="E683679" s="15"/>
    </row>
    <row r="683691" spans="5:5">
      <c r="E683691" s="15"/>
    </row>
    <row r="683696" spans="5:5">
      <c r="E683696" s="15"/>
    </row>
    <row r="683706" spans="5:5" ht="19" thickBot="1"/>
    <row r="683707" spans="5:5">
      <c r="E683707" s="13"/>
    </row>
    <row r="683712" spans="5:5">
      <c r="E683712" s="15"/>
    </row>
    <row r="683717" spans="5:5">
      <c r="E683717" s="15"/>
    </row>
    <row r="683728" spans="5:5">
      <c r="E683728" s="15"/>
    </row>
    <row r="683734" spans="5:5">
      <c r="E683734" s="15"/>
    </row>
    <row r="683746" spans="5:5">
      <c r="E683746" s="15"/>
    </row>
    <row r="683751" spans="5:5">
      <c r="E683751" s="15"/>
    </row>
    <row r="683761" spans="5:5" ht="19" thickBot="1"/>
    <row r="683762" spans="5:5">
      <c r="E683762" s="13"/>
    </row>
    <row r="683767" spans="5:5">
      <c r="E683767" s="15"/>
    </row>
    <row r="683772" spans="5:5">
      <c r="E683772" s="15"/>
    </row>
    <row r="683783" spans="5:5">
      <c r="E683783" s="15"/>
    </row>
    <row r="683789" spans="5:5">
      <c r="E683789" s="15"/>
    </row>
    <row r="683801" spans="5:5">
      <c r="E683801" s="15"/>
    </row>
    <row r="683806" spans="5:5">
      <c r="E683806" s="15"/>
    </row>
    <row r="683816" spans="5:5" ht="19" thickBot="1"/>
    <row r="683817" spans="5:5">
      <c r="E683817" s="13"/>
    </row>
    <row r="683822" spans="5:5">
      <c r="E683822" s="15"/>
    </row>
    <row r="683827" spans="5:5">
      <c r="E683827" s="15"/>
    </row>
    <row r="683838" spans="5:5">
      <c r="E683838" s="15"/>
    </row>
    <row r="683844" spans="5:5">
      <c r="E683844" s="15"/>
    </row>
    <row r="683856" spans="5:5">
      <c r="E683856" s="15"/>
    </row>
    <row r="683861" spans="5:5">
      <c r="E683861" s="15"/>
    </row>
    <row r="683871" spans="5:5" ht="19" thickBot="1"/>
    <row r="683872" spans="5:5">
      <c r="E683872" s="13"/>
    </row>
    <row r="683877" spans="5:5">
      <c r="E683877" s="15"/>
    </row>
    <row r="683882" spans="5:5">
      <c r="E683882" s="15"/>
    </row>
    <row r="683893" spans="5:5">
      <c r="E683893" s="15"/>
    </row>
    <row r="683899" spans="5:5">
      <c r="E683899" s="15"/>
    </row>
    <row r="683911" spans="5:5">
      <c r="E683911" s="15"/>
    </row>
    <row r="683916" spans="5:5">
      <c r="E683916" s="15"/>
    </row>
    <row r="683926" spans="5:5" ht="19" thickBot="1"/>
    <row r="683927" spans="5:5">
      <c r="E683927" s="13"/>
    </row>
    <row r="683932" spans="5:5">
      <c r="E683932" s="15"/>
    </row>
    <row r="683937" spans="5:5">
      <c r="E683937" s="15"/>
    </row>
    <row r="683948" spans="5:5">
      <c r="E683948" s="15"/>
    </row>
    <row r="683954" spans="5:5">
      <c r="E683954" s="15"/>
    </row>
    <row r="683966" spans="5:5">
      <c r="E683966" s="15"/>
    </row>
    <row r="683971" spans="5:5">
      <c r="E683971" s="15"/>
    </row>
    <row r="683981" spans="5:5" ht="19" thickBot="1"/>
    <row r="683982" spans="5:5">
      <c r="E683982" s="13"/>
    </row>
    <row r="683987" spans="5:5">
      <c r="E683987" s="15"/>
    </row>
    <row r="683992" spans="5:5">
      <c r="E683992" s="15"/>
    </row>
    <row r="684003" spans="5:5">
      <c r="E684003" s="15"/>
    </row>
    <row r="684009" spans="5:5">
      <c r="E684009" s="15"/>
    </row>
    <row r="684021" spans="5:5">
      <c r="E684021" s="15"/>
    </row>
    <row r="684026" spans="5:5">
      <c r="E684026" s="15"/>
    </row>
    <row r="684036" spans="5:5" ht="19" thickBot="1"/>
    <row r="684037" spans="5:5">
      <c r="E684037" s="13"/>
    </row>
    <row r="684042" spans="5:5">
      <c r="E684042" s="15"/>
    </row>
    <row r="684047" spans="5:5">
      <c r="E684047" s="15"/>
    </row>
    <row r="684058" spans="5:5">
      <c r="E684058" s="15"/>
    </row>
    <row r="684064" spans="5:5">
      <c r="E684064" s="15"/>
    </row>
    <row r="684076" spans="5:5">
      <c r="E684076" s="15"/>
    </row>
    <row r="684081" spans="5:5">
      <c r="E684081" s="15"/>
    </row>
    <row r="684091" spans="5:5" ht="19" thickBot="1"/>
    <row r="684092" spans="5:5">
      <c r="E684092" s="13"/>
    </row>
    <row r="684097" spans="5:5">
      <c r="E684097" s="15"/>
    </row>
    <row r="684102" spans="5:5">
      <c r="E684102" s="15"/>
    </row>
    <row r="684113" spans="5:5">
      <c r="E684113" s="15"/>
    </row>
    <row r="684119" spans="5:5">
      <c r="E684119" s="15"/>
    </row>
    <row r="684131" spans="5:5">
      <c r="E684131" s="15"/>
    </row>
    <row r="684136" spans="5:5">
      <c r="E684136" s="15"/>
    </row>
    <row r="684146" spans="5:5" ht="19" thickBot="1"/>
    <row r="684147" spans="5:5">
      <c r="E684147" s="13"/>
    </row>
    <row r="684152" spans="5:5">
      <c r="E684152" s="15"/>
    </row>
    <row r="684157" spans="5:5">
      <c r="E684157" s="15"/>
    </row>
    <row r="684168" spans="5:5">
      <c r="E684168" s="15"/>
    </row>
    <row r="684174" spans="5:5">
      <c r="E684174" s="15"/>
    </row>
    <row r="684186" spans="5:5">
      <c r="E684186" s="15"/>
    </row>
    <row r="684191" spans="5:5">
      <c r="E684191" s="15"/>
    </row>
    <row r="684201" spans="5:5" ht="19" thickBot="1"/>
    <row r="684202" spans="5:5">
      <c r="E684202" s="13"/>
    </row>
    <row r="684207" spans="5:5">
      <c r="E684207" s="15"/>
    </row>
    <row r="684212" spans="5:5">
      <c r="E684212" s="15"/>
    </row>
    <row r="684223" spans="5:5">
      <c r="E684223" s="15"/>
    </row>
    <row r="684229" spans="5:5">
      <c r="E684229" s="15"/>
    </row>
    <row r="684241" spans="5:5">
      <c r="E684241" s="15"/>
    </row>
    <row r="684246" spans="5:5">
      <c r="E684246" s="15"/>
    </row>
    <row r="684256" spans="5:5" ht="19" thickBot="1"/>
    <row r="684257" spans="5:5">
      <c r="E684257" s="13"/>
    </row>
    <row r="684262" spans="5:5">
      <c r="E684262" s="15"/>
    </row>
    <row r="684267" spans="5:5">
      <c r="E684267" s="15"/>
    </row>
    <row r="684278" spans="5:5">
      <c r="E684278" s="15"/>
    </row>
    <row r="684284" spans="5:5">
      <c r="E684284" s="15"/>
    </row>
    <row r="684296" spans="5:5">
      <c r="E684296" s="15"/>
    </row>
    <row r="684301" spans="5:5">
      <c r="E684301" s="15"/>
    </row>
    <row r="684311" spans="5:5" ht="19" thickBot="1"/>
    <row r="684312" spans="5:5">
      <c r="E684312" s="13"/>
    </row>
    <row r="684317" spans="5:5">
      <c r="E684317" s="15"/>
    </row>
    <row r="684322" spans="5:5">
      <c r="E684322" s="15"/>
    </row>
    <row r="684333" spans="5:5">
      <c r="E684333" s="15"/>
    </row>
    <row r="684339" spans="5:5">
      <c r="E684339" s="15"/>
    </row>
    <row r="684351" spans="5:5">
      <c r="E684351" s="15"/>
    </row>
    <row r="684356" spans="5:5">
      <c r="E684356" s="15"/>
    </row>
    <row r="684366" spans="5:5" ht="19" thickBot="1"/>
    <row r="684367" spans="5:5">
      <c r="E684367" s="13"/>
    </row>
    <row r="684372" spans="5:5">
      <c r="E684372" s="15"/>
    </row>
    <row r="684377" spans="5:5">
      <c r="E684377" s="15"/>
    </row>
    <row r="684388" spans="5:5">
      <c r="E684388" s="15"/>
    </row>
    <row r="684394" spans="5:5">
      <c r="E684394" s="15"/>
    </row>
    <row r="684406" spans="5:5">
      <c r="E684406" s="15"/>
    </row>
    <row r="684411" spans="5:5">
      <c r="E684411" s="15"/>
    </row>
    <row r="684421" spans="5:5" ht="19" thickBot="1"/>
    <row r="684422" spans="5:5">
      <c r="E684422" s="13"/>
    </row>
    <row r="684427" spans="5:5">
      <c r="E684427" s="15"/>
    </row>
    <row r="684432" spans="5:5">
      <c r="E684432" s="15"/>
    </row>
    <row r="684443" spans="5:5">
      <c r="E684443" s="15"/>
    </row>
    <row r="684449" spans="5:5">
      <c r="E684449" s="15"/>
    </row>
    <row r="684461" spans="5:5">
      <c r="E684461" s="15"/>
    </row>
    <row r="684466" spans="5:5">
      <c r="E684466" s="15"/>
    </row>
    <row r="684476" spans="5:5" ht="19" thickBot="1"/>
    <row r="684477" spans="5:5">
      <c r="E684477" s="13"/>
    </row>
    <row r="684482" spans="5:5">
      <c r="E684482" s="15"/>
    </row>
    <row r="684487" spans="5:5">
      <c r="E684487" s="15"/>
    </row>
    <row r="684498" spans="5:5">
      <c r="E684498" s="15"/>
    </row>
    <row r="684504" spans="5:5">
      <c r="E684504" s="15"/>
    </row>
    <row r="684516" spans="5:5">
      <c r="E684516" s="15"/>
    </row>
    <row r="684521" spans="5:5">
      <c r="E684521" s="15"/>
    </row>
    <row r="684531" spans="5:5" ht="19" thickBot="1"/>
    <row r="684532" spans="5:5">
      <c r="E684532" s="13"/>
    </row>
    <row r="684537" spans="5:5">
      <c r="E684537" s="15"/>
    </row>
    <row r="684542" spans="5:5">
      <c r="E684542" s="15"/>
    </row>
    <row r="684553" spans="5:5">
      <c r="E684553" s="15"/>
    </row>
    <row r="684559" spans="5:5">
      <c r="E684559" s="15"/>
    </row>
    <row r="684571" spans="5:5">
      <c r="E684571" s="15"/>
    </row>
    <row r="684576" spans="5:5">
      <c r="E684576" s="15"/>
    </row>
    <row r="684586" spans="5:5" ht="19" thickBot="1"/>
    <row r="684587" spans="5:5">
      <c r="E684587" s="13"/>
    </row>
    <row r="684592" spans="5:5">
      <c r="E684592" s="15"/>
    </row>
    <row r="684597" spans="5:5">
      <c r="E684597" s="15"/>
    </row>
    <row r="684608" spans="5:5">
      <c r="E684608" s="15"/>
    </row>
    <row r="684614" spans="5:5">
      <c r="E684614" s="15"/>
    </row>
    <row r="684626" spans="5:5">
      <c r="E684626" s="15"/>
    </row>
    <row r="684631" spans="5:5">
      <c r="E684631" s="15"/>
    </row>
    <row r="684641" spans="5:5" ht="19" thickBot="1"/>
    <row r="684642" spans="5:5">
      <c r="E684642" s="13"/>
    </row>
    <row r="684647" spans="5:5">
      <c r="E684647" s="15"/>
    </row>
    <row r="684652" spans="5:5">
      <c r="E684652" s="15"/>
    </row>
    <row r="684663" spans="5:5">
      <c r="E684663" s="15"/>
    </row>
    <row r="684669" spans="5:5">
      <c r="E684669" s="15"/>
    </row>
    <row r="684681" spans="5:5">
      <c r="E684681" s="15"/>
    </row>
    <row r="684686" spans="5:5">
      <c r="E684686" s="15"/>
    </row>
    <row r="684696" spans="5:5" ht="19" thickBot="1"/>
    <row r="684697" spans="5:5">
      <c r="E684697" s="13"/>
    </row>
    <row r="684702" spans="5:5">
      <c r="E684702" s="15"/>
    </row>
    <row r="684707" spans="5:5">
      <c r="E684707" s="15"/>
    </row>
    <row r="684718" spans="5:5">
      <c r="E684718" s="15"/>
    </row>
    <row r="684724" spans="5:5">
      <c r="E684724" s="15"/>
    </row>
    <row r="684736" spans="5:5">
      <c r="E684736" s="15"/>
    </row>
    <row r="684741" spans="5:5">
      <c r="E684741" s="15"/>
    </row>
    <row r="684751" spans="5:5" ht="19" thickBot="1"/>
    <row r="684752" spans="5:5">
      <c r="E684752" s="13"/>
    </row>
    <row r="684757" spans="5:5">
      <c r="E684757" s="15"/>
    </row>
    <row r="684762" spans="5:5">
      <c r="E684762" s="15"/>
    </row>
    <row r="684773" spans="5:5">
      <c r="E684773" s="15"/>
    </row>
    <row r="684779" spans="5:5">
      <c r="E684779" s="15"/>
    </row>
    <row r="684791" spans="5:5">
      <c r="E684791" s="15"/>
    </row>
    <row r="684796" spans="5:5">
      <c r="E684796" s="15"/>
    </row>
    <row r="684806" spans="5:5" ht="19" thickBot="1"/>
    <row r="684807" spans="5:5">
      <c r="E684807" s="13"/>
    </row>
    <row r="684812" spans="5:5">
      <c r="E684812" s="15"/>
    </row>
    <row r="684817" spans="5:5">
      <c r="E684817" s="15"/>
    </row>
    <row r="684828" spans="5:5">
      <c r="E684828" s="15"/>
    </row>
    <row r="684834" spans="5:5">
      <c r="E684834" s="15"/>
    </row>
    <row r="684846" spans="5:5">
      <c r="E684846" s="15"/>
    </row>
    <row r="684851" spans="5:5">
      <c r="E684851" s="15"/>
    </row>
    <row r="684861" spans="5:5" ht="19" thickBot="1"/>
    <row r="684862" spans="5:5">
      <c r="E684862" s="13"/>
    </row>
    <row r="684867" spans="5:5">
      <c r="E684867" s="15"/>
    </row>
    <row r="684872" spans="5:5">
      <c r="E684872" s="15"/>
    </row>
    <row r="684883" spans="5:5">
      <c r="E684883" s="15"/>
    </row>
    <row r="684889" spans="5:5">
      <c r="E684889" s="15"/>
    </row>
    <row r="684901" spans="5:5">
      <c r="E684901" s="15"/>
    </row>
    <row r="684906" spans="5:5">
      <c r="E684906" s="15"/>
    </row>
    <row r="684916" spans="5:5" ht="19" thickBot="1"/>
    <row r="684917" spans="5:5">
      <c r="E684917" s="13"/>
    </row>
    <row r="684922" spans="5:5">
      <c r="E684922" s="15"/>
    </row>
    <row r="684927" spans="5:5">
      <c r="E684927" s="15"/>
    </row>
    <row r="684938" spans="5:5">
      <c r="E684938" s="15"/>
    </row>
    <row r="684944" spans="5:5">
      <c r="E684944" s="15"/>
    </row>
    <row r="684956" spans="5:5">
      <c r="E684956" s="15"/>
    </row>
    <row r="684961" spans="5:5">
      <c r="E684961" s="15"/>
    </row>
    <row r="684971" spans="5:5" ht="19" thickBot="1"/>
    <row r="684972" spans="5:5">
      <c r="E684972" s="13"/>
    </row>
    <row r="684977" spans="5:5">
      <c r="E684977" s="15"/>
    </row>
    <row r="684982" spans="5:5">
      <c r="E684982" s="15"/>
    </row>
    <row r="684993" spans="5:5">
      <c r="E684993" s="15"/>
    </row>
    <row r="684999" spans="5:5">
      <c r="E684999" s="15"/>
    </row>
    <row r="685011" spans="5:5">
      <c r="E685011" s="15"/>
    </row>
    <row r="685016" spans="5:5">
      <c r="E685016" s="15"/>
    </row>
    <row r="685026" spans="5:5" ht="19" thickBot="1"/>
    <row r="685027" spans="5:5">
      <c r="E685027" s="13"/>
    </row>
    <row r="685032" spans="5:5">
      <c r="E685032" s="15"/>
    </row>
    <row r="685037" spans="5:5">
      <c r="E685037" s="15"/>
    </row>
    <row r="685048" spans="5:5">
      <c r="E685048" s="15"/>
    </row>
    <row r="685054" spans="5:5">
      <c r="E685054" s="15"/>
    </row>
    <row r="685066" spans="5:5">
      <c r="E685066" s="15"/>
    </row>
    <row r="685071" spans="5:5">
      <c r="E685071" s="15"/>
    </row>
    <row r="685081" spans="5:5" ht="19" thickBot="1"/>
    <row r="685082" spans="5:5">
      <c r="E685082" s="13"/>
    </row>
    <row r="685087" spans="5:5">
      <c r="E685087" s="15"/>
    </row>
    <row r="685092" spans="5:5">
      <c r="E685092" s="15"/>
    </row>
    <row r="685103" spans="5:5">
      <c r="E685103" s="15"/>
    </row>
    <row r="685109" spans="5:5">
      <c r="E685109" s="15"/>
    </row>
    <row r="685121" spans="5:5">
      <c r="E685121" s="15"/>
    </row>
    <row r="685126" spans="5:5">
      <c r="E685126" s="15"/>
    </row>
    <row r="685136" spans="5:5" ht="19" thickBot="1"/>
    <row r="685137" spans="5:5">
      <c r="E685137" s="13"/>
    </row>
    <row r="685142" spans="5:5">
      <c r="E685142" s="15"/>
    </row>
    <row r="685147" spans="5:5">
      <c r="E685147" s="15"/>
    </row>
    <row r="685158" spans="5:5">
      <c r="E685158" s="15"/>
    </row>
    <row r="685164" spans="5:5">
      <c r="E685164" s="15"/>
    </row>
    <row r="685176" spans="5:5">
      <c r="E685176" s="15"/>
    </row>
    <row r="685181" spans="5:5">
      <c r="E685181" s="15"/>
    </row>
    <row r="685191" spans="5:5" ht="19" thickBot="1"/>
    <row r="685192" spans="5:5">
      <c r="E685192" s="13"/>
    </row>
    <row r="685197" spans="5:5">
      <c r="E685197" s="15"/>
    </row>
    <row r="685202" spans="5:5">
      <c r="E685202" s="15"/>
    </row>
    <row r="685213" spans="5:5">
      <c r="E685213" s="15"/>
    </row>
    <row r="685219" spans="5:5">
      <c r="E685219" s="15"/>
    </row>
    <row r="685231" spans="5:5">
      <c r="E685231" s="15"/>
    </row>
    <row r="685236" spans="5:5">
      <c r="E685236" s="15"/>
    </row>
    <row r="685246" spans="5:5" ht="19" thickBot="1"/>
    <row r="685247" spans="5:5">
      <c r="E685247" s="13"/>
    </row>
    <row r="685252" spans="5:5">
      <c r="E685252" s="15"/>
    </row>
    <row r="685257" spans="5:5">
      <c r="E685257" s="15"/>
    </row>
    <row r="685268" spans="5:5">
      <c r="E685268" s="15"/>
    </row>
    <row r="685274" spans="5:5">
      <c r="E685274" s="15"/>
    </row>
    <row r="685286" spans="5:5">
      <c r="E685286" s="15"/>
    </row>
    <row r="685291" spans="5:5">
      <c r="E685291" s="15"/>
    </row>
    <row r="685301" spans="5:5" ht="19" thickBot="1"/>
    <row r="685302" spans="5:5">
      <c r="E685302" s="13"/>
    </row>
    <row r="685307" spans="5:5">
      <c r="E685307" s="15"/>
    </row>
    <row r="685312" spans="5:5">
      <c r="E685312" s="15"/>
    </row>
    <row r="685323" spans="5:5">
      <c r="E685323" s="15"/>
    </row>
    <row r="685329" spans="5:5">
      <c r="E685329" s="15"/>
    </row>
    <row r="685341" spans="5:5">
      <c r="E685341" s="15"/>
    </row>
    <row r="685346" spans="5:5">
      <c r="E685346" s="15"/>
    </row>
    <row r="685356" spans="5:5" ht="19" thickBot="1"/>
    <row r="685357" spans="5:5">
      <c r="E685357" s="13"/>
    </row>
    <row r="685362" spans="5:5">
      <c r="E685362" s="15"/>
    </row>
    <row r="685367" spans="5:5">
      <c r="E685367" s="15"/>
    </row>
    <row r="685378" spans="5:5">
      <c r="E685378" s="15"/>
    </row>
    <row r="685384" spans="5:5">
      <c r="E685384" s="15"/>
    </row>
    <row r="685396" spans="5:5">
      <c r="E685396" s="15"/>
    </row>
    <row r="685401" spans="5:5">
      <c r="E685401" s="15"/>
    </row>
    <row r="685411" spans="5:5" ht="19" thickBot="1"/>
    <row r="685412" spans="5:5">
      <c r="E685412" s="13"/>
    </row>
    <row r="685417" spans="5:5">
      <c r="E685417" s="15"/>
    </row>
    <row r="685422" spans="5:5">
      <c r="E685422" s="15"/>
    </row>
    <row r="685433" spans="5:5">
      <c r="E685433" s="15"/>
    </row>
    <row r="685439" spans="5:5">
      <c r="E685439" s="15"/>
    </row>
    <row r="685451" spans="5:5">
      <c r="E685451" s="15"/>
    </row>
    <row r="685456" spans="5:5">
      <c r="E685456" s="15"/>
    </row>
    <row r="685466" spans="5:5" ht="19" thickBot="1"/>
    <row r="685467" spans="5:5">
      <c r="E685467" s="13"/>
    </row>
    <row r="685472" spans="5:5">
      <c r="E685472" s="15"/>
    </row>
    <row r="685477" spans="5:5">
      <c r="E685477" s="15"/>
    </row>
    <row r="685488" spans="5:5">
      <c r="E685488" s="15"/>
    </row>
    <row r="685494" spans="5:5">
      <c r="E685494" s="15"/>
    </row>
    <row r="685506" spans="5:5">
      <c r="E685506" s="15"/>
    </row>
    <row r="685511" spans="5:5">
      <c r="E685511" s="15"/>
    </row>
    <row r="685521" spans="5:5" ht="19" thickBot="1"/>
    <row r="685522" spans="5:5">
      <c r="E685522" s="13"/>
    </row>
    <row r="685527" spans="5:5">
      <c r="E685527" s="15"/>
    </row>
    <row r="685532" spans="5:5">
      <c r="E685532" s="15"/>
    </row>
    <row r="685543" spans="5:5">
      <c r="E685543" s="15"/>
    </row>
    <row r="685549" spans="5:5">
      <c r="E685549" s="15"/>
    </row>
    <row r="685561" spans="5:5">
      <c r="E685561" s="15"/>
    </row>
    <row r="685566" spans="5:5">
      <c r="E685566" s="15"/>
    </row>
    <row r="685576" spans="5:5" ht="19" thickBot="1"/>
    <row r="685577" spans="5:5">
      <c r="E685577" s="13"/>
    </row>
    <row r="685582" spans="5:5">
      <c r="E685582" s="15"/>
    </row>
    <row r="685587" spans="5:5">
      <c r="E685587" s="15"/>
    </row>
    <row r="685598" spans="5:5">
      <c r="E685598" s="15"/>
    </row>
    <row r="685604" spans="5:5">
      <c r="E685604" s="15"/>
    </row>
    <row r="685616" spans="5:5">
      <c r="E685616" s="15"/>
    </row>
    <row r="685621" spans="5:5">
      <c r="E685621" s="15"/>
    </row>
    <row r="685631" spans="5:5" ht="19" thickBot="1"/>
    <row r="685632" spans="5:5">
      <c r="E685632" s="13"/>
    </row>
    <row r="685637" spans="5:5">
      <c r="E685637" s="15"/>
    </row>
    <row r="685642" spans="5:5">
      <c r="E685642" s="15"/>
    </row>
    <row r="685653" spans="5:5">
      <c r="E685653" s="15"/>
    </row>
    <row r="685659" spans="5:5">
      <c r="E685659" s="15"/>
    </row>
    <row r="685671" spans="5:5">
      <c r="E685671" s="15"/>
    </row>
    <row r="685676" spans="5:5">
      <c r="E685676" s="15"/>
    </row>
    <row r="685686" spans="5:5" ht="19" thickBot="1"/>
    <row r="685687" spans="5:5">
      <c r="E685687" s="13"/>
    </row>
    <row r="685692" spans="5:5">
      <c r="E685692" s="15"/>
    </row>
    <row r="685697" spans="5:5">
      <c r="E685697" s="15"/>
    </row>
    <row r="685708" spans="5:5">
      <c r="E685708" s="15"/>
    </row>
    <row r="685714" spans="5:5">
      <c r="E685714" s="15"/>
    </row>
    <row r="685726" spans="5:5">
      <c r="E685726" s="15"/>
    </row>
    <row r="685731" spans="5:5">
      <c r="E685731" s="15"/>
    </row>
    <row r="685741" spans="5:5" ht="19" thickBot="1"/>
    <row r="685742" spans="5:5">
      <c r="E685742" s="13"/>
    </row>
    <row r="685747" spans="5:5">
      <c r="E685747" s="15"/>
    </row>
    <row r="685752" spans="5:5">
      <c r="E685752" s="15"/>
    </row>
    <row r="685763" spans="5:5">
      <c r="E685763" s="15"/>
    </row>
    <row r="685769" spans="5:5">
      <c r="E685769" s="15"/>
    </row>
    <row r="685781" spans="5:5">
      <c r="E685781" s="15"/>
    </row>
    <row r="685786" spans="5:5">
      <c r="E685786" s="15"/>
    </row>
    <row r="685796" spans="5:5" ht="19" thickBot="1"/>
    <row r="685797" spans="5:5">
      <c r="E685797" s="13"/>
    </row>
    <row r="685802" spans="5:5">
      <c r="E685802" s="15"/>
    </row>
    <row r="685807" spans="5:5">
      <c r="E685807" s="15"/>
    </row>
    <row r="685818" spans="5:5">
      <c r="E685818" s="15"/>
    </row>
    <row r="685824" spans="5:5">
      <c r="E685824" s="15"/>
    </row>
    <row r="685836" spans="5:5">
      <c r="E685836" s="15"/>
    </row>
    <row r="685841" spans="5:5">
      <c r="E685841" s="15"/>
    </row>
    <row r="685851" spans="5:5" ht="19" thickBot="1"/>
    <row r="685852" spans="5:5">
      <c r="E685852" s="13"/>
    </row>
    <row r="685857" spans="5:5">
      <c r="E685857" s="15"/>
    </row>
    <row r="685862" spans="5:5">
      <c r="E685862" s="15"/>
    </row>
    <row r="685873" spans="5:5">
      <c r="E685873" s="15"/>
    </row>
    <row r="685879" spans="5:5">
      <c r="E685879" s="15"/>
    </row>
    <row r="685891" spans="5:5">
      <c r="E685891" s="15"/>
    </row>
    <row r="685896" spans="5:5">
      <c r="E685896" s="15"/>
    </row>
    <row r="685906" spans="5:5" ht="19" thickBot="1"/>
    <row r="685907" spans="5:5">
      <c r="E685907" s="13"/>
    </row>
    <row r="685912" spans="5:5">
      <c r="E685912" s="15"/>
    </row>
    <row r="685917" spans="5:5">
      <c r="E685917" s="15"/>
    </row>
    <row r="685928" spans="5:5">
      <c r="E685928" s="15"/>
    </row>
    <row r="685934" spans="5:5">
      <c r="E685934" s="15"/>
    </row>
    <row r="685946" spans="5:5">
      <c r="E685946" s="15"/>
    </row>
    <row r="685951" spans="5:5">
      <c r="E685951" s="15"/>
    </row>
    <row r="685961" spans="5:5" ht="19" thickBot="1"/>
    <row r="685962" spans="5:5">
      <c r="E685962" s="13"/>
    </row>
    <row r="685967" spans="5:5">
      <c r="E685967" s="15"/>
    </row>
    <row r="685972" spans="5:5">
      <c r="E685972" s="15"/>
    </row>
    <row r="685983" spans="5:5">
      <c r="E685983" s="15"/>
    </row>
    <row r="685989" spans="5:5">
      <c r="E685989" s="15"/>
    </row>
    <row r="686001" spans="5:5">
      <c r="E686001" s="15"/>
    </row>
    <row r="686006" spans="5:5">
      <c r="E686006" s="15"/>
    </row>
    <row r="686016" spans="5:5" ht="19" thickBot="1"/>
    <row r="686017" spans="5:5">
      <c r="E686017" s="13"/>
    </row>
    <row r="686022" spans="5:5">
      <c r="E686022" s="15"/>
    </row>
    <row r="686027" spans="5:5">
      <c r="E686027" s="15"/>
    </row>
    <row r="686038" spans="5:5">
      <c r="E686038" s="15"/>
    </row>
    <row r="686044" spans="5:5">
      <c r="E686044" s="15"/>
    </row>
    <row r="686056" spans="5:5">
      <c r="E686056" s="15"/>
    </row>
    <row r="686061" spans="5:5">
      <c r="E686061" s="15"/>
    </row>
    <row r="686071" spans="5:5" ht="19" thickBot="1"/>
    <row r="686072" spans="5:5">
      <c r="E686072" s="13"/>
    </row>
    <row r="686077" spans="5:5">
      <c r="E686077" s="15"/>
    </row>
    <row r="686082" spans="5:5">
      <c r="E686082" s="15"/>
    </row>
    <row r="686093" spans="5:5">
      <c r="E686093" s="15"/>
    </row>
    <row r="686099" spans="5:5">
      <c r="E686099" s="15"/>
    </row>
    <row r="686111" spans="5:5">
      <c r="E686111" s="15"/>
    </row>
    <row r="686116" spans="5:5">
      <c r="E686116" s="15"/>
    </row>
    <row r="686126" spans="5:5" ht="19" thickBot="1"/>
    <row r="686127" spans="5:5">
      <c r="E686127" s="13"/>
    </row>
    <row r="686132" spans="5:5">
      <c r="E686132" s="15"/>
    </row>
    <row r="686137" spans="5:5">
      <c r="E686137" s="15"/>
    </row>
    <row r="686148" spans="5:5">
      <c r="E686148" s="15"/>
    </row>
    <row r="686154" spans="5:5">
      <c r="E686154" s="15"/>
    </row>
    <row r="686166" spans="5:5">
      <c r="E686166" s="15"/>
    </row>
    <row r="686171" spans="5:5">
      <c r="E686171" s="15"/>
    </row>
    <row r="686181" spans="5:5" ht="19" thickBot="1"/>
    <row r="686182" spans="5:5">
      <c r="E686182" s="13"/>
    </row>
    <row r="686187" spans="5:5">
      <c r="E686187" s="15"/>
    </row>
    <row r="686192" spans="5:5">
      <c r="E686192" s="15"/>
    </row>
    <row r="686203" spans="5:5">
      <c r="E686203" s="15"/>
    </row>
    <row r="686209" spans="5:5">
      <c r="E686209" s="15"/>
    </row>
    <row r="686221" spans="5:5">
      <c r="E686221" s="15"/>
    </row>
    <row r="686226" spans="5:5">
      <c r="E686226" s="15"/>
    </row>
    <row r="686236" spans="5:5" ht="19" thickBot="1"/>
    <row r="686237" spans="5:5">
      <c r="E686237" s="13"/>
    </row>
    <row r="686242" spans="5:5">
      <c r="E686242" s="15"/>
    </row>
    <row r="686247" spans="5:5">
      <c r="E686247" s="15"/>
    </row>
    <row r="686258" spans="5:5">
      <c r="E686258" s="15"/>
    </row>
    <row r="686264" spans="5:5">
      <c r="E686264" s="15"/>
    </row>
    <row r="686276" spans="5:5">
      <c r="E686276" s="15"/>
    </row>
    <row r="686281" spans="5:5">
      <c r="E686281" s="15"/>
    </row>
    <row r="686291" spans="5:5" ht="19" thickBot="1"/>
    <row r="686292" spans="5:5">
      <c r="E686292" s="13"/>
    </row>
    <row r="686297" spans="5:5">
      <c r="E686297" s="15"/>
    </row>
    <row r="686302" spans="5:5">
      <c r="E686302" s="15"/>
    </row>
    <row r="686313" spans="5:5">
      <c r="E686313" s="15"/>
    </row>
    <row r="686319" spans="5:5">
      <c r="E686319" s="15"/>
    </row>
    <row r="686331" spans="5:5">
      <c r="E686331" s="15"/>
    </row>
    <row r="686336" spans="5:5">
      <c r="E686336" s="15"/>
    </row>
    <row r="686346" spans="5:5" ht="19" thickBot="1"/>
    <row r="686347" spans="5:5">
      <c r="E686347" s="13"/>
    </row>
    <row r="686352" spans="5:5">
      <c r="E686352" s="15"/>
    </row>
    <row r="686357" spans="5:5">
      <c r="E686357" s="15"/>
    </row>
    <row r="686368" spans="5:5">
      <c r="E686368" s="15"/>
    </row>
    <row r="686374" spans="5:5">
      <c r="E686374" s="15"/>
    </row>
    <row r="686386" spans="5:5">
      <c r="E686386" s="15"/>
    </row>
    <row r="686391" spans="5:5">
      <c r="E686391" s="15"/>
    </row>
    <row r="686401" spans="5:5" ht="19" thickBot="1"/>
    <row r="686402" spans="5:5">
      <c r="E686402" s="13"/>
    </row>
    <row r="686407" spans="5:5">
      <c r="E686407" s="15"/>
    </row>
    <row r="686412" spans="5:5">
      <c r="E686412" s="15"/>
    </row>
    <row r="686423" spans="5:5">
      <c r="E686423" s="15"/>
    </row>
    <row r="686429" spans="5:5">
      <c r="E686429" s="15"/>
    </row>
    <row r="686441" spans="5:5">
      <c r="E686441" s="15"/>
    </row>
    <row r="686446" spans="5:5">
      <c r="E686446" s="15"/>
    </row>
    <row r="686456" spans="5:5" ht="19" thickBot="1"/>
    <row r="686457" spans="5:5">
      <c r="E686457" s="13"/>
    </row>
    <row r="686462" spans="5:5">
      <c r="E686462" s="15"/>
    </row>
    <row r="686467" spans="5:5">
      <c r="E686467" s="15"/>
    </row>
    <row r="686478" spans="5:5">
      <c r="E686478" s="15"/>
    </row>
    <row r="686484" spans="5:5">
      <c r="E686484" s="15"/>
    </row>
    <row r="686496" spans="5:5">
      <c r="E686496" s="15"/>
    </row>
    <row r="686501" spans="5:5">
      <c r="E686501" s="15"/>
    </row>
    <row r="686511" spans="5:5" ht="19" thickBot="1"/>
    <row r="686512" spans="5:5">
      <c r="E686512" s="13"/>
    </row>
    <row r="686517" spans="5:5">
      <c r="E686517" s="15"/>
    </row>
    <row r="686522" spans="5:5">
      <c r="E686522" s="15"/>
    </row>
    <row r="686533" spans="5:5">
      <c r="E686533" s="15"/>
    </row>
    <row r="686539" spans="5:5">
      <c r="E686539" s="15"/>
    </row>
    <row r="686551" spans="5:5">
      <c r="E686551" s="15"/>
    </row>
    <row r="686556" spans="5:5">
      <c r="E686556" s="15"/>
    </row>
    <row r="686566" spans="5:5" ht="19" thickBot="1"/>
    <row r="686567" spans="5:5">
      <c r="E686567" s="13"/>
    </row>
    <row r="686572" spans="5:5">
      <c r="E686572" s="15"/>
    </row>
    <row r="686577" spans="5:5">
      <c r="E686577" s="15"/>
    </row>
    <row r="686588" spans="5:5">
      <c r="E686588" s="15"/>
    </row>
    <row r="686594" spans="5:5">
      <c r="E686594" s="15"/>
    </row>
    <row r="686606" spans="5:5">
      <c r="E686606" s="15"/>
    </row>
    <row r="686611" spans="5:5">
      <c r="E686611" s="15"/>
    </row>
    <row r="686621" spans="5:5" ht="19" thickBot="1"/>
    <row r="686622" spans="5:5">
      <c r="E686622" s="13"/>
    </row>
    <row r="686627" spans="5:5">
      <c r="E686627" s="15"/>
    </row>
    <row r="686632" spans="5:5">
      <c r="E686632" s="15"/>
    </row>
    <row r="686643" spans="5:5">
      <c r="E686643" s="15"/>
    </row>
    <row r="686649" spans="5:5">
      <c r="E686649" s="15"/>
    </row>
    <row r="686661" spans="5:5">
      <c r="E686661" s="15"/>
    </row>
    <row r="686666" spans="5:5">
      <c r="E686666" s="15"/>
    </row>
    <row r="686676" spans="5:5" ht="19" thickBot="1"/>
    <row r="686677" spans="5:5">
      <c r="E686677" s="13"/>
    </row>
    <row r="686682" spans="5:5">
      <c r="E686682" s="15"/>
    </row>
    <row r="686687" spans="5:5">
      <c r="E686687" s="15"/>
    </row>
    <row r="686698" spans="5:5">
      <c r="E686698" s="15"/>
    </row>
    <row r="686704" spans="5:5">
      <c r="E686704" s="15"/>
    </row>
    <row r="686716" spans="5:5">
      <c r="E686716" s="15"/>
    </row>
    <row r="686721" spans="5:5">
      <c r="E686721" s="15"/>
    </row>
    <row r="686731" spans="5:5" ht="19" thickBot="1"/>
    <row r="686732" spans="5:5">
      <c r="E686732" s="13"/>
    </row>
    <row r="686737" spans="5:5">
      <c r="E686737" s="15"/>
    </row>
    <row r="686742" spans="5:5">
      <c r="E686742" s="15"/>
    </row>
    <row r="686753" spans="5:5">
      <c r="E686753" s="15"/>
    </row>
    <row r="686759" spans="5:5">
      <c r="E686759" s="15"/>
    </row>
    <row r="686771" spans="5:5">
      <c r="E686771" s="15"/>
    </row>
    <row r="686776" spans="5:5">
      <c r="E686776" s="15"/>
    </row>
    <row r="686786" spans="5:5" ht="19" thickBot="1"/>
    <row r="686787" spans="5:5">
      <c r="E686787" s="13"/>
    </row>
    <row r="686792" spans="5:5">
      <c r="E686792" s="15"/>
    </row>
    <row r="686797" spans="5:5">
      <c r="E686797" s="15"/>
    </row>
    <row r="686808" spans="5:5">
      <c r="E686808" s="15"/>
    </row>
    <row r="686814" spans="5:5">
      <c r="E686814" s="15"/>
    </row>
    <row r="686826" spans="5:5">
      <c r="E686826" s="15"/>
    </row>
    <row r="686831" spans="5:5">
      <c r="E686831" s="15"/>
    </row>
    <row r="686841" spans="5:5" ht="19" thickBot="1"/>
    <row r="686842" spans="5:5">
      <c r="E686842" s="13"/>
    </row>
    <row r="686847" spans="5:5">
      <c r="E686847" s="15"/>
    </row>
    <row r="686852" spans="5:5">
      <c r="E686852" s="15"/>
    </row>
    <row r="686863" spans="5:5">
      <c r="E686863" s="15"/>
    </row>
    <row r="686869" spans="5:5">
      <c r="E686869" s="15"/>
    </row>
    <row r="686881" spans="5:5">
      <c r="E686881" s="15"/>
    </row>
    <row r="686886" spans="5:5">
      <c r="E686886" s="15"/>
    </row>
    <row r="686896" spans="5:5" ht="19" thickBot="1"/>
    <row r="686897" spans="5:5">
      <c r="E686897" s="13"/>
    </row>
    <row r="686902" spans="5:5">
      <c r="E686902" s="15"/>
    </row>
    <row r="686907" spans="5:5">
      <c r="E686907" s="15"/>
    </row>
    <row r="686918" spans="5:5">
      <c r="E686918" s="15"/>
    </row>
    <row r="686924" spans="5:5">
      <c r="E686924" s="15"/>
    </row>
    <row r="686936" spans="5:5">
      <c r="E686936" s="15"/>
    </row>
    <row r="686941" spans="5:5">
      <c r="E686941" s="15"/>
    </row>
    <row r="686951" spans="5:5" ht="19" thickBot="1"/>
    <row r="686952" spans="5:5">
      <c r="E686952" s="13"/>
    </row>
    <row r="686957" spans="5:5">
      <c r="E686957" s="15"/>
    </row>
    <row r="686962" spans="5:5">
      <c r="E686962" s="15"/>
    </row>
    <row r="686973" spans="5:5">
      <c r="E686973" s="15"/>
    </row>
    <row r="686979" spans="5:5">
      <c r="E686979" s="15"/>
    </row>
    <row r="686991" spans="5:5">
      <c r="E686991" s="15"/>
    </row>
    <row r="686996" spans="5:5">
      <c r="E686996" s="15"/>
    </row>
    <row r="687006" spans="5:5" ht="19" thickBot="1"/>
    <row r="687007" spans="5:5">
      <c r="E687007" s="13"/>
    </row>
    <row r="687012" spans="5:5">
      <c r="E687012" s="15"/>
    </row>
    <row r="687017" spans="5:5">
      <c r="E687017" s="15"/>
    </row>
    <row r="687028" spans="5:5">
      <c r="E687028" s="15"/>
    </row>
    <row r="687034" spans="5:5">
      <c r="E687034" s="15"/>
    </row>
    <row r="687046" spans="5:5">
      <c r="E687046" s="15"/>
    </row>
    <row r="687051" spans="5:5">
      <c r="E687051" s="15"/>
    </row>
    <row r="687061" spans="5:5" ht="19" thickBot="1"/>
    <row r="687062" spans="5:5">
      <c r="E687062" s="13"/>
    </row>
    <row r="687067" spans="5:5">
      <c r="E687067" s="15"/>
    </row>
    <row r="687072" spans="5:5">
      <c r="E687072" s="15"/>
    </row>
    <row r="687083" spans="5:5">
      <c r="E687083" s="15"/>
    </row>
    <row r="687089" spans="5:5">
      <c r="E687089" s="15"/>
    </row>
    <row r="687101" spans="5:5">
      <c r="E687101" s="15"/>
    </row>
    <row r="687106" spans="5:5">
      <c r="E687106" s="15"/>
    </row>
    <row r="687116" spans="5:5" ht="19" thickBot="1"/>
    <row r="687117" spans="5:5">
      <c r="E687117" s="13"/>
    </row>
    <row r="687122" spans="5:5">
      <c r="E687122" s="15"/>
    </row>
    <row r="687127" spans="5:5">
      <c r="E687127" s="15"/>
    </row>
    <row r="687138" spans="5:5">
      <c r="E687138" s="15"/>
    </row>
    <row r="687144" spans="5:5">
      <c r="E687144" s="15"/>
    </row>
    <row r="687156" spans="5:5">
      <c r="E687156" s="15"/>
    </row>
    <row r="687161" spans="5:5">
      <c r="E687161" s="15"/>
    </row>
    <row r="687171" spans="5:5" ht="19" thickBot="1"/>
    <row r="687172" spans="5:5">
      <c r="E687172" s="13"/>
    </row>
    <row r="687177" spans="5:5">
      <c r="E687177" s="15"/>
    </row>
    <row r="687182" spans="5:5">
      <c r="E687182" s="15"/>
    </row>
    <row r="687193" spans="5:5">
      <c r="E687193" s="15"/>
    </row>
    <row r="687199" spans="5:5">
      <c r="E687199" s="15"/>
    </row>
    <row r="687211" spans="5:5">
      <c r="E687211" s="15"/>
    </row>
    <row r="687216" spans="5:5">
      <c r="E687216" s="15"/>
    </row>
    <row r="687226" spans="5:5" ht="19" thickBot="1"/>
    <row r="687227" spans="5:5">
      <c r="E687227" s="13"/>
    </row>
    <row r="687232" spans="5:5">
      <c r="E687232" s="15"/>
    </row>
    <row r="687237" spans="5:5">
      <c r="E687237" s="15"/>
    </row>
    <row r="687248" spans="5:5">
      <c r="E687248" s="15"/>
    </row>
    <row r="687254" spans="5:5">
      <c r="E687254" s="15"/>
    </row>
    <row r="687266" spans="5:5">
      <c r="E687266" s="15"/>
    </row>
    <row r="687271" spans="5:5">
      <c r="E687271" s="15"/>
    </row>
    <row r="687281" spans="5:5" ht="19" thickBot="1"/>
    <row r="687282" spans="5:5">
      <c r="E687282" s="13"/>
    </row>
    <row r="687287" spans="5:5">
      <c r="E687287" s="15"/>
    </row>
    <row r="687292" spans="5:5">
      <c r="E687292" s="15"/>
    </row>
    <row r="687303" spans="5:5">
      <c r="E687303" s="15"/>
    </row>
    <row r="687309" spans="5:5">
      <c r="E687309" s="15"/>
    </row>
    <row r="687321" spans="5:5">
      <c r="E687321" s="15"/>
    </row>
    <row r="687326" spans="5:5">
      <c r="E687326" s="15"/>
    </row>
    <row r="687336" spans="5:5" ht="19" thickBot="1"/>
    <row r="687337" spans="5:5">
      <c r="E687337" s="13"/>
    </row>
    <row r="687342" spans="5:5">
      <c r="E687342" s="15"/>
    </row>
    <row r="687347" spans="5:5">
      <c r="E687347" s="15"/>
    </row>
    <row r="687358" spans="5:5">
      <c r="E687358" s="15"/>
    </row>
    <row r="687364" spans="5:5">
      <c r="E687364" s="15"/>
    </row>
    <row r="687376" spans="5:5">
      <c r="E687376" s="15"/>
    </row>
    <row r="687381" spans="5:5">
      <c r="E687381" s="15"/>
    </row>
    <row r="687391" spans="5:5" ht="19" thickBot="1"/>
    <row r="687392" spans="5:5">
      <c r="E687392" s="13"/>
    </row>
    <row r="687397" spans="5:5">
      <c r="E687397" s="15"/>
    </row>
    <row r="687402" spans="5:5">
      <c r="E687402" s="15"/>
    </row>
    <row r="687413" spans="5:5">
      <c r="E687413" s="15"/>
    </row>
    <row r="687419" spans="5:5">
      <c r="E687419" s="15"/>
    </row>
    <row r="687431" spans="5:5">
      <c r="E687431" s="15"/>
    </row>
    <row r="687436" spans="5:5">
      <c r="E687436" s="15"/>
    </row>
    <row r="687446" spans="5:5" ht="19" thickBot="1"/>
    <row r="687447" spans="5:5">
      <c r="E687447" s="13"/>
    </row>
    <row r="687452" spans="5:5">
      <c r="E687452" s="15"/>
    </row>
    <row r="687457" spans="5:5">
      <c r="E687457" s="15"/>
    </row>
    <row r="687468" spans="5:5">
      <c r="E687468" s="15"/>
    </row>
    <row r="687474" spans="5:5">
      <c r="E687474" s="15"/>
    </row>
    <row r="687486" spans="5:5">
      <c r="E687486" s="15"/>
    </row>
    <row r="687491" spans="5:5">
      <c r="E687491" s="15"/>
    </row>
    <row r="687501" spans="5:5" ht="19" thickBot="1"/>
    <row r="687502" spans="5:5">
      <c r="E687502" s="13"/>
    </row>
    <row r="687507" spans="5:5">
      <c r="E687507" s="15"/>
    </row>
    <row r="687512" spans="5:5">
      <c r="E687512" s="15"/>
    </row>
    <row r="687523" spans="5:5">
      <c r="E687523" s="15"/>
    </row>
    <row r="687529" spans="5:5">
      <c r="E687529" s="15"/>
    </row>
    <row r="687541" spans="5:5">
      <c r="E687541" s="15"/>
    </row>
    <row r="687546" spans="5:5">
      <c r="E687546" s="15"/>
    </row>
    <row r="687556" spans="5:5" ht="19" thickBot="1"/>
    <row r="687557" spans="5:5">
      <c r="E687557" s="13"/>
    </row>
    <row r="687562" spans="5:5">
      <c r="E687562" s="15"/>
    </row>
    <row r="687567" spans="5:5">
      <c r="E687567" s="15"/>
    </row>
    <row r="687578" spans="5:5">
      <c r="E687578" s="15"/>
    </row>
    <row r="687584" spans="5:5">
      <c r="E687584" s="15"/>
    </row>
    <row r="687596" spans="5:5">
      <c r="E687596" s="15"/>
    </row>
    <row r="687601" spans="5:5">
      <c r="E687601" s="15"/>
    </row>
    <row r="687611" spans="5:5" ht="19" thickBot="1"/>
    <row r="687612" spans="5:5">
      <c r="E687612" s="13"/>
    </row>
    <row r="687617" spans="5:5">
      <c r="E687617" s="15"/>
    </row>
    <row r="687622" spans="5:5">
      <c r="E687622" s="15"/>
    </row>
    <row r="687633" spans="5:5">
      <c r="E687633" s="15"/>
    </row>
    <row r="687639" spans="5:5">
      <c r="E687639" s="15"/>
    </row>
    <row r="687651" spans="5:5">
      <c r="E687651" s="15"/>
    </row>
    <row r="687656" spans="5:5">
      <c r="E687656" s="15"/>
    </row>
    <row r="687666" spans="5:5" ht="19" thickBot="1"/>
    <row r="687667" spans="5:5">
      <c r="E687667" s="13"/>
    </row>
    <row r="687672" spans="5:5">
      <c r="E687672" s="15"/>
    </row>
    <row r="687677" spans="5:5">
      <c r="E687677" s="15"/>
    </row>
    <row r="687688" spans="5:5">
      <c r="E687688" s="15"/>
    </row>
    <row r="687694" spans="5:5">
      <c r="E687694" s="15"/>
    </row>
    <row r="687706" spans="5:5">
      <c r="E687706" s="15"/>
    </row>
    <row r="687711" spans="5:5">
      <c r="E687711" s="15"/>
    </row>
    <row r="687721" spans="5:5" ht="19" thickBot="1"/>
    <row r="687722" spans="5:5">
      <c r="E687722" s="13"/>
    </row>
    <row r="687727" spans="5:5">
      <c r="E687727" s="15"/>
    </row>
    <row r="687732" spans="5:5">
      <c r="E687732" s="15"/>
    </row>
    <row r="687743" spans="5:5">
      <c r="E687743" s="15"/>
    </row>
    <row r="687749" spans="5:5">
      <c r="E687749" s="15"/>
    </row>
    <row r="687761" spans="5:5">
      <c r="E687761" s="15"/>
    </row>
    <row r="687766" spans="5:5">
      <c r="E687766" s="15"/>
    </row>
    <row r="687776" spans="5:5" ht="19" thickBot="1"/>
    <row r="687777" spans="5:5">
      <c r="E687777" s="13"/>
    </row>
    <row r="687782" spans="5:5">
      <c r="E687782" s="15"/>
    </row>
    <row r="687787" spans="5:5">
      <c r="E687787" s="15"/>
    </row>
    <row r="687798" spans="5:5">
      <c r="E687798" s="15"/>
    </row>
    <row r="687804" spans="5:5">
      <c r="E687804" s="15"/>
    </row>
    <row r="687816" spans="5:5">
      <c r="E687816" s="15"/>
    </row>
    <row r="687821" spans="5:5">
      <c r="E687821" s="15"/>
    </row>
    <row r="687831" spans="5:5" ht="19" thickBot="1"/>
    <row r="687832" spans="5:5">
      <c r="E687832" s="13"/>
    </row>
    <row r="687837" spans="5:5">
      <c r="E687837" s="15"/>
    </row>
    <row r="687842" spans="5:5">
      <c r="E687842" s="15"/>
    </row>
    <row r="687853" spans="5:5">
      <c r="E687853" s="15"/>
    </row>
    <row r="687859" spans="5:5">
      <c r="E687859" s="15"/>
    </row>
    <row r="687871" spans="5:5">
      <c r="E687871" s="15"/>
    </row>
    <row r="687876" spans="5:5">
      <c r="E687876" s="15"/>
    </row>
    <row r="687886" spans="5:5" ht="19" thickBot="1"/>
    <row r="687887" spans="5:5">
      <c r="E687887" s="13"/>
    </row>
    <row r="687892" spans="5:5">
      <c r="E687892" s="15"/>
    </row>
    <row r="687897" spans="5:5">
      <c r="E687897" s="15"/>
    </row>
    <row r="687908" spans="5:5">
      <c r="E687908" s="15"/>
    </row>
    <row r="687914" spans="5:5">
      <c r="E687914" s="15"/>
    </row>
    <row r="687926" spans="5:5">
      <c r="E687926" s="15"/>
    </row>
    <row r="687931" spans="5:5">
      <c r="E687931" s="15"/>
    </row>
    <row r="687941" spans="5:5" ht="19" thickBot="1"/>
    <row r="687942" spans="5:5">
      <c r="E687942" s="13"/>
    </row>
    <row r="687947" spans="5:5">
      <c r="E687947" s="15"/>
    </row>
    <row r="687952" spans="5:5">
      <c r="E687952" s="15"/>
    </row>
    <row r="687963" spans="5:5">
      <c r="E687963" s="15"/>
    </row>
    <row r="687969" spans="5:5">
      <c r="E687969" s="15"/>
    </row>
    <row r="687981" spans="5:5">
      <c r="E687981" s="15"/>
    </row>
    <row r="687986" spans="5:5">
      <c r="E687986" s="15"/>
    </row>
    <row r="687996" spans="5:5" ht="19" thickBot="1"/>
    <row r="687997" spans="5:5">
      <c r="E687997" s="13"/>
    </row>
    <row r="688002" spans="5:5">
      <c r="E688002" s="15"/>
    </row>
    <row r="688007" spans="5:5">
      <c r="E688007" s="15"/>
    </row>
    <row r="688018" spans="5:5">
      <c r="E688018" s="15"/>
    </row>
    <row r="688024" spans="5:5">
      <c r="E688024" s="15"/>
    </row>
    <row r="688036" spans="5:5">
      <c r="E688036" s="15"/>
    </row>
    <row r="688041" spans="5:5">
      <c r="E688041" s="15"/>
    </row>
    <row r="688051" spans="5:5" ht="19" thickBot="1"/>
    <row r="688052" spans="5:5">
      <c r="E688052" s="13"/>
    </row>
    <row r="688057" spans="5:5">
      <c r="E688057" s="15"/>
    </row>
    <row r="688062" spans="5:5">
      <c r="E688062" s="15"/>
    </row>
    <row r="688073" spans="5:5">
      <c r="E688073" s="15"/>
    </row>
    <row r="688079" spans="5:5">
      <c r="E688079" s="15"/>
    </row>
    <row r="688091" spans="5:5">
      <c r="E688091" s="15"/>
    </row>
    <row r="688096" spans="5:5">
      <c r="E688096" s="15"/>
    </row>
    <row r="688106" spans="5:5" ht="19" thickBot="1"/>
    <row r="688107" spans="5:5">
      <c r="E688107" s="13"/>
    </row>
    <row r="688112" spans="5:5">
      <c r="E688112" s="15"/>
    </row>
    <row r="688117" spans="5:5">
      <c r="E688117" s="15"/>
    </row>
    <row r="688128" spans="5:5">
      <c r="E688128" s="15"/>
    </row>
    <row r="688134" spans="5:5">
      <c r="E688134" s="15"/>
    </row>
    <row r="688146" spans="5:5">
      <c r="E688146" s="15"/>
    </row>
    <row r="688151" spans="5:5">
      <c r="E688151" s="15"/>
    </row>
    <row r="688161" spans="5:5" ht="19" thickBot="1"/>
    <row r="688162" spans="5:5">
      <c r="E688162" s="13"/>
    </row>
    <row r="688167" spans="5:5">
      <c r="E688167" s="15"/>
    </row>
    <row r="688172" spans="5:5">
      <c r="E688172" s="15"/>
    </row>
    <row r="688183" spans="5:5">
      <c r="E688183" s="15"/>
    </row>
    <row r="688189" spans="5:5">
      <c r="E688189" s="15"/>
    </row>
    <row r="688201" spans="5:5">
      <c r="E688201" s="15"/>
    </row>
    <row r="688206" spans="5:5">
      <c r="E688206" s="15"/>
    </row>
    <row r="688216" spans="5:5" ht="19" thickBot="1"/>
    <row r="688217" spans="5:5">
      <c r="E688217" s="13"/>
    </row>
    <row r="688222" spans="5:5">
      <c r="E688222" s="15"/>
    </row>
    <row r="688227" spans="5:5">
      <c r="E688227" s="15"/>
    </row>
    <row r="688238" spans="5:5">
      <c r="E688238" s="15"/>
    </row>
    <row r="688244" spans="5:5">
      <c r="E688244" s="15"/>
    </row>
    <row r="688256" spans="5:5">
      <c r="E688256" s="15"/>
    </row>
    <row r="688261" spans="5:5">
      <c r="E688261" s="15"/>
    </row>
    <row r="688271" spans="5:5" ht="19" thickBot="1"/>
    <row r="688272" spans="5:5">
      <c r="E688272" s="13"/>
    </row>
    <row r="688277" spans="5:5">
      <c r="E688277" s="15"/>
    </row>
    <row r="688282" spans="5:5">
      <c r="E688282" s="15"/>
    </row>
    <row r="688293" spans="5:5">
      <c r="E688293" s="15"/>
    </row>
    <row r="688299" spans="5:5">
      <c r="E688299" s="15"/>
    </row>
    <row r="688311" spans="5:5">
      <c r="E688311" s="15"/>
    </row>
    <row r="688316" spans="5:5">
      <c r="E688316" s="15"/>
    </row>
    <row r="688326" spans="5:5" ht="19" thickBot="1"/>
    <row r="688327" spans="5:5">
      <c r="E688327" s="13"/>
    </row>
    <row r="688332" spans="5:5">
      <c r="E688332" s="15"/>
    </row>
    <row r="688337" spans="5:5">
      <c r="E688337" s="15"/>
    </row>
    <row r="688348" spans="5:5">
      <c r="E688348" s="15"/>
    </row>
    <row r="688354" spans="5:5">
      <c r="E688354" s="15"/>
    </row>
    <row r="688366" spans="5:5">
      <c r="E688366" s="15"/>
    </row>
    <row r="688371" spans="5:5">
      <c r="E688371" s="15"/>
    </row>
    <row r="688381" spans="5:5" ht="19" thickBot="1"/>
    <row r="688382" spans="5:5">
      <c r="E688382" s="13"/>
    </row>
    <row r="688387" spans="5:5">
      <c r="E688387" s="15"/>
    </row>
    <row r="688392" spans="5:5">
      <c r="E688392" s="15"/>
    </row>
    <row r="688403" spans="5:5">
      <c r="E688403" s="15"/>
    </row>
    <row r="688409" spans="5:5">
      <c r="E688409" s="15"/>
    </row>
    <row r="688421" spans="5:5">
      <c r="E688421" s="15"/>
    </row>
    <row r="688426" spans="5:5">
      <c r="E688426" s="15"/>
    </row>
    <row r="688436" spans="5:5" ht="19" thickBot="1"/>
    <row r="688437" spans="5:5">
      <c r="E688437" s="13"/>
    </row>
    <row r="688442" spans="5:5">
      <c r="E688442" s="15"/>
    </row>
    <row r="688447" spans="5:5">
      <c r="E688447" s="15"/>
    </row>
    <row r="688458" spans="5:5">
      <c r="E688458" s="15"/>
    </row>
    <row r="688464" spans="5:5">
      <c r="E688464" s="15"/>
    </row>
    <row r="688476" spans="5:5">
      <c r="E688476" s="15"/>
    </row>
    <row r="688481" spans="5:5">
      <c r="E688481" s="15"/>
    </row>
    <row r="688491" spans="5:5" ht="19" thickBot="1"/>
    <row r="688492" spans="5:5">
      <c r="E688492" s="13"/>
    </row>
    <row r="688497" spans="5:5">
      <c r="E688497" s="15"/>
    </row>
    <row r="688502" spans="5:5">
      <c r="E688502" s="15"/>
    </row>
    <row r="688513" spans="5:5">
      <c r="E688513" s="15"/>
    </row>
    <row r="688519" spans="5:5">
      <c r="E688519" s="15"/>
    </row>
    <row r="688531" spans="5:5">
      <c r="E688531" s="15"/>
    </row>
    <row r="688536" spans="5:5">
      <c r="E688536" s="15"/>
    </row>
    <row r="688546" spans="5:5" ht="19" thickBot="1"/>
    <row r="688547" spans="5:5">
      <c r="E688547" s="13"/>
    </row>
    <row r="688552" spans="5:5">
      <c r="E688552" s="15"/>
    </row>
    <row r="688557" spans="5:5">
      <c r="E688557" s="15"/>
    </row>
    <row r="688568" spans="5:5">
      <c r="E688568" s="15"/>
    </row>
    <row r="688574" spans="5:5">
      <c r="E688574" s="15"/>
    </row>
    <row r="688586" spans="5:5">
      <c r="E688586" s="15"/>
    </row>
    <row r="688591" spans="5:5">
      <c r="E688591" s="15"/>
    </row>
    <row r="688601" spans="5:5" ht="19" thickBot="1"/>
    <row r="688602" spans="5:5">
      <c r="E688602" s="13"/>
    </row>
    <row r="688607" spans="5:5">
      <c r="E688607" s="15"/>
    </row>
    <row r="688612" spans="5:5">
      <c r="E688612" s="15"/>
    </row>
    <row r="688623" spans="5:5">
      <c r="E688623" s="15"/>
    </row>
    <row r="688629" spans="5:5">
      <c r="E688629" s="15"/>
    </row>
    <row r="688641" spans="5:5">
      <c r="E688641" s="15"/>
    </row>
    <row r="688646" spans="5:5">
      <c r="E688646" s="15"/>
    </row>
    <row r="688656" spans="5:5" ht="19" thickBot="1"/>
    <row r="688657" spans="5:5">
      <c r="E688657" s="13"/>
    </row>
    <row r="688662" spans="5:5">
      <c r="E688662" s="15"/>
    </row>
    <row r="688667" spans="5:5">
      <c r="E688667" s="15"/>
    </row>
    <row r="688678" spans="5:5">
      <c r="E688678" s="15"/>
    </row>
    <row r="688684" spans="5:5">
      <c r="E688684" s="15"/>
    </row>
    <row r="688696" spans="5:5">
      <c r="E688696" s="15"/>
    </row>
    <row r="688701" spans="5:5">
      <c r="E688701" s="15"/>
    </row>
    <row r="688711" spans="5:5" ht="19" thickBot="1"/>
    <row r="688712" spans="5:5">
      <c r="E688712" s="13"/>
    </row>
    <row r="688717" spans="5:5">
      <c r="E688717" s="15"/>
    </row>
    <row r="688722" spans="5:5">
      <c r="E688722" s="15"/>
    </row>
    <row r="688733" spans="5:5">
      <c r="E688733" s="15"/>
    </row>
    <row r="688739" spans="5:5">
      <c r="E688739" s="15"/>
    </row>
    <row r="688751" spans="5:5">
      <c r="E688751" s="15"/>
    </row>
    <row r="688756" spans="5:5">
      <c r="E688756" s="15"/>
    </row>
    <row r="688766" spans="5:5" ht="19" thickBot="1"/>
    <row r="688767" spans="5:5">
      <c r="E688767" s="13"/>
    </row>
    <row r="688772" spans="5:5">
      <c r="E688772" s="15"/>
    </row>
    <row r="688777" spans="5:5">
      <c r="E688777" s="15"/>
    </row>
    <row r="688788" spans="5:5">
      <c r="E688788" s="15"/>
    </row>
    <row r="688794" spans="5:5">
      <c r="E688794" s="15"/>
    </row>
    <row r="688806" spans="5:5">
      <c r="E688806" s="15"/>
    </row>
    <row r="688811" spans="5:5">
      <c r="E688811" s="15"/>
    </row>
    <row r="688821" spans="5:5" ht="19" thickBot="1"/>
    <row r="688822" spans="5:5">
      <c r="E688822" s="13"/>
    </row>
    <row r="688827" spans="5:5">
      <c r="E688827" s="15"/>
    </row>
    <row r="688832" spans="5:5">
      <c r="E688832" s="15"/>
    </row>
    <row r="688843" spans="5:5">
      <c r="E688843" s="15"/>
    </row>
    <row r="688849" spans="5:5">
      <c r="E688849" s="15"/>
    </row>
    <row r="688861" spans="5:5">
      <c r="E688861" s="15"/>
    </row>
    <row r="688866" spans="5:5">
      <c r="E688866" s="15"/>
    </row>
    <row r="688876" spans="5:5" ht="19" thickBot="1"/>
    <row r="688877" spans="5:5">
      <c r="E688877" s="13"/>
    </row>
    <row r="688882" spans="5:5">
      <c r="E688882" s="15"/>
    </row>
    <row r="688887" spans="5:5">
      <c r="E688887" s="15"/>
    </row>
    <row r="688898" spans="5:5">
      <c r="E688898" s="15"/>
    </row>
    <row r="688904" spans="5:5">
      <c r="E688904" s="15"/>
    </row>
    <row r="688916" spans="5:5">
      <c r="E688916" s="15"/>
    </row>
    <row r="688921" spans="5:5">
      <c r="E688921" s="15"/>
    </row>
    <row r="688931" spans="5:5" ht="19" thickBot="1"/>
    <row r="688932" spans="5:5">
      <c r="E688932" s="13"/>
    </row>
    <row r="688937" spans="5:5">
      <c r="E688937" s="15"/>
    </row>
    <row r="688942" spans="5:5">
      <c r="E688942" s="15"/>
    </row>
    <row r="688953" spans="5:5">
      <c r="E688953" s="15"/>
    </row>
    <row r="688959" spans="5:5">
      <c r="E688959" s="15"/>
    </row>
    <row r="688971" spans="5:5">
      <c r="E688971" s="15"/>
    </row>
    <row r="688976" spans="5:5">
      <c r="E688976" s="15"/>
    </row>
    <row r="688986" spans="5:5" ht="19" thickBot="1"/>
    <row r="688987" spans="5:5">
      <c r="E688987" s="13"/>
    </row>
    <row r="688992" spans="5:5">
      <c r="E688992" s="15"/>
    </row>
    <row r="688997" spans="5:5">
      <c r="E688997" s="15"/>
    </row>
    <row r="689008" spans="5:5">
      <c r="E689008" s="15"/>
    </row>
    <row r="689014" spans="5:5">
      <c r="E689014" s="15"/>
    </row>
    <row r="689026" spans="5:5">
      <c r="E689026" s="15"/>
    </row>
    <row r="689031" spans="5:5">
      <c r="E689031" s="15"/>
    </row>
    <row r="689041" spans="5:5" ht="19" thickBot="1"/>
    <row r="689042" spans="5:5">
      <c r="E689042" s="13"/>
    </row>
    <row r="689047" spans="5:5">
      <c r="E689047" s="15"/>
    </row>
    <row r="689052" spans="5:5">
      <c r="E689052" s="15"/>
    </row>
    <row r="689063" spans="5:5">
      <c r="E689063" s="15"/>
    </row>
    <row r="689069" spans="5:5">
      <c r="E689069" s="15"/>
    </row>
    <row r="689081" spans="5:5">
      <c r="E689081" s="15"/>
    </row>
    <row r="689086" spans="5:5">
      <c r="E689086" s="15"/>
    </row>
    <row r="689096" spans="5:5" ht="19" thickBot="1"/>
    <row r="689097" spans="5:5">
      <c r="E689097" s="13"/>
    </row>
    <row r="689102" spans="5:5">
      <c r="E689102" s="15"/>
    </row>
    <row r="689107" spans="5:5">
      <c r="E689107" s="15"/>
    </row>
    <row r="689118" spans="5:5">
      <c r="E689118" s="15"/>
    </row>
    <row r="689124" spans="5:5">
      <c r="E689124" s="15"/>
    </row>
    <row r="689136" spans="5:5">
      <c r="E689136" s="15"/>
    </row>
    <row r="689141" spans="5:5">
      <c r="E689141" s="15"/>
    </row>
    <row r="689151" spans="5:5" ht="19" thickBot="1"/>
    <row r="689152" spans="5:5">
      <c r="E689152" s="13"/>
    </row>
    <row r="689157" spans="5:5">
      <c r="E689157" s="15"/>
    </row>
    <row r="689162" spans="5:5">
      <c r="E689162" s="15"/>
    </row>
    <row r="689173" spans="5:5">
      <c r="E689173" s="15"/>
    </row>
    <row r="689179" spans="5:5">
      <c r="E689179" s="15"/>
    </row>
    <row r="689191" spans="5:5">
      <c r="E689191" s="15"/>
    </row>
    <row r="689196" spans="5:5">
      <c r="E689196" s="15"/>
    </row>
    <row r="689206" spans="5:5" ht="19" thickBot="1"/>
    <row r="689207" spans="5:5">
      <c r="E689207" s="13"/>
    </row>
    <row r="689212" spans="5:5">
      <c r="E689212" s="15"/>
    </row>
    <row r="689217" spans="5:5">
      <c r="E689217" s="15"/>
    </row>
    <row r="689228" spans="5:5">
      <c r="E689228" s="15"/>
    </row>
    <row r="689234" spans="5:5">
      <c r="E689234" s="15"/>
    </row>
    <row r="689246" spans="5:5">
      <c r="E689246" s="15"/>
    </row>
    <row r="689251" spans="5:5">
      <c r="E689251" s="15"/>
    </row>
    <row r="689261" spans="5:5" ht="19" thickBot="1"/>
    <row r="689262" spans="5:5">
      <c r="E689262" s="13"/>
    </row>
    <row r="689267" spans="5:5">
      <c r="E689267" s="15"/>
    </row>
    <row r="689272" spans="5:5">
      <c r="E689272" s="15"/>
    </row>
    <row r="689283" spans="5:5">
      <c r="E689283" s="15"/>
    </row>
    <row r="689289" spans="5:5">
      <c r="E689289" s="15"/>
    </row>
    <row r="689301" spans="5:5">
      <c r="E689301" s="15"/>
    </row>
    <row r="689306" spans="5:5">
      <c r="E689306" s="15"/>
    </row>
    <row r="689316" spans="5:5" ht="19" thickBot="1"/>
    <row r="689317" spans="5:5">
      <c r="E689317" s="13"/>
    </row>
    <row r="689322" spans="5:5">
      <c r="E689322" s="15"/>
    </row>
    <row r="689327" spans="5:5">
      <c r="E689327" s="15"/>
    </row>
    <row r="689338" spans="5:5">
      <c r="E689338" s="15"/>
    </row>
    <row r="689344" spans="5:5">
      <c r="E689344" s="15"/>
    </row>
    <row r="689356" spans="5:5">
      <c r="E689356" s="15"/>
    </row>
    <row r="689361" spans="5:5">
      <c r="E689361" s="15"/>
    </row>
    <row r="689371" spans="5:5" ht="19" thickBot="1"/>
    <row r="689372" spans="5:5">
      <c r="E689372" s="13"/>
    </row>
    <row r="689377" spans="5:5">
      <c r="E689377" s="15"/>
    </row>
    <row r="689382" spans="5:5">
      <c r="E689382" s="15"/>
    </row>
    <row r="689393" spans="5:5">
      <c r="E689393" s="15"/>
    </row>
    <row r="689399" spans="5:5">
      <c r="E689399" s="15"/>
    </row>
    <row r="689411" spans="5:5">
      <c r="E689411" s="15"/>
    </row>
    <row r="689416" spans="5:5">
      <c r="E689416" s="15"/>
    </row>
    <row r="689426" spans="5:5" ht="19" thickBot="1"/>
    <row r="689427" spans="5:5">
      <c r="E689427" s="13"/>
    </row>
    <row r="689432" spans="5:5">
      <c r="E689432" s="15"/>
    </row>
    <row r="689437" spans="5:5">
      <c r="E689437" s="15"/>
    </row>
    <row r="689448" spans="5:5">
      <c r="E689448" s="15"/>
    </row>
    <row r="689454" spans="5:5">
      <c r="E689454" s="15"/>
    </row>
    <row r="689466" spans="5:5">
      <c r="E689466" s="15"/>
    </row>
    <row r="689471" spans="5:5">
      <c r="E689471" s="15"/>
    </row>
    <row r="689481" spans="5:5" ht="19" thickBot="1"/>
    <row r="689482" spans="5:5">
      <c r="E689482" s="13"/>
    </row>
    <row r="689487" spans="5:5">
      <c r="E689487" s="15"/>
    </row>
    <row r="689492" spans="5:5">
      <c r="E689492" s="15"/>
    </row>
    <row r="689503" spans="5:5">
      <c r="E689503" s="15"/>
    </row>
    <row r="689509" spans="5:5">
      <c r="E689509" s="15"/>
    </row>
    <row r="689521" spans="5:5">
      <c r="E689521" s="15"/>
    </row>
    <row r="689526" spans="5:5">
      <c r="E689526" s="15"/>
    </row>
    <row r="689536" spans="5:5" ht="19" thickBot="1"/>
    <row r="689537" spans="5:5">
      <c r="E689537" s="13"/>
    </row>
    <row r="689542" spans="5:5">
      <c r="E689542" s="15"/>
    </row>
    <row r="689547" spans="5:5">
      <c r="E689547" s="15"/>
    </row>
    <row r="689558" spans="5:5">
      <c r="E689558" s="15"/>
    </row>
    <row r="689564" spans="5:5">
      <c r="E689564" s="15"/>
    </row>
    <row r="689576" spans="5:5">
      <c r="E689576" s="15"/>
    </row>
    <row r="689581" spans="5:5">
      <c r="E689581" s="15"/>
    </row>
    <row r="689591" spans="5:5" ht="19" thickBot="1"/>
    <row r="689592" spans="5:5">
      <c r="E689592" s="13"/>
    </row>
    <row r="689597" spans="5:5">
      <c r="E689597" s="15"/>
    </row>
    <row r="689602" spans="5:5">
      <c r="E689602" s="15"/>
    </row>
    <row r="689613" spans="5:5">
      <c r="E689613" s="15"/>
    </row>
    <row r="689619" spans="5:5">
      <c r="E689619" s="15"/>
    </row>
    <row r="689631" spans="5:5">
      <c r="E689631" s="15"/>
    </row>
    <row r="689636" spans="5:5">
      <c r="E689636" s="15"/>
    </row>
    <row r="689646" spans="5:5" ht="19" thickBot="1"/>
    <row r="689647" spans="5:5">
      <c r="E689647" s="13"/>
    </row>
    <row r="689652" spans="5:5">
      <c r="E689652" s="15"/>
    </row>
    <row r="689657" spans="5:5">
      <c r="E689657" s="15"/>
    </row>
    <row r="689668" spans="5:5">
      <c r="E689668" s="15"/>
    </row>
    <row r="689674" spans="5:5">
      <c r="E689674" s="15"/>
    </row>
    <row r="689686" spans="5:5">
      <c r="E689686" s="15"/>
    </row>
    <row r="689691" spans="5:5">
      <c r="E689691" s="15"/>
    </row>
    <row r="689701" spans="5:5" ht="19" thickBot="1"/>
    <row r="689702" spans="5:5">
      <c r="E689702" s="13"/>
    </row>
    <row r="689707" spans="5:5">
      <c r="E689707" s="15"/>
    </row>
    <row r="689712" spans="5:5">
      <c r="E689712" s="15"/>
    </row>
    <row r="689723" spans="5:5">
      <c r="E689723" s="15"/>
    </row>
    <row r="689729" spans="5:5">
      <c r="E689729" s="15"/>
    </row>
    <row r="689741" spans="5:5">
      <c r="E689741" s="15"/>
    </row>
    <row r="689746" spans="5:5">
      <c r="E689746" s="15"/>
    </row>
    <row r="689756" spans="5:5" ht="19" thickBot="1"/>
    <row r="689757" spans="5:5">
      <c r="E689757" s="13"/>
    </row>
    <row r="689762" spans="5:5">
      <c r="E689762" s="15"/>
    </row>
    <row r="689767" spans="5:5">
      <c r="E689767" s="15"/>
    </row>
    <row r="689778" spans="5:5">
      <c r="E689778" s="15"/>
    </row>
    <row r="689784" spans="5:5">
      <c r="E689784" s="15"/>
    </row>
    <row r="689796" spans="5:5">
      <c r="E689796" s="15"/>
    </row>
    <row r="689801" spans="5:5">
      <c r="E689801" s="15"/>
    </row>
    <row r="689811" spans="5:5" ht="19" thickBot="1"/>
    <row r="689812" spans="5:5">
      <c r="E689812" s="13"/>
    </row>
    <row r="689817" spans="5:5">
      <c r="E689817" s="15"/>
    </row>
    <row r="689822" spans="5:5">
      <c r="E689822" s="15"/>
    </row>
    <row r="689833" spans="5:5">
      <c r="E689833" s="15"/>
    </row>
    <row r="689839" spans="5:5">
      <c r="E689839" s="15"/>
    </row>
    <row r="689851" spans="5:5">
      <c r="E689851" s="15"/>
    </row>
    <row r="689856" spans="5:5">
      <c r="E689856" s="15"/>
    </row>
    <row r="689866" spans="5:5" ht="19" thickBot="1"/>
    <row r="689867" spans="5:5">
      <c r="E689867" s="13"/>
    </row>
    <row r="689872" spans="5:5">
      <c r="E689872" s="15"/>
    </row>
    <row r="689877" spans="5:5">
      <c r="E689877" s="15"/>
    </row>
    <row r="689888" spans="5:5">
      <c r="E689888" s="15"/>
    </row>
    <row r="689894" spans="5:5">
      <c r="E689894" s="15"/>
    </row>
    <row r="689906" spans="5:5">
      <c r="E689906" s="15"/>
    </row>
    <row r="689911" spans="5:5">
      <c r="E689911" s="15"/>
    </row>
    <row r="689921" spans="5:5" ht="19" thickBot="1"/>
    <row r="689922" spans="5:5">
      <c r="E689922" s="13"/>
    </row>
    <row r="689927" spans="5:5">
      <c r="E689927" s="15"/>
    </row>
    <row r="689932" spans="5:5">
      <c r="E689932" s="15"/>
    </row>
    <row r="689943" spans="5:5">
      <c r="E689943" s="15"/>
    </row>
    <row r="689949" spans="5:5">
      <c r="E689949" s="15"/>
    </row>
    <row r="689961" spans="5:5">
      <c r="E689961" s="15"/>
    </row>
    <row r="689966" spans="5:5">
      <c r="E689966" s="15"/>
    </row>
    <row r="689976" spans="5:5" ht="19" thickBot="1"/>
    <row r="689977" spans="5:5">
      <c r="E689977" s="13"/>
    </row>
    <row r="689982" spans="5:5">
      <c r="E689982" s="15"/>
    </row>
    <row r="689987" spans="5:5">
      <c r="E689987" s="15"/>
    </row>
    <row r="689998" spans="5:5">
      <c r="E689998" s="15"/>
    </row>
    <row r="690004" spans="5:5">
      <c r="E690004" s="15"/>
    </row>
    <row r="690016" spans="5:5">
      <c r="E690016" s="15"/>
    </row>
    <row r="690021" spans="5:5">
      <c r="E690021" s="15"/>
    </row>
    <row r="690031" spans="5:5" ht="19" thickBot="1"/>
    <row r="690032" spans="5:5">
      <c r="E690032" s="13"/>
    </row>
    <row r="690037" spans="5:5">
      <c r="E690037" s="15"/>
    </row>
    <row r="690042" spans="5:5">
      <c r="E690042" s="15"/>
    </row>
    <row r="690053" spans="5:5">
      <c r="E690053" s="15"/>
    </row>
    <row r="690059" spans="5:5">
      <c r="E690059" s="15"/>
    </row>
    <row r="690071" spans="5:5">
      <c r="E690071" s="15"/>
    </row>
    <row r="690076" spans="5:5">
      <c r="E690076" s="15"/>
    </row>
    <row r="690086" spans="5:5" ht="19" thickBot="1"/>
    <row r="690087" spans="5:5">
      <c r="E690087" s="13"/>
    </row>
    <row r="690092" spans="5:5">
      <c r="E690092" s="15"/>
    </row>
    <row r="690097" spans="5:5">
      <c r="E690097" s="15"/>
    </row>
    <row r="690108" spans="5:5">
      <c r="E690108" s="15"/>
    </row>
    <row r="690114" spans="5:5">
      <c r="E690114" s="15"/>
    </row>
    <row r="690126" spans="5:5">
      <c r="E690126" s="15"/>
    </row>
    <row r="690131" spans="5:5">
      <c r="E690131" s="15"/>
    </row>
    <row r="690141" spans="5:5" ht="19" thickBot="1"/>
    <row r="690142" spans="5:5">
      <c r="E690142" s="13"/>
    </row>
    <row r="690147" spans="5:5">
      <c r="E690147" s="15"/>
    </row>
    <row r="690152" spans="5:5">
      <c r="E690152" s="15"/>
    </row>
    <row r="690163" spans="5:5">
      <c r="E690163" s="15"/>
    </row>
    <row r="690169" spans="5:5">
      <c r="E690169" s="15"/>
    </row>
    <row r="690181" spans="5:5">
      <c r="E690181" s="15"/>
    </row>
    <row r="690186" spans="5:5">
      <c r="E690186" s="15"/>
    </row>
    <row r="690196" spans="5:5" ht="19" thickBot="1"/>
    <row r="690197" spans="5:5">
      <c r="E690197" s="13"/>
    </row>
    <row r="690202" spans="5:5">
      <c r="E690202" s="15"/>
    </row>
    <row r="690207" spans="5:5">
      <c r="E690207" s="15"/>
    </row>
    <row r="690218" spans="5:5">
      <c r="E690218" s="15"/>
    </row>
    <row r="690224" spans="5:5">
      <c r="E690224" s="15"/>
    </row>
    <row r="690236" spans="5:5">
      <c r="E690236" s="15"/>
    </row>
    <row r="690241" spans="5:5">
      <c r="E690241" s="15"/>
    </row>
    <row r="690251" spans="5:5" ht="19" thickBot="1"/>
    <row r="690252" spans="5:5">
      <c r="E690252" s="13"/>
    </row>
    <row r="690257" spans="5:5">
      <c r="E690257" s="15"/>
    </row>
    <row r="690262" spans="5:5">
      <c r="E690262" s="15"/>
    </row>
    <row r="690273" spans="5:5">
      <c r="E690273" s="15"/>
    </row>
    <row r="690279" spans="5:5">
      <c r="E690279" s="15"/>
    </row>
    <row r="690291" spans="5:5">
      <c r="E690291" s="15"/>
    </row>
    <row r="690296" spans="5:5">
      <c r="E690296" s="15"/>
    </row>
    <row r="690306" spans="5:5" ht="19" thickBot="1"/>
    <row r="690307" spans="5:5">
      <c r="E690307" s="13"/>
    </row>
    <row r="690312" spans="5:5">
      <c r="E690312" s="15"/>
    </row>
    <row r="690317" spans="5:5">
      <c r="E690317" s="15"/>
    </row>
    <row r="690328" spans="5:5">
      <c r="E690328" s="15"/>
    </row>
    <row r="690334" spans="5:5">
      <c r="E690334" s="15"/>
    </row>
    <row r="690346" spans="5:5">
      <c r="E690346" s="15"/>
    </row>
    <row r="690351" spans="5:5">
      <c r="E690351" s="15"/>
    </row>
    <row r="690361" spans="5:5" ht="19" thickBot="1"/>
    <row r="690362" spans="5:5">
      <c r="E690362" s="13"/>
    </row>
    <row r="690367" spans="5:5">
      <c r="E690367" s="15"/>
    </row>
    <row r="690372" spans="5:5">
      <c r="E690372" s="15"/>
    </row>
    <row r="690383" spans="5:5">
      <c r="E690383" s="15"/>
    </row>
    <row r="690389" spans="5:5">
      <c r="E690389" s="15"/>
    </row>
    <row r="690401" spans="5:5">
      <c r="E690401" s="15"/>
    </row>
    <row r="690406" spans="5:5">
      <c r="E690406" s="15"/>
    </row>
    <row r="690416" spans="5:5" ht="19" thickBot="1"/>
    <row r="690417" spans="5:5">
      <c r="E690417" s="13"/>
    </row>
    <row r="690422" spans="5:5">
      <c r="E690422" s="15"/>
    </row>
    <row r="690427" spans="5:5">
      <c r="E690427" s="15"/>
    </row>
    <row r="690438" spans="5:5">
      <c r="E690438" s="15"/>
    </row>
    <row r="690444" spans="5:5">
      <c r="E690444" s="15"/>
    </row>
    <row r="690456" spans="5:5">
      <c r="E690456" s="15"/>
    </row>
    <row r="690461" spans="5:5">
      <c r="E690461" s="15"/>
    </row>
    <row r="690471" spans="5:5" ht="19" thickBot="1"/>
    <row r="690472" spans="5:5">
      <c r="E690472" s="13"/>
    </row>
    <row r="690477" spans="5:5">
      <c r="E690477" s="15"/>
    </row>
    <row r="690482" spans="5:5">
      <c r="E690482" s="15"/>
    </row>
    <row r="690493" spans="5:5">
      <c r="E690493" s="15"/>
    </row>
    <row r="690499" spans="5:5">
      <c r="E690499" s="15"/>
    </row>
    <row r="690511" spans="5:5">
      <c r="E690511" s="15"/>
    </row>
    <row r="690516" spans="5:5">
      <c r="E690516" s="15"/>
    </row>
    <row r="690526" spans="5:5" ht="19" thickBot="1"/>
    <row r="690527" spans="5:5">
      <c r="E690527" s="13"/>
    </row>
    <row r="690532" spans="5:5">
      <c r="E690532" s="15"/>
    </row>
    <row r="690537" spans="5:5">
      <c r="E690537" s="15"/>
    </row>
    <row r="690548" spans="5:5">
      <c r="E690548" s="15"/>
    </row>
    <row r="690554" spans="5:5">
      <c r="E690554" s="15"/>
    </row>
    <row r="690566" spans="5:5">
      <c r="E690566" s="15"/>
    </row>
    <row r="690571" spans="5:5">
      <c r="E690571" s="15"/>
    </row>
    <row r="690581" spans="5:5" ht="19" thickBot="1"/>
    <row r="690582" spans="5:5">
      <c r="E690582" s="13"/>
    </row>
    <row r="690587" spans="5:5">
      <c r="E690587" s="15"/>
    </row>
    <row r="690592" spans="5:5">
      <c r="E690592" s="15"/>
    </row>
    <row r="690603" spans="5:5">
      <c r="E690603" s="15"/>
    </row>
    <row r="690609" spans="5:5">
      <c r="E690609" s="15"/>
    </row>
    <row r="690621" spans="5:5">
      <c r="E690621" s="15"/>
    </row>
    <row r="690626" spans="5:5">
      <c r="E690626" s="15"/>
    </row>
    <row r="690636" spans="5:5" ht="19" thickBot="1"/>
    <row r="690637" spans="5:5">
      <c r="E690637" s="13"/>
    </row>
    <row r="690642" spans="5:5">
      <c r="E690642" s="15"/>
    </row>
    <row r="690647" spans="5:5">
      <c r="E690647" s="15"/>
    </row>
    <row r="690658" spans="5:5">
      <c r="E690658" s="15"/>
    </row>
    <row r="690664" spans="5:5">
      <c r="E690664" s="15"/>
    </row>
    <row r="690676" spans="5:5">
      <c r="E690676" s="15"/>
    </row>
    <row r="690681" spans="5:5">
      <c r="E690681" s="15"/>
    </row>
    <row r="690691" spans="5:5" ht="19" thickBot="1"/>
    <row r="690692" spans="5:5">
      <c r="E690692" s="13"/>
    </row>
    <row r="690697" spans="5:5">
      <c r="E690697" s="15"/>
    </row>
    <row r="690702" spans="5:5">
      <c r="E690702" s="15"/>
    </row>
    <row r="690713" spans="5:5">
      <c r="E690713" s="15"/>
    </row>
    <row r="690719" spans="5:5">
      <c r="E690719" s="15"/>
    </row>
    <row r="690731" spans="5:5">
      <c r="E690731" s="15"/>
    </row>
    <row r="690736" spans="5:5">
      <c r="E690736" s="15"/>
    </row>
    <row r="690746" spans="5:5" ht="19" thickBot="1"/>
    <row r="690747" spans="5:5">
      <c r="E690747" s="13"/>
    </row>
    <row r="690752" spans="5:5">
      <c r="E690752" s="15"/>
    </row>
    <row r="690757" spans="5:5">
      <c r="E690757" s="15"/>
    </row>
    <row r="690768" spans="5:5">
      <c r="E690768" s="15"/>
    </row>
    <row r="690774" spans="5:5">
      <c r="E690774" s="15"/>
    </row>
    <row r="690786" spans="5:5">
      <c r="E690786" s="15"/>
    </row>
    <row r="690791" spans="5:5">
      <c r="E690791" s="15"/>
    </row>
    <row r="690801" spans="5:5" ht="19" thickBot="1"/>
    <row r="690802" spans="5:5">
      <c r="E690802" s="13"/>
    </row>
    <row r="690807" spans="5:5">
      <c r="E690807" s="15"/>
    </row>
    <row r="690812" spans="5:5">
      <c r="E690812" s="15"/>
    </row>
    <row r="690823" spans="5:5">
      <c r="E690823" s="15"/>
    </row>
    <row r="690829" spans="5:5">
      <c r="E690829" s="15"/>
    </row>
    <row r="690841" spans="5:5">
      <c r="E690841" s="15"/>
    </row>
    <row r="690846" spans="5:5">
      <c r="E690846" s="15"/>
    </row>
    <row r="690856" spans="5:5" ht="19" thickBot="1"/>
    <row r="690857" spans="5:5">
      <c r="E690857" s="13"/>
    </row>
    <row r="690862" spans="5:5">
      <c r="E690862" s="15"/>
    </row>
    <row r="690867" spans="5:5">
      <c r="E690867" s="15"/>
    </row>
    <row r="690878" spans="5:5">
      <c r="E690878" s="15"/>
    </row>
    <row r="690884" spans="5:5">
      <c r="E690884" s="15"/>
    </row>
    <row r="690896" spans="5:5">
      <c r="E690896" s="15"/>
    </row>
    <row r="690901" spans="5:5">
      <c r="E690901" s="15"/>
    </row>
    <row r="690911" spans="5:5" ht="19" thickBot="1"/>
    <row r="690912" spans="5:5">
      <c r="E690912" s="13"/>
    </row>
    <row r="690917" spans="5:5">
      <c r="E690917" s="15"/>
    </row>
    <row r="690922" spans="5:5">
      <c r="E690922" s="15"/>
    </row>
    <row r="690933" spans="5:5">
      <c r="E690933" s="15"/>
    </row>
    <row r="690939" spans="5:5">
      <c r="E690939" s="15"/>
    </row>
    <row r="690951" spans="5:5">
      <c r="E690951" s="15"/>
    </row>
    <row r="690956" spans="5:5">
      <c r="E690956" s="15"/>
    </row>
    <row r="690966" spans="5:5" ht="19" thickBot="1"/>
    <row r="690967" spans="5:5">
      <c r="E690967" s="13"/>
    </row>
    <row r="690972" spans="5:5">
      <c r="E690972" s="15"/>
    </row>
    <row r="690977" spans="5:5">
      <c r="E690977" s="15"/>
    </row>
    <row r="690988" spans="5:5">
      <c r="E690988" s="15"/>
    </row>
    <row r="690994" spans="5:5">
      <c r="E690994" s="15"/>
    </row>
    <row r="691006" spans="5:5">
      <c r="E691006" s="15"/>
    </row>
    <row r="691011" spans="5:5">
      <c r="E691011" s="15"/>
    </row>
    <row r="691021" spans="5:5" ht="19" thickBot="1"/>
    <row r="691022" spans="5:5">
      <c r="E691022" s="13"/>
    </row>
    <row r="691027" spans="5:5">
      <c r="E691027" s="15"/>
    </row>
    <row r="691032" spans="5:5">
      <c r="E691032" s="15"/>
    </row>
    <row r="691043" spans="5:5">
      <c r="E691043" s="15"/>
    </row>
    <row r="691049" spans="5:5">
      <c r="E691049" s="15"/>
    </row>
    <row r="691061" spans="5:5">
      <c r="E691061" s="15"/>
    </row>
    <row r="691066" spans="5:5">
      <c r="E691066" s="15"/>
    </row>
    <row r="691076" spans="5:5" ht="19" thickBot="1"/>
    <row r="691077" spans="5:5">
      <c r="E691077" s="13"/>
    </row>
    <row r="691082" spans="5:5">
      <c r="E691082" s="15"/>
    </row>
    <row r="691087" spans="5:5">
      <c r="E691087" s="15"/>
    </row>
    <row r="691098" spans="5:5">
      <c r="E691098" s="15"/>
    </row>
    <row r="691104" spans="5:5">
      <c r="E691104" s="15"/>
    </row>
    <row r="691116" spans="5:5">
      <c r="E691116" s="15"/>
    </row>
    <row r="691121" spans="5:5">
      <c r="E691121" s="15"/>
    </row>
    <row r="691131" spans="5:5" ht="19" thickBot="1"/>
    <row r="691132" spans="5:5">
      <c r="E691132" s="13"/>
    </row>
    <row r="691137" spans="5:5">
      <c r="E691137" s="15"/>
    </row>
    <row r="691142" spans="5:5">
      <c r="E691142" s="15"/>
    </row>
    <row r="691153" spans="5:5">
      <c r="E691153" s="15"/>
    </row>
    <row r="691159" spans="5:5">
      <c r="E691159" s="15"/>
    </row>
    <row r="691171" spans="5:5">
      <c r="E691171" s="15"/>
    </row>
    <row r="691176" spans="5:5">
      <c r="E691176" s="15"/>
    </row>
    <row r="691186" spans="5:5" ht="19" thickBot="1"/>
    <row r="691187" spans="5:5">
      <c r="E691187" s="13"/>
    </row>
    <row r="691192" spans="5:5">
      <c r="E691192" s="15"/>
    </row>
    <row r="691197" spans="5:5">
      <c r="E691197" s="15"/>
    </row>
    <row r="691208" spans="5:5">
      <c r="E691208" s="15"/>
    </row>
    <row r="691214" spans="5:5">
      <c r="E691214" s="15"/>
    </row>
    <row r="691226" spans="5:5">
      <c r="E691226" s="15"/>
    </row>
    <row r="691231" spans="5:5">
      <c r="E691231" s="15"/>
    </row>
    <row r="691241" spans="5:5" ht="19" thickBot="1"/>
    <row r="691242" spans="5:5">
      <c r="E691242" s="13"/>
    </row>
    <row r="691247" spans="5:5">
      <c r="E691247" s="15"/>
    </row>
    <row r="691252" spans="5:5">
      <c r="E691252" s="15"/>
    </row>
    <row r="691263" spans="5:5">
      <c r="E691263" s="15"/>
    </row>
    <row r="691269" spans="5:5">
      <c r="E691269" s="15"/>
    </row>
    <row r="691281" spans="5:5">
      <c r="E691281" s="15"/>
    </row>
    <row r="691286" spans="5:5">
      <c r="E691286" s="15"/>
    </row>
    <row r="691296" spans="5:5" ht="19" thickBot="1"/>
    <row r="691297" spans="5:5">
      <c r="E691297" s="13"/>
    </row>
    <row r="691302" spans="5:5">
      <c r="E691302" s="15"/>
    </row>
    <row r="691307" spans="5:5">
      <c r="E691307" s="15"/>
    </row>
    <row r="691318" spans="5:5">
      <c r="E691318" s="15"/>
    </row>
    <row r="691324" spans="5:5">
      <c r="E691324" s="15"/>
    </row>
    <row r="691336" spans="5:5">
      <c r="E691336" s="15"/>
    </row>
    <row r="691341" spans="5:5">
      <c r="E691341" s="15"/>
    </row>
    <row r="691351" spans="5:5" ht="19" thickBot="1"/>
    <row r="691352" spans="5:5">
      <c r="E691352" s="13"/>
    </row>
    <row r="691357" spans="5:5">
      <c r="E691357" s="15"/>
    </row>
    <row r="691362" spans="5:5">
      <c r="E691362" s="15"/>
    </row>
    <row r="691373" spans="5:5">
      <c r="E691373" s="15"/>
    </row>
    <row r="691379" spans="5:5">
      <c r="E691379" s="15"/>
    </row>
    <row r="691391" spans="5:5">
      <c r="E691391" s="15"/>
    </row>
    <row r="691396" spans="5:5">
      <c r="E691396" s="15"/>
    </row>
    <row r="691406" spans="5:5" ht="19" thickBot="1"/>
    <row r="691407" spans="5:5">
      <c r="E691407" s="13"/>
    </row>
    <row r="691412" spans="5:5">
      <c r="E691412" s="15"/>
    </row>
    <row r="691417" spans="5:5">
      <c r="E691417" s="15"/>
    </row>
    <row r="691428" spans="5:5">
      <c r="E691428" s="15"/>
    </row>
    <row r="691434" spans="5:5">
      <c r="E691434" s="15"/>
    </row>
    <row r="691446" spans="5:5">
      <c r="E691446" s="15"/>
    </row>
    <row r="691451" spans="5:5">
      <c r="E691451" s="15"/>
    </row>
    <row r="691461" spans="5:5" ht="19" thickBot="1"/>
    <row r="691462" spans="5:5">
      <c r="E691462" s="13"/>
    </row>
    <row r="691467" spans="5:5">
      <c r="E691467" s="15"/>
    </row>
    <row r="691472" spans="5:5">
      <c r="E691472" s="15"/>
    </row>
    <row r="691483" spans="5:5">
      <c r="E691483" s="15"/>
    </row>
    <row r="691489" spans="5:5">
      <c r="E691489" s="15"/>
    </row>
    <row r="691501" spans="5:5">
      <c r="E691501" s="15"/>
    </row>
    <row r="691506" spans="5:5">
      <c r="E691506" s="15"/>
    </row>
    <row r="691516" spans="5:5" ht="19" thickBot="1"/>
    <row r="691517" spans="5:5">
      <c r="E691517" s="13"/>
    </row>
    <row r="691522" spans="5:5">
      <c r="E691522" s="15"/>
    </row>
    <row r="691527" spans="5:5">
      <c r="E691527" s="15"/>
    </row>
    <row r="691538" spans="5:5">
      <c r="E691538" s="15"/>
    </row>
    <row r="691544" spans="5:5">
      <c r="E691544" s="15"/>
    </row>
    <row r="691556" spans="5:5">
      <c r="E691556" s="15"/>
    </row>
    <row r="691561" spans="5:5">
      <c r="E691561" s="15"/>
    </row>
    <row r="691571" spans="5:5" ht="19" thickBot="1"/>
    <row r="691572" spans="5:5">
      <c r="E691572" s="13"/>
    </row>
    <row r="691577" spans="5:5">
      <c r="E691577" s="15"/>
    </row>
    <row r="691582" spans="5:5">
      <c r="E691582" s="15"/>
    </row>
    <row r="691593" spans="5:5">
      <c r="E691593" s="15"/>
    </row>
    <row r="691599" spans="5:5">
      <c r="E691599" s="15"/>
    </row>
    <row r="691611" spans="5:5">
      <c r="E691611" s="15"/>
    </row>
    <row r="691616" spans="5:5">
      <c r="E691616" s="15"/>
    </row>
    <row r="691626" spans="5:5" ht="19" thickBot="1"/>
    <row r="691627" spans="5:5">
      <c r="E691627" s="13"/>
    </row>
    <row r="691632" spans="5:5">
      <c r="E691632" s="15"/>
    </row>
    <row r="691637" spans="5:5">
      <c r="E691637" s="15"/>
    </row>
    <row r="691648" spans="5:5">
      <c r="E691648" s="15"/>
    </row>
    <row r="691654" spans="5:5">
      <c r="E691654" s="15"/>
    </row>
    <row r="691666" spans="5:5">
      <c r="E691666" s="15"/>
    </row>
    <row r="691671" spans="5:5">
      <c r="E691671" s="15"/>
    </row>
    <row r="691681" spans="5:5" ht="19" thickBot="1"/>
    <row r="691682" spans="5:5">
      <c r="E691682" s="13"/>
    </row>
    <row r="691687" spans="5:5">
      <c r="E691687" s="15"/>
    </row>
    <row r="691692" spans="5:5">
      <c r="E691692" s="15"/>
    </row>
    <row r="691703" spans="5:5">
      <c r="E691703" s="15"/>
    </row>
    <row r="691709" spans="5:5">
      <c r="E691709" s="15"/>
    </row>
    <row r="691721" spans="5:5">
      <c r="E691721" s="15"/>
    </row>
    <row r="691726" spans="5:5">
      <c r="E691726" s="15"/>
    </row>
    <row r="691736" spans="5:5" ht="19" thickBot="1"/>
    <row r="691737" spans="5:5">
      <c r="E691737" s="13"/>
    </row>
    <row r="691742" spans="5:5">
      <c r="E691742" s="15"/>
    </row>
    <row r="691747" spans="5:5">
      <c r="E691747" s="15"/>
    </row>
    <row r="691758" spans="5:5">
      <c r="E691758" s="15"/>
    </row>
    <row r="691764" spans="5:5">
      <c r="E691764" s="15"/>
    </row>
    <row r="691776" spans="5:5">
      <c r="E691776" s="15"/>
    </row>
    <row r="691781" spans="5:5">
      <c r="E691781" s="15"/>
    </row>
    <row r="691791" spans="5:5" ht="19" thickBot="1"/>
    <row r="691792" spans="5:5">
      <c r="E691792" s="13"/>
    </row>
    <row r="691797" spans="5:5">
      <c r="E691797" s="15"/>
    </row>
    <row r="691802" spans="5:5">
      <c r="E691802" s="15"/>
    </row>
    <row r="691813" spans="5:5">
      <c r="E691813" s="15"/>
    </row>
    <row r="691819" spans="5:5">
      <c r="E691819" s="15"/>
    </row>
    <row r="691831" spans="5:5">
      <c r="E691831" s="15"/>
    </row>
    <row r="691836" spans="5:5">
      <c r="E691836" s="15"/>
    </row>
    <row r="691846" spans="5:5" ht="19" thickBot="1"/>
    <row r="691847" spans="5:5">
      <c r="E691847" s="13"/>
    </row>
    <row r="691852" spans="5:5">
      <c r="E691852" s="15"/>
    </row>
    <row r="691857" spans="5:5">
      <c r="E691857" s="15"/>
    </row>
    <row r="691868" spans="5:5">
      <c r="E691868" s="15"/>
    </row>
    <row r="691874" spans="5:5">
      <c r="E691874" s="15"/>
    </row>
    <row r="691886" spans="5:5">
      <c r="E691886" s="15"/>
    </row>
    <row r="691891" spans="5:5">
      <c r="E691891" s="15"/>
    </row>
    <row r="691901" spans="5:5" ht="19" thickBot="1"/>
    <row r="691902" spans="5:5">
      <c r="E691902" s="13"/>
    </row>
    <row r="691907" spans="5:5">
      <c r="E691907" s="15"/>
    </row>
    <row r="691912" spans="5:5">
      <c r="E691912" s="15"/>
    </row>
    <row r="691923" spans="5:5">
      <c r="E691923" s="15"/>
    </row>
    <row r="691929" spans="5:5">
      <c r="E691929" s="15"/>
    </row>
    <row r="691941" spans="5:5">
      <c r="E691941" s="15"/>
    </row>
    <row r="691946" spans="5:5">
      <c r="E691946" s="15"/>
    </row>
    <row r="691956" spans="5:5" ht="19" thickBot="1"/>
    <row r="691957" spans="5:5">
      <c r="E691957" s="13"/>
    </row>
    <row r="691962" spans="5:5">
      <c r="E691962" s="15"/>
    </row>
    <row r="691967" spans="5:5">
      <c r="E691967" s="15"/>
    </row>
    <row r="691978" spans="5:5">
      <c r="E691978" s="15"/>
    </row>
    <row r="691984" spans="5:5">
      <c r="E691984" s="15"/>
    </row>
    <row r="691996" spans="5:5">
      <c r="E691996" s="15"/>
    </row>
    <row r="692001" spans="5:5">
      <c r="E692001" s="15"/>
    </row>
    <row r="692011" spans="5:5" ht="19" thickBot="1"/>
    <row r="692012" spans="5:5">
      <c r="E692012" s="13"/>
    </row>
    <row r="692017" spans="5:5">
      <c r="E692017" s="15"/>
    </row>
    <row r="692022" spans="5:5">
      <c r="E692022" s="15"/>
    </row>
    <row r="692033" spans="5:5">
      <c r="E692033" s="15"/>
    </row>
    <row r="692039" spans="5:5">
      <c r="E692039" s="15"/>
    </row>
    <row r="692051" spans="5:5">
      <c r="E692051" s="15"/>
    </row>
    <row r="692056" spans="5:5">
      <c r="E692056" s="15"/>
    </row>
    <row r="692066" spans="5:5" ht="19" thickBot="1"/>
    <row r="692067" spans="5:5">
      <c r="E692067" s="13"/>
    </row>
    <row r="692072" spans="5:5">
      <c r="E692072" s="15"/>
    </row>
    <row r="692077" spans="5:5">
      <c r="E692077" s="15"/>
    </row>
    <row r="692088" spans="5:5">
      <c r="E692088" s="15"/>
    </row>
    <row r="692094" spans="5:5">
      <c r="E692094" s="15"/>
    </row>
    <row r="692106" spans="5:5">
      <c r="E692106" s="15"/>
    </row>
    <row r="692111" spans="5:5">
      <c r="E692111" s="15"/>
    </row>
    <row r="692121" spans="5:5" ht="19" thickBot="1"/>
    <row r="692122" spans="5:5">
      <c r="E692122" s="13"/>
    </row>
    <row r="692127" spans="5:5">
      <c r="E692127" s="15"/>
    </row>
    <row r="692132" spans="5:5">
      <c r="E692132" s="15"/>
    </row>
    <row r="692143" spans="5:5">
      <c r="E692143" s="15"/>
    </row>
    <row r="692149" spans="5:5">
      <c r="E692149" s="15"/>
    </row>
    <row r="692161" spans="5:5">
      <c r="E692161" s="15"/>
    </row>
    <row r="692166" spans="5:5">
      <c r="E692166" s="15"/>
    </row>
    <row r="692176" spans="5:5" ht="19" thickBot="1"/>
    <row r="692177" spans="5:5">
      <c r="E692177" s="13"/>
    </row>
    <row r="692182" spans="5:5">
      <c r="E692182" s="15"/>
    </row>
    <row r="692187" spans="5:5">
      <c r="E692187" s="15"/>
    </row>
    <row r="692198" spans="5:5">
      <c r="E692198" s="15"/>
    </row>
    <row r="692204" spans="5:5">
      <c r="E692204" s="15"/>
    </row>
    <row r="692216" spans="5:5">
      <c r="E692216" s="15"/>
    </row>
    <row r="692221" spans="5:5">
      <c r="E692221" s="15"/>
    </row>
    <row r="692231" spans="5:5" ht="19" thickBot="1"/>
    <row r="692232" spans="5:5">
      <c r="E692232" s="13"/>
    </row>
    <row r="692237" spans="5:5">
      <c r="E692237" s="15"/>
    </row>
    <row r="692242" spans="5:5">
      <c r="E692242" s="15"/>
    </row>
    <row r="692253" spans="5:5">
      <c r="E692253" s="15"/>
    </row>
    <row r="692259" spans="5:5">
      <c r="E692259" s="15"/>
    </row>
    <row r="692271" spans="5:5">
      <c r="E692271" s="15"/>
    </row>
    <row r="692276" spans="5:5">
      <c r="E692276" s="15"/>
    </row>
    <row r="692286" spans="5:5" ht="19" thickBot="1"/>
    <row r="692287" spans="5:5">
      <c r="E692287" s="13"/>
    </row>
    <row r="692292" spans="5:5">
      <c r="E692292" s="15"/>
    </row>
    <row r="692297" spans="5:5">
      <c r="E692297" s="15"/>
    </row>
    <row r="692308" spans="5:5">
      <c r="E692308" s="15"/>
    </row>
    <row r="692314" spans="5:5">
      <c r="E692314" s="15"/>
    </row>
    <row r="692326" spans="5:5">
      <c r="E692326" s="15"/>
    </row>
    <row r="692331" spans="5:5">
      <c r="E692331" s="15"/>
    </row>
    <row r="692341" spans="5:5" ht="19" thickBot="1"/>
    <row r="692342" spans="5:5">
      <c r="E692342" s="13"/>
    </row>
    <row r="692347" spans="5:5">
      <c r="E692347" s="15"/>
    </row>
    <row r="692352" spans="5:5">
      <c r="E692352" s="15"/>
    </row>
    <row r="692363" spans="5:5">
      <c r="E692363" s="15"/>
    </row>
    <row r="692369" spans="5:5">
      <c r="E692369" s="15"/>
    </row>
    <row r="692381" spans="5:5">
      <c r="E692381" s="15"/>
    </row>
    <row r="692386" spans="5:5">
      <c r="E692386" s="15"/>
    </row>
    <row r="692396" spans="5:5" ht="19" thickBot="1"/>
    <row r="692397" spans="5:5">
      <c r="E692397" s="13"/>
    </row>
    <row r="692402" spans="5:5">
      <c r="E692402" s="15"/>
    </row>
    <row r="692407" spans="5:5">
      <c r="E692407" s="15"/>
    </row>
    <row r="692418" spans="5:5">
      <c r="E692418" s="15"/>
    </row>
    <row r="692424" spans="5:5">
      <c r="E692424" s="15"/>
    </row>
    <row r="692436" spans="5:5">
      <c r="E692436" s="15"/>
    </row>
    <row r="692441" spans="5:5">
      <c r="E692441" s="15"/>
    </row>
    <row r="692451" spans="5:5" ht="19" thickBot="1"/>
    <row r="692452" spans="5:5">
      <c r="E692452" s="13"/>
    </row>
    <row r="692457" spans="5:5">
      <c r="E692457" s="15"/>
    </row>
    <row r="692462" spans="5:5">
      <c r="E692462" s="15"/>
    </row>
    <row r="692473" spans="5:5">
      <c r="E692473" s="15"/>
    </row>
    <row r="692479" spans="5:5">
      <c r="E692479" s="15"/>
    </row>
    <row r="692491" spans="5:5">
      <c r="E692491" s="15"/>
    </row>
    <row r="692496" spans="5:5">
      <c r="E692496" s="15"/>
    </row>
    <row r="692506" spans="5:5" ht="19" thickBot="1"/>
    <row r="692507" spans="5:5">
      <c r="E692507" s="13"/>
    </row>
    <row r="692512" spans="5:5">
      <c r="E692512" s="15"/>
    </row>
    <row r="692517" spans="5:5">
      <c r="E692517" s="15"/>
    </row>
    <row r="692528" spans="5:5">
      <c r="E692528" s="15"/>
    </row>
    <row r="692534" spans="5:5">
      <c r="E692534" s="15"/>
    </row>
    <row r="692546" spans="5:5">
      <c r="E692546" s="15"/>
    </row>
    <row r="692551" spans="5:5">
      <c r="E692551" s="15"/>
    </row>
    <row r="692561" spans="5:5" ht="19" thickBot="1"/>
    <row r="692562" spans="5:5">
      <c r="E692562" s="13"/>
    </row>
    <row r="692567" spans="5:5">
      <c r="E692567" s="15"/>
    </row>
    <row r="692572" spans="5:5">
      <c r="E692572" s="15"/>
    </row>
    <row r="692583" spans="5:5">
      <c r="E692583" s="15"/>
    </row>
    <row r="692589" spans="5:5">
      <c r="E692589" s="15"/>
    </row>
    <row r="692601" spans="5:5">
      <c r="E692601" s="15"/>
    </row>
    <row r="692606" spans="5:5">
      <c r="E692606" s="15"/>
    </row>
    <row r="692616" spans="5:5" ht="19" thickBot="1"/>
    <row r="692617" spans="5:5">
      <c r="E692617" s="13"/>
    </row>
    <row r="692622" spans="5:5">
      <c r="E692622" s="15"/>
    </row>
    <row r="692627" spans="5:5">
      <c r="E692627" s="15"/>
    </row>
    <row r="692638" spans="5:5">
      <c r="E692638" s="15"/>
    </row>
    <row r="692644" spans="5:5">
      <c r="E692644" s="15"/>
    </row>
    <row r="692656" spans="5:5">
      <c r="E692656" s="15"/>
    </row>
    <row r="692661" spans="5:5">
      <c r="E692661" s="15"/>
    </row>
    <row r="692671" spans="5:5" ht="19" thickBot="1"/>
    <row r="692672" spans="5:5">
      <c r="E692672" s="13"/>
    </row>
    <row r="692677" spans="5:5">
      <c r="E692677" s="15"/>
    </row>
    <row r="692682" spans="5:5">
      <c r="E692682" s="15"/>
    </row>
    <row r="692693" spans="5:5">
      <c r="E692693" s="15"/>
    </row>
    <row r="692699" spans="5:5">
      <c r="E692699" s="15"/>
    </row>
    <row r="692711" spans="5:5">
      <c r="E692711" s="15"/>
    </row>
    <row r="692716" spans="5:5">
      <c r="E692716" s="15"/>
    </row>
    <row r="692726" spans="5:5" ht="19" thickBot="1"/>
    <row r="692727" spans="5:5">
      <c r="E692727" s="13"/>
    </row>
    <row r="692732" spans="5:5">
      <c r="E692732" s="15"/>
    </row>
    <row r="692737" spans="5:5">
      <c r="E692737" s="15"/>
    </row>
    <row r="692748" spans="5:5">
      <c r="E692748" s="15"/>
    </row>
    <row r="692754" spans="5:5">
      <c r="E692754" s="15"/>
    </row>
    <row r="692766" spans="5:5">
      <c r="E692766" s="15"/>
    </row>
    <row r="692771" spans="5:5">
      <c r="E692771" s="15"/>
    </row>
    <row r="692781" spans="5:5" ht="19" thickBot="1"/>
    <row r="692782" spans="5:5">
      <c r="E692782" s="13"/>
    </row>
    <row r="692787" spans="5:5">
      <c r="E692787" s="15"/>
    </row>
    <row r="692792" spans="5:5">
      <c r="E692792" s="15"/>
    </row>
    <row r="692803" spans="5:5">
      <c r="E692803" s="15"/>
    </row>
    <row r="692809" spans="5:5">
      <c r="E692809" s="15"/>
    </row>
    <row r="692821" spans="5:5">
      <c r="E692821" s="15"/>
    </row>
    <row r="692826" spans="5:5">
      <c r="E692826" s="15"/>
    </row>
    <row r="692836" spans="5:5" ht="19" thickBot="1"/>
    <row r="692837" spans="5:5">
      <c r="E692837" s="13"/>
    </row>
    <row r="692842" spans="5:5">
      <c r="E692842" s="15"/>
    </row>
    <row r="692847" spans="5:5">
      <c r="E692847" s="15"/>
    </row>
    <row r="692858" spans="5:5">
      <c r="E692858" s="15"/>
    </row>
    <row r="692864" spans="5:5">
      <c r="E692864" s="15"/>
    </row>
    <row r="692876" spans="5:5">
      <c r="E692876" s="15"/>
    </row>
    <row r="692881" spans="5:5">
      <c r="E692881" s="15"/>
    </row>
    <row r="692891" spans="5:5" ht="19" thickBot="1"/>
    <row r="692892" spans="5:5">
      <c r="E692892" s="13"/>
    </row>
    <row r="692897" spans="5:5">
      <c r="E692897" s="15"/>
    </row>
    <row r="692902" spans="5:5">
      <c r="E692902" s="15"/>
    </row>
    <row r="692913" spans="5:5">
      <c r="E692913" s="15"/>
    </row>
    <row r="692919" spans="5:5">
      <c r="E692919" s="15"/>
    </row>
    <row r="692931" spans="5:5">
      <c r="E692931" s="15"/>
    </row>
    <row r="692936" spans="5:5">
      <c r="E692936" s="15"/>
    </row>
    <row r="692946" spans="5:5" ht="19" thickBot="1"/>
    <row r="692947" spans="5:5">
      <c r="E692947" s="13"/>
    </row>
    <row r="692952" spans="5:5">
      <c r="E692952" s="15"/>
    </row>
    <row r="692957" spans="5:5">
      <c r="E692957" s="15"/>
    </row>
    <row r="692968" spans="5:5">
      <c r="E692968" s="15"/>
    </row>
    <row r="692974" spans="5:5">
      <c r="E692974" s="15"/>
    </row>
    <row r="692986" spans="5:5">
      <c r="E692986" s="15"/>
    </row>
    <row r="692991" spans="5:5">
      <c r="E692991" s="15"/>
    </row>
    <row r="693001" spans="5:5" ht="19" thickBot="1"/>
    <row r="693002" spans="5:5">
      <c r="E693002" s="13"/>
    </row>
    <row r="693007" spans="5:5">
      <c r="E693007" s="15"/>
    </row>
    <row r="693012" spans="5:5">
      <c r="E693012" s="15"/>
    </row>
    <row r="693023" spans="5:5">
      <c r="E693023" s="15"/>
    </row>
    <row r="693029" spans="5:5">
      <c r="E693029" s="15"/>
    </row>
    <row r="693041" spans="5:5">
      <c r="E693041" s="15"/>
    </row>
    <row r="693046" spans="5:5">
      <c r="E693046" s="15"/>
    </row>
    <row r="693056" spans="5:5" ht="19" thickBot="1"/>
    <row r="693057" spans="5:5">
      <c r="E693057" s="13"/>
    </row>
    <row r="693062" spans="5:5">
      <c r="E693062" s="15"/>
    </row>
    <row r="693067" spans="5:5">
      <c r="E693067" s="15"/>
    </row>
    <row r="693078" spans="5:5">
      <c r="E693078" s="15"/>
    </row>
    <row r="693084" spans="5:5">
      <c r="E693084" s="15"/>
    </row>
    <row r="693096" spans="5:5">
      <c r="E693096" s="15"/>
    </row>
    <row r="693101" spans="5:5">
      <c r="E693101" s="15"/>
    </row>
    <row r="693111" spans="5:5" ht="19" thickBot="1"/>
    <row r="693112" spans="5:5">
      <c r="E693112" s="13"/>
    </row>
    <row r="693117" spans="5:5">
      <c r="E693117" s="15"/>
    </row>
    <row r="693122" spans="5:5">
      <c r="E693122" s="15"/>
    </row>
    <row r="693133" spans="5:5">
      <c r="E693133" s="15"/>
    </row>
    <row r="693139" spans="5:5">
      <c r="E693139" s="15"/>
    </row>
    <row r="693151" spans="5:5">
      <c r="E693151" s="15"/>
    </row>
    <row r="693156" spans="5:5">
      <c r="E693156" s="15"/>
    </row>
    <row r="693166" spans="5:5" ht="19" thickBot="1"/>
    <row r="693167" spans="5:5">
      <c r="E693167" s="13"/>
    </row>
    <row r="693172" spans="5:5">
      <c r="E693172" s="15"/>
    </row>
    <row r="693177" spans="5:5">
      <c r="E693177" s="15"/>
    </row>
    <row r="693188" spans="5:5">
      <c r="E693188" s="15"/>
    </row>
    <row r="693194" spans="5:5">
      <c r="E693194" s="15"/>
    </row>
    <row r="693206" spans="5:5">
      <c r="E693206" s="15"/>
    </row>
    <row r="693211" spans="5:5">
      <c r="E693211" s="15"/>
    </row>
    <row r="693221" spans="5:5" ht="19" thickBot="1"/>
    <row r="693222" spans="5:5">
      <c r="E693222" s="13"/>
    </row>
    <row r="693227" spans="5:5">
      <c r="E693227" s="15"/>
    </row>
    <row r="693232" spans="5:5">
      <c r="E693232" s="15"/>
    </row>
    <row r="693243" spans="5:5">
      <c r="E693243" s="15"/>
    </row>
    <row r="693249" spans="5:5">
      <c r="E693249" s="15"/>
    </row>
    <row r="693261" spans="5:5">
      <c r="E693261" s="15"/>
    </row>
    <row r="693266" spans="5:5">
      <c r="E693266" s="15"/>
    </row>
    <row r="693276" spans="5:5" ht="19" thickBot="1"/>
    <row r="693277" spans="5:5">
      <c r="E693277" s="13"/>
    </row>
    <row r="693282" spans="5:5">
      <c r="E693282" s="15"/>
    </row>
    <row r="693287" spans="5:5">
      <c r="E693287" s="15"/>
    </row>
    <row r="693298" spans="5:5">
      <c r="E693298" s="15"/>
    </row>
    <row r="693304" spans="5:5">
      <c r="E693304" s="15"/>
    </row>
    <row r="693316" spans="5:5">
      <c r="E693316" s="15"/>
    </row>
    <row r="693321" spans="5:5">
      <c r="E693321" s="15"/>
    </row>
    <row r="693331" spans="5:5" ht="19" thickBot="1"/>
    <row r="693332" spans="5:5">
      <c r="E693332" s="13"/>
    </row>
    <row r="693337" spans="5:5">
      <c r="E693337" s="15"/>
    </row>
    <row r="693342" spans="5:5">
      <c r="E693342" s="15"/>
    </row>
    <row r="693353" spans="5:5">
      <c r="E693353" s="15"/>
    </row>
    <row r="693359" spans="5:5">
      <c r="E693359" s="15"/>
    </row>
    <row r="693371" spans="5:5">
      <c r="E693371" s="15"/>
    </row>
    <row r="693376" spans="5:5">
      <c r="E693376" s="15"/>
    </row>
    <row r="693386" spans="5:5" ht="19" thickBot="1"/>
    <row r="693387" spans="5:5">
      <c r="E693387" s="13"/>
    </row>
    <row r="693392" spans="5:5">
      <c r="E693392" s="15"/>
    </row>
    <row r="693397" spans="5:5">
      <c r="E693397" s="15"/>
    </row>
    <row r="693408" spans="5:5">
      <c r="E693408" s="15"/>
    </row>
    <row r="693414" spans="5:5">
      <c r="E693414" s="15"/>
    </row>
    <row r="693426" spans="5:5">
      <c r="E693426" s="15"/>
    </row>
    <row r="693431" spans="5:5">
      <c r="E693431" s="15"/>
    </row>
    <row r="693441" spans="5:5" ht="19" thickBot="1"/>
    <row r="693442" spans="5:5">
      <c r="E693442" s="13"/>
    </row>
    <row r="693447" spans="5:5">
      <c r="E693447" s="15"/>
    </row>
    <row r="693452" spans="5:5">
      <c r="E693452" s="15"/>
    </row>
    <row r="693463" spans="5:5">
      <c r="E693463" s="15"/>
    </row>
    <row r="693469" spans="5:5">
      <c r="E693469" s="15"/>
    </row>
    <row r="693481" spans="5:5">
      <c r="E693481" s="15"/>
    </row>
    <row r="693486" spans="5:5">
      <c r="E693486" s="15"/>
    </row>
    <row r="693496" spans="5:5" ht="19" thickBot="1"/>
    <row r="693497" spans="5:5">
      <c r="E693497" s="13"/>
    </row>
    <row r="693502" spans="5:5">
      <c r="E693502" s="15"/>
    </row>
    <row r="693507" spans="5:5">
      <c r="E693507" s="15"/>
    </row>
    <row r="693518" spans="5:5">
      <c r="E693518" s="15"/>
    </row>
    <row r="693524" spans="5:5">
      <c r="E693524" s="15"/>
    </row>
    <row r="693536" spans="5:5">
      <c r="E693536" s="15"/>
    </row>
    <row r="693541" spans="5:5">
      <c r="E693541" s="15"/>
    </row>
    <row r="693551" spans="5:5" ht="19" thickBot="1"/>
    <row r="693552" spans="5:5">
      <c r="E693552" s="13"/>
    </row>
    <row r="693557" spans="5:5">
      <c r="E693557" s="15"/>
    </row>
    <row r="693562" spans="5:5">
      <c r="E693562" s="15"/>
    </row>
    <row r="693573" spans="5:5">
      <c r="E693573" s="15"/>
    </row>
    <row r="693579" spans="5:5">
      <c r="E693579" s="15"/>
    </row>
    <row r="693591" spans="5:5">
      <c r="E693591" s="15"/>
    </row>
    <row r="693596" spans="5:5">
      <c r="E693596" s="15"/>
    </row>
    <row r="693606" spans="5:5" ht="19" thickBot="1"/>
    <row r="693607" spans="5:5">
      <c r="E693607" s="13"/>
    </row>
    <row r="693612" spans="5:5">
      <c r="E693612" s="15"/>
    </row>
    <row r="693617" spans="5:5">
      <c r="E693617" s="15"/>
    </row>
    <row r="693628" spans="5:5">
      <c r="E693628" s="15"/>
    </row>
    <row r="693634" spans="5:5">
      <c r="E693634" s="15"/>
    </row>
    <row r="693646" spans="5:5">
      <c r="E693646" s="15"/>
    </row>
    <row r="693651" spans="5:5">
      <c r="E693651" s="15"/>
    </row>
    <row r="693661" spans="5:5" ht="19" thickBot="1"/>
    <row r="693662" spans="5:5">
      <c r="E693662" s="13"/>
    </row>
    <row r="693667" spans="5:5">
      <c r="E693667" s="15"/>
    </row>
    <row r="693672" spans="5:5">
      <c r="E693672" s="15"/>
    </row>
    <row r="693683" spans="5:5">
      <c r="E693683" s="15"/>
    </row>
    <row r="693689" spans="5:5">
      <c r="E693689" s="15"/>
    </row>
    <row r="693701" spans="5:5">
      <c r="E693701" s="15"/>
    </row>
    <row r="693706" spans="5:5">
      <c r="E693706" s="15"/>
    </row>
    <row r="693716" spans="5:5" ht="19" thickBot="1"/>
    <row r="693717" spans="5:5">
      <c r="E693717" s="13"/>
    </row>
    <row r="693722" spans="5:5">
      <c r="E693722" s="15"/>
    </row>
    <row r="693727" spans="5:5">
      <c r="E693727" s="15"/>
    </row>
    <row r="693738" spans="5:5">
      <c r="E693738" s="15"/>
    </row>
    <row r="693744" spans="5:5">
      <c r="E693744" s="15"/>
    </row>
    <row r="693756" spans="5:5">
      <c r="E693756" s="15"/>
    </row>
    <row r="693761" spans="5:5">
      <c r="E693761" s="15"/>
    </row>
    <row r="693771" spans="5:5" ht="19" thickBot="1"/>
    <row r="693772" spans="5:5">
      <c r="E693772" s="13"/>
    </row>
    <row r="693777" spans="5:5">
      <c r="E693777" s="15"/>
    </row>
    <row r="693782" spans="5:5">
      <c r="E693782" s="15"/>
    </row>
    <row r="693793" spans="5:5">
      <c r="E693793" s="15"/>
    </row>
    <row r="693799" spans="5:5">
      <c r="E693799" s="15"/>
    </row>
    <row r="693811" spans="5:5">
      <c r="E693811" s="15"/>
    </row>
    <row r="693816" spans="5:5">
      <c r="E693816" s="15"/>
    </row>
    <row r="693826" spans="5:5" ht="19" thickBot="1"/>
    <row r="693827" spans="5:5">
      <c r="E693827" s="13"/>
    </row>
    <row r="693832" spans="5:5">
      <c r="E693832" s="15"/>
    </row>
    <row r="693837" spans="5:5">
      <c r="E693837" s="15"/>
    </row>
    <row r="693848" spans="5:5">
      <c r="E693848" s="15"/>
    </row>
    <row r="693854" spans="5:5">
      <c r="E693854" s="15"/>
    </row>
    <row r="693866" spans="5:5">
      <c r="E693866" s="15"/>
    </row>
    <row r="693871" spans="5:5">
      <c r="E693871" s="15"/>
    </row>
    <row r="693881" spans="5:5" ht="19" thickBot="1"/>
    <row r="693882" spans="5:5">
      <c r="E693882" s="13"/>
    </row>
    <row r="693887" spans="5:5">
      <c r="E693887" s="15"/>
    </row>
    <row r="693892" spans="5:5">
      <c r="E693892" s="15"/>
    </row>
    <row r="693903" spans="5:5">
      <c r="E693903" s="15"/>
    </row>
    <row r="693909" spans="5:5">
      <c r="E693909" s="15"/>
    </row>
    <row r="693921" spans="5:5">
      <c r="E693921" s="15"/>
    </row>
    <row r="693926" spans="5:5">
      <c r="E693926" s="15"/>
    </row>
    <row r="693936" spans="5:5" ht="19" thickBot="1"/>
    <row r="693937" spans="5:5">
      <c r="E693937" s="13"/>
    </row>
    <row r="693942" spans="5:5">
      <c r="E693942" s="15"/>
    </row>
    <row r="693947" spans="5:5">
      <c r="E693947" s="15"/>
    </row>
    <row r="693958" spans="5:5">
      <c r="E693958" s="15"/>
    </row>
    <row r="693964" spans="5:5">
      <c r="E693964" s="15"/>
    </row>
    <row r="693976" spans="5:5">
      <c r="E693976" s="15"/>
    </row>
    <row r="693981" spans="5:5">
      <c r="E693981" s="15"/>
    </row>
    <row r="693991" spans="5:5" ht="19" thickBot="1"/>
    <row r="693992" spans="5:5">
      <c r="E693992" s="13"/>
    </row>
    <row r="693997" spans="5:5">
      <c r="E693997" s="15"/>
    </row>
    <row r="694002" spans="5:5">
      <c r="E694002" s="15"/>
    </row>
    <row r="694013" spans="5:5">
      <c r="E694013" s="15"/>
    </row>
    <row r="694019" spans="5:5">
      <c r="E694019" s="15"/>
    </row>
    <row r="694031" spans="5:5">
      <c r="E694031" s="15"/>
    </row>
    <row r="694036" spans="5:5">
      <c r="E694036" s="15"/>
    </row>
    <row r="694046" spans="5:5" ht="19" thickBot="1"/>
    <row r="694047" spans="5:5">
      <c r="E694047" s="13"/>
    </row>
    <row r="694052" spans="5:5">
      <c r="E694052" s="15"/>
    </row>
    <row r="694057" spans="5:5">
      <c r="E694057" s="15"/>
    </row>
    <row r="694068" spans="5:5">
      <c r="E694068" s="15"/>
    </row>
    <row r="694074" spans="5:5">
      <c r="E694074" s="15"/>
    </row>
    <row r="694086" spans="5:5">
      <c r="E694086" s="15"/>
    </row>
    <row r="694091" spans="5:5">
      <c r="E694091" s="15"/>
    </row>
    <row r="694101" spans="5:5" ht="19" thickBot="1"/>
    <row r="694102" spans="5:5">
      <c r="E694102" s="13"/>
    </row>
    <row r="694107" spans="5:5">
      <c r="E694107" s="15"/>
    </row>
    <row r="694112" spans="5:5">
      <c r="E694112" s="15"/>
    </row>
    <row r="694123" spans="5:5">
      <c r="E694123" s="15"/>
    </row>
    <row r="694129" spans="5:5">
      <c r="E694129" s="15"/>
    </row>
    <row r="694141" spans="5:5">
      <c r="E694141" s="15"/>
    </row>
    <row r="694146" spans="5:5">
      <c r="E694146" s="15"/>
    </row>
    <row r="694156" spans="5:5" ht="19" thickBot="1"/>
    <row r="694157" spans="5:5">
      <c r="E694157" s="13"/>
    </row>
    <row r="694162" spans="5:5">
      <c r="E694162" s="15"/>
    </row>
    <row r="694167" spans="5:5">
      <c r="E694167" s="15"/>
    </row>
    <row r="694178" spans="5:5">
      <c r="E694178" s="15"/>
    </row>
    <row r="694184" spans="5:5">
      <c r="E694184" s="15"/>
    </row>
    <row r="694196" spans="5:5">
      <c r="E694196" s="15"/>
    </row>
    <row r="694201" spans="5:5">
      <c r="E694201" s="15"/>
    </row>
    <row r="694211" spans="5:5" ht="19" thickBot="1"/>
    <row r="694212" spans="5:5">
      <c r="E694212" s="13"/>
    </row>
    <row r="694217" spans="5:5">
      <c r="E694217" s="15"/>
    </row>
    <row r="694222" spans="5:5">
      <c r="E694222" s="15"/>
    </row>
    <row r="694233" spans="5:5">
      <c r="E694233" s="15"/>
    </row>
    <row r="694239" spans="5:5">
      <c r="E694239" s="15"/>
    </row>
    <row r="694251" spans="5:5">
      <c r="E694251" s="15"/>
    </row>
    <row r="694256" spans="5:5">
      <c r="E694256" s="15"/>
    </row>
    <row r="694266" spans="5:5" ht="19" thickBot="1"/>
    <row r="694267" spans="5:5">
      <c r="E694267" s="13"/>
    </row>
    <row r="694272" spans="5:5">
      <c r="E694272" s="15"/>
    </row>
    <row r="694277" spans="5:5">
      <c r="E694277" s="15"/>
    </row>
    <row r="694288" spans="5:5">
      <c r="E694288" s="15"/>
    </row>
    <row r="694294" spans="5:5">
      <c r="E694294" s="15"/>
    </row>
    <row r="694306" spans="5:5">
      <c r="E694306" s="15"/>
    </row>
    <row r="694311" spans="5:5">
      <c r="E694311" s="15"/>
    </row>
    <row r="694321" spans="5:5" ht="19" thickBot="1"/>
    <row r="694322" spans="5:5">
      <c r="E694322" s="13"/>
    </row>
    <row r="694327" spans="5:5">
      <c r="E694327" s="15"/>
    </row>
    <row r="694332" spans="5:5">
      <c r="E694332" s="15"/>
    </row>
    <row r="694343" spans="5:5">
      <c r="E694343" s="15"/>
    </row>
    <row r="694349" spans="5:5">
      <c r="E694349" s="15"/>
    </row>
    <row r="694361" spans="5:5">
      <c r="E694361" s="15"/>
    </row>
    <row r="694366" spans="5:5">
      <c r="E694366" s="15"/>
    </row>
    <row r="694376" spans="5:5" ht="19" thickBot="1"/>
    <row r="694377" spans="5:5">
      <c r="E694377" s="13"/>
    </row>
    <row r="694382" spans="5:5">
      <c r="E694382" s="15"/>
    </row>
    <row r="694387" spans="5:5">
      <c r="E694387" s="15"/>
    </row>
    <row r="694398" spans="5:5">
      <c r="E694398" s="15"/>
    </row>
    <row r="694404" spans="5:5">
      <c r="E694404" s="15"/>
    </row>
    <row r="694416" spans="5:5">
      <c r="E694416" s="15"/>
    </row>
    <row r="694421" spans="5:5">
      <c r="E694421" s="15"/>
    </row>
    <row r="694431" spans="5:5" ht="19" thickBot="1"/>
    <row r="694432" spans="5:5">
      <c r="E694432" s="13"/>
    </row>
    <row r="694437" spans="5:5">
      <c r="E694437" s="15"/>
    </row>
    <row r="694442" spans="5:5">
      <c r="E694442" s="15"/>
    </row>
    <row r="694453" spans="5:5">
      <c r="E694453" s="15"/>
    </row>
    <row r="694459" spans="5:5">
      <c r="E694459" s="15"/>
    </row>
    <row r="694471" spans="5:5">
      <c r="E694471" s="15"/>
    </row>
    <row r="694476" spans="5:5">
      <c r="E694476" s="15"/>
    </row>
    <row r="694486" spans="5:5" ht="19" thickBot="1"/>
    <row r="694487" spans="5:5">
      <c r="E694487" s="13"/>
    </row>
    <row r="694492" spans="5:5">
      <c r="E694492" s="15"/>
    </row>
    <row r="694497" spans="5:5">
      <c r="E694497" s="15"/>
    </row>
    <row r="694508" spans="5:5">
      <c r="E694508" s="15"/>
    </row>
    <row r="694514" spans="5:5">
      <c r="E694514" s="15"/>
    </row>
    <row r="694526" spans="5:5">
      <c r="E694526" s="15"/>
    </row>
    <row r="694531" spans="5:5">
      <c r="E694531" s="15"/>
    </row>
    <row r="694541" spans="5:5" ht="19" thickBot="1"/>
    <row r="694542" spans="5:5">
      <c r="E694542" s="13"/>
    </row>
    <row r="694547" spans="5:5">
      <c r="E694547" s="15"/>
    </row>
    <row r="694552" spans="5:5">
      <c r="E694552" s="15"/>
    </row>
    <row r="694563" spans="5:5">
      <c r="E694563" s="15"/>
    </row>
    <row r="694569" spans="5:5">
      <c r="E694569" s="15"/>
    </row>
    <row r="694581" spans="5:5">
      <c r="E694581" s="15"/>
    </row>
    <row r="694586" spans="5:5">
      <c r="E694586" s="15"/>
    </row>
    <row r="694596" spans="5:5" ht="19" thickBot="1"/>
    <row r="694597" spans="5:5">
      <c r="E694597" s="13"/>
    </row>
    <row r="694602" spans="5:5">
      <c r="E694602" s="15"/>
    </row>
    <row r="694607" spans="5:5">
      <c r="E694607" s="15"/>
    </row>
    <row r="694618" spans="5:5">
      <c r="E694618" s="15"/>
    </row>
    <row r="694624" spans="5:5">
      <c r="E694624" s="15"/>
    </row>
    <row r="694636" spans="5:5">
      <c r="E694636" s="15"/>
    </row>
    <row r="694641" spans="5:5">
      <c r="E694641" s="15"/>
    </row>
    <row r="694651" spans="5:5" ht="19" thickBot="1"/>
    <row r="694652" spans="5:5">
      <c r="E694652" s="13"/>
    </row>
    <row r="694657" spans="5:5">
      <c r="E694657" s="15"/>
    </row>
    <row r="694662" spans="5:5">
      <c r="E694662" s="15"/>
    </row>
    <row r="694673" spans="5:5">
      <c r="E694673" s="15"/>
    </row>
    <row r="694679" spans="5:5">
      <c r="E694679" s="15"/>
    </row>
    <row r="694691" spans="5:5">
      <c r="E694691" s="15"/>
    </row>
    <row r="694696" spans="5:5">
      <c r="E694696" s="15"/>
    </row>
    <row r="694706" spans="5:5" ht="19" thickBot="1"/>
    <row r="694707" spans="5:5">
      <c r="E694707" s="13"/>
    </row>
    <row r="694712" spans="5:5">
      <c r="E694712" s="15"/>
    </row>
    <row r="694717" spans="5:5">
      <c r="E694717" s="15"/>
    </row>
    <row r="694728" spans="5:5">
      <c r="E694728" s="15"/>
    </row>
    <row r="694734" spans="5:5">
      <c r="E694734" s="15"/>
    </row>
    <row r="694746" spans="5:5">
      <c r="E694746" s="15"/>
    </row>
    <row r="694751" spans="5:5">
      <c r="E694751" s="15"/>
    </row>
    <row r="694761" spans="5:5" ht="19" thickBot="1"/>
    <row r="694762" spans="5:5">
      <c r="E694762" s="13"/>
    </row>
    <row r="694767" spans="5:5">
      <c r="E694767" s="15"/>
    </row>
    <row r="694772" spans="5:5">
      <c r="E694772" s="15"/>
    </row>
    <row r="694783" spans="5:5">
      <c r="E694783" s="15"/>
    </row>
    <row r="694789" spans="5:5">
      <c r="E694789" s="15"/>
    </row>
    <row r="694801" spans="5:5">
      <c r="E694801" s="15"/>
    </row>
    <row r="694806" spans="5:5">
      <c r="E694806" s="15"/>
    </row>
    <row r="694816" spans="5:5" ht="19" thickBot="1"/>
    <row r="694817" spans="5:5">
      <c r="E694817" s="13"/>
    </row>
    <row r="694822" spans="5:5">
      <c r="E694822" s="15"/>
    </row>
    <row r="694827" spans="5:5">
      <c r="E694827" s="15"/>
    </row>
    <row r="694838" spans="5:5">
      <c r="E694838" s="15"/>
    </row>
    <row r="694844" spans="5:5">
      <c r="E694844" s="15"/>
    </row>
    <row r="694856" spans="5:5">
      <c r="E694856" s="15"/>
    </row>
    <row r="694861" spans="5:5">
      <c r="E694861" s="15"/>
    </row>
    <row r="694871" spans="5:5" ht="19" thickBot="1"/>
    <row r="694872" spans="5:5">
      <c r="E694872" s="13"/>
    </row>
    <row r="694877" spans="5:5">
      <c r="E694877" s="15"/>
    </row>
    <row r="694882" spans="5:5">
      <c r="E694882" s="15"/>
    </row>
    <row r="694893" spans="5:5">
      <c r="E694893" s="15"/>
    </row>
    <row r="694899" spans="5:5">
      <c r="E694899" s="15"/>
    </row>
    <row r="694911" spans="5:5">
      <c r="E694911" s="15"/>
    </row>
    <row r="694916" spans="5:5">
      <c r="E694916" s="15"/>
    </row>
    <row r="694926" spans="5:5" ht="19" thickBot="1"/>
    <row r="694927" spans="5:5">
      <c r="E694927" s="13"/>
    </row>
    <row r="694932" spans="5:5">
      <c r="E694932" s="15"/>
    </row>
    <row r="694937" spans="5:5">
      <c r="E694937" s="15"/>
    </row>
    <row r="694948" spans="5:5">
      <c r="E694948" s="15"/>
    </row>
    <row r="694954" spans="5:5">
      <c r="E694954" s="15"/>
    </row>
    <row r="694966" spans="5:5">
      <c r="E694966" s="15"/>
    </row>
    <row r="694971" spans="5:5">
      <c r="E694971" s="15"/>
    </row>
    <row r="694981" spans="5:5" ht="19" thickBot="1"/>
    <row r="694982" spans="5:5">
      <c r="E694982" s="13"/>
    </row>
    <row r="694987" spans="5:5">
      <c r="E694987" s="15"/>
    </row>
    <row r="694992" spans="5:5">
      <c r="E694992" s="15"/>
    </row>
    <row r="695003" spans="5:5">
      <c r="E695003" s="15"/>
    </row>
    <row r="695009" spans="5:5">
      <c r="E695009" s="15"/>
    </row>
    <row r="695021" spans="5:5">
      <c r="E695021" s="15"/>
    </row>
    <row r="695026" spans="5:5">
      <c r="E695026" s="15"/>
    </row>
    <row r="695036" spans="5:5" ht="19" thickBot="1"/>
    <row r="695037" spans="5:5">
      <c r="E695037" s="13"/>
    </row>
    <row r="695042" spans="5:5">
      <c r="E695042" s="15"/>
    </row>
    <row r="695047" spans="5:5">
      <c r="E695047" s="15"/>
    </row>
    <row r="695058" spans="5:5">
      <c r="E695058" s="15"/>
    </row>
    <row r="695064" spans="5:5">
      <c r="E695064" s="15"/>
    </row>
    <row r="695076" spans="5:5">
      <c r="E695076" s="15"/>
    </row>
    <row r="695081" spans="5:5">
      <c r="E695081" s="15"/>
    </row>
    <row r="695091" spans="5:5" ht="19" thickBot="1"/>
    <row r="695092" spans="5:5">
      <c r="E695092" s="13"/>
    </row>
    <row r="695097" spans="5:5">
      <c r="E695097" s="15"/>
    </row>
    <row r="695102" spans="5:5">
      <c r="E695102" s="15"/>
    </row>
    <row r="695113" spans="5:5">
      <c r="E695113" s="15"/>
    </row>
    <row r="695119" spans="5:5">
      <c r="E695119" s="15"/>
    </row>
    <row r="695131" spans="5:5">
      <c r="E695131" s="15"/>
    </row>
    <row r="695136" spans="5:5">
      <c r="E695136" s="15"/>
    </row>
    <row r="695146" spans="5:5" ht="19" thickBot="1"/>
    <row r="695147" spans="5:5">
      <c r="E695147" s="13"/>
    </row>
    <row r="695152" spans="5:5">
      <c r="E695152" s="15"/>
    </row>
    <row r="695157" spans="5:5">
      <c r="E695157" s="15"/>
    </row>
    <row r="695168" spans="5:5">
      <c r="E695168" s="15"/>
    </row>
    <row r="695174" spans="5:5">
      <c r="E695174" s="15"/>
    </row>
    <row r="695186" spans="5:5">
      <c r="E695186" s="15"/>
    </row>
    <row r="695191" spans="5:5">
      <c r="E695191" s="15"/>
    </row>
    <row r="695201" spans="5:5" ht="19" thickBot="1"/>
    <row r="695202" spans="5:5">
      <c r="E695202" s="13"/>
    </row>
    <row r="695207" spans="5:5">
      <c r="E695207" s="15"/>
    </row>
    <row r="695212" spans="5:5">
      <c r="E695212" s="15"/>
    </row>
    <row r="695223" spans="5:5">
      <c r="E695223" s="15"/>
    </row>
    <row r="695229" spans="5:5">
      <c r="E695229" s="15"/>
    </row>
    <row r="695241" spans="5:5">
      <c r="E695241" s="15"/>
    </row>
    <row r="695246" spans="5:5">
      <c r="E695246" s="15"/>
    </row>
    <row r="695256" spans="5:5" ht="19" thickBot="1"/>
    <row r="695257" spans="5:5">
      <c r="E695257" s="13"/>
    </row>
    <row r="695262" spans="5:5">
      <c r="E695262" s="15"/>
    </row>
    <row r="695267" spans="5:5">
      <c r="E695267" s="15"/>
    </row>
    <row r="695278" spans="5:5">
      <c r="E695278" s="15"/>
    </row>
    <row r="695284" spans="5:5">
      <c r="E695284" s="15"/>
    </row>
    <row r="695296" spans="5:5">
      <c r="E695296" s="15"/>
    </row>
    <row r="695301" spans="5:5">
      <c r="E695301" s="15"/>
    </row>
    <row r="695311" spans="5:5" ht="19" thickBot="1"/>
    <row r="695312" spans="5:5">
      <c r="E695312" s="13"/>
    </row>
    <row r="695317" spans="5:5">
      <c r="E695317" s="15"/>
    </row>
    <row r="695322" spans="5:5">
      <c r="E695322" s="15"/>
    </row>
    <row r="695333" spans="5:5">
      <c r="E695333" s="15"/>
    </row>
    <row r="695339" spans="5:5">
      <c r="E695339" s="15"/>
    </row>
    <row r="695351" spans="5:5">
      <c r="E695351" s="15"/>
    </row>
    <row r="695356" spans="5:5">
      <c r="E695356" s="15"/>
    </row>
    <row r="695366" spans="5:5" ht="19" thickBot="1"/>
    <row r="695367" spans="5:5">
      <c r="E695367" s="13"/>
    </row>
    <row r="695372" spans="5:5">
      <c r="E695372" s="15"/>
    </row>
    <row r="695377" spans="5:5">
      <c r="E695377" s="15"/>
    </row>
    <row r="695388" spans="5:5">
      <c r="E695388" s="15"/>
    </row>
    <row r="695394" spans="5:5">
      <c r="E695394" s="15"/>
    </row>
    <row r="695406" spans="5:5">
      <c r="E695406" s="15"/>
    </row>
    <row r="695411" spans="5:5">
      <c r="E695411" s="15"/>
    </row>
    <row r="695421" spans="5:5" ht="19" thickBot="1"/>
    <row r="695422" spans="5:5">
      <c r="E695422" s="13"/>
    </row>
    <row r="695427" spans="5:5">
      <c r="E695427" s="15"/>
    </row>
    <row r="695432" spans="5:5">
      <c r="E695432" s="15"/>
    </row>
    <row r="695443" spans="5:5">
      <c r="E695443" s="15"/>
    </row>
    <row r="695449" spans="5:5">
      <c r="E695449" s="15"/>
    </row>
    <row r="695461" spans="5:5">
      <c r="E695461" s="15"/>
    </row>
    <row r="695466" spans="5:5">
      <c r="E695466" s="15"/>
    </row>
    <row r="695476" spans="5:5" ht="19" thickBot="1"/>
    <row r="695477" spans="5:5">
      <c r="E695477" s="13"/>
    </row>
    <row r="695482" spans="5:5">
      <c r="E695482" s="15"/>
    </row>
    <row r="695487" spans="5:5">
      <c r="E695487" s="15"/>
    </row>
    <row r="695498" spans="5:5">
      <c r="E695498" s="15"/>
    </row>
    <row r="695504" spans="5:5">
      <c r="E695504" s="15"/>
    </row>
    <row r="695516" spans="5:5">
      <c r="E695516" s="15"/>
    </row>
    <row r="695521" spans="5:5">
      <c r="E695521" s="15"/>
    </row>
    <row r="695531" spans="5:5" ht="19" thickBot="1"/>
    <row r="695532" spans="5:5">
      <c r="E695532" s="13"/>
    </row>
    <row r="695537" spans="5:5">
      <c r="E695537" s="15"/>
    </row>
    <row r="695542" spans="5:5">
      <c r="E695542" s="15"/>
    </row>
    <row r="695553" spans="5:5">
      <c r="E695553" s="15"/>
    </row>
    <row r="695559" spans="5:5">
      <c r="E695559" s="15"/>
    </row>
    <row r="695571" spans="5:5">
      <c r="E695571" s="15"/>
    </row>
    <row r="695576" spans="5:5">
      <c r="E695576" s="15"/>
    </row>
    <row r="695586" spans="5:5" ht="19" thickBot="1"/>
    <row r="695587" spans="5:5">
      <c r="E695587" s="13"/>
    </row>
    <row r="695592" spans="5:5">
      <c r="E695592" s="15"/>
    </row>
    <row r="695597" spans="5:5">
      <c r="E695597" s="15"/>
    </row>
    <row r="695608" spans="5:5">
      <c r="E695608" s="15"/>
    </row>
    <row r="695614" spans="5:5">
      <c r="E695614" s="15"/>
    </row>
    <row r="695626" spans="5:5">
      <c r="E695626" s="15"/>
    </row>
    <row r="695631" spans="5:5">
      <c r="E695631" s="15"/>
    </row>
    <row r="695641" spans="5:5" ht="19" thickBot="1"/>
    <row r="695642" spans="5:5">
      <c r="E695642" s="13"/>
    </row>
    <row r="695647" spans="5:5">
      <c r="E695647" s="15"/>
    </row>
    <row r="695652" spans="5:5">
      <c r="E695652" s="15"/>
    </row>
    <row r="695663" spans="5:5">
      <c r="E695663" s="15"/>
    </row>
    <row r="695669" spans="5:5">
      <c r="E695669" s="15"/>
    </row>
    <row r="695681" spans="5:5">
      <c r="E695681" s="15"/>
    </row>
    <row r="695686" spans="5:5">
      <c r="E695686" s="15"/>
    </row>
    <row r="695696" spans="5:5" ht="19" thickBot="1"/>
    <row r="695697" spans="5:5">
      <c r="E695697" s="13"/>
    </row>
    <row r="695702" spans="5:5">
      <c r="E695702" s="15"/>
    </row>
    <row r="695707" spans="5:5">
      <c r="E695707" s="15"/>
    </row>
    <row r="695718" spans="5:5">
      <c r="E695718" s="15"/>
    </row>
    <row r="695724" spans="5:5">
      <c r="E695724" s="15"/>
    </row>
    <row r="695736" spans="5:5">
      <c r="E695736" s="15"/>
    </row>
    <row r="695741" spans="5:5">
      <c r="E695741" s="15"/>
    </row>
    <row r="695751" spans="5:5" ht="19" thickBot="1"/>
    <row r="695752" spans="5:5">
      <c r="E695752" s="13"/>
    </row>
    <row r="695757" spans="5:5">
      <c r="E695757" s="15"/>
    </row>
    <row r="695762" spans="5:5">
      <c r="E695762" s="15"/>
    </row>
    <row r="695773" spans="5:5">
      <c r="E695773" s="15"/>
    </row>
    <row r="695779" spans="5:5">
      <c r="E695779" s="15"/>
    </row>
    <row r="695791" spans="5:5">
      <c r="E695791" s="15"/>
    </row>
    <row r="695796" spans="5:5">
      <c r="E695796" s="15"/>
    </row>
    <row r="695806" spans="5:5" ht="19" thickBot="1"/>
    <row r="695807" spans="5:5">
      <c r="E695807" s="13"/>
    </row>
    <row r="695812" spans="5:5">
      <c r="E695812" s="15"/>
    </row>
    <row r="695817" spans="5:5">
      <c r="E695817" s="15"/>
    </row>
    <row r="695828" spans="5:5">
      <c r="E695828" s="15"/>
    </row>
    <row r="695834" spans="5:5">
      <c r="E695834" s="15"/>
    </row>
    <row r="695846" spans="5:5">
      <c r="E695846" s="15"/>
    </row>
    <row r="695851" spans="5:5">
      <c r="E695851" s="15"/>
    </row>
    <row r="695861" spans="5:5" ht="19" thickBot="1"/>
    <row r="695862" spans="5:5">
      <c r="E695862" s="13"/>
    </row>
    <row r="695867" spans="5:5">
      <c r="E695867" s="15"/>
    </row>
    <row r="695872" spans="5:5">
      <c r="E695872" s="15"/>
    </row>
    <row r="695883" spans="5:5">
      <c r="E695883" s="15"/>
    </row>
    <row r="695889" spans="5:5">
      <c r="E695889" s="15"/>
    </row>
    <row r="695901" spans="5:5">
      <c r="E695901" s="15"/>
    </row>
    <row r="695906" spans="5:5">
      <c r="E695906" s="15"/>
    </row>
    <row r="695916" spans="5:5" ht="19" thickBot="1"/>
    <row r="695917" spans="5:5">
      <c r="E695917" s="13"/>
    </row>
    <row r="695922" spans="5:5">
      <c r="E695922" s="15"/>
    </row>
    <row r="695927" spans="5:5">
      <c r="E695927" s="15"/>
    </row>
    <row r="695938" spans="5:5">
      <c r="E695938" s="15"/>
    </row>
    <row r="695944" spans="5:5">
      <c r="E695944" s="15"/>
    </row>
    <row r="695956" spans="5:5">
      <c r="E695956" s="15"/>
    </row>
    <row r="695961" spans="5:5">
      <c r="E695961" s="15"/>
    </row>
    <row r="695971" spans="5:5" ht="19" thickBot="1"/>
    <row r="695972" spans="5:5">
      <c r="E695972" s="13"/>
    </row>
    <row r="695977" spans="5:5">
      <c r="E695977" s="15"/>
    </row>
    <row r="695982" spans="5:5">
      <c r="E695982" s="15"/>
    </row>
    <row r="695993" spans="5:5">
      <c r="E695993" s="15"/>
    </row>
    <row r="695999" spans="5:5">
      <c r="E695999" s="15"/>
    </row>
    <row r="696011" spans="5:5">
      <c r="E696011" s="15"/>
    </row>
    <row r="696016" spans="5:5">
      <c r="E696016" s="15"/>
    </row>
    <row r="696026" spans="5:5" ht="19" thickBot="1"/>
    <row r="696027" spans="5:5">
      <c r="E696027" s="13"/>
    </row>
    <row r="696032" spans="5:5">
      <c r="E696032" s="15"/>
    </row>
    <row r="696037" spans="5:5">
      <c r="E696037" s="15"/>
    </row>
    <row r="696048" spans="5:5">
      <c r="E696048" s="15"/>
    </row>
    <row r="696054" spans="5:5">
      <c r="E696054" s="15"/>
    </row>
    <row r="696066" spans="5:5">
      <c r="E696066" s="15"/>
    </row>
    <row r="696071" spans="5:5">
      <c r="E696071" s="15"/>
    </row>
    <row r="696081" spans="5:5" ht="19" thickBot="1"/>
    <row r="696082" spans="5:5">
      <c r="E696082" s="13"/>
    </row>
    <row r="696087" spans="5:5">
      <c r="E696087" s="15"/>
    </row>
    <row r="696092" spans="5:5">
      <c r="E696092" s="15"/>
    </row>
    <row r="696103" spans="5:5">
      <c r="E696103" s="15"/>
    </row>
    <row r="696109" spans="5:5">
      <c r="E696109" s="15"/>
    </row>
    <row r="696121" spans="5:5">
      <c r="E696121" s="15"/>
    </row>
    <row r="696126" spans="5:5">
      <c r="E696126" s="15"/>
    </row>
    <row r="696136" spans="5:5" ht="19" thickBot="1"/>
    <row r="696137" spans="5:5">
      <c r="E696137" s="13"/>
    </row>
    <row r="696142" spans="5:5">
      <c r="E696142" s="15"/>
    </row>
    <row r="696147" spans="5:5">
      <c r="E696147" s="15"/>
    </row>
    <row r="696158" spans="5:5">
      <c r="E696158" s="15"/>
    </row>
    <row r="696164" spans="5:5">
      <c r="E696164" s="15"/>
    </row>
    <row r="696176" spans="5:5">
      <c r="E696176" s="15"/>
    </row>
    <row r="696181" spans="5:5">
      <c r="E696181" s="15"/>
    </row>
    <row r="696191" spans="5:5" ht="19" thickBot="1"/>
    <row r="696192" spans="5:5">
      <c r="E696192" s="13"/>
    </row>
    <row r="696197" spans="5:5">
      <c r="E696197" s="15"/>
    </row>
    <row r="696202" spans="5:5">
      <c r="E696202" s="15"/>
    </row>
    <row r="696213" spans="5:5">
      <c r="E696213" s="15"/>
    </row>
    <row r="696219" spans="5:5">
      <c r="E696219" s="15"/>
    </row>
    <row r="696231" spans="5:5">
      <c r="E696231" s="15"/>
    </row>
    <row r="696236" spans="5:5">
      <c r="E696236" s="15"/>
    </row>
    <row r="696246" spans="5:5" ht="19" thickBot="1"/>
    <row r="696247" spans="5:5">
      <c r="E696247" s="13"/>
    </row>
    <row r="696252" spans="5:5">
      <c r="E696252" s="15"/>
    </row>
    <row r="696257" spans="5:5">
      <c r="E696257" s="15"/>
    </row>
    <row r="696268" spans="5:5">
      <c r="E696268" s="15"/>
    </row>
    <row r="696274" spans="5:5">
      <c r="E696274" s="15"/>
    </row>
    <row r="696286" spans="5:5">
      <c r="E696286" s="15"/>
    </row>
    <row r="696291" spans="5:5">
      <c r="E696291" s="15"/>
    </row>
    <row r="696301" spans="5:5" ht="19" thickBot="1"/>
    <row r="696302" spans="5:5">
      <c r="E696302" s="13"/>
    </row>
    <row r="696307" spans="5:5">
      <c r="E696307" s="15"/>
    </row>
    <row r="696312" spans="5:5">
      <c r="E696312" s="15"/>
    </row>
    <row r="696323" spans="5:5">
      <c r="E696323" s="15"/>
    </row>
    <row r="696329" spans="5:5">
      <c r="E696329" s="15"/>
    </row>
    <row r="696341" spans="5:5">
      <c r="E696341" s="15"/>
    </row>
    <row r="696346" spans="5:5">
      <c r="E696346" s="15"/>
    </row>
    <row r="696356" spans="5:5" ht="19" thickBot="1"/>
    <row r="696357" spans="5:5">
      <c r="E696357" s="13"/>
    </row>
    <row r="696362" spans="5:5">
      <c r="E696362" s="15"/>
    </row>
    <row r="696367" spans="5:5">
      <c r="E696367" s="15"/>
    </row>
    <row r="696378" spans="5:5">
      <c r="E696378" s="15"/>
    </row>
    <row r="696384" spans="5:5">
      <c r="E696384" s="15"/>
    </row>
    <row r="696396" spans="5:5">
      <c r="E696396" s="15"/>
    </row>
    <row r="696401" spans="5:5">
      <c r="E696401" s="15"/>
    </row>
    <row r="696411" spans="5:5" ht="19" thickBot="1"/>
    <row r="696412" spans="5:5">
      <c r="E696412" s="13"/>
    </row>
    <row r="696417" spans="5:5">
      <c r="E696417" s="15"/>
    </row>
    <row r="696422" spans="5:5">
      <c r="E696422" s="15"/>
    </row>
    <row r="696433" spans="5:5">
      <c r="E696433" s="15"/>
    </row>
    <row r="696439" spans="5:5">
      <c r="E696439" s="15"/>
    </row>
    <row r="696451" spans="5:5">
      <c r="E696451" s="15"/>
    </row>
    <row r="696456" spans="5:5">
      <c r="E696456" s="15"/>
    </row>
    <row r="696466" spans="5:5" ht="19" thickBot="1"/>
    <row r="696467" spans="5:5">
      <c r="E696467" s="13"/>
    </row>
    <row r="696472" spans="5:5">
      <c r="E696472" s="15"/>
    </row>
    <row r="696477" spans="5:5">
      <c r="E696477" s="15"/>
    </row>
    <row r="696488" spans="5:5">
      <c r="E696488" s="15"/>
    </row>
    <row r="696494" spans="5:5">
      <c r="E696494" s="15"/>
    </row>
    <row r="696506" spans="5:5">
      <c r="E696506" s="15"/>
    </row>
    <row r="696511" spans="5:5">
      <c r="E696511" s="15"/>
    </row>
    <row r="696521" spans="5:5" ht="19" thickBot="1"/>
    <row r="696522" spans="5:5">
      <c r="E696522" s="13"/>
    </row>
    <row r="696527" spans="5:5">
      <c r="E696527" s="15"/>
    </row>
    <row r="696532" spans="5:5">
      <c r="E696532" s="15"/>
    </row>
    <row r="696543" spans="5:5">
      <c r="E696543" s="15"/>
    </row>
    <row r="696549" spans="5:5">
      <c r="E696549" s="15"/>
    </row>
    <row r="696561" spans="5:5">
      <c r="E696561" s="15"/>
    </row>
    <row r="696566" spans="5:5">
      <c r="E696566" s="15"/>
    </row>
    <row r="696576" spans="5:5" ht="19" thickBot="1"/>
    <row r="696577" spans="5:5">
      <c r="E696577" s="13"/>
    </row>
    <row r="696582" spans="5:5">
      <c r="E696582" s="15"/>
    </row>
    <row r="696587" spans="5:5">
      <c r="E696587" s="15"/>
    </row>
    <row r="696598" spans="5:5">
      <c r="E696598" s="15"/>
    </row>
    <row r="696604" spans="5:5">
      <c r="E696604" s="15"/>
    </row>
    <row r="696616" spans="5:5">
      <c r="E696616" s="15"/>
    </row>
    <row r="696621" spans="5:5">
      <c r="E696621" s="15"/>
    </row>
    <row r="696631" spans="5:5" ht="19" thickBot="1"/>
    <row r="696632" spans="5:5">
      <c r="E696632" s="13"/>
    </row>
    <row r="696637" spans="5:5">
      <c r="E696637" s="15"/>
    </row>
    <row r="696642" spans="5:5">
      <c r="E696642" s="15"/>
    </row>
    <row r="696653" spans="5:5">
      <c r="E696653" s="15"/>
    </row>
    <row r="696659" spans="5:5">
      <c r="E696659" s="15"/>
    </row>
    <row r="696671" spans="5:5">
      <c r="E696671" s="15"/>
    </row>
    <row r="696676" spans="5:5">
      <c r="E696676" s="15"/>
    </row>
    <row r="696686" spans="5:5" ht="19" thickBot="1"/>
    <row r="696687" spans="5:5">
      <c r="E696687" s="13"/>
    </row>
    <row r="696692" spans="5:5">
      <c r="E696692" s="15"/>
    </row>
    <row r="696697" spans="5:5">
      <c r="E696697" s="15"/>
    </row>
    <row r="696708" spans="5:5">
      <c r="E696708" s="15"/>
    </row>
    <row r="696714" spans="5:5">
      <c r="E696714" s="15"/>
    </row>
    <row r="696726" spans="5:5">
      <c r="E696726" s="15"/>
    </row>
    <row r="696731" spans="5:5">
      <c r="E696731" s="15"/>
    </row>
    <row r="696741" spans="5:5" ht="19" thickBot="1"/>
    <row r="696742" spans="5:5">
      <c r="E696742" s="13"/>
    </row>
    <row r="696747" spans="5:5">
      <c r="E696747" s="15"/>
    </row>
    <row r="696752" spans="5:5">
      <c r="E696752" s="15"/>
    </row>
    <row r="696763" spans="5:5">
      <c r="E696763" s="15"/>
    </row>
    <row r="696769" spans="5:5">
      <c r="E696769" s="15"/>
    </row>
    <row r="696781" spans="5:5">
      <c r="E696781" s="15"/>
    </row>
    <row r="696786" spans="5:5">
      <c r="E696786" s="15"/>
    </row>
    <row r="696796" spans="5:5" ht="19" thickBot="1"/>
    <row r="696797" spans="5:5">
      <c r="E696797" s="13"/>
    </row>
    <row r="696802" spans="5:5">
      <c r="E696802" s="15"/>
    </row>
    <row r="696807" spans="5:5">
      <c r="E696807" s="15"/>
    </row>
    <row r="696818" spans="5:5">
      <c r="E696818" s="15"/>
    </row>
    <row r="696824" spans="5:5">
      <c r="E696824" s="15"/>
    </row>
    <row r="696836" spans="5:5">
      <c r="E696836" s="15"/>
    </row>
    <row r="696841" spans="5:5">
      <c r="E696841" s="15"/>
    </row>
    <row r="696851" spans="5:5" ht="19" thickBot="1"/>
    <row r="696852" spans="5:5">
      <c r="E696852" s="13"/>
    </row>
    <row r="696857" spans="5:5">
      <c r="E696857" s="15"/>
    </row>
    <row r="696862" spans="5:5">
      <c r="E696862" s="15"/>
    </row>
    <row r="696873" spans="5:5">
      <c r="E696873" s="15"/>
    </row>
    <row r="696879" spans="5:5">
      <c r="E696879" s="15"/>
    </row>
    <row r="696891" spans="5:5">
      <c r="E696891" s="15"/>
    </row>
    <row r="696896" spans="5:5">
      <c r="E696896" s="15"/>
    </row>
    <row r="696906" spans="5:5" ht="19" thickBot="1"/>
    <row r="696907" spans="5:5">
      <c r="E696907" s="13"/>
    </row>
    <row r="696912" spans="5:5">
      <c r="E696912" s="15"/>
    </row>
    <row r="696917" spans="5:5">
      <c r="E696917" s="15"/>
    </row>
    <row r="696928" spans="5:5">
      <c r="E696928" s="15"/>
    </row>
    <row r="696934" spans="5:5">
      <c r="E696934" s="15"/>
    </row>
    <row r="696946" spans="5:5">
      <c r="E696946" s="15"/>
    </row>
    <row r="696951" spans="5:5">
      <c r="E696951" s="15"/>
    </row>
    <row r="696961" spans="5:5" ht="19" thickBot="1"/>
    <row r="696962" spans="5:5">
      <c r="E696962" s="13"/>
    </row>
    <row r="696967" spans="5:5">
      <c r="E696967" s="15"/>
    </row>
    <row r="696972" spans="5:5">
      <c r="E696972" s="15"/>
    </row>
    <row r="696983" spans="5:5">
      <c r="E696983" s="15"/>
    </row>
    <row r="696989" spans="5:5">
      <c r="E696989" s="15"/>
    </row>
    <row r="697001" spans="5:5">
      <c r="E697001" s="15"/>
    </row>
    <row r="697006" spans="5:5">
      <c r="E697006" s="15"/>
    </row>
    <row r="697016" spans="5:5" ht="19" thickBot="1"/>
    <row r="697017" spans="5:5">
      <c r="E697017" s="13"/>
    </row>
    <row r="697022" spans="5:5">
      <c r="E697022" s="15"/>
    </row>
    <row r="697027" spans="5:5">
      <c r="E697027" s="15"/>
    </row>
    <row r="697038" spans="5:5">
      <c r="E697038" s="15"/>
    </row>
    <row r="697044" spans="5:5">
      <c r="E697044" s="15"/>
    </row>
    <row r="697056" spans="5:5">
      <c r="E697056" s="15"/>
    </row>
    <row r="697061" spans="5:5">
      <c r="E697061" s="15"/>
    </row>
    <row r="697071" spans="5:5" ht="19" thickBot="1"/>
    <row r="697072" spans="5:5">
      <c r="E697072" s="13"/>
    </row>
    <row r="697077" spans="5:5">
      <c r="E697077" s="15"/>
    </row>
    <row r="697082" spans="5:5">
      <c r="E697082" s="15"/>
    </row>
    <row r="697093" spans="5:5">
      <c r="E697093" s="15"/>
    </row>
    <row r="697099" spans="5:5">
      <c r="E697099" s="15"/>
    </row>
    <row r="697111" spans="5:5">
      <c r="E697111" s="15"/>
    </row>
    <row r="697116" spans="5:5">
      <c r="E697116" s="15"/>
    </row>
    <row r="697126" spans="5:5" ht="19" thickBot="1"/>
    <row r="697127" spans="5:5">
      <c r="E697127" s="13"/>
    </row>
    <row r="697132" spans="5:5">
      <c r="E697132" s="15"/>
    </row>
    <row r="697137" spans="5:5">
      <c r="E697137" s="15"/>
    </row>
    <row r="697148" spans="5:5">
      <c r="E697148" s="15"/>
    </row>
    <row r="697154" spans="5:5">
      <c r="E697154" s="15"/>
    </row>
    <row r="697166" spans="5:5">
      <c r="E697166" s="15"/>
    </row>
    <row r="697171" spans="5:5">
      <c r="E697171" s="15"/>
    </row>
    <row r="697181" spans="5:5" ht="19" thickBot="1"/>
    <row r="697182" spans="5:5">
      <c r="E697182" s="13"/>
    </row>
    <row r="697187" spans="5:5">
      <c r="E697187" s="15"/>
    </row>
    <row r="697192" spans="5:5">
      <c r="E697192" s="15"/>
    </row>
    <row r="697203" spans="5:5">
      <c r="E697203" s="15"/>
    </row>
    <row r="697209" spans="5:5">
      <c r="E697209" s="15"/>
    </row>
    <row r="697221" spans="5:5">
      <c r="E697221" s="15"/>
    </row>
    <row r="697226" spans="5:5">
      <c r="E697226" s="15"/>
    </row>
    <row r="697236" spans="5:5" ht="19" thickBot="1"/>
    <row r="697237" spans="5:5">
      <c r="E697237" s="13"/>
    </row>
    <row r="697242" spans="5:5">
      <c r="E697242" s="15"/>
    </row>
    <row r="697247" spans="5:5">
      <c r="E697247" s="15"/>
    </row>
    <row r="697258" spans="5:5">
      <c r="E697258" s="15"/>
    </row>
    <row r="697264" spans="5:5">
      <c r="E697264" s="15"/>
    </row>
    <row r="697276" spans="5:5">
      <c r="E697276" s="15"/>
    </row>
    <row r="697281" spans="5:5">
      <c r="E697281" s="15"/>
    </row>
    <row r="697291" spans="5:5" ht="19" thickBot="1"/>
    <row r="697292" spans="5:5">
      <c r="E697292" s="13"/>
    </row>
    <row r="697297" spans="5:5">
      <c r="E697297" s="15"/>
    </row>
    <row r="697302" spans="5:5">
      <c r="E697302" s="15"/>
    </row>
    <row r="697313" spans="5:5">
      <c r="E697313" s="15"/>
    </row>
    <row r="697319" spans="5:5">
      <c r="E697319" s="15"/>
    </row>
    <row r="697331" spans="5:5">
      <c r="E697331" s="15"/>
    </row>
    <row r="697336" spans="5:5">
      <c r="E697336" s="15"/>
    </row>
    <row r="697346" spans="5:5" ht="19" thickBot="1"/>
    <row r="697347" spans="5:5">
      <c r="E697347" s="13"/>
    </row>
    <row r="697352" spans="5:5">
      <c r="E697352" s="15"/>
    </row>
    <row r="697357" spans="5:5">
      <c r="E697357" s="15"/>
    </row>
    <row r="697368" spans="5:5">
      <c r="E697368" s="15"/>
    </row>
    <row r="697374" spans="5:5">
      <c r="E697374" s="15"/>
    </row>
    <row r="697386" spans="5:5">
      <c r="E697386" s="15"/>
    </row>
    <row r="697391" spans="5:5">
      <c r="E697391" s="15"/>
    </row>
    <row r="697401" spans="5:5" ht="19" thickBot="1"/>
    <row r="697402" spans="5:5">
      <c r="E697402" s="13"/>
    </row>
    <row r="697407" spans="5:5">
      <c r="E697407" s="15"/>
    </row>
    <row r="697412" spans="5:5">
      <c r="E697412" s="15"/>
    </row>
    <row r="697423" spans="5:5">
      <c r="E697423" s="15"/>
    </row>
    <row r="697429" spans="5:5">
      <c r="E697429" s="15"/>
    </row>
    <row r="697441" spans="5:5">
      <c r="E697441" s="15"/>
    </row>
    <row r="697446" spans="5:5">
      <c r="E697446" s="15"/>
    </row>
    <row r="697456" spans="5:5" ht="19" thickBot="1"/>
    <row r="697457" spans="5:5">
      <c r="E697457" s="13"/>
    </row>
    <row r="697462" spans="5:5">
      <c r="E697462" s="15"/>
    </row>
    <row r="697467" spans="5:5">
      <c r="E697467" s="15"/>
    </row>
    <row r="697478" spans="5:5">
      <c r="E697478" s="15"/>
    </row>
    <row r="697484" spans="5:5">
      <c r="E697484" s="15"/>
    </row>
    <row r="697496" spans="5:5">
      <c r="E697496" s="15"/>
    </row>
    <row r="697501" spans="5:5">
      <c r="E697501" s="15"/>
    </row>
    <row r="697511" spans="5:5" ht="19" thickBot="1"/>
    <row r="697512" spans="5:5">
      <c r="E697512" s="13"/>
    </row>
    <row r="697517" spans="5:5">
      <c r="E697517" s="15"/>
    </row>
    <row r="697522" spans="5:5">
      <c r="E697522" s="15"/>
    </row>
    <row r="697533" spans="5:5">
      <c r="E697533" s="15"/>
    </row>
    <row r="697539" spans="5:5">
      <c r="E697539" s="15"/>
    </row>
    <row r="697551" spans="5:5">
      <c r="E697551" s="15"/>
    </row>
    <row r="697556" spans="5:5">
      <c r="E697556" s="15"/>
    </row>
    <row r="697566" spans="5:5" ht="19" thickBot="1"/>
    <row r="697567" spans="5:5">
      <c r="E697567" s="13"/>
    </row>
    <row r="697572" spans="5:5">
      <c r="E697572" s="15"/>
    </row>
    <row r="697577" spans="5:5">
      <c r="E697577" s="15"/>
    </row>
    <row r="697588" spans="5:5">
      <c r="E697588" s="15"/>
    </row>
    <row r="697594" spans="5:5">
      <c r="E697594" s="15"/>
    </row>
    <row r="697606" spans="5:5">
      <c r="E697606" s="15"/>
    </row>
    <row r="697611" spans="5:5">
      <c r="E697611" s="15"/>
    </row>
    <row r="697621" spans="5:5" ht="19" thickBot="1"/>
    <row r="697622" spans="5:5">
      <c r="E697622" s="13"/>
    </row>
    <row r="697627" spans="5:5">
      <c r="E697627" s="15"/>
    </row>
    <row r="697632" spans="5:5">
      <c r="E697632" s="15"/>
    </row>
    <row r="697643" spans="5:5">
      <c r="E697643" s="15"/>
    </row>
    <row r="697649" spans="5:5">
      <c r="E697649" s="15"/>
    </row>
    <row r="697661" spans="5:5">
      <c r="E697661" s="15"/>
    </row>
    <row r="697666" spans="5:5">
      <c r="E697666" s="15"/>
    </row>
    <row r="697676" spans="5:5" ht="19" thickBot="1"/>
    <row r="697677" spans="5:5">
      <c r="E697677" s="13"/>
    </row>
    <row r="697682" spans="5:5">
      <c r="E697682" s="15"/>
    </row>
    <row r="697687" spans="5:5">
      <c r="E697687" s="15"/>
    </row>
    <row r="697698" spans="5:5">
      <c r="E697698" s="15"/>
    </row>
    <row r="697704" spans="5:5">
      <c r="E697704" s="15"/>
    </row>
    <row r="697716" spans="5:5">
      <c r="E697716" s="15"/>
    </row>
    <row r="697721" spans="5:5">
      <c r="E697721" s="15"/>
    </row>
    <row r="697731" spans="5:5" ht="19" thickBot="1"/>
    <row r="697732" spans="5:5">
      <c r="E697732" s="13"/>
    </row>
    <row r="697737" spans="5:5">
      <c r="E697737" s="15"/>
    </row>
    <row r="697742" spans="5:5">
      <c r="E697742" s="15"/>
    </row>
    <row r="697753" spans="5:5">
      <c r="E697753" s="15"/>
    </row>
    <row r="697759" spans="5:5">
      <c r="E697759" s="15"/>
    </row>
    <row r="697771" spans="5:5">
      <c r="E697771" s="15"/>
    </row>
    <row r="697776" spans="5:5">
      <c r="E697776" s="15"/>
    </row>
    <row r="697786" spans="5:5" ht="19" thickBot="1"/>
    <row r="697787" spans="5:5">
      <c r="E697787" s="13"/>
    </row>
    <row r="697792" spans="5:5">
      <c r="E697792" s="15"/>
    </row>
    <row r="697797" spans="5:5">
      <c r="E697797" s="15"/>
    </row>
    <row r="697808" spans="5:5">
      <c r="E697808" s="15"/>
    </row>
    <row r="697814" spans="5:5">
      <c r="E697814" s="15"/>
    </row>
    <row r="697826" spans="5:5">
      <c r="E697826" s="15"/>
    </row>
    <row r="697831" spans="5:5">
      <c r="E697831" s="15"/>
    </row>
    <row r="697841" spans="5:5" ht="19" thickBot="1"/>
    <row r="697842" spans="5:5">
      <c r="E697842" s="13"/>
    </row>
    <row r="697847" spans="5:5">
      <c r="E697847" s="15"/>
    </row>
    <row r="697852" spans="5:5">
      <c r="E697852" s="15"/>
    </row>
    <row r="697863" spans="5:5">
      <c r="E697863" s="15"/>
    </row>
    <row r="697869" spans="5:5">
      <c r="E697869" s="15"/>
    </row>
    <row r="697881" spans="5:5">
      <c r="E697881" s="15"/>
    </row>
    <row r="697886" spans="5:5">
      <c r="E697886" s="15"/>
    </row>
    <row r="697896" spans="5:5" ht="19" thickBot="1"/>
    <row r="697897" spans="5:5">
      <c r="E697897" s="13"/>
    </row>
    <row r="697902" spans="5:5">
      <c r="E697902" s="15"/>
    </row>
    <row r="697907" spans="5:5">
      <c r="E697907" s="15"/>
    </row>
    <row r="697918" spans="5:5">
      <c r="E697918" s="15"/>
    </row>
    <row r="697924" spans="5:5">
      <c r="E697924" s="15"/>
    </row>
    <row r="697936" spans="5:5">
      <c r="E697936" s="15"/>
    </row>
    <row r="697941" spans="5:5">
      <c r="E697941" s="15"/>
    </row>
    <row r="697951" spans="5:5" ht="19" thickBot="1"/>
    <row r="697952" spans="5:5">
      <c r="E697952" s="13"/>
    </row>
    <row r="697957" spans="5:5">
      <c r="E697957" s="15"/>
    </row>
    <row r="697962" spans="5:5">
      <c r="E697962" s="15"/>
    </row>
    <row r="697973" spans="5:5">
      <c r="E697973" s="15"/>
    </row>
    <row r="697979" spans="5:5">
      <c r="E697979" s="15"/>
    </row>
    <row r="697991" spans="5:5">
      <c r="E697991" s="15"/>
    </row>
    <row r="697996" spans="5:5">
      <c r="E697996" s="15"/>
    </row>
    <row r="698006" spans="5:5" ht="19" thickBot="1"/>
    <row r="698007" spans="5:5">
      <c r="E698007" s="13"/>
    </row>
    <row r="698012" spans="5:5">
      <c r="E698012" s="15"/>
    </row>
    <row r="698017" spans="5:5">
      <c r="E698017" s="15"/>
    </row>
    <row r="698028" spans="5:5">
      <c r="E698028" s="15"/>
    </row>
    <row r="698034" spans="5:5">
      <c r="E698034" s="15"/>
    </row>
    <row r="698046" spans="5:5">
      <c r="E698046" s="15"/>
    </row>
    <row r="698051" spans="5:5">
      <c r="E698051" s="15"/>
    </row>
    <row r="698061" spans="5:5" ht="19" thickBot="1"/>
    <row r="698062" spans="5:5">
      <c r="E698062" s="13"/>
    </row>
    <row r="698067" spans="5:5">
      <c r="E698067" s="15"/>
    </row>
    <row r="698072" spans="5:5">
      <c r="E698072" s="15"/>
    </row>
    <row r="698083" spans="5:5">
      <c r="E698083" s="15"/>
    </row>
    <row r="698089" spans="5:5">
      <c r="E698089" s="15"/>
    </row>
    <row r="698101" spans="5:5">
      <c r="E698101" s="15"/>
    </row>
    <row r="698106" spans="5:5">
      <c r="E698106" s="15"/>
    </row>
    <row r="698116" spans="5:5" ht="19" thickBot="1"/>
    <row r="698117" spans="5:5">
      <c r="E698117" s="13"/>
    </row>
    <row r="698122" spans="5:5">
      <c r="E698122" s="15"/>
    </row>
    <row r="698127" spans="5:5">
      <c r="E698127" s="15"/>
    </row>
    <row r="698138" spans="5:5">
      <c r="E698138" s="15"/>
    </row>
    <row r="698144" spans="5:5">
      <c r="E698144" s="15"/>
    </row>
    <row r="698156" spans="5:5">
      <c r="E698156" s="15"/>
    </row>
    <row r="698161" spans="5:5">
      <c r="E698161" s="15"/>
    </row>
    <row r="698171" spans="5:5" ht="19" thickBot="1"/>
    <row r="698172" spans="5:5">
      <c r="E698172" s="13"/>
    </row>
    <row r="698177" spans="5:5">
      <c r="E698177" s="15"/>
    </row>
    <row r="698182" spans="5:5">
      <c r="E698182" s="15"/>
    </row>
    <row r="698193" spans="5:5">
      <c r="E698193" s="15"/>
    </row>
    <row r="698199" spans="5:5">
      <c r="E698199" s="15"/>
    </row>
    <row r="698211" spans="5:5">
      <c r="E698211" s="15"/>
    </row>
    <row r="698216" spans="5:5">
      <c r="E698216" s="15"/>
    </row>
    <row r="698226" spans="5:5" ht="19" thickBot="1"/>
    <row r="698227" spans="5:5">
      <c r="E698227" s="13"/>
    </row>
    <row r="698232" spans="5:5">
      <c r="E698232" s="15"/>
    </row>
    <row r="698237" spans="5:5">
      <c r="E698237" s="15"/>
    </row>
    <row r="698248" spans="5:5">
      <c r="E698248" s="15"/>
    </row>
    <row r="698254" spans="5:5">
      <c r="E698254" s="15"/>
    </row>
    <row r="698266" spans="5:5">
      <c r="E698266" s="15"/>
    </row>
    <row r="698271" spans="5:5">
      <c r="E698271" s="15"/>
    </row>
    <row r="698281" spans="5:5" ht="19" thickBot="1"/>
    <row r="698282" spans="5:5">
      <c r="E698282" s="13"/>
    </row>
    <row r="698287" spans="5:5">
      <c r="E698287" s="15"/>
    </row>
    <row r="698292" spans="5:5">
      <c r="E698292" s="15"/>
    </row>
    <row r="698303" spans="5:5">
      <c r="E698303" s="15"/>
    </row>
    <row r="698309" spans="5:5">
      <c r="E698309" s="15"/>
    </row>
    <row r="698321" spans="5:5">
      <c r="E698321" s="15"/>
    </row>
    <row r="698326" spans="5:5">
      <c r="E698326" s="15"/>
    </row>
    <row r="698336" spans="5:5" ht="19" thickBot="1"/>
    <row r="698337" spans="5:5">
      <c r="E698337" s="13"/>
    </row>
    <row r="698342" spans="5:5">
      <c r="E698342" s="15"/>
    </row>
    <row r="698347" spans="5:5">
      <c r="E698347" s="15"/>
    </row>
    <row r="698358" spans="5:5">
      <c r="E698358" s="15"/>
    </row>
    <row r="698364" spans="5:5">
      <c r="E698364" s="15"/>
    </row>
    <row r="698376" spans="5:5">
      <c r="E698376" s="15"/>
    </row>
    <row r="698381" spans="5:5">
      <c r="E698381" s="15"/>
    </row>
    <row r="698391" spans="5:5" ht="19" thickBot="1"/>
    <row r="698392" spans="5:5">
      <c r="E698392" s="13"/>
    </row>
    <row r="698397" spans="5:5">
      <c r="E698397" s="15"/>
    </row>
    <row r="698402" spans="5:5">
      <c r="E698402" s="15"/>
    </row>
    <row r="698413" spans="5:5">
      <c r="E698413" s="15"/>
    </row>
    <row r="698419" spans="5:5">
      <c r="E698419" s="15"/>
    </row>
    <row r="698431" spans="5:5">
      <c r="E698431" s="15"/>
    </row>
    <row r="698436" spans="5:5">
      <c r="E698436" s="15"/>
    </row>
    <row r="698446" spans="5:5" ht="19" thickBot="1"/>
    <row r="698447" spans="5:5">
      <c r="E698447" s="13"/>
    </row>
    <row r="698452" spans="5:5">
      <c r="E698452" s="15"/>
    </row>
    <row r="698457" spans="5:5">
      <c r="E698457" s="15"/>
    </row>
    <row r="698468" spans="5:5">
      <c r="E698468" s="15"/>
    </row>
    <row r="698474" spans="5:5">
      <c r="E698474" s="15"/>
    </row>
    <row r="698486" spans="5:5">
      <c r="E698486" s="15"/>
    </row>
    <row r="698491" spans="5:5">
      <c r="E698491" s="15"/>
    </row>
    <row r="698501" spans="5:5" ht="19" thickBot="1"/>
    <row r="698502" spans="5:5">
      <c r="E698502" s="13"/>
    </row>
    <row r="698507" spans="5:5">
      <c r="E698507" s="15"/>
    </row>
    <row r="698512" spans="5:5">
      <c r="E698512" s="15"/>
    </row>
    <row r="698523" spans="5:5">
      <c r="E698523" s="15"/>
    </row>
    <row r="698529" spans="5:5">
      <c r="E698529" s="15"/>
    </row>
    <row r="698541" spans="5:5">
      <c r="E698541" s="15"/>
    </row>
    <row r="698546" spans="5:5">
      <c r="E698546" s="15"/>
    </row>
    <row r="698556" spans="5:5" ht="19" thickBot="1"/>
    <row r="698557" spans="5:5">
      <c r="E698557" s="13"/>
    </row>
    <row r="698562" spans="5:5">
      <c r="E698562" s="15"/>
    </row>
    <row r="698567" spans="5:5">
      <c r="E698567" s="15"/>
    </row>
    <row r="698578" spans="5:5">
      <c r="E698578" s="15"/>
    </row>
    <row r="698584" spans="5:5">
      <c r="E698584" s="15"/>
    </row>
    <row r="698596" spans="5:5">
      <c r="E698596" s="15"/>
    </row>
    <row r="698601" spans="5:5">
      <c r="E698601" s="15"/>
    </row>
    <row r="698611" spans="5:5" ht="19" thickBot="1"/>
    <row r="698612" spans="5:5">
      <c r="E698612" s="13"/>
    </row>
    <row r="698617" spans="5:5">
      <c r="E698617" s="15"/>
    </row>
    <row r="698622" spans="5:5">
      <c r="E698622" s="15"/>
    </row>
    <row r="698633" spans="5:5">
      <c r="E698633" s="15"/>
    </row>
    <row r="698639" spans="5:5">
      <c r="E698639" s="15"/>
    </row>
    <row r="698651" spans="5:5">
      <c r="E698651" s="15"/>
    </row>
    <row r="698656" spans="5:5">
      <c r="E698656" s="15"/>
    </row>
    <row r="698666" spans="5:5" ht="19" thickBot="1"/>
    <row r="698667" spans="5:5">
      <c r="E698667" s="13"/>
    </row>
    <row r="698672" spans="5:5">
      <c r="E698672" s="15"/>
    </row>
    <row r="698677" spans="5:5">
      <c r="E698677" s="15"/>
    </row>
    <row r="698688" spans="5:5">
      <c r="E698688" s="15"/>
    </row>
    <row r="698694" spans="5:5">
      <c r="E698694" s="15"/>
    </row>
    <row r="698706" spans="5:5">
      <c r="E698706" s="15"/>
    </row>
    <row r="698711" spans="5:5">
      <c r="E698711" s="15"/>
    </row>
    <row r="698721" spans="5:5" ht="19" thickBot="1"/>
    <row r="698722" spans="5:5">
      <c r="E698722" s="13"/>
    </row>
    <row r="698727" spans="5:5">
      <c r="E698727" s="15"/>
    </row>
    <row r="698732" spans="5:5">
      <c r="E698732" s="15"/>
    </row>
    <row r="698743" spans="5:5">
      <c r="E698743" s="15"/>
    </row>
    <row r="698749" spans="5:5">
      <c r="E698749" s="15"/>
    </row>
    <row r="698761" spans="5:5">
      <c r="E698761" s="15"/>
    </row>
    <row r="698766" spans="5:5">
      <c r="E698766" s="15"/>
    </row>
    <row r="698776" spans="5:5" ht="19" thickBot="1"/>
    <row r="698777" spans="5:5">
      <c r="E698777" s="13"/>
    </row>
    <row r="698782" spans="5:5">
      <c r="E698782" s="15"/>
    </row>
    <row r="698787" spans="5:5">
      <c r="E698787" s="15"/>
    </row>
    <row r="698798" spans="5:5">
      <c r="E698798" s="15"/>
    </row>
    <row r="698804" spans="5:5">
      <c r="E698804" s="15"/>
    </row>
    <row r="698816" spans="5:5">
      <c r="E698816" s="15"/>
    </row>
    <row r="698821" spans="5:5">
      <c r="E698821" s="15"/>
    </row>
    <row r="698831" spans="5:5" ht="19" thickBot="1"/>
    <row r="698832" spans="5:5">
      <c r="E698832" s="13"/>
    </row>
    <row r="698837" spans="5:5">
      <c r="E698837" s="15"/>
    </row>
    <row r="698842" spans="5:5">
      <c r="E698842" s="15"/>
    </row>
    <row r="698853" spans="5:5">
      <c r="E698853" s="15"/>
    </row>
    <row r="698859" spans="5:5">
      <c r="E698859" s="15"/>
    </row>
    <row r="698871" spans="5:5">
      <c r="E698871" s="15"/>
    </row>
    <row r="698876" spans="5:5">
      <c r="E698876" s="15"/>
    </row>
    <row r="698886" spans="5:5" ht="19" thickBot="1"/>
    <row r="698887" spans="5:5">
      <c r="E698887" s="13"/>
    </row>
    <row r="698892" spans="5:5">
      <c r="E698892" s="15"/>
    </row>
    <row r="698897" spans="5:5">
      <c r="E698897" s="15"/>
    </row>
    <row r="698908" spans="5:5">
      <c r="E698908" s="15"/>
    </row>
    <row r="698914" spans="5:5">
      <c r="E698914" s="15"/>
    </row>
    <row r="698926" spans="5:5">
      <c r="E698926" s="15"/>
    </row>
    <row r="698931" spans="5:5">
      <c r="E698931" s="15"/>
    </row>
    <row r="698941" spans="5:5" ht="19" thickBot="1"/>
    <row r="698942" spans="5:5">
      <c r="E698942" s="13"/>
    </row>
    <row r="698947" spans="5:5">
      <c r="E698947" s="15"/>
    </row>
    <row r="698952" spans="5:5">
      <c r="E698952" s="15"/>
    </row>
    <row r="698963" spans="5:5">
      <c r="E698963" s="15"/>
    </row>
    <row r="698969" spans="5:5">
      <c r="E698969" s="15"/>
    </row>
    <row r="698981" spans="5:5">
      <c r="E698981" s="15"/>
    </row>
    <row r="698986" spans="5:5">
      <c r="E698986" s="15"/>
    </row>
    <row r="698996" spans="5:5" ht="19" thickBot="1"/>
    <row r="698997" spans="5:5">
      <c r="E698997" s="13"/>
    </row>
    <row r="699002" spans="5:5">
      <c r="E699002" s="15"/>
    </row>
    <row r="699007" spans="5:5">
      <c r="E699007" s="15"/>
    </row>
    <row r="699018" spans="5:5">
      <c r="E699018" s="15"/>
    </row>
    <row r="699024" spans="5:5">
      <c r="E699024" s="15"/>
    </row>
    <row r="699036" spans="5:5">
      <c r="E699036" s="15"/>
    </row>
    <row r="699041" spans="5:5">
      <c r="E699041" s="15"/>
    </row>
    <row r="699051" spans="5:5" ht="19" thickBot="1"/>
    <row r="699052" spans="5:5">
      <c r="E699052" s="13"/>
    </row>
    <row r="699057" spans="5:5">
      <c r="E699057" s="15"/>
    </row>
    <row r="699062" spans="5:5">
      <c r="E699062" s="15"/>
    </row>
    <row r="699073" spans="5:5">
      <c r="E699073" s="15"/>
    </row>
    <row r="699079" spans="5:5">
      <c r="E699079" s="15"/>
    </row>
    <row r="699091" spans="5:5">
      <c r="E699091" s="15"/>
    </row>
    <row r="699096" spans="5:5">
      <c r="E699096" s="15"/>
    </row>
    <row r="699106" spans="5:5" ht="19" thickBot="1"/>
    <row r="699107" spans="5:5">
      <c r="E699107" s="13"/>
    </row>
    <row r="699112" spans="5:5">
      <c r="E699112" s="15"/>
    </row>
    <row r="699117" spans="5:5">
      <c r="E699117" s="15"/>
    </row>
    <row r="699128" spans="5:5">
      <c r="E699128" s="15"/>
    </row>
    <row r="699134" spans="5:5">
      <c r="E699134" s="15"/>
    </row>
    <row r="699146" spans="5:5">
      <c r="E699146" s="15"/>
    </row>
    <row r="699151" spans="5:5">
      <c r="E699151" s="15"/>
    </row>
    <row r="699161" spans="5:5" ht="19" thickBot="1"/>
    <row r="699162" spans="5:5">
      <c r="E699162" s="13"/>
    </row>
    <row r="699167" spans="5:5">
      <c r="E699167" s="15"/>
    </row>
    <row r="699172" spans="5:5">
      <c r="E699172" s="15"/>
    </row>
    <row r="699183" spans="5:5">
      <c r="E699183" s="15"/>
    </row>
    <row r="699189" spans="5:5">
      <c r="E699189" s="15"/>
    </row>
    <row r="699201" spans="5:5">
      <c r="E699201" s="15"/>
    </row>
    <row r="699206" spans="5:5">
      <c r="E699206" s="15"/>
    </row>
    <row r="699216" spans="5:5" ht="19" thickBot="1"/>
    <row r="699217" spans="5:5">
      <c r="E699217" s="13"/>
    </row>
    <row r="699222" spans="5:5">
      <c r="E699222" s="15"/>
    </row>
    <row r="699227" spans="5:5">
      <c r="E699227" s="15"/>
    </row>
    <row r="699238" spans="5:5">
      <c r="E699238" s="15"/>
    </row>
    <row r="699244" spans="5:5">
      <c r="E699244" s="15"/>
    </row>
    <row r="699256" spans="5:5">
      <c r="E699256" s="15"/>
    </row>
    <row r="699261" spans="5:5">
      <c r="E699261" s="15"/>
    </row>
    <row r="699271" spans="5:5" ht="19" thickBot="1"/>
    <row r="699272" spans="5:5">
      <c r="E699272" s="13"/>
    </row>
    <row r="699277" spans="5:5">
      <c r="E699277" s="15"/>
    </row>
    <row r="699282" spans="5:5">
      <c r="E699282" s="15"/>
    </row>
    <row r="699293" spans="5:5">
      <c r="E699293" s="15"/>
    </row>
    <row r="699299" spans="5:5">
      <c r="E699299" s="15"/>
    </row>
    <row r="699311" spans="5:5">
      <c r="E699311" s="15"/>
    </row>
    <row r="699316" spans="5:5">
      <c r="E699316" s="15"/>
    </row>
    <row r="699326" spans="5:5" ht="19" thickBot="1"/>
    <row r="699327" spans="5:5">
      <c r="E699327" s="13"/>
    </row>
    <row r="699332" spans="5:5">
      <c r="E699332" s="15"/>
    </row>
    <row r="699337" spans="5:5">
      <c r="E699337" s="15"/>
    </row>
    <row r="699348" spans="5:5">
      <c r="E699348" s="15"/>
    </row>
    <row r="699354" spans="5:5">
      <c r="E699354" s="15"/>
    </row>
    <row r="699366" spans="5:5">
      <c r="E699366" s="15"/>
    </row>
    <row r="699371" spans="5:5">
      <c r="E699371" s="15"/>
    </row>
    <row r="699381" spans="5:5" ht="19" thickBot="1"/>
    <row r="699382" spans="5:5">
      <c r="E699382" s="13"/>
    </row>
    <row r="699387" spans="5:5">
      <c r="E699387" s="15"/>
    </row>
    <row r="699392" spans="5:5">
      <c r="E699392" s="15"/>
    </row>
    <row r="699403" spans="5:5">
      <c r="E699403" s="15"/>
    </row>
    <row r="699409" spans="5:5">
      <c r="E699409" s="15"/>
    </row>
    <row r="699421" spans="5:5">
      <c r="E699421" s="15"/>
    </row>
    <row r="699426" spans="5:5">
      <c r="E699426" s="15"/>
    </row>
    <row r="699436" spans="5:5" ht="19" thickBot="1"/>
    <row r="699437" spans="5:5">
      <c r="E699437" s="13"/>
    </row>
    <row r="699442" spans="5:5">
      <c r="E699442" s="15"/>
    </row>
    <row r="699447" spans="5:5">
      <c r="E699447" s="15"/>
    </row>
    <row r="699458" spans="5:5">
      <c r="E699458" s="15"/>
    </row>
    <row r="699464" spans="5:5">
      <c r="E699464" s="15"/>
    </row>
    <row r="699476" spans="5:5">
      <c r="E699476" s="15"/>
    </row>
    <row r="699481" spans="5:5">
      <c r="E699481" s="15"/>
    </row>
    <row r="699491" spans="5:5" ht="19" thickBot="1"/>
    <row r="699492" spans="5:5">
      <c r="E699492" s="13"/>
    </row>
    <row r="699497" spans="5:5">
      <c r="E699497" s="15"/>
    </row>
    <row r="699502" spans="5:5">
      <c r="E699502" s="15"/>
    </row>
    <row r="699513" spans="5:5">
      <c r="E699513" s="15"/>
    </row>
    <row r="699519" spans="5:5">
      <c r="E699519" s="15"/>
    </row>
    <row r="699531" spans="5:5">
      <c r="E699531" s="15"/>
    </row>
    <row r="699536" spans="5:5">
      <c r="E699536" s="15"/>
    </row>
    <row r="699546" spans="5:5" ht="19" thickBot="1"/>
    <row r="699547" spans="5:5">
      <c r="E699547" s="13"/>
    </row>
    <row r="699552" spans="5:5">
      <c r="E699552" s="15"/>
    </row>
    <row r="699557" spans="5:5">
      <c r="E699557" s="15"/>
    </row>
    <row r="699568" spans="5:5">
      <c r="E699568" s="15"/>
    </row>
    <row r="699574" spans="5:5">
      <c r="E699574" s="15"/>
    </row>
    <row r="699586" spans="5:5">
      <c r="E699586" s="15"/>
    </row>
    <row r="699591" spans="5:5">
      <c r="E699591" s="15"/>
    </row>
    <row r="699601" spans="5:5" ht="19" thickBot="1"/>
    <row r="699602" spans="5:5">
      <c r="E699602" s="13"/>
    </row>
    <row r="699607" spans="5:5">
      <c r="E699607" s="15"/>
    </row>
    <row r="699612" spans="5:5">
      <c r="E699612" s="15"/>
    </row>
    <row r="699623" spans="5:5">
      <c r="E699623" s="15"/>
    </row>
    <row r="699629" spans="5:5">
      <c r="E699629" s="15"/>
    </row>
    <row r="699641" spans="5:5">
      <c r="E699641" s="15"/>
    </row>
    <row r="699646" spans="5:5">
      <c r="E699646" s="15"/>
    </row>
    <row r="699656" spans="5:5" ht="19" thickBot="1"/>
    <row r="699657" spans="5:5">
      <c r="E699657" s="13"/>
    </row>
    <row r="699662" spans="5:5">
      <c r="E699662" s="15"/>
    </row>
    <row r="699667" spans="5:5">
      <c r="E699667" s="15"/>
    </row>
    <row r="699678" spans="5:5">
      <c r="E699678" s="15"/>
    </row>
    <row r="699684" spans="5:5">
      <c r="E699684" s="15"/>
    </row>
    <row r="699696" spans="5:5">
      <c r="E699696" s="15"/>
    </row>
    <row r="699701" spans="5:5">
      <c r="E699701" s="15"/>
    </row>
    <row r="699711" spans="5:5" ht="19" thickBot="1"/>
    <row r="699712" spans="5:5">
      <c r="E699712" s="13"/>
    </row>
    <row r="699717" spans="5:5">
      <c r="E699717" s="15"/>
    </row>
    <row r="699722" spans="5:5">
      <c r="E699722" s="15"/>
    </row>
    <row r="699733" spans="5:5">
      <c r="E699733" s="15"/>
    </row>
    <row r="699739" spans="5:5">
      <c r="E699739" s="15"/>
    </row>
    <row r="699751" spans="5:5">
      <c r="E699751" s="15"/>
    </row>
    <row r="699756" spans="5:5">
      <c r="E699756" s="15"/>
    </row>
    <row r="699766" spans="5:5" ht="19" thickBot="1"/>
    <row r="699767" spans="5:5">
      <c r="E699767" s="13"/>
    </row>
    <row r="699772" spans="5:5">
      <c r="E699772" s="15"/>
    </row>
    <row r="699777" spans="5:5">
      <c r="E699777" s="15"/>
    </row>
    <row r="699788" spans="5:5">
      <c r="E699788" s="15"/>
    </row>
    <row r="699794" spans="5:5">
      <c r="E699794" s="15"/>
    </row>
    <row r="699806" spans="5:5">
      <c r="E699806" s="15"/>
    </row>
    <row r="699811" spans="5:5">
      <c r="E699811" s="15"/>
    </row>
    <row r="699821" spans="5:5" ht="19" thickBot="1"/>
    <row r="699822" spans="5:5">
      <c r="E699822" s="13"/>
    </row>
    <row r="699827" spans="5:5">
      <c r="E699827" s="15"/>
    </row>
    <row r="699832" spans="5:5">
      <c r="E699832" s="15"/>
    </row>
    <row r="699843" spans="5:5">
      <c r="E699843" s="15"/>
    </row>
    <row r="699849" spans="5:5">
      <c r="E699849" s="15"/>
    </row>
    <row r="699861" spans="5:5">
      <c r="E699861" s="15"/>
    </row>
    <row r="699866" spans="5:5">
      <c r="E699866" s="15"/>
    </row>
    <row r="699876" spans="5:5" ht="19" thickBot="1"/>
    <row r="699877" spans="5:5">
      <c r="E699877" s="13"/>
    </row>
    <row r="699882" spans="5:5">
      <c r="E699882" s="15"/>
    </row>
    <row r="699887" spans="5:5">
      <c r="E699887" s="15"/>
    </row>
    <row r="699898" spans="5:5">
      <c r="E699898" s="15"/>
    </row>
    <row r="699904" spans="5:5">
      <c r="E699904" s="15"/>
    </row>
    <row r="699916" spans="5:5">
      <c r="E699916" s="15"/>
    </row>
    <row r="699921" spans="5:5">
      <c r="E699921" s="15"/>
    </row>
    <row r="699931" spans="5:5" ht="19" thickBot="1"/>
    <row r="699932" spans="5:5">
      <c r="E699932" s="13"/>
    </row>
    <row r="699937" spans="5:5">
      <c r="E699937" s="15"/>
    </row>
    <row r="699942" spans="5:5">
      <c r="E699942" s="15"/>
    </row>
    <row r="699953" spans="5:5">
      <c r="E699953" s="15"/>
    </row>
    <row r="699959" spans="5:5">
      <c r="E699959" s="15"/>
    </row>
    <row r="699971" spans="5:5">
      <c r="E699971" s="15"/>
    </row>
    <row r="699976" spans="5:5">
      <c r="E699976" s="15"/>
    </row>
    <row r="699986" spans="5:5" ht="19" thickBot="1"/>
    <row r="699987" spans="5:5">
      <c r="E699987" s="13"/>
    </row>
    <row r="699992" spans="5:5">
      <c r="E699992" s="15"/>
    </row>
    <row r="699997" spans="5:5">
      <c r="E699997" s="15"/>
    </row>
    <row r="700008" spans="5:5">
      <c r="E700008" s="15"/>
    </row>
    <row r="700014" spans="5:5">
      <c r="E700014" s="15"/>
    </row>
    <row r="700026" spans="5:5">
      <c r="E700026" s="15"/>
    </row>
    <row r="700031" spans="5:5">
      <c r="E700031" s="15"/>
    </row>
    <row r="700041" spans="5:5" ht="19" thickBot="1"/>
    <row r="700042" spans="5:5">
      <c r="E700042" s="13"/>
    </row>
    <row r="700047" spans="5:5">
      <c r="E700047" s="15"/>
    </row>
    <row r="700052" spans="5:5">
      <c r="E700052" s="15"/>
    </row>
    <row r="700063" spans="5:5">
      <c r="E700063" s="15"/>
    </row>
    <row r="700069" spans="5:5">
      <c r="E700069" s="15"/>
    </row>
    <row r="700081" spans="5:5">
      <c r="E700081" s="15"/>
    </row>
    <row r="700086" spans="5:5">
      <c r="E700086" s="15"/>
    </row>
    <row r="700096" spans="5:5" ht="19" thickBot="1"/>
    <row r="700097" spans="5:5">
      <c r="E700097" s="13"/>
    </row>
    <row r="700102" spans="5:5">
      <c r="E700102" s="15"/>
    </row>
    <row r="700107" spans="5:5">
      <c r="E700107" s="15"/>
    </row>
    <row r="700118" spans="5:5">
      <c r="E700118" s="15"/>
    </row>
    <row r="700124" spans="5:5">
      <c r="E700124" s="15"/>
    </row>
    <row r="700136" spans="5:5">
      <c r="E700136" s="15"/>
    </row>
    <row r="700141" spans="5:5">
      <c r="E700141" s="15"/>
    </row>
    <row r="700151" spans="5:5" ht="19" thickBot="1"/>
    <row r="700152" spans="5:5">
      <c r="E700152" s="13"/>
    </row>
    <row r="700157" spans="5:5">
      <c r="E700157" s="15"/>
    </row>
    <row r="700162" spans="5:5">
      <c r="E700162" s="15"/>
    </row>
    <row r="700173" spans="5:5">
      <c r="E700173" s="15"/>
    </row>
    <row r="700179" spans="5:5">
      <c r="E700179" s="15"/>
    </row>
    <row r="700191" spans="5:5">
      <c r="E700191" s="15"/>
    </row>
    <row r="700196" spans="5:5">
      <c r="E700196" s="15"/>
    </row>
    <row r="700206" spans="5:5" ht="19" thickBot="1"/>
    <row r="700207" spans="5:5">
      <c r="E700207" s="13"/>
    </row>
    <row r="700212" spans="5:5">
      <c r="E700212" s="15"/>
    </row>
    <row r="700217" spans="5:5">
      <c r="E700217" s="15"/>
    </row>
    <row r="700228" spans="5:5">
      <c r="E700228" s="15"/>
    </row>
    <row r="700234" spans="5:5">
      <c r="E700234" s="15"/>
    </row>
    <row r="700246" spans="5:5">
      <c r="E700246" s="15"/>
    </row>
    <row r="700251" spans="5:5">
      <c r="E700251" s="15"/>
    </row>
    <row r="700261" spans="5:5" ht="19" thickBot="1"/>
    <row r="700262" spans="5:5">
      <c r="E700262" s="13"/>
    </row>
    <row r="700267" spans="5:5">
      <c r="E700267" s="15"/>
    </row>
    <row r="700272" spans="5:5">
      <c r="E700272" s="15"/>
    </row>
    <row r="700283" spans="5:5">
      <c r="E700283" s="15"/>
    </row>
    <row r="700289" spans="5:5">
      <c r="E700289" s="15"/>
    </row>
    <row r="700301" spans="5:5">
      <c r="E700301" s="15"/>
    </row>
    <row r="700306" spans="5:5">
      <c r="E700306" s="15"/>
    </row>
    <row r="700316" spans="5:5" ht="19" thickBot="1"/>
    <row r="700317" spans="5:5">
      <c r="E700317" s="13"/>
    </row>
    <row r="700322" spans="5:5">
      <c r="E700322" s="15"/>
    </row>
    <row r="700327" spans="5:5">
      <c r="E700327" s="15"/>
    </row>
    <row r="700338" spans="5:5">
      <c r="E700338" s="15"/>
    </row>
    <row r="700344" spans="5:5">
      <c r="E700344" s="15"/>
    </row>
    <row r="700356" spans="5:5">
      <c r="E700356" s="15"/>
    </row>
    <row r="700361" spans="5:5">
      <c r="E700361" s="15"/>
    </row>
    <row r="700371" spans="5:5" ht="19" thickBot="1"/>
    <row r="700372" spans="5:5">
      <c r="E700372" s="13"/>
    </row>
    <row r="700377" spans="5:5">
      <c r="E700377" s="15"/>
    </row>
    <row r="700382" spans="5:5">
      <c r="E700382" s="15"/>
    </row>
    <row r="700393" spans="5:5">
      <c r="E700393" s="15"/>
    </row>
    <row r="700399" spans="5:5">
      <c r="E700399" s="15"/>
    </row>
    <row r="700411" spans="5:5">
      <c r="E700411" s="15"/>
    </row>
    <row r="700416" spans="5:5">
      <c r="E700416" s="15"/>
    </row>
    <row r="700426" spans="5:5" ht="19" thickBot="1"/>
    <row r="700427" spans="5:5">
      <c r="E700427" s="13"/>
    </row>
    <row r="700432" spans="5:5">
      <c r="E700432" s="15"/>
    </row>
    <row r="700437" spans="5:5">
      <c r="E700437" s="15"/>
    </row>
    <row r="700448" spans="5:5">
      <c r="E700448" s="15"/>
    </row>
    <row r="700454" spans="5:5">
      <c r="E700454" s="15"/>
    </row>
    <row r="700466" spans="5:5">
      <c r="E700466" s="15"/>
    </row>
    <row r="700471" spans="5:5">
      <c r="E700471" s="15"/>
    </row>
    <row r="700481" spans="5:5" ht="19" thickBot="1"/>
    <row r="700482" spans="5:5">
      <c r="E700482" s="13"/>
    </row>
    <row r="700487" spans="5:5">
      <c r="E700487" s="15"/>
    </row>
    <row r="700492" spans="5:5">
      <c r="E700492" s="15"/>
    </row>
    <row r="700503" spans="5:5">
      <c r="E700503" s="15"/>
    </row>
    <row r="700509" spans="5:5">
      <c r="E700509" s="15"/>
    </row>
    <row r="700521" spans="5:5">
      <c r="E700521" s="15"/>
    </row>
    <row r="700526" spans="5:5">
      <c r="E700526" s="15"/>
    </row>
    <row r="700536" spans="5:5" ht="19" thickBot="1"/>
    <row r="700537" spans="5:5">
      <c r="E700537" s="13"/>
    </row>
    <row r="700542" spans="5:5">
      <c r="E700542" s="15"/>
    </row>
    <row r="700547" spans="5:5">
      <c r="E700547" s="15"/>
    </row>
    <row r="700558" spans="5:5">
      <c r="E700558" s="15"/>
    </row>
    <row r="700564" spans="5:5">
      <c r="E700564" s="15"/>
    </row>
    <row r="700576" spans="5:5">
      <c r="E700576" s="15"/>
    </row>
    <row r="700581" spans="5:5">
      <c r="E700581" s="15"/>
    </row>
    <row r="700591" spans="5:5" ht="19" thickBot="1"/>
    <row r="700592" spans="5:5">
      <c r="E700592" s="13"/>
    </row>
    <row r="700597" spans="5:5">
      <c r="E700597" s="15"/>
    </row>
    <row r="700602" spans="5:5">
      <c r="E700602" s="15"/>
    </row>
    <row r="700613" spans="5:5">
      <c r="E700613" s="15"/>
    </row>
    <row r="700619" spans="5:5">
      <c r="E700619" s="15"/>
    </row>
    <row r="700631" spans="5:5">
      <c r="E700631" s="15"/>
    </row>
    <row r="700636" spans="5:5">
      <c r="E700636" s="15"/>
    </row>
    <row r="700646" spans="5:5" ht="19" thickBot="1"/>
    <row r="700647" spans="5:5">
      <c r="E700647" s="13"/>
    </row>
    <row r="700652" spans="5:5">
      <c r="E700652" s="15"/>
    </row>
    <row r="700657" spans="5:5">
      <c r="E700657" s="15"/>
    </row>
    <row r="700668" spans="5:5">
      <c r="E700668" s="15"/>
    </row>
    <row r="700674" spans="5:5">
      <c r="E700674" s="15"/>
    </row>
    <row r="700686" spans="5:5">
      <c r="E700686" s="15"/>
    </row>
    <row r="700691" spans="5:5">
      <c r="E700691" s="15"/>
    </row>
    <row r="700701" spans="5:5" ht="19" thickBot="1"/>
    <row r="700702" spans="5:5">
      <c r="E700702" s="13"/>
    </row>
    <row r="700707" spans="5:5">
      <c r="E700707" s="15"/>
    </row>
    <row r="700712" spans="5:5">
      <c r="E700712" s="15"/>
    </row>
    <row r="700723" spans="5:5">
      <c r="E700723" s="15"/>
    </row>
    <row r="700729" spans="5:5">
      <c r="E700729" s="15"/>
    </row>
    <row r="700741" spans="5:5">
      <c r="E700741" s="15"/>
    </row>
    <row r="700746" spans="5:5">
      <c r="E700746" s="15"/>
    </row>
    <row r="700756" spans="5:5" ht="19" thickBot="1"/>
    <row r="700757" spans="5:5">
      <c r="E700757" s="13"/>
    </row>
    <row r="700762" spans="5:5">
      <c r="E700762" s="15"/>
    </row>
    <row r="700767" spans="5:5">
      <c r="E700767" s="15"/>
    </row>
    <row r="700778" spans="5:5">
      <c r="E700778" s="15"/>
    </row>
    <row r="700784" spans="5:5">
      <c r="E700784" s="15"/>
    </row>
    <row r="700796" spans="5:5">
      <c r="E700796" s="15"/>
    </row>
    <row r="700801" spans="5:5">
      <c r="E700801" s="15"/>
    </row>
    <row r="700811" spans="5:5" ht="19" thickBot="1"/>
    <row r="700812" spans="5:5">
      <c r="E700812" s="13"/>
    </row>
    <row r="700817" spans="5:5">
      <c r="E700817" s="15"/>
    </row>
    <row r="700822" spans="5:5">
      <c r="E700822" s="15"/>
    </row>
    <row r="700833" spans="5:5">
      <c r="E700833" s="15"/>
    </row>
    <row r="700839" spans="5:5">
      <c r="E700839" s="15"/>
    </row>
    <row r="700851" spans="5:5">
      <c r="E700851" s="15"/>
    </row>
    <row r="700856" spans="5:5">
      <c r="E700856" s="15"/>
    </row>
    <row r="700866" spans="5:5" ht="19" thickBot="1"/>
    <row r="700867" spans="5:5">
      <c r="E700867" s="13"/>
    </row>
    <row r="700872" spans="5:5">
      <c r="E700872" s="15"/>
    </row>
    <row r="700877" spans="5:5">
      <c r="E700877" s="15"/>
    </row>
    <row r="700888" spans="5:5">
      <c r="E700888" s="15"/>
    </row>
    <row r="700894" spans="5:5">
      <c r="E700894" s="15"/>
    </row>
    <row r="700906" spans="5:5">
      <c r="E700906" s="15"/>
    </row>
    <row r="700911" spans="5:5">
      <c r="E700911" s="15"/>
    </row>
    <row r="700921" spans="5:5" ht="19" thickBot="1"/>
    <row r="700922" spans="5:5">
      <c r="E700922" s="13"/>
    </row>
    <row r="700927" spans="5:5">
      <c r="E700927" s="15"/>
    </row>
    <row r="700932" spans="5:5">
      <c r="E700932" s="15"/>
    </row>
    <row r="700943" spans="5:5">
      <c r="E700943" s="15"/>
    </row>
    <row r="700949" spans="5:5">
      <c r="E700949" s="15"/>
    </row>
    <row r="700961" spans="5:5">
      <c r="E700961" s="15"/>
    </row>
    <row r="700966" spans="5:5">
      <c r="E700966" s="15"/>
    </row>
    <row r="700976" spans="5:5" ht="19" thickBot="1"/>
    <row r="700977" spans="5:5">
      <c r="E700977" s="13"/>
    </row>
    <row r="700982" spans="5:5">
      <c r="E700982" s="15"/>
    </row>
    <row r="700987" spans="5:5">
      <c r="E700987" s="15"/>
    </row>
    <row r="700998" spans="5:5">
      <c r="E700998" s="15"/>
    </row>
    <row r="701004" spans="5:5">
      <c r="E701004" s="15"/>
    </row>
    <row r="701016" spans="5:5">
      <c r="E701016" s="15"/>
    </row>
    <row r="701021" spans="5:5">
      <c r="E701021" s="15"/>
    </row>
    <row r="701031" spans="5:5" ht="19" thickBot="1"/>
    <row r="701032" spans="5:5">
      <c r="E701032" s="13"/>
    </row>
    <row r="701037" spans="5:5">
      <c r="E701037" s="15"/>
    </row>
    <row r="701042" spans="5:5">
      <c r="E701042" s="15"/>
    </row>
    <row r="701053" spans="5:5">
      <c r="E701053" s="15"/>
    </row>
    <row r="701059" spans="5:5">
      <c r="E701059" s="15"/>
    </row>
    <row r="701071" spans="5:5">
      <c r="E701071" s="15"/>
    </row>
    <row r="701076" spans="5:5">
      <c r="E701076" s="15"/>
    </row>
    <row r="701086" spans="5:5" ht="19" thickBot="1"/>
    <row r="701087" spans="5:5">
      <c r="E701087" s="13"/>
    </row>
    <row r="701092" spans="5:5">
      <c r="E701092" s="15"/>
    </row>
    <row r="701097" spans="5:5">
      <c r="E701097" s="15"/>
    </row>
    <row r="701108" spans="5:5">
      <c r="E701108" s="15"/>
    </row>
    <row r="701114" spans="5:5">
      <c r="E701114" s="15"/>
    </row>
    <row r="701126" spans="5:5">
      <c r="E701126" s="15"/>
    </row>
    <row r="701131" spans="5:5">
      <c r="E701131" s="15"/>
    </row>
    <row r="701141" spans="5:5" ht="19" thickBot="1"/>
    <row r="701142" spans="5:5">
      <c r="E701142" s="13"/>
    </row>
    <row r="701147" spans="5:5">
      <c r="E701147" s="15"/>
    </row>
    <row r="701152" spans="5:5">
      <c r="E701152" s="15"/>
    </row>
    <row r="701163" spans="5:5">
      <c r="E701163" s="15"/>
    </row>
    <row r="701169" spans="5:5">
      <c r="E701169" s="15"/>
    </row>
    <row r="701181" spans="5:5">
      <c r="E701181" s="15"/>
    </row>
    <row r="701186" spans="5:5">
      <c r="E701186" s="15"/>
    </row>
    <row r="701196" spans="5:5" ht="19" thickBot="1"/>
    <row r="701197" spans="5:5">
      <c r="E701197" s="13"/>
    </row>
    <row r="701202" spans="5:5">
      <c r="E701202" s="15"/>
    </row>
    <row r="701207" spans="5:5">
      <c r="E701207" s="15"/>
    </row>
    <row r="701218" spans="5:5">
      <c r="E701218" s="15"/>
    </row>
    <row r="701224" spans="5:5">
      <c r="E701224" s="15"/>
    </row>
    <row r="701236" spans="5:5">
      <c r="E701236" s="15"/>
    </row>
    <row r="701241" spans="5:5">
      <c r="E701241" s="15"/>
    </row>
    <row r="701251" spans="5:5" ht="19" thickBot="1"/>
    <row r="701252" spans="5:5">
      <c r="E701252" s="13"/>
    </row>
    <row r="701257" spans="5:5">
      <c r="E701257" s="15"/>
    </row>
    <row r="701262" spans="5:5">
      <c r="E701262" s="15"/>
    </row>
    <row r="701273" spans="5:5">
      <c r="E701273" s="15"/>
    </row>
    <row r="701279" spans="5:5">
      <c r="E701279" s="15"/>
    </row>
    <row r="701291" spans="5:5">
      <c r="E701291" s="15"/>
    </row>
    <row r="701296" spans="5:5">
      <c r="E701296" s="15"/>
    </row>
    <row r="701306" spans="5:5" ht="19" thickBot="1"/>
    <row r="701307" spans="5:5">
      <c r="E701307" s="13"/>
    </row>
    <row r="701312" spans="5:5">
      <c r="E701312" s="15"/>
    </row>
    <row r="701317" spans="5:5">
      <c r="E701317" s="15"/>
    </row>
    <row r="701328" spans="5:5">
      <c r="E701328" s="15"/>
    </row>
    <row r="701334" spans="5:5">
      <c r="E701334" s="15"/>
    </row>
    <row r="701346" spans="5:5">
      <c r="E701346" s="15"/>
    </row>
    <row r="701351" spans="5:5">
      <c r="E701351" s="15"/>
    </row>
    <row r="701361" spans="5:5" ht="19" thickBot="1"/>
    <row r="701362" spans="5:5">
      <c r="E701362" s="13"/>
    </row>
    <row r="701367" spans="5:5">
      <c r="E701367" s="15"/>
    </row>
    <row r="701372" spans="5:5">
      <c r="E701372" s="15"/>
    </row>
    <row r="701383" spans="5:5">
      <c r="E701383" s="15"/>
    </row>
    <row r="701389" spans="5:5">
      <c r="E701389" s="15"/>
    </row>
    <row r="701401" spans="5:5">
      <c r="E701401" s="15"/>
    </row>
    <row r="701406" spans="5:5">
      <c r="E701406" s="15"/>
    </row>
    <row r="701416" spans="5:5" ht="19" thickBot="1"/>
    <row r="701417" spans="5:5">
      <c r="E701417" s="13"/>
    </row>
    <row r="701422" spans="5:5">
      <c r="E701422" s="15"/>
    </row>
    <row r="701427" spans="5:5">
      <c r="E701427" s="15"/>
    </row>
    <row r="701438" spans="5:5">
      <c r="E701438" s="15"/>
    </row>
    <row r="701444" spans="5:5">
      <c r="E701444" s="15"/>
    </row>
    <row r="701456" spans="5:5">
      <c r="E701456" s="15"/>
    </row>
    <row r="701461" spans="5:5">
      <c r="E701461" s="15"/>
    </row>
    <row r="701471" spans="5:5" ht="19" thickBot="1"/>
    <row r="701472" spans="5:5">
      <c r="E701472" s="13"/>
    </row>
    <row r="701477" spans="5:5">
      <c r="E701477" s="15"/>
    </row>
    <row r="701482" spans="5:5">
      <c r="E701482" s="15"/>
    </row>
    <row r="701493" spans="5:5">
      <c r="E701493" s="15"/>
    </row>
    <row r="701499" spans="5:5">
      <c r="E701499" s="15"/>
    </row>
    <row r="701511" spans="5:5">
      <c r="E701511" s="15"/>
    </row>
    <row r="701516" spans="5:5">
      <c r="E701516" s="15"/>
    </row>
    <row r="701526" spans="5:5" ht="19" thickBot="1"/>
    <row r="701527" spans="5:5">
      <c r="E701527" s="13"/>
    </row>
    <row r="701532" spans="5:5">
      <c r="E701532" s="15"/>
    </row>
    <row r="701537" spans="5:5">
      <c r="E701537" s="15"/>
    </row>
    <row r="701548" spans="5:5">
      <c r="E701548" s="15"/>
    </row>
    <row r="701554" spans="5:5">
      <c r="E701554" s="15"/>
    </row>
    <row r="701566" spans="5:5">
      <c r="E701566" s="15"/>
    </row>
    <row r="701571" spans="5:5">
      <c r="E701571" s="15"/>
    </row>
    <row r="701581" spans="5:5" ht="19" thickBot="1"/>
    <row r="701582" spans="5:5">
      <c r="E701582" s="13"/>
    </row>
    <row r="701587" spans="5:5">
      <c r="E701587" s="15"/>
    </row>
    <row r="701592" spans="5:5">
      <c r="E701592" s="15"/>
    </row>
    <row r="701603" spans="5:5">
      <c r="E701603" s="15"/>
    </row>
    <row r="701609" spans="5:5">
      <c r="E701609" s="15"/>
    </row>
    <row r="701621" spans="5:5">
      <c r="E701621" s="15"/>
    </row>
    <row r="701626" spans="5:5">
      <c r="E701626" s="15"/>
    </row>
    <row r="701636" spans="5:5" ht="19" thickBot="1"/>
    <row r="701637" spans="5:5">
      <c r="E701637" s="13"/>
    </row>
    <row r="701642" spans="5:5">
      <c r="E701642" s="15"/>
    </row>
    <row r="701647" spans="5:5">
      <c r="E701647" s="15"/>
    </row>
    <row r="701658" spans="5:5">
      <c r="E701658" s="15"/>
    </row>
    <row r="701664" spans="5:5">
      <c r="E701664" s="15"/>
    </row>
    <row r="701676" spans="5:5">
      <c r="E701676" s="15"/>
    </row>
    <row r="701681" spans="5:5">
      <c r="E701681" s="15"/>
    </row>
    <row r="701691" spans="5:5" ht="19" thickBot="1"/>
    <row r="701692" spans="5:5">
      <c r="E701692" s="13"/>
    </row>
    <row r="701697" spans="5:5">
      <c r="E701697" s="15"/>
    </row>
    <row r="701702" spans="5:5">
      <c r="E701702" s="15"/>
    </row>
    <row r="701713" spans="5:5">
      <c r="E701713" s="15"/>
    </row>
    <row r="701719" spans="5:5">
      <c r="E701719" s="15"/>
    </row>
    <row r="701731" spans="5:5">
      <c r="E701731" s="15"/>
    </row>
    <row r="701736" spans="5:5">
      <c r="E701736" s="15"/>
    </row>
    <row r="701746" spans="5:5" ht="19" thickBot="1"/>
    <row r="701747" spans="5:5">
      <c r="E701747" s="13"/>
    </row>
    <row r="701752" spans="5:5">
      <c r="E701752" s="15"/>
    </row>
    <row r="701757" spans="5:5">
      <c r="E701757" s="15"/>
    </row>
    <row r="701768" spans="5:5">
      <c r="E701768" s="15"/>
    </row>
    <row r="701774" spans="5:5">
      <c r="E701774" s="15"/>
    </row>
    <row r="701786" spans="5:5">
      <c r="E701786" s="15"/>
    </row>
    <row r="701791" spans="5:5">
      <c r="E701791" s="15"/>
    </row>
    <row r="701801" spans="5:5" ht="19" thickBot="1"/>
    <row r="701802" spans="5:5">
      <c r="E701802" s="13"/>
    </row>
    <row r="701807" spans="5:5">
      <c r="E701807" s="15"/>
    </row>
    <row r="701812" spans="5:5">
      <c r="E701812" s="15"/>
    </row>
    <row r="701823" spans="5:5">
      <c r="E701823" s="15"/>
    </row>
    <row r="701829" spans="5:5">
      <c r="E701829" s="15"/>
    </row>
    <row r="701841" spans="5:5">
      <c r="E701841" s="15"/>
    </row>
    <row r="701846" spans="5:5">
      <c r="E701846" s="15"/>
    </row>
    <row r="701856" spans="5:5" ht="19" thickBot="1"/>
    <row r="701857" spans="5:5">
      <c r="E701857" s="13"/>
    </row>
    <row r="701862" spans="5:5">
      <c r="E701862" s="15"/>
    </row>
    <row r="701867" spans="5:5">
      <c r="E701867" s="15"/>
    </row>
    <row r="701878" spans="5:5">
      <c r="E701878" s="15"/>
    </row>
    <row r="701884" spans="5:5">
      <c r="E701884" s="15"/>
    </row>
    <row r="701896" spans="5:5">
      <c r="E701896" s="15"/>
    </row>
    <row r="701901" spans="5:5">
      <c r="E701901" s="15"/>
    </row>
    <row r="701911" spans="5:5" ht="19" thickBot="1"/>
    <row r="701912" spans="5:5">
      <c r="E701912" s="13"/>
    </row>
    <row r="701917" spans="5:5">
      <c r="E701917" s="15"/>
    </row>
    <row r="701922" spans="5:5">
      <c r="E701922" s="15"/>
    </row>
    <row r="701933" spans="5:5">
      <c r="E701933" s="15"/>
    </row>
    <row r="701939" spans="5:5">
      <c r="E701939" s="15"/>
    </row>
    <row r="701951" spans="5:5">
      <c r="E701951" s="15"/>
    </row>
    <row r="701956" spans="5:5">
      <c r="E701956" s="15"/>
    </row>
    <row r="701966" spans="5:5" ht="19" thickBot="1"/>
    <row r="701967" spans="5:5">
      <c r="E701967" s="13"/>
    </row>
    <row r="701972" spans="5:5">
      <c r="E701972" s="15"/>
    </row>
    <row r="701977" spans="5:5">
      <c r="E701977" s="15"/>
    </row>
    <row r="701988" spans="5:5">
      <c r="E701988" s="15"/>
    </row>
    <row r="701994" spans="5:5">
      <c r="E701994" s="15"/>
    </row>
    <row r="702006" spans="5:5">
      <c r="E702006" s="15"/>
    </row>
    <row r="702011" spans="5:5">
      <c r="E702011" s="15"/>
    </row>
    <row r="702021" spans="5:5" ht="19" thickBot="1"/>
    <row r="702022" spans="5:5">
      <c r="E702022" s="13"/>
    </row>
    <row r="702027" spans="5:5">
      <c r="E702027" s="15"/>
    </row>
    <row r="702032" spans="5:5">
      <c r="E702032" s="15"/>
    </row>
    <row r="702043" spans="5:5">
      <c r="E702043" s="15"/>
    </row>
    <row r="702049" spans="5:5">
      <c r="E702049" s="15"/>
    </row>
    <row r="702061" spans="5:5">
      <c r="E702061" s="15"/>
    </row>
    <row r="702066" spans="5:5">
      <c r="E702066" s="15"/>
    </row>
    <row r="702076" spans="5:5" ht="19" thickBot="1"/>
    <row r="702077" spans="5:5">
      <c r="E702077" s="13"/>
    </row>
    <row r="702082" spans="5:5">
      <c r="E702082" s="15"/>
    </row>
    <row r="702087" spans="5:5">
      <c r="E702087" s="15"/>
    </row>
    <row r="702098" spans="5:5">
      <c r="E702098" s="15"/>
    </row>
    <row r="702104" spans="5:5">
      <c r="E702104" s="15"/>
    </row>
    <row r="702116" spans="5:5">
      <c r="E702116" s="15"/>
    </row>
    <row r="702121" spans="5:5">
      <c r="E702121" s="15"/>
    </row>
    <row r="702131" spans="5:5" ht="19" thickBot="1"/>
    <row r="702132" spans="5:5">
      <c r="E702132" s="13"/>
    </row>
    <row r="702137" spans="5:5">
      <c r="E702137" s="15"/>
    </row>
    <row r="702142" spans="5:5">
      <c r="E702142" s="15"/>
    </row>
    <row r="702153" spans="5:5">
      <c r="E702153" s="15"/>
    </row>
    <row r="702159" spans="5:5">
      <c r="E702159" s="15"/>
    </row>
    <row r="702171" spans="5:5">
      <c r="E702171" s="15"/>
    </row>
    <row r="702176" spans="5:5">
      <c r="E702176" s="15"/>
    </row>
    <row r="702186" spans="5:5" ht="19" thickBot="1"/>
    <row r="702187" spans="5:5">
      <c r="E702187" s="13"/>
    </row>
    <row r="702192" spans="5:5">
      <c r="E702192" s="15"/>
    </row>
    <row r="702197" spans="5:5">
      <c r="E702197" s="15"/>
    </row>
    <row r="702208" spans="5:5">
      <c r="E702208" s="15"/>
    </row>
    <row r="702214" spans="5:5">
      <c r="E702214" s="15"/>
    </row>
    <row r="702226" spans="5:5">
      <c r="E702226" s="15"/>
    </row>
    <row r="702231" spans="5:5">
      <c r="E702231" s="15"/>
    </row>
    <row r="702241" spans="5:5" ht="19" thickBot="1"/>
    <row r="702242" spans="5:5">
      <c r="E702242" s="13"/>
    </row>
    <row r="702247" spans="5:5">
      <c r="E702247" s="15"/>
    </row>
    <row r="702252" spans="5:5">
      <c r="E702252" s="15"/>
    </row>
    <row r="702263" spans="5:5">
      <c r="E702263" s="15"/>
    </row>
    <row r="702269" spans="5:5">
      <c r="E702269" s="15"/>
    </row>
    <row r="702281" spans="5:5">
      <c r="E702281" s="15"/>
    </row>
    <row r="702286" spans="5:5">
      <c r="E702286" s="15"/>
    </row>
    <row r="702296" spans="5:5" ht="19" thickBot="1"/>
    <row r="702297" spans="5:5">
      <c r="E702297" s="13"/>
    </row>
    <row r="702302" spans="5:5">
      <c r="E702302" s="15"/>
    </row>
    <row r="702307" spans="5:5">
      <c r="E702307" s="15"/>
    </row>
    <row r="702318" spans="5:5">
      <c r="E702318" s="15"/>
    </row>
    <row r="702324" spans="5:5">
      <c r="E702324" s="15"/>
    </row>
    <row r="702336" spans="5:5">
      <c r="E702336" s="15"/>
    </row>
    <row r="702341" spans="5:5">
      <c r="E702341" s="15"/>
    </row>
    <row r="702351" spans="5:5" ht="19" thickBot="1"/>
    <row r="702352" spans="5:5">
      <c r="E702352" s="13"/>
    </row>
    <row r="702357" spans="5:5">
      <c r="E702357" s="15"/>
    </row>
    <row r="702362" spans="5:5">
      <c r="E702362" s="15"/>
    </row>
    <row r="702373" spans="5:5">
      <c r="E702373" s="15"/>
    </row>
    <row r="702379" spans="5:5">
      <c r="E702379" s="15"/>
    </row>
    <row r="702391" spans="5:5">
      <c r="E702391" s="15"/>
    </row>
    <row r="702396" spans="5:5">
      <c r="E702396" s="15"/>
    </row>
    <row r="702406" spans="5:5" ht="19" thickBot="1"/>
    <row r="702407" spans="5:5">
      <c r="E702407" s="13"/>
    </row>
    <row r="702412" spans="5:5">
      <c r="E702412" s="15"/>
    </row>
    <row r="702417" spans="5:5">
      <c r="E702417" s="15"/>
    </row>
    <row r="702428" spans="5:5">
      <c r="E702428" s="15"/>
    </row>
    <row r="702434" spans="5:5">
      <c r="E702434" s="15"/>
    </row>
    <row r="702446" spans="5:5">
      <c r="E702446" s="15"/>
    </row>
    <row r="702451" spans="5:5">
      <c r="E702451" s="15"/>
    </row>
    <row r="702461" spans="5:5" ht="19" thickBot="1"/>
    <row r="702462" spans="5:5">
      <c r="E702462" s="13"/>
    </row>
    <row r="702467" spans="5:5">
      <c r="E702467" s="15"/>
    </row>
    <row r="702472" spans="5:5">
      <c r="E702472" s="15"/>
    </row>
    <row r="702483" spans="5:5">
      <c r="E702483" s="15"/>
    </row>
    <row r="702489" spans="5:5">
      <c r="E702489" s="15"/>
    </row>
    <row r="702501" spans="5:5">
      <c r="E702501" s="15"/>
    </row>
    <row r="702506" spans="5:5">
      <c r="E702506" s="15"/>
    </row>
    <row r="702516" spans="5:5" ht="19" thickBot="1"/>
    <row r="702517" spans="5:5">
      <c r="E702517" s="13"/>
    </row>
    <row r="702522" spans="5:5">
      <c r="E702522" s="15"/>
    </row>
    <row r="702527" spans="5:5">
      <c r="E702527" s="15"/>
    </row>
    <row r="702538" spans="5:5">
      <c r="E702538" s="15"/>
    </row>
    <row r="702544" spans="5:5">
      <c r="E702544" s="15"/>
    </row>
    <row r="702556" spans="5:5">
      <c r="E702556" s="15"/>
    </row>
    <row r="702561" spans="5:5">
      <c r="E702561" s="15"/>
    </row>
    <row r="702571" spans="5:5" ht="19" thickBot="1"/>
    <row r="702572" spans="5:5">
      <c r="E702572" s="13"/>
    </row>
    <row r="702577" spans="5:5">
      <c r="E702577" s="15"/>
    </row>
    <row r="702582" spans="5:5">
      <c r="E702582" s="15"/>
    </row>
    <row r="702593" spans="5:5">
      <c r="E702593" s="15"/>
    </row>
    <row r="702599" spans="5:5">
      <c r="E702599" s="15"/>
    </row>
    <row r="702611" spans="5:5">
      <c r="E702611" s="15"/>
    </row>
    <row r="702616" spans="5:5">
      <c r="E702616" s="15"/>
    </row>
    <row r="702626" spans="5:5" ht="19" thickBot="1"/>
    <row r="702627" spans="5:5">
      <c r="E702627" s="13"/>
    </row>
    <row r="702632" spans="5:5">
      <c r="E702632" s="15"/>
    </row>
    <row r="702637" spans="5:5">
      <c r="E702637" s="15"/>
    </row>
    <row r="702648" spans="5:5">
      <c r="E702648" s="15"/>
    </row>
    <row r="702654" spans="5:5">
      <c r="E702654" s="15"/>
    </row>
    <row r="702666" spans="5:5">
      <c r="E702666" s="15"/>
    </row>
    <row r="702671" spans="5:5">
      <c r="E702671" s="15"/>
    </row>
    <row r="702681" spans="5:5" ht="19" thickBot="1"/>
    <row r="702682" spans="5:5">
      <c r="E702682" s="13"/>
    </row>
    <row r="702687" spans="5:5">
      <c r="E702687" s="15"/>
    </row>
    <row r="702692" spans="5:5">
      <c r="E702692" s="15"/>
    </row>
    <row r="702703" spans="5:5">
      <c r="E702703" s="15"/>
    </row>
    <row r="702709" spans="5:5">
      <c r="E702709" s="15"/>
    </row>
    <row r="702721" spans="5:5">
      <c r="E702721" s="15"/>
    </row>
    <row r="702726" spans="5:5">
      <c r="E702726" s="15"/>
    </row>
    <row r="702736" spans="5:5" ht="19" thickBot="1"/>
    <row r="702737" spans="5:5">
      <c r="E702737" s="13"/>
    </row>
    <row r="702742" spans="5:5">
      <c r="E702742" s="15"/>
    </row>
    <row r="702747" spans="5:5">
      <c r="E702747" s="15"/>
    </row>
    <row r="702758" spans="5:5">
      <c r="E702758" s="15"/>
    </row>
    <row r="702764" spans="5:5">
      <c r="E702764" s="15"/>
    </row>
    <row r="702776" spans="5:5">
      <c r="E702776" s="15"/>
    </row>
    <row r="702781" spans="5:5">
      <c r="E702781" s="15"/>
    </row>
    <row r="702791" spans="5:5" ht="19" thickBot="1"/>
    <row r="702792" spans="5:5">
      <c r="E702792" s="13"/>
    </row>
    <row r="702797" spans="5:5">
      <c r="E702797" s="15"/>
    </row>
    <row r="702802" spans="5:5">
      <c r="E702802" s="15"/>
    </row>
    <row r="702813" spans="5:5">
      <c r="E702813" s="15"/>
    </row>
    <row r="702819" spans="5:5">
      <c r="E702819" s="15"/>
    </row>
    <row r="702831" spans="5:5">
      <c r="E702831" s="15"/>
    </row>
    <row r="702836" spans="5:5">
      <c r="E702836" s="15"/>
    </row>
    <row r="702846" spans="5:5" ht="19" thickBot="1"/>
    <row r="702847" spans="5:5">
      <c r="E702847" s="13"/>
    </row>
    <row r="702852" spans="5:5">
      <c r="E702852" s="15"/>
    </row>
    <row r="702857" spans="5:5">
      <c r="E702857" s="15"/>
    </row>
    <row r="702868" spans="5:5">
      <c r="E702868" s="15"/>
    </row>
    <row r="702874" spans="5:5">
      <c r="E702874" s="15"/>
    </row>
    <row r="702886" spans="5:5">
      <c r="E702886" s="15"/>
    </row>
    <row r="702891" spans="5:5">
      <c r="E702891" s="15"/>
    </row>
    <row r="702901" spans="5:5" ht="19" thickBot="1"/>
    <row r="702902" spans="5:5">
      <c r="E702902" s="13"/>
    </row>
    <row r="702907" spans="5:5">
      <c r="E702907" s="15"/>
    </row>
    <row r="702912" spans="5:5">
      <c r="E702912" s="15"/>
    </row>
    <row r="702923" spans="5:5">
      <c r="E702923" s="15"/>
    </row>
    <row r="702929" spans="5:5">
      <c r="E702929" s="15"/>
    </row>
    <row r="702941" spans="5:5">
      <c r="E702941" s="15"/>
    </row>
    <row r="702946" spans="5:5">
      <c r="E702946" s="15"/>
    </row>
    <row r="702956" spans="5:5" ht="19" thickBot="1"/>
    <row r="702957" spans="5:5">
      <c r="E702957" s="13"/>
    </row>
    <row r="702962" spans="5:5">
      <c r="E702962" s="15"/>
    </row>
    <row r="702967" spans="5:5">
      <c r="E702967" s="15"/>
    </row>
    <row r="702978" spans="5:5">
      <c r="E702978" s="15"/>
    </row>
    <row r="702984" spans="5:5">
      <c r="E702984" s="15"/>
    </row>
    <row r="702996" spans="5:5">
      <c r="E702996" s="15"/>
    </row>
    <row r="703001" spans="5:5">
      <c r="E703001" s="15"/>
    </row>
    <row r="703011" spans="5:5" ht="19" thickBot="1"/>
    <row r="703012" spans="5:5">
      <c r="E703012" s="13"/>
    </row>
    <row r="703017" spans="5:5">
      <c r="E703017" s="15"/>
    </row>
    <row r="703022" spans="5:5">
      <c r="E703022" s="15"/>
    </row>
    <row r="703033" spans="5:5">
      <c r="E703033" s="15"/>
    </row>
    <row r="703039" spans="5:5">
      <c r="E703039" s="15"/>
    </row>
    <row r="703051" spans="5:5">
      <c r="E703051" s="15"/>
    </row>
    <row r="703056" spans="5:5">
      <c r="E703056" s="15"/>
    </row>
    <row r="703066" spans="5:5" ht="19" thickBot="1"/>
    <row r="703067" spans="5:5">
      <c r="E703067" s="13"/>
    </row>
    <row r="703072" spans="5:5">
      <c r="E703072" s="15"/>
    </row>
    <row r="703077" spans="5:5">
      <c r="E703077" s="15"/>
    </row>
    <row r="703088" spans="5:5">
      <c r="E703088" s="15"/>
    </row>
    <row r="703094" spans="5:5">
      <c r="E703094" s="15"/>
    </row>
    <row r="703106" spans="5:5">
      <c r="E703106" s="15"/>
    </row>
    <row r="703111" spans="5:5">
      <c r="E703111" s="15"/>
    </row>
    <row r="703121" spans="5:5" ht="19" thickBot="1"/>
    <row r="703122" spans="5:5">
      <c r="E703122" s="13"/>
    </row>
    <row r="703127" spans="5:5">
      <c r="E703127" s="15"/>
    </row>
    <row r="703132" spans="5:5">
      <c r="E703132" s="15"/>
    </row>
    <row r="703143" spans="5:5">
      <c r="E703143" s="15"/>
    </row>
    <row r="703149" spans="5:5">
      <c r="E703149" s="15"/>
    </row>
    <row r="703161" spans="5:5">
      <c r="E703161" s="15"/>
    </row>
    <row r="703166" spans="5:5">
      <c r="E703166" s="15"/>
    </row>
    <row r="703176" spans="5:5" ht="19" thickBot="1"/>
    <row r="703177" spans="5:5">
      <c r="E703177" s="13"/>
    </row>
    <row r="703182" spans="5:5">
      <c r="E703182" s="15"/>
    </row>
    <row r="703187" spans="5:5">
      <c r="E703187" s="15"/>
    </row>
    <row r="703198" spans="5:5">
      <c r="E703198" s="15"/>
    </row>
    <row r="703204" spans="5:5">
      <c r="E703204" s="15"/>
    </row>
    <row r="703216" spans="5:5">
      <c r="E703216" s="15"/>
    </row>
    <row r="703221" spans="5:5">
      <c r="E703221" s="15"/>
    </row>
    <row r="703231" spans="5:5" ht="19" thickBot="1"/>
    <row r="703232" spans="5:5">
      <c r="E703232" s="13"/>
    </row>
    <row r="703237" spans="5:5">
      <c r="E703237" s="15"/>
    </row>
    <row r="703242" spans="5:5">
      <c r="E703242" s="15"/>
    </row>
    <row r="703253" spans="5:5">
      <c r="E703253" s="15"/>
    </row>
    <row r="703259" spans="5:5">
      <c r="E703259" s="15"/>
    </row>
    <row r="703271" spans="5:5">
      <c r="E703271" s="15"/>
    </row>
    <row r="703276" spans="5:5">
      <c r="E703276" s="15"/>
    </row>
    <row r="703286" spans="5:5" ht="19" thickBot="1"/>
    <row r="703287" spans="5:5">
      <c r="E703287" s="13"/>
    </row>
    <row r="703292" spans="5:5">
      <c r="E703292" s="15"/>
    </row>
    <row r="703297" spans="5:5">
      <c r="E703297" s="15"/>
    </row>
    <row r="703308" spans="5:5">
      <c r="E703308" s="15"/>
    </row>
    <row r="703314" spans="5:5">
      <c r="E703314" s="15"/>
    </row>
    <row r="703326" spans="5:5">
      <c r="E703326" s="15"/>
    </row>
    <row r="703331" spans="5:5">
      <c r="E703331" s="15"/>
    </row>
    <row r="703341" spans="5:5" ht="19" thickBot="1"/>
    <row r="703342" spans="5:5">
      <c r="E703342" s="13"/>
    </row>
    <row r="703347" spans="5:5">
      <c r="E703347" s="15"/>
    </row>
    <row r="703352" spans="5:5">
      <c r="E703352" s="15"/>
    </row>
    <row r="703363" spans="5:5">
      <c r="E703363" s="15"/>
    </row>
    <row r="703369" spans="5:5">
      <c r="E703369" s="15"/>
    </row>
    <row r="703381" spans="5:5">
      <c r="E703381" s="15"/>
    </row>
    <row r="703386" spans="5:5">
      <c r="E703386" s="15"/>
    </row>
    <row r="703396" spans="5:5" ht="19" thickBot="1"/>
    <row r="703397" spans="5:5">
      <c r="E703397" s="13"/>
    </row>
    <row r="703402" spans="5:5">
      <c r="E703402" s="15"/>
    </row>
    <row r="703407" spans="5:5">
      <c r="E703407" s="15"/>
    </row>
    <row r="703418" spans="5:5">
      <c r="E703418" s="15"/>
    </row>
    <row r="703424" spans="5:5">
      <c r="E703424" s="15"/>
    </row>
    <row r="703436" spans="5:5">
      <c r="E703436" s="15"/>
    </row>
    <row r="703441" spans="5:5">
      <c r="E703441" s="15"/>
    </row>
    <row r="703451" spans="5:5" ht="19" thickBot="1"/>
    <row r="703452" spans="5:5">
      <c r="E703452" s="13"/>
    </row>
    <row r="703457" spans="5:5">
      <c r="E703457" s="15"/>
    </row>
    <row r="703462" spans="5:5">
      <c r="E703462" s="15"/>
    </row>
    <row r="703473" spans="5:5">
      <c r="E703473" s="15"/>
    </row>
    <row r="703479" spans="5:5">
      <c r="E703479" s="15"/>
    </row>
    <row r="703491" spans="5:5">
      <c r="E703491" s="15"/>
    </row>
    <row r="703496" spans="5:5">
      <c r="E703496" s="15"/>
    </row>
    <row r="703506" spans="5:5" ht="19" thickBot="1"/>
    <row r="703507" spans="5:5">
      <c r="E703507" s="13"/>
    </row>
    <row r="703512" spans="5:5">
      <c r="E703512" s="15"/>
    </row>
    <row r="703517" spans="5:5">
      <c r="E703517" s="15"/>
    </row>
    <row r="703528" spans="5:5">
      <c r="E703528" s="15"/>
    </row>
    <row r="703534" spans="5:5">
      <c r="E703534" s="15"/>
    </row>
    <row r="703546" spans="5:5">
      <c r="E703546" s="15"/>
    </row>
    <row r="703551" spans="5:5">
      <c r="E703551" s="15"/>
    </row>
    <row r="703561" spans="5:5" ht="19" thickBot="1"/>
    <row r="703562" spans="5:5">
      <c r="E703562" s="13"/>
    </row>
    <row r="703567" spans="5:5">
      <c r="E703567" s="15"/>
    </row>
    <row r="703572" spans="5:5">
      <c r="E703572" s="15"/>
    </row>
    <row r="703583" spans="5:5">
      <c r="E703583" s="15"/>
    </row>
    <row r="703589" spans="5:5">
      <c r="E703589" s="15"/>
    </row>
    <row r="703601" spans="5:5">
      <c r="E703601" s="15"/>
    </row>
    <row r="703606" spans="5:5">
      <c r="E703606" s="15"/>
    </row>
    <row r="703616" spans="5:5" ht="19" thickBot="1"/>
    <row r="703617" spans="5:5">
      <c r="E703617" s="13"/>
    </row>
    <row r="703622" spans="5:5">
      <c r="E703622" s="15"/>
    </row>
    <row r="703627" spans="5:5">
      <c r="E703627" s="15"/>
    </row>
    <row r="703638" spans="5:5">
      <c r="E703638" s="15"/>
    </row>
    <row r="703644" spans="5:5">
      <c r="E703644" s="15"/>
    </row>
    <row r="703656" spans="5:5">
      <c r="E703656" s="15"/>
    </row>
    <row r="703661" spans="5:5">
      <c r="E703661" s="15"/>
    </row>
    <row r="703671" spans="5:5" ht="19" thickBot="1"/>
    <row r="703672" spans="5:5">
      <c r="E703672" s="13"/>
    </row>
    <row r="703677" spans="5:5">
      <c r="E703677" s="15"/>
    </row>
    <row r="703682" spans="5:5">
      <c r="E703682" s="15"/>
    </row>
    <row r="703693" spans="5:5">
      <c r="E703693" s="15"/>
    </row>
    <row r="703699" spans="5:5">
      <c r="E703699" s="15"/>
    </row>
    <row r="703711" spans="5:5">
      <c r="E703711" s="15"/>
    </row>
    <row r="703716" spans="5:5">
      <c r="E703716" s="15"/>
    </row>
    <row r="703726" spans="5:5" ht="19" thickBot="1"/>
    <row r="703727" spans="5:5">
      <c r="E703727" s="13"/>
    </row>
    <row r="703732" spans="5:5">
      <c r="E703732" s="15"/>
    </row>
    <row r="703737" spans="5:5">
      <c r="E703737" s="15"/>
    </row>
    <row r="703748" spans="5:5">
      <c r="E703748" s="15"/>
    </row>
    <row r="703754" spans="5:5">
      <c r="E703754" s="15"/>
    </row>
    <row r="703766" spans="5:5">
      <c r="E703766" s="15"/>
    </row>
    <row r="703771" spans="5:5">
      <c r="E703771" s="15"/>
    </row>
    <row r="703781" spans="5:5" ht="19" thickBot="1"/>
    <row r="703782" spans="5:5">
      <c r="E703782" s="13"/>
    </row>
    <row r="703787" spans="5:5">
      <c r="E703787" s="15"/>
    </row>
    <row r="703792" spans="5:5">
      <c r="E703792" s="15"/>
    </row>
    <row r="703803" spans="5:5">
      <c r="E703803" s="15"/>
    </row>
    <row r="703809" spans="5:5">
      <c r="E703809" s="15"/>
    </row>
    <row r="703821" spans="5:5">
      <c r="E703821" s="15"/>
    </row>
    <row r="703826" spans="5:5">
      <c r="E703826" s="15"/>
    </row>
    <row r="703836" spans="5:5" ht="19" thickBot="1"/>
    <row r="703837" spans="5:5">
      <c r="E703837" s="13"/>
    </row>
    <row r="703842" spans="5:5">
      <c r="E703842" s="15"/>
    </row>
    <row r="703847" spans="5:5">
      <c r="E703847" s="15"/>
    </row>
    <row r="703858" spans="5:5">
      <c r="E703858" s="15"/>
    </row>
    <row r="703864" spans="5:5">
      <c r="E703864" s="15"/>
    </row>
    <row r="703876" spans="5:5">
      <c r="E703876" s="15"/>
    </row>
    <row r="703881" spans="5:5">
      <c r="E703881" s="15"/>
    </row>
    <row r="703891" spans="5:5" ht="19" thickBot="1"/>
    <row r="703892" spans="5:5">
      <c r="E703892" s="13"/>
    </row>
    <row r="703897" spans="5:5">
      <c r="E703897" s="15"/>
    </row>
    <row r="703902" spans="5:5">
      <c r="E703902" s="15"/>
    </row>
    <row r="703913" spans="5:5">
      <c r="E703913" s="15"/>
    </row>
    <row r="703919" spans="5:5">
      <c r="E703919" s="15"/>
    </row>
    <row r="703931" spans="5:5">
      <c r="E703931" s="15"/>
    </row>
    <row r="703936" spans="5:5">
      <c r="E703936" s="15"/>
    </row>
    <row r="703946" spans="5:5" ht="19" thickBot="1"/>
    <row r="703947" spans="5:5">
      <c r="E703947" s="13"/>
    </row>
    <row r="703952" spans="5:5">
      <c r="E703952" s="15"/>
    </row>
    <row r="703957" spans="5:5">
      <c r="E703957" s="15"/>
    </row>
    <row r="703968" spans="5:5">
      <c r="E703968" s="15"/>
    </row>
    <row r="703974" spans="5:5">
      <c r="E703974" s="15"/>
    </row>
    <row r="703986" spans="5:5">
      <c r="E703986" s="15"/>
    </row>
    <row r="703991" spans="5:5">
      <c r="E703991" s="15"/>
    </row>
    <row r="704001" spans="5:5" ht="19" thickBot="1"/>
    <row r="704002" spans="5:5">
      <c r="E704002" s="13"/>
    </row>
    <row r="704007" spans="5:5">
      <c r="E704007" s="15"/>
    </row>
    <row r="704012" spans="5:5">
      <c r="E704012" s="15"/>
    </row>
    <row r="704023" spans="5:5">
      <c r="E704023" s="15"/>
    </row>
    <row r="704029" spans="5:5">
      <c r="E704029" s="15"/>
    </row>
    <row r="704041" spans="5:5">
      <c r="E704041" s="15"/>
    </row>
    <row r="704046" spans="5:5">
      <c r="E704046" s="15"/>
    </row>
    <row r="704056" spans="5:5" ht="19" thickBot="1"/>
    <row r="704057" spans="5:5">
      <c r="E704057" s="13"/>
    </row>
    <row r="704062" spans="5:5">
      <c r="E704062" s="15"/>
    </row>
    <row r="704067" spans="5:5">
      <c r="E704067" s="15"/>
    </row>
    <row r="704078" spans="5:5">
      <c r="E704078" s="15"/>
    </row>
    <row r="704084" spans="5:5">
      <c r="E704084" s="15"/>
    </row>
    <row r="704096" spans="5:5">
      <c r="E704096" s="15"/>
    </row>
    <row r="704101" spans="5:5">
      <c r="E704101" s="15"/>
    </row>
    <row r="704111" spans="5:5" ht="19" thickBot="1"/>
    <row r="704112" spans="5:5">
      <c r="E704112" s="13"/>
    </row>
    <row r="704117" spans="5:5">
      <c r="E704117" s="15"/>
    </row>
    <row r="704122" spans="5:5">
      <c r="E704122" s="15"/>
    </row>
    <row r="704133" spans="5:5">
      <c r="E704133" s="15"/>
    </row>
    <row r="704139" spans="5:5">
      <c r="E704139" s="15"/>
    </row>
    <row r="704151" spans="5:5">
      <c r="E704151" s="15"/>
    </row>
    <row r="704156" spans="5:5">
      <c r="E704156" s="15"/>
    </row>
    <row r="704166" spans="5:5" ht="19" thickBot="1"/>
    <row r="704167" spans="5:5">
      <c r="E704167" s="13"/>
    </row>
    <row r="704172" spans="5:5">
      <c r="E704172" s="15"/>
    </row>
    <row r="704177" spans="5:5">
      <c r="E704177" s="15"/>
    </row>
    <row r="704188" spans="5:5">
      <c r="E704188" s="15"/>
    </row>
    <row r="704194" spans="5:5">
      <c r="E704194" s="15"/>
    </row>
    <row r="704206" spans="5:5">
      <c r="E704206" s="15"/>
    </row>
    <row r="704211" spans="5:5">
      <c r="E704211" s="15"/>
    </row>
    <row r="704221" spans="5:5" ht="19" thickBot="1"/>
    <row r="704222" spans="5:5">
      <c r="E704222" s="13"/>
    </row>
    <row r="704227" spans="5:5">
      <c r="E704227" s="15"/>
    </row>
    <row r="704232" spans="5:5">
      <c r="E704232" s="15"/>
    </row>
    <row r="704243" spans="5:5">
      <c r="E704243" s="15"/>
    </row>
    <row r="704249" spans="5:5">
      <c r="E704249" s="15"/>
    </row>
    <row r="704261" spans="5:5">
      <c r="E704261" s="15"/>
    </row>
    <row r="704266" spans="5:5">
      <c r="E704266" s="15"/>
    </row>
    <row r="704276" spans="5:5" ht="19" thickBot="1"/>
    <row r="704277" spans="5:5">
      <c r="E704277" s="13"/>
    </row>
    <row r="704282" spans="5:5">
      <c r="E704282" s="15"/>
    </row>
    <row r="704287" spans="5:5">
      <c r="E704287" s="15"/>
    </row>
    <row r="704298" spans="5:5">
      <c r="E704298" s="15"/>
    </row>
    <row r="704304" spans="5:5">
      <c r="E704304" s="15"/>
    </row>
    <row r="704316" spans="5:5">
      <c r="E704316" s="15"/>
    </row>
    <row r="704321" spans="5:5">
      <c r="E704321" s="15"/>
    </row>
    <row r="704331" spans="5:5" ht="19" thickBot="1"/>
    <row r="704332" spans="5:5">
      <c r="E704332" s="13"/>
    </row>
    <row r="704337" spans="5:5">
      <c r="E704337" s="15"/>
    </row>
    <row r="704342" spans="5:5">
      <c r="E704342" s="15"/>
    </row>
    <row r="704353" spans="5:5">
      <c r="E704353" s="15"/>
    </row>
    <row r="704359" spans="5:5">
      <c r="E704359" s="15"/>
    </row>
    <row r="704371" spans="5:5">
      <c r="E704371" s="15"/>
    </row>
    <row r="704376" spans="5:5">
      <c r="E704376" s="15"/>
    </row>
    <row r="704386" spans="5:5" ht="19" thickBot="1"/>
    <row r="704387" spans="5:5">
      <c r="E704387" s="13"/>
    </row>
    <row r="704392" spans="5:5">
      <c r="E704392" s="15"/>
    </row>
    <row r="704397" spans="5:5">
      <c r="E704397" s="15"/>
    </row>
    <row r="704408" spans="5:5">
      <c r="E704408" s="15"/>
    </row>
    <row r="704414" spans="5:5">
      <c r="E704414" s="15"/>
    </row>
    <row r="704426" spans="5:5">
      <c r="E704426" s="15"/>
    </row>
    <row r="704431" spans="5:5">
      <c r="E704431" s="15"/>
    </row>
    <row r="704441" spans="5:5" ht="19" thickBot="1"/>
    <row r="704442" spans="5:5">
      <c r="E704442" s="13"/>
    </row>
    <row r="704447" spans="5:5">
      <c r="E704447" s="15"/>
    </row>
    <row r="704452" spans="5:5">
      <c r="E704452" s="15"/>
    </row>
    <row r="704463" spans="5:5">
      <c r="E704463" s="15"/>
    </row>
    <row r="704469" spans="5:5">
      <c r="E704469" s="15"/>
    </row>
    <row r="704481" spans="5:5">
      <c r="E704481" s="15"/>
    </row>
    <row r="704486" spans="5:5">
      <c r="E704486" s="15"/>
    </row>
    <row r="704496" spans="5:5" ht="19" thickBot="1"/>
    <row r="704497" spans="5:5">
      <c r="E704497" s="13"/>
    </row>
    <row r="704502" spans="5:5">
      <c r="E704502" s="15"/>
    </row>
    <row r="704507" spans="5:5">
      <c r="E704507" s="15"/>
    </row>
    <row r="704518" spans="5:5">
      <c r="E704518" s="15"/>
    </row>
    <row r="704524" spans="5:5">
      <c r="E704524" s="15"/>
    </row>
    <row r="704536" spans="5:5">
      <c r="E704536" s="15"/>
    </row>
    <row r="704541" spans="5:5">
      <c r="E704541" s="15"/>
    </row>
    <row r="704551" spans="5:5" ht="19" thickBot="1"/>
    <row r="704552" spans="5:5">
      <c r="E704552" s="13"/>
    </row>
    <row r="704557" spans="5:5">
      <c r="E704557" s="15"/>
    </row>
    <row r="704562" spans="5:5">
      <c r="E704562" s="15"/>
    </row>
    <row r="704573" spans="5:5">
      <c r="E704573" s="15"/>
    </row>
    <row r="704579" spans="5:5">
      <c r="E704579" s="15"/>
    </row>
    <row r="704591" spans="5:5">
      <c r="E704591" s="15"/>
    </row>
    <row r="704596" spans="5:5">
      <c r="E704596" s="15"/>
    </row>
    <row r="704606" spans="5:5" ht="19" thickBot="1"/>
    <row r="704607" spans="5:5">
      <c r="E704607" s="13"/>
    </row>
    <row r="704612" spans="5:5">
      <c r="E704612" s="15"/>
    </row>
    <row r="704617" spans="5:5">
      <c r="E704617" s="15"/>
    </row>
    <row r="704628" spans="5:5">
      <c r="E704628" s="15"/>
    </row>
    <row r="704634" spans="5:5">
      <c r="E704634" s="15"/>
    </row>
    <row r="704646" spans="5:5">
      <c r="E704646" s="15"/>
    </row>
    <row r="704651" spans="5:5">
      <c r="E704651" s="15"/>
    </row>
    <row r="704661" spans="5:5" ht="19" thickBot="1"/>
    <row r="704662" spans="5:5">
      <c r="E704662" s="13"/>
    </row>
    <row r="704667" spans="5:5">
      <c r="E704667" s="15"/>
    </row>
    <row r="704672" spans="5:5">
      <c r="E704672" s="15"/>
    </row>
    <row r="704683" spans="5:5">
      <c r="E704683" s="15"/>
    </row>
    <row r="704689" spans="5:5">
      <c r="E704689" s="15"/>
    </row>
    <row r="704701" spans="5:5">
      <c r="E704701" s="15"/>
    </row>
    <row r="704706" spans="5:5">
      <c r="E704706" s="15"/>
    </row>
    <row r="704716" spans="5:5" ht="19" thickBot="1"/>
    <row r="704717" spans="5:5">
      <c r="E704717" s="13"/>
    </row>
    <row r="704722" spans="5:5">
      <c r="E704722" s="15"/>
    </row>
    <row r="704727" spans="5:5">
      <c r="E704727" s="15"/>
    </row>
    <row r="704738" spans="5:5">
      <c r="E704738" s="15"/>
    </row>
    <row r="704744" spans="5:5">
      <c r="E704744" s="15"/>
    </row>
    <row r="704756" spans="5:5">
      <c r="E704756" s="15"/>
    </row>
    <row r="704761" spans="5:5">
      <c r="E704761" s="15"/>
    </row>
    <row r="704771" spans="5:5" ht="19" thickBot="1"/>
    <row r="704772" spans="5:5">
      <c r="E704772" s="13"/>
    </row>
    <row r="704777" spans="5:5">
      <c r="E704777" s="15"/>
    </row>
    <row r="704782" spans="5:5">
      <c r="E704782" s="15"/>
    </row>
    <row r="704793" spans="5:5">
      <c r="E704793" s="15"/>
    </row>
    <row r="704799" spans="5:5">
      <c r="E704799" s="15"/>
    </row>
    <row r="704811" spans="5:5">
      <c r="E704811" s="15"/>
    </row>
    <row r="704816" spans="5:5">
      <c r="E704816" s="15"/>
    </row>
    <row r="704826" spans="5:5" ht="19" thickBot="1"/>
    <row r="704827" spans="5:5">
      <c r="E704827" s="13"/>
    </row>
    <row r="704832" spans="5:5">
      <c r="E704832" s="15"/>
    </row>
    <row r="704837" spans="5:5">
      <c r="E704837" s="15"/>
    </row>
    <row r="704848" spans="5:5">
      <c r="E704848" s="15"/>
    </row>
    <row r="704854" spans="5:5">
      <c r="E704854" s="15"/>
    </row>
    <row r="704866" spans="5:5">
      <c r="E704866" s="15"/>
    </row>
    <row r="704871" spans="5:5">
      <c r="E704871" s="15"/>
    </row>
    <row r="704881" spans="5:5" ht="19" thickBot="1"/>
    <row r="704882" spans="5:5">
      <c r="E704882" s="13"/>
    </row>
    <row r="704887" spans="5:5">
      <c r="E704887" s="15"/>
    </row>
    <row r="704892" spans="5:5">
      <c r="E704892" s="15"/>
    </row>
    <row r="704903" spans="5:5">
      <c r="E704903" s="15"/>
    </row>
    <row r="704909" spans="5:5">
      <c r="E704909" s="15"/>
    </row>
    <row r="704921" spans="5:5">
      <c r="E704921" s="15"/>
    </row>
    <row r="704926" spans="5:5">
      <c r="E704926" s="15"/>
    </row>
    <row r="704936" spans="5:5" ht="19" thickBot="1"/>
    <row r="704937" spans="5:5">
      <c r="E704937" s="13"/>
    </row>
    <row r="704942" spans="5:5">
      <c r="E704942" s="15"/>
    </row>
    <row r="704947" spans="5:5">
      <c r="E704947" s="15"/>
    </row>
    <row r="704958" spans="5:5">
      <c r="E704958" s="15"/>
    </row>
    <row r="704964" spans="5:5">
      <c r="E704964" s="15"/>
    </row>
    <row r="704976" spans="5:5">
      <c r="E704976" s="15"/>
    </row>
    <row r="704981" spans="5:5">
      <c r="E704981" s="15"/>
    </row>
    <row r="704991" spans="5:5" ht="19" thickBot="1"/>
    <row r="704992" spans="5:5">
      <c r="E704992" s="13"/>
    </row>
    <row r="704997" spans="5:5">
      <c r="E704997" s="15"/>
    </row>
    <row r="705002" spans="5:5">
      <c r="E705002" s="15"/>
    </row>
    <row r="705013" spans="5:5">
      <c r="E705013" s="15"/>
    </row>
    <row r="705019" spans="5:5">
      <c r="E705019" s="15"/>
    </row>
    <row r="705031" spans="5:5">
      <c r="E705031" s="15"/>
    </row>
    <row r="705036" spans="5:5">
      <c r="E705036" s="15"/>
    </row>
    <row r="705046" spans="5:5" ht="19" thickBot="1"/>
    <row r="705047" spans="5:5">
      <c r="E705047" s="13"/>
    </row>
    <row r="705052" spans="5:5">
      <c r="E705052" s="15"/>
    </row>
    <row r="705057" spans="5:5">
      <c r="E705057" s="15"/>
    </row>
    <row r="705068" spans="5:5">
      <c r="E705068" s="15"/>
    </row>
    <row r="705074" spans="5:5">
      <c r="E705074" s="15"/>
    </row>
    <row r="705086" spans="5:5">
      <c r="E705086" s="15"/>
    </row>
    <row r="705091" spans="5:5">
      <c r="E705091" s="15"/>
    </row>
    <row r="705101" spans="5:5" ht="19" thickBot="1"/>
    <row r="705102" spans="5:5">
      <c r="E705102" s="13"/>
    </row>
    <row r="705107" spans="5:5">
      <c r="E705107" s="15"/>
    </row>
    <row r="705112" spans="5:5">
      <c r="E705112" s="15"/>
    </row>
    <row r="705123" spans="5:5">
      <c r="E705123" s="15"/>
    </row>
    <row r="705129" spans="5:5">
      <c r="E705129" s="15"/>
    </row>
    <row r="705141" spans="5:5">
      <c r="E705141" s="15"/>
    </row>
    <row r="705146" spans="5:5">
      <c r="E705146" s="15"/>
    </row>
    <row r="705156" spans="5:5" ht="19" thickBot="1"/>
    <row r="705157" spans="5:5">
      <c r="E705157" s="13"/>
    </row>
    <row r="705162" spans="5:5">
      <c r="E705162" s="15"/>
    </row>
    <row r="705167" spans="5:5">
      <c r="E705167" s="15"/>
    </row>
    <row r="705178" spans="5:5">
      <c r="E705178" s="15"/>
    </row>
    <row r="705184" spans="5:5">
      <c r="E705184" s="15"/>
    </row>
    <row r="705196" spans="5:5">
      <c r="E705196" s="15"/>
    </row>
    <row r="705201" spans="5:5">
      <c r="E705201" s="15"/>
    </row>
    <row r="705211" spans="5:5" ht="19" thickBot="1"/>
    <row r="705212" spans="5:5">
      <c r="E705212" s="13"/>
    </row>
    <row r="705217" spans="5:5">
      <c r="E705217" s="15"/>
    </row>
    <row r="705222" spans="5:5">
      <c r="E705222" s="15"/>
    </row>
    <row r="705233" spans="5:5">
      <c r="E705233" s="15"/>
    </row>
    <row r="705239" spans="5:5">
      <c r="E705239" s="15"/>
    </row>
    <row r="705251" spans="5:5">
      <c r="E705251" s="15"/>
    </row>
    <row r="705256" spans="5:5">
      <c r="E705256" s="15"/>
    </row>
    <row r="705266" spans="5:5" ht="19" thickBot="1"/>
    <row r="705267" spans="5:5">
      <c r="E705267" s="13"/>
    </row>
    <row r="705272" spans="5:5">
      <c r="E705272" s="15"/>
    </row>
    <row r="705277" spans="5:5">
      <c r="E705277" s="15"/>
    </row>
    <row r="705288" spans="5:5">
      <c r="E705288" s="15"/>
    </row>
    <row r="705294" spans="5:5">
      <c r="E705294" s="15"/>
    </row>
    <row r="705306" spans="5:5">
      <c r="E705306" s="15"/>
    </row>
    <row r="705311" spans="5:5">
      <c r="E705311" s="15"/>
    </row>
    <row r="705321" spans="5:5" ht="19" thickBot="1"/>
    <row r="705322" spans="5:5">
      <c r="E705322" s="13"/>
    </row>
    <row r="705327" spans="5:5">
      <c r="E705327" s="15"/>
    </row>
    <row r="705332" spans="5:5">
      <c r="E705332" s="15"/>
    </row>
    <row r="705343" spans="5:5">
      <c r="E705343" s="15"/>
    </row>
    <row r="705349" spans="5:5">
      <c r="E705349" s="15"/>
    </row>
    <row r="705361" spans="5:5">
      <c r="E705361" s="15"/>
    </row>
    <row r="705366" spans="5:5">
      <c r="E705366" s="15"/>
    </row>
    <row r="705376" spans="5:5" ht="19" thickBot="1"/>
    <row r="705377" spans="5:5">
      <c r="E705377" s="13"/>
    </row>
    <row r="705382" spans="5:5">
      <c r="E705382" s="15"/>
    </row>
    <row r="705387" spans="5:5">
      <c r="E705387" s="15"/>
    </row>
    <row r="705398" spans="5:5">
      <c r="E705398" s="15"/>
    </row>
    <row r="705404" spans="5:5">
      <c r="E705404" s="15"/>
    </row>
    <row r="705416" spans="5:5">
      <c r="E705416" s="15"/>
    </row>
    <row r="705421" spans="5:5">
      <c r="E705421" s="15"/>
    </row>
    <row r="705431" spans="5:5" ht="19" thickBot="1"/>
    <row r="705432" spans="5:5">
      <c r="E705432" s="13"/>
    </row>
    <row r="705437" spans="5:5">
      <c r="E705437" s="15"/>
    </row>
    <row r="705442" spans="5:5">
      <c r="E705442" s="15"/>
    </row>
    <row r="705453" spans="5:5">
      <c r="E705453" s="15"/>
    </row>
    <row r="705459" spans="5:5">
      <c r="E705459" s="15"/>
    </row>
    <row r="705471" spans="5:5">
      <c r="E705471" s="15"/>
    </row>
    <row r="705476" spans="5:5">
      <c r="E705476" s="15"/>
    </row>
    <row r="705486" spans="5:5" ht="19" thickBot="1"/>
    <row r="705487" spans="5:5">
      <c r="E705487" s="13"/>
    </row>
    <row r="705492" spans="5:5">
      <c r="E705492" s="15"/>
    </row>
    <row r="705497" spans="5:5">
      <c r="E705497" s="15"/>
    </row>
    <row r="705508" spans="5:5">
      <c r="E705508" s="15"/>
    </row>
    <row r="705514" spans="5:5">
      <c r="E705514" s="15"/>
    </row>
    <row r="705526" spans="5:5">
      <c r="E705526" s="15"/>
    </row>
    <row r="705531" spans="5:5">
      <c r="E705531" s="15"/>
    </row>
    <row r="705541" spans="5:5" ht="19" thickBot="1"/>
    <row r="705542" spans="5:5">
      <c r="E705542" s="13"/>
    </row>
    <row r="705547" spans="5:5">
      <c r="E705547" s="15"/>
    </row>
    <row r="705552" spans="5:5">
      <c r="E705552" s="15"/>
    </row>
    <row r="705563" spans="5:5">
      <c r="E705563" s="15"/>
    </row>
    <row r="705569" spans="5:5">
      <c r="E705569" s="15"/>
    </row>
    <row r="705581" spans="5:5">
      <c r="E705581" s="15"/>
    </row>
    <row r="705586" spans="5:5">
      <c r="E705586" s="15"/>
    </row>
    <row r="705596" spans="5:5" ht="19" thickBot="1"/>
    <row r="705597" spans="5:5">
      <c r="E705597" s="13"/>
    </row>
    <row r="705602" spans="5:5">
      <c r="E705602" s="15"/>
    </row>
    <row r="705607" spans="5:5">
      <c r="E705607" s="15"/>
    </row>
    <row r="705618" spans="5:5">
      <c r="E705618" s="15"/>
    </row>
    <row r="705624" spans="5:5">
      <c r="E705624" s="15"/>
    </row>
    <row r="705636" spans="5:5">
      <c r="E705636" s="15"/>
    </row>
    <row r="705641" spans="5:5">
      <c r="E705641" s="15"/>
    </row>
    <row r="705651" spans="5:5" ht="19" thickBot="1"/>
    <row r="705652" spans="5:5">
      <c r="E705652" s="13"/>
    </row>
    <row r="705657" spans="5:5">
      <c r="E705657" s="15"/>
    </row>
    <row r="705662" spans="5:5">
      <c r="E705662" s="15"/>
    </row>
    <row r="705673" spans="5:5">
      <c r="E705673" s="15"/>
    </row>
    <row r="705679" spans="5:5">
      <c r="E705679" s="15"/>
    </row>
    <row r="705691" spans="5:5">
      <c r="E705691" s="15"/>
    </row>
    <row r="705696" spans="5:5">
      <c r="E705696" s="15"/>
    </row>
    <row r="705706" spans="5:5" ht="19" thickBot="1"/>
    <row r="705707" spans="5:5">
      <c r="E705707" s="13"/>
    </row>
    <row r="705712" spans="5:5">
      <c r="E705712" s="15"/>
    </row>
    <row r="705717" spans="5:5">
      <c r="E705717" s="15"/>
    </row>
    <row r="705728" spans="5:5">
      <c r="E705728" s="15"/>
    </row>
    <row r="705734" spans="5:5">
      <c r="E705734" s="15"/>
    </row>
    <row r="705746" spans="5:5">
      <c r="E705746" s="15"/>
    </row>
    <row r="705751" spans="5:5">
      <c r="E705751" s="15"/>
    </row>
    <row r="705761" spans="5:5" ht="19" thickBot="1"/>
    <row r="705762" spans="5:5">
      <c r="E705762" s="13"/>
    </row>
    <row r="705767" spans="5:5">
      <c r="E705767" s="15"/>
    </row>
    <row r="705772" spans="5:5">
      <c r="E705772" s="15"/>
    </row>
    <row r="705783" spans="5:5">
      <c r="E705783" s="15"/>
    </row>
    <row r="705789" spans="5:5">
      <c r="E705789" s="15"/>
    </row>
    <row r="705801" spans="5:5">
      <c r="E705801" s="15"/>
    </row>
    <row r="705806" spans="5:5">
      <c r="E705806" s="15"/>
    </row>
    <row r="705816" spans="5:5" ht="19" thickBot="1"/>
    <row r="705817" spans="5:5">
      <c r="E705817" s="13"/>
    </row>
    <row r="705822" spans="5:5">
      <c r="E705822" s="15"/>
    </row>
    <row r="705827" spans="5:5">
      <c r="E705827" s="15"/>
    </row>
    <row r="705838" spans="5:5">
      <c r="E705838" s="15"/>
    </row>
    <row r="705844" spans="5:5">
      <c r="E705844" s="15"/>
    </row>
    <row r="705856" spans="5:5">
      <c r="E705856" s="15"/>
    </row>
    <row r="705861" spans="5:5">
      <c r="E705861" s="15"/>
    </row>
    <row r="705871" spans="5:5" ht="19" thickBot="1"/>
    <row r="705872" spans="5:5">
      <c r="E705872" s="13"/>
    </row>
    <row r="705877" spans="5:5">
      <c r="E705877" s="15"/>
    </row>
    <row r="705882" spans="5:5">
      <c r="E705882" s="15"/>
    </row>
    <row r="705893" spans="5:5">
      <c r="E705893" s="15"/>
    </row>
    <row r="705899" spans="5:5">
      <c r="E705899" s="15"/>
    </row>
    <row r="705911" spans="5:5">
      <c r="E705911" s="15"/>
    </row>
    <row r="705916" spans="5:5">
      <c r="E705916" s="15"/>
    </row>
    <row r="705926" spans="5:5" ht="19" thickBot="1"/>
    <row r="705927" spans="5:5">
      <c r="E705927" s="13"/>
    </row>
    <row r="705932" spans="5:5">
      <c r="E705932" s="15"/>
    </row>
    <row r="705937" spans="5:5">
      <c r="E705937" s="15"/>
    </row>
    <row r="705948" spans="5:5">
      <c r="E705948" s="15"/>
    </row>
    <row r="705954" spans="5:5">
      <c r="E705954" s="15"/>
    </row>
    <row r="705966" spans="5:5">
      <c r="E705966" s="15"/>
    </row>
    <row r="705971" spans="5:5">
      <c r="E705971" s="15"/>
    </row>
    <row r="705981" spans="5:5" ht="19" thickBot="1"/>
    <row r="705982" spans="5:5">
      <c r="E705982" s="13"/>
    </row>
    <row r="705987" spans="5:5">
      <c r="E705987" s="15"/>
    </row>
    <row r="705992" spans="5:5">
      <c r="E705992" s="15"/>
    </row>
    <row r="706003" spans="5:5">
      <c r="E706003" s="15"/>
    </row>
    <row r="706009" spans="5:5">
      <c r="E706009" s="15"/>
    </row>
    <row r="706021" spans="5:5">
      <c r="E706021" s="15"/>
    </row>
    <row r="706026" spans="5:5">
      <c r="E706026" s="15"/>
    </row>
    <row r="706036" spans="5:5" ht="19" thickBot="1"/>
    <row r="706037" spans="5:5">
      <c r="E706037" s="13"/>
    </row>
    <row r="706042" spans="5:5">
      <c r="E706042" s="15"/>
    </row>
    <row r="706047" spans="5:5">
      <c r="E706047" s="15"/>
    </row>
    <row r="706058" spans="5:5">
      <c r="E706058" s="15"/>
    </row>
    <row r="706064" spans="5:5">
      <c r="E706064" s="15"/>
    </row>
    <row r="706076" spans="5:5">
      <c r="E706076" s="15"/>
    </row>
    <row r="706081" spans="5:5">
      <c r="E706081" s="15"/>
    </row>
    <row r="706091" spans="5:5" ht="19" thickBot="1"/>
    <row r="706092" spans="5:5">
      <c r="E706092" s="13"/>
    </row>
    <row r="706097" spans="5:5">
      <c r="E706097" s="15"/>
    </row>
    <row r="706102" spans="5:5">
      <c r="E706102" s="15"/>
    </row>
    <row r="706113" spans="5:5">
      <c r="E706113" s="15"/>
    </row>
    <row r="706119" spans="5:5">
      <c r="E706119" s="15"/>
    </row>
    <row r="706131" spans="5:5">
      <c r="E706131" s="15"/>
    </row>
    <row r="706136" spans="5:5">
      <c r="E706136" s="15"/>
    </row>
    <row r="706146" spans="5:5" ht="19" thickBot="1"/>
    <row r="706147" spans="5:5">
      <c r="E706147" s="13"/>
    </row>
    <row r="706152" spans="5:5">
      <c r="E706152" s="15"/>
    </row>
    <row r="706157" spans="5:5">
      <c r="E706157" s="15"/>
    </row>
    <row r="706168" spans="5:5">
      <c r="E706168" s="15"/>
    </row>
    <row r="706174" spans="5:5">
      <c r="E706174" s="15"/>
    </row>
    <row r="706186" spans="5:5">
      <c r="E706186" s="15"/>
    </row>
    <row r="706191" spans="5:5">
      <c r="E706191" s="15"/>
    </row>
    <row r="706201" spans="5:5" ht="19" thickBot="1"/>
    <row r="706202" spans="5:5">
      <c r="E706202" s="13"/>
    </row>
    <row r="706207" spans="5:5">
      <c r="E706207" s="15"/>
    </row>
    <row r="706212" spans="5:5">
      <c r="E706212" s="15"/>
    </row>
    <row r="706223" spans="5:5">
      <c r="E706223" s="15"/>
    </row>
    <row r="706229" spans="5:5">
      <c r="E706229" s="15"/>
    </row>
    <row r="706241" spans="5:5">
      <c r="E706241" s="15"/>
    </row>
    <row r="706246" spans="5:5">
      <c r="E706246" s="15"/>
    </row>
    <row r="706256" spans="5:5" ht="19" thickBot="1"/>
    <row r="706257" spans="5:5">
      <c r="E706257" s="13"/>
    </row>
    <row r="706262" spans="5:5">
      <c r="E706262" s="15"/>
    </row>
    <row r="706267" spans="5:5">
      <c r="E706267" s="15"/>
    </row>
    <row r="706278" spans="5:5">
      <c r="E706278" s="15"/>
    </row>
    <row r="706284" spans="5:5">
      <c r="E706284" s="15"/>
    </row>
    <row r="706296" spans="5:5">
      <c r="E706296" s="15"/>
    </row>
    <row r="706301" spans="5:5">
      <c r="E706301" s="15"/>
    </row>
    <row r="706311" spans="5:5" ht="19" thickBot="1"/>
    <row r="706312" spans="5:5">
      <c r="E706312" s="13"/>
    </row>
    <row r="706317" spans="5:5">
      <c r="E706317" s="15"/>
    </row>
    <row r="706322" spans="5:5">
      <c r="E706322" s="15"/>
    </row>
    <row r="706333" spans="5:5">
      <c r="E706333" s="15"/>
    </row>
    <row r="706339" spans="5:5">
      <c r="E706339" s="15"/>
    </row>
    <row r="706351" spans="5:5">
      <c r="E706351" s="15"/>
    </row>
    <row r="706356" spans="5:5">
      <c r="E706356" s="15"/>
    </row>
    <row r="706366" spans="5:5" ht="19" thickBot="1"/>
    <row r="706367" spans="5:5">
      <c r="E706367" s="13"/>
    </row>
    <row r="706372" spans="5:5">
      <c r="E706372" s="15"/>
    </row>
    <row r="706377" spans="5:5">
      <c r="E706377" s="15"/>
    </row>
    <row r="706388" spans="5:5">
      <c r="E706388" s="15"/>
    </row>
    <row r="706394" spans="5:5">
      <c r="E706394" s="15"/>
    </row>
    <row r="706406" spans="5:5">
      <c r="E706406" s="15"/>
    </row>
    <row r="706411" spans="5:5">
      <c r="E706411" s="15"/>
    </row>
    <row r="706421" spans="5:5" ht="19" thickBot="1"/>
    <row r="706422" spans="5:5">
      <c r="E706422" s="13"/>
    </row>
    <row r="706427" spans="5:5">
      <c r="E706427" s="15"/>
    </row>
    <row r="706432" spans="5:5">
      <c r="E706432" s="15"/>
    </row>
    <row r="706443" spans="5:5">
      <c r="E706443" s="15"/>
    </row>
    <row r="706449" spans="5:5">
      <c r="E706449" s="15"/>
    </row>
    <row r="706461" spans="5:5">
      <c r="E706461" s="15"/>
    </row>
    <row r="706466" spans="5:5">
      <c r="E706466" s="15"/>
    </row>
    <row r="706476" spans="5:5" ht="19" thickBot="1"/>
    <row r="706477" spans="5:5">
      <c r="E706477" s="13"/>
    </row>
    <row r="706482" spans="5:5">
      <c r="E706482" s="15"/>
    </row>
    <row r="706487" spans="5:5">
      <c r="E706487" s="15"/>
    </row>
    <row r="706498" spans="5:5">
      <c r="E706498" s="15"/>
    </row>
    <row r="706504" spans="5:5">
      <c r="E706504" s="15"/>
    </row>
    <row r="706516" spans="5:5">
      <c r="E706516" s="15"/>
    </row>
    <row r="706521" spans="5:5">
      <c r="E706521" s="15"/>
    </row>
    <row r="706531" spans="5:5" ht="19" thickBot="1"/>
    <row r="706532" spans="5:5">
      <c r="E706532" s="13"/>
    </row>
    <row r="706537" spans="5:5">
      <c r="E706537" s="15"/>
    </row>
    <row r="706542" spans="5:5">
      <c r="E706542" s="15"/>
    </row>
    <row r="706553" spans="5:5">
      <c r="E706553" s="15"/>
    </row>
    <row r="706559" spans="5:5">
      <c r="E706559" s="15"/>
    </row>
    <row r="706571" spans="5:5">
      <c r="E706571" s="15"/>
    </row>
    <row r="706576" spans="5:5">
      <c r="E706576" s="15"/>
    </row>
    <row r="706586" spans="5:5" ht="19" thickBot="1"/>
    <row r="706587" spans="5:5">
      <c r="E706587" s="13"/>
    </row>
    <row r="706592" spans="5:5">
      <c r="E706592" s="15"/>
    </row>
    <row r="706597" spans="5:5">
      <c r="E706597" s="15"/>
    </row>
    <row r="706608" spans="5:5">
      <c r="E706608" s="15"/>
    </row>
    <row r="706614" spans="5:5">
      <c r="E706614" s="15"/>
    </row>
    <row r="706626" spans="5:5">
      <c r="E706626" s="15"/>
    </row>
    <row r="706631" spans="5:5">
      <c r="E706631" s="15"/>
    </row>
    <row r="706641" spans="5:5" ht="19" thickBot="1"/>
    <row r="706642" spans="5:5">
      <c r="E706642" s="13"/>
    </row>
    <row r="706647" spans="5:5">
      <c r="E706647" s="15"/>
    </row>
    <row r="706652" spans="5:5">
      <c r="E706652" s="15"/>
    </row>
    <row r="706663" spans="5:5">
      <c r="E706663" s="15"/>
    </row>
    <row r="706669" spans="5:5">
      <c r="E706669" s="15"/>
    </row>
    <row r="706681" spans="5:5">
      <c r="E706681" s="15"/>
    </row>
    <row r="706686" spans="5:5">
      <c r="E706686" s="15"/>
    </row>
    <row r="706696" spans="5:5" ht="19" thickBot="1"/>
    <row r="706697" spans="5:5">
      <c r="E706697" s="13"/>
    </row>
    <row r="706702" spans="5:5">
      <c r="E706702" s="15"/>
    </row>
    <row r="706707" spans="5:5">
      <c r="E706707" s="15"/>
    </row>
    <row r="706718" spans="5:5">
      <c r="E706718" s="15"/>
    </row>
    <row r="706724" spans="5:5">
      <c r="E706724" s="15"/>
    </row>
    <row r="706736" spans="5:5">
      <c r="E706736" s="15"/>
    </row>
    <row r="706741" spans="5:5">
      <c r="E706741" s="15"/>
    </row>
    <row r="706751" spans="5:5" ht="19" thickBot="1"/>
    <row r="706752" spans="5:5">
      <c r="E706752" s="13"/>
    </row>
    <row r="706757" spans="5:5">
      <c r="E706757" s="15"/>
    </row>
    <row r="706762" spans="5:5">
      <c r="E706762" s="15"/>
    </row>
    <row r="706773" spans="5:5">
      <c r="E706773" s="15"/>
    </row>
    <row r="706779" spans="5:5">
      <c r="E706779" s="15"/>
    </row>
    <row r="706791" spans="5:5">
      <c r="E706791" s="15"/>
    </row>
    <row r="706796" spans="5:5">
      <c r="E706796" s="15"/>
    </row>
    <row r="706806" spans="5:5" ht="19" thickBot="1"/>
    <row r="706807" spans="5:5">
      <c r="E706807" s="13"/>
    </row>
    <row r="706812" spans="5:5">
      <c r="E706812" s="15"/>
    </row>
    <row r="706817" spans="5:5">
      <c r="E706817" s="15"/>
    </row>
    <row r="706828" spans="5:5">
      <c r="E706828" s="15"/>
    </row>
    <row r="706834" spans="5:5">
      <c r="E706834" s="15"/>
    </row>
    <row r="706846" spans="5:5">
      <c r="E706846" s="15"/>
    </row>
    <row r="706851" spans="5:5">
      <c r="E706851" s="15"/>
    </row>
    <row r="706861" spans="5:5" ht="19" thickBot="1"/>
    <row r="706862" spans="5:5">
      <c r="E706862" s="13"/>
    </row>
    <row r="706867" spans="5:5">
      <c r="E706867" s="15"/>
    </row>
    <row r="706872" spans="5:5">
      <c r="E706872" s="15"/>
    </row>
    <row r="706883" spans="5:5">
      <c r="E706883" s="15"/>
    </row>
    <row r="706889" spans="5:5">
      <c r="E706889" s="15"/>
    </row>
    <row r="706901" spans="5:5">
      <c r="E706901" s="15"/>
    </row>
    <row r="706906" spans="5:5">
      <c r="E706906" s="15"/>
    </row>
    <row r="706916" spans="5:5" ht="19" thickBot="1"/>
    <row r="706917" spans="5:5">
      <c r="E706917" s="13"/>
    </row>
    <row r="706922" spans="5:5">
      <c r="E706922" s="15"/>
    </row>
    <row r="706927" spans="5:5">
      <c r="E706927" s="15"/>
    </row>
    <row r="706938" spans="5:5">
      <c r="E706938" s="15"/>
    </row>
    <row r="706944" spans="5:5">
      <c r="E706944" s="15"/>
    </row>
    <row r="706956" spans="5:5">
      <c r="E706956" s="15"/>
    </row>
    <row r="706961" spans="5:5">
      <c r="E706961" s="15"/>
    </row>
    <row r="706971" spans="5:5" ht="19" thickBot="1"/>
    <row r="706972" spans="5:5">
      <c r="E706972" s="13"/>
    </row>
    <row r="706977" spans="5:5">
      <c r="E706977" s="15"/>
    </row>
    <row r="706982" spans="5:5">
      <c r="E706982" s="15"/>
    </row>
    <row r="706993" spans="5:5">
      <c r="E706993" s="15"/>
    </row>
    <row r="706999" spans="5:5">
      <c r="E706999" s="15"/>
    </row>
    <row r="707011" spans="5:5">
      <c r="E707011" s="15"/>
    </row>
    <row r="707016" spans="5:5">
      <c r="E707016" s="15"/>
    </row>
    <row r="707026" spans="5:5" ht="19" thickBot="1"/>
    <row r="707027" spans="5:5">
      <c r="E707027" s="13"/>
    </row>
    <row r="707032" spans="5:5">
      <c r="E707032" s="15"/>
    </row>
    <row r="707037" spans="5:5">
      <c r="E707037" s="15"/>
    </row>
    <row r="707048" spans="5:5">
      <c r="E707048" s="15"/>
    </row>
    <row r="707054" spans="5:5">
      <c r="E707054" s="15"/>
    </row>
    <row r="707066" spans="5:5">
      <c r="E707066" s="15"/>
    </row>
    <row r="707071" spans="5:5">
      <c r="E707071" s="15"/>
    </row>
    <row r="707081" spans="5:5" ht="19" thickBot="1"/>
    <row r="707082" spans="5:5">
      <c r="E707082" s="13"/>
    </row>
    <row r="707087" spans="5:5">
      <c r="E707087" s="15"/>
    </row>
    <row r="707092" spans="5:5">
      <c r="E707092" s="15"/>
    </row>
    <row r="707103" spans="5:5">
      <c r="E707103" s="15"/>
    </row>
    <row r="707109" spans="5:5">
      <c r="E707109" s="15"/>
    </row>
    <row r="707121" spans="5:5">
      <c r="E707121" s="15"/>
    </row>
    <row r="707126" spans="5:5">
      <c r="E707126" s="15"/>
    </row>
    <row r="707136" spans="5:5" ht="19" thickBot="1"/>
    <row r="707137" spans="5:5">
      <c r="E707137" s="13"/>
    </row>
    <row r="707142" spans="5:5">
      <c r="E707142" s="15"/>
    </row>
    <row r="707147" spans="5:5">
      <c r="E707147" s="15"/>
    </row>
    <row r="707158" spans="5:5">
      <c r="E707158" s="15"/>
    </row>
    <row r="707164" spans="5:5">
      <c r="E707164" s="15"/>
    </row>
    <row r="707176" spans="5:5">
      <c r="E707176" s="15"/>
    </row>
    <row r="707181" spans="5:5">
      <c r="E707181" s="15"/>
    </row>
    <row r="707191" spans="5:5" ht="19" thickBot="1"/>
    <row r="707192" spans="5:5">
      <c r="E707192" s="13"/>
    </row>
    <row r="707197" spans="5:5">
      <c r="E707197" s="15"/>
    </row>
    <row r="707202" spans="5:5">
      <c r="E707202" s="15"/>
    </row>
    <row r="707213" spans="5:5">
      <c r="E707213" s="15"/>
    </row>
    <row r="707219" spans="5:5">
      <c r="E707219" s="15"/>
    </row>
    <row r="707231" spans="5:5">
      <c r="E707231" s="15"/>
    </row>
    <row r="707236" spans="5:5">
      <c r="E707236" s="15"/>
    </row>
    <row r="707246" spans="5:5" ht="19" thickBot="1"/>
    <row r="707247" spans="5:5">
      <c r="E707247" s="13"/>
    </row>
    <row r="707252" spans="5:5">
      <c r="E707252" s="15"/>
    </row>
    <row r="707257" spans="5:5">
      <c r="E707257" s="15"/>
    </row>
    <row r="707268" spans="5:5">
      <c r="E707268" s="15"/>
    </row>
    <row r="707274" spans="5:5">
      <c r="E707274" s="15"/>
    </row>
    <row r="707286" spans="5:5">
      <c r="E707286" s="15"/>
    </row>
    <row r="707291" spans="5:5">
      <c r="E707291" s="15"/>
    </row>
    <row r="707301" spans="5:5" ht="19" thickBot="1"/>
    <row r="707302" spans="5:5">
      <c r="E707302" s="13"/>
    </row>
    <row r="707307" spans="5:5">
      <c r="E707307" s="15"/>
    </row>
    <row r="707312" spans="5:5">
      <c r="E707312" s="15"/>
    </row>
    <row r="707323" spans="5:5">
      <c r="E707323" s="15"/>
    </row>
    <row r="707329" spans="5:5">
      <c r="E707329" s="15"/>
    </row>
    <row r="707341" spans="5:5">
      <c r="E707341" s="15"/>
    </row>
    <row r="707346" spans="5:5">
      <c r="E707346" s="15"/>
    </row>
    <row r="707356" spans="5:5" ht="19" thickBot="1"/>
    <row r="707357" spans="5:5">
      <c r="E707357" s="13"/>
    </row>
    <row r="707362" spans="5:5">
      <c r="E707362" s="15"/>
    </row>
    <row r="707367" spans="5:5">
      <c r="E707367" s="15"/>
    </row>
    <row r="707378" spans="5:5">
      <c r="E707378" s="15"/>
    </row>
    <row r="707384" spans="5:5">
      <c r="E707384" s="15"/>
    </row>
    <row r="707396" spans="5:5">
      <c r="E707396" s="15"/>
    </row>
    <row r="707401" spans="5:5">
      <c r="E707401" s="15"/>
    </row>
    <row r="707411" spans="5:5" ht="19" thickBot="1"/>
    <row r="707412" spans="5:5">
      <c r="E707412" s="13"/>
    </row>
    <row r="707417" spans="5:5">
      <c r="E707417" s="15"/>
    </row>
    <row r="707422" spans="5:5">
      <c r="E707422" s="15"/>
    </row>
    <row r="707433" spans="5:5">
      <c r="E707433" s="15"/>
    </row>
    <row r="707439" spans="5:5">
      <c r="E707439" s="15"/>
    </row>
    <row r="707451" spans="5:5">
      <c r="E707451" s="15"/>
    </row>
    <row r="707456" spans="5:5">
      <c r="E707456" s="15"/>
    </row>
    <row r="707466" spans="5:5" ht="19" thickBot="1"/>
    <row r="707467" spans="5:5">
      <c r="E707467" s="13"/>
    </row>
    <row r="707472" spans="5:5">
      <c r="E707472" s="15"/>
    </row>
    <row r="707477" spans="5:5">
      <c r="E707477" s="15"/>
    </row>
    <row r="707488" spans="5:5">
      <c r="E707488" s="15"/>
    </row>
    <row r="707494" spans="5:5">
      <c r="E707494" s="15"/>
    </row>
    <row r="707506" spans="5:5">
      <c r="E707506" s="15"/>
    </row>
    <row r="707511" spans="5:5">
      <c r="E707511" s="15"/>
    </row>
    <row r="707521" spans="5:5" ht="19" thickBot="1"/>
    <row r="707522" spans="5:5">
      <c r="E707522" s="13"/>
    </row>
    <row r="707527" spans="5:5">
      <c r="E707527" s="15"/>
    </row>
    <row r="707532" spans="5:5">
      <c r="E707532" s="15"/>
    </row>
    <row r="707543" spans="5:5">
      <c r="E707543" s="15"/>
    </row>
    <row r="707549" spans="5:5">
      <c r="E707549" s="15"/>
    </row>
    <row r="707561" spans="5:5">
      <c r="E707561" s="15"/>
    </row>
    <row r="707566" spans="5:5">
      <c r="E707566" s="15"/>
    </row>
    <row r="707576" spans="5:5" ht="19" thickBot="1"/>
    <row r="707577" spans="5:5">
      <c r="E707577" s="13"/>
    </row>
    <row r="707582" spans="5:5">
      <c r="E707582" s="15"/>
    </row>
    <row r="707587" spans="5:5">
      <c r="E707587" s="15"/>
    </row>
    <row r="707598" spans="5:5">
      <c r="E707598" s="15"/>
    </row>
    <row r="707604" spans="5:5">
      <c r="E707604" s="15"/>
    </row>
    <row r="707616" spans="5:5">
      <c r="E707616" s="15"/>
    </row>
    <row r="707621" spans="5:5">
      <c r="E707621" s="15"/>
    </row>
    <row r="707631" spans="5:5" ht="19" thickBot="1"/>
    <row r="707632" spans="5:5">
      <c r="E707632" s="13"/>
    </row>
    <row r="707637" spans="5:5">
      <c r="E707637" s="15"/>
    </row>
    <row r="707642" spans="5:5">
      <c r="E707642" s="15"/>
    </row>
    <row r="707653" spans="5:5">
      <c r="E707653" s="15"/>
    </row>
    <row r="707659" spans="5:5">
      <c r="E707659" s="15"/>
    </row>
    <row r="707671" spans="5:5">
      <c r="E707671" s="15"/>
    </row>
    <row r="707676" spans="5:5">
      <c r="E707676" s="15"/>
    </row>
    <row r="707686" spans="5:5" ht="19" thickBot="1"/>
    <row r="707687" spans="5:5">
      <c r="E707687" s="13"/>
    </row>
    <row r="707692" spans="5:5">
      <c r="E707692" s="15"/>
    </row>
    <row r="707697" spans="5:5">
      <c r="E707697" s="15"/>
    </row>
    <row r="707708" spans="5:5">
      <c r="E707708" s="15"/>
    </row>
    <row r="707714" spans="5:5">
      <c r="E707714" s="15"/>
    </row>
    <row r="707726" spans="5:5">
      <c r="E707726" s="15"/>
    </row>
    <row r="707731" spans="5:5">
      <c r="E707731" s="15"/>
    </row>
    <row r="707741" spans="5:5" ht="19" thickBot="1"/>
    <row r="707742" spans="5:5">
      <c r="E707742" s="13"/>
    </row>
    <row r="707747" spans="5:5">
      <c r="E707747" s="15"/>
    </row>
    <row r="707752" spans="5:5">
      <c r="E707752" s="15"/>
    </row>
    <row r="707763" spans="5:5">
      <c r="E707763" s="15"/>
    </row>
    <row r="707769" spans="5:5">
      <c r="E707769" s="15"/>
    </row>
    <row r="707781" spans="5:5">
      <c r="E707781" s="15"/>
    </row>
    <row r="707786" spans="5:5">
      <c r="E707786" s="15"/>
    </row>
    <row r="707796" spans="5:5" ht="19" thickBot="1"/>
    <row r="707797" spans="5:5">
      <c r="E707797" s="13"/>
    </row>
    <row r="707802" spans="5:5">
      <c r="E707802" s="15"/>
    </row>
    <row r="707807" spans="5:5">
      <c r="E707807" s="15"/>
    </row>
    <row r="707818" spans="5:5">
      <c r="E707818" s="15"/>
    </row>
    <row r="707824" spans="5:5">
      <c r="E707824" s="15"/>
    </row>
    <row r="707836" spans="5:5">
      <c r="E707836" s="15"/>
    </row>
    <row r="707841" spans="5:5">
      <c r="E707841" s="15"/>
    </row>
    <row r="707851" spans="5:5" ht="19" thickBot="1"/>
    <row r="707852" spans="5:5">
      <c r="E707852" s="13"/>
    </row>
    <row r="707857" spans="5:5">
      <c r="E707857" s="15"/>
    </row>
    <row r="707862" spans="5:5">
      <c r="E707862" s="15"/>
    </row>
    <row r="707873" spans="5:5">
      <c r="E707873" s="15"/>
    </row>
    <row r="707879" spans="5:5">
      <c r="E707879" s="15"/>
    </row>
    <row r="707891" spans="5:5">
      <c r="E707891" s="15"/>
    </row>
    <row r="707896" spans="5:5">
      <c r="E707896" s="15"/>
    </row>
    <row r="707906" spans="5:5" ht="19" thickBot="1"/>
    <row r="707907" spans="5:5">
      <c r="E707907" s="13"/>
    </row>
    <row r="707912" spans="5:5">
      <c r="E707912" s="15"/>
    </row>
    <row r="707917" spans="5:5">
      <c r="E707917" s="15"/>
    </row>
    <row r="707928" spans="5:5">
      <c r="E707928" s="15"/>
    </row>
    <row r="707934" spans="5:5">
      <c r="E707934" s="15"/>
    </row>
    <row r="707946" spans="5:5">
      <c r="E707946" s="15"/>
    </row>
    <row r="707951" spans="5:5">
      <c r="E707951" s="15"/>
    </row>
    <row r="707961" spans="5:5" ht="19" thickBot="1"/>
    <row r="707962" spans="5:5">
      <c r="E707962" s="13"/>
    </row>
    <row r="707967" spans="5:5">
      <c r="E707967" s="15"/>
    </row>
    <row r="707972" spans="5:5">
      <c r="E707972" s="15"/>
    </row>
    <row r="707983" spans="5:5">
      <c r="E707983" s="15"/>
    </row>
    <row r="707989" spans="5:5">
      <c r="E707989" s="15"/>
    </row>
    <row r="708001" spans="5:5">
      <c r="E708001" s="15"/>
    </row>
    <row r="708006" spans="5:5">
      <c r="E708006" s="15"/>
    </row>
    <row r="708016" spans="5:5" ht="19" thickBot="1"/>
    <row r="708017" spans="5:5">
      <c r="E708017" s="13"/>
    </row>
    <row r="708022" spans="5:5">
      <c r="E708022" s="15"/>
    </row>
    <row r="708027" spans="5:5">
      <c r="E708027" s="15"/>
    </row>
    <row r="708038" spans="5:5">
      <c r="E708038" s="15"/>
    </row>
    <row r="708044" spans="5:5">
      <c r="E708044" s="15"/>
    </row>
    <row r="708056" spans="5:5">
      <c r="E708056" s="15"/>
    </row>
    <row r="708061" spans="5:5">
      <c r="E708061" s="15"/>
    </row>
    <row r="708071" spans="5:5" ht="19" thickBot="1"/>
    <row r="708072" spans="5:5">
      <c r="E708072" s="13"/>
    </row>
    <row r="708077" spans="5:5">
      <c r="E708077" s="15"/>
    </row>
    <row r="708082" spans="5:5">
      <c r="E708082" s="15"/>
    </row>
    <row r="708093" spans="5:5">
      <c r="E708093" s="15"/>
    </row>
    <row r="708099" spans="5:5">
      <c r="E708099" s="15"/>
    </row>
    <row r="708111" spans="5:5">
      <c r="E708111" s="15"/>
    </row>
    <row r="708116" spans="5:5">
      <c r="E708116" s="15"/>
    </row>
    <row r="708126" spans="5:5" ht="19" thickBot="1"/>
    <row r="708127" spans="5:5">
      <c r="E708127" s="13"/>
    </row>
    <row r="708132" spans="5:5">
      <c r="E708132" s="15"/>
    </row>
    <row r="708137" spans="5:5">
      <c r="E708137" s="15"/>
    </row>
    <row r="708148" spans="5:5">
      <c r="E708148" s="15"/>
    </row>
    <row r="708154" spans="5:5">
      <c r="E708154" s="15"/>
    </row>
    <row r="708166" spans="5:5">
      <c r="E708166" s="15"/>
    </row>
    <row r="708171" spans="5:5">
      <c r="E708171" s="15"/>
    </row>
    <row r="708181" spans="5:5" ht="19" thickBot="1"/>
    <row r="708182" spans="5:5">
      <c r="E708182" s="13"/>
    </row>
    <row r="708187" spans="5:5">
      <c r="E708187" s="15"/>
    </row>
    <row r="708192" spans="5:5">
      <c r="E708192" s="15"/>
    </row>
    <row r="708203" spans="5:5">
      <c r="E708203" s="15"/>
    </row>
    <row r="708209" spans="5:5">
      <c r="E708209" s="15"/>
    </row>
    <row r="708221" spans="5:5">
      <c r="E708221" s="15"/>
    </row>
    <row r="708226" spans="5:5">
      <c r="E708226" s="15"/>
    </row>
    <row r="708236" spans="5:5" ht="19" thickBot="1"/>
    <row r="708237" spans="5:5">
      <c r="E708237" s="13"/>
    </row>
    <row r="708242" spans="5:5">
      <c r="E708242" s="15"/>
    </row>
    <row r="708247" spans="5:5">
      <c r="E708247" s="15"/>
    </row>
    <row r="708258" spans="5:5">
      <c r="E708258" s="15"/>
    </row>
    <row r="708264" spans="5:5">
      <c r="E708264" s="15"/>
    </row>
    <row r="708276" spans="5:5">
      <c r="E708276" s="15"/>
    </row>
    <row r="708281" spans="5:5">
      <c r="E708281" s="15"/>
    </row>
    <row r="708291" spans="5:5" ht="19" thickBot="1"/>
    <row r="708292" spans="5:5">
      <c r="E708292" s="13"/>
    </row>
    <row r="708297" spans="5:5">
      <c r="E708297" s="15"/>
    </row>
    <row r="708302" spans="5:5">
      <c r="E708302" s="15"/>
    </row>
    <row r="708313" spans="5:5">
      <c r="E708313" s="15"/>
    </row>
    <row r="708319" spans="5:5">
      <c r="E708319" s="15"/>
    </row>
    <row r="708331" spans="5:5">
      <c r="E708331" s="15"/>
    </row>
    <row r="708336" spans="5:5">
      <c r="E708336" s="15"/>
    </row>
    <row r="708346" spans="5:5" ht="19" thickBot="1"/>
    <row r="708347" spans="5:5">
      <c r="E708347" s="13"/>
    </row>
    <row r="708352" spans="5:5">
      <c r="E708352" s="15"/>
    </row>
    <row r="708357" spans="5:5">
      <c r="E708357" s="15"/>
    </row>
    <row r="708368" spans="5:5">
      <c r="E708368" s="15"/>
    </row>
    <row r="708374" spans="5:5">
      <c r="E708374" s="15"/>
    </row>
    <row r="708386" spans="5:5">
      <c r="E708386" s="15"/>
    </row>
    <row r="708391" spans="5:5">
      <c r="E708391" s="15"/>
    </row>
    <row r="708401" spans="5:5" ht="19" thickBot="1"/>
    <row r="708402" spans="5:5">
      <c r="E708402" s="13"/>
    </row>
    <row r="708407" spans="5:5">
      <c r="E708407" s="15"/>
    </row>
    <row r="708412" spans="5:5">
      <c r="E708412" s="15"/>
    </row>
    <row r="708423" spans="5:5">
      <c r="E708423" s="15"/>
    </row>
    <row r="708429" spans="5:5">
      <c r="E708429" s="15"/>
    </row>
    <row r="708441" spans="5:5">
      <c r="E708441" s="15"/>
    </row>
    <row r="708446" spans="5:5">
      <c r="E708446" s="15"/>
    </row>
    <row r="708456" spans="5:5" ht="19" thickBot="1"/>
    <row r="708457" spans="5:5">
      <c r="E708457" s="13"/>
    </row>
    <row r="708462" spans="5:5">
      <c r="E708462" s="15"/>
    </row>
    <row r="708467" spans="5:5">
      <c r="E708467" s="15"/>
    </row>
    <row r="708478" spans="5:5">
      <c r="E708478" s="15"/>
    </row>
    <row r="708484" spans="5:5">
      <c r="E708484" s="15"/>
    </row>
    <row r="708496" spans="5:5">
      <c r="E708496" s="15"/>
    </row>
    <row r="708501" spans="5:5">
      <c r="E708501" s="15"/>
    </row>
    <row r="708511" spans="5:5" ht="19" thickBot="1"/>
    <row r="708512" spans="5:5">
      <c r="E708512" s="13"/>
    </row>
    <row r="708517" spans="5:5">
      <c r="E708517" s="15"/>
    </row>
    <row r="708522" spans="5:5">
      <c r="E708522" s="15"/>
    </row>
    <row r="708533" spans="5:5">
      <c r="E708533" s="15"/>
    </row>
    <row r="708539" spans="5:5">
      <c r="E708539" s="15"/>
    </row>
    <row r="708551" spans="5:5">
      <c r="E708551" s="15"/>
    </row>
    <row r="708556" spans="5:5">
      <c r="E708556" s="15"/>
    </row>
    <row r="708566" spans="5:5" ht="19" thickBot="1"/>
    <row r="708567" spans="5:5">
      <c r="E708567" s="13"/>
    </row>
    <row r="708572" spans="5:5">
      <c r="E708572" s="15"/>
    </row>
    <row r="708577" spans="5:5">
      <c r="E708577" s="15"/>
    </row>
    <row r="708588" spans="5:5">
      <c r="E708588" s="15"/>
    </row>
    <row r="708594" spans="5:5">
      <c r="E708594" s="15"/>
    </row>
    <row r="708606" spans="5:5">
      <c r="E708606" s="15"/>
    </row>
    <row r="708611" spans="5:5">
      <c r="E708611" s="15"/>
    </row>
    <row r="708621" spans="5:5" ht="19" thickBot="1"/>
    <row r="708622" spans="5:5">
      <c r="E708622" s="13"/>
    </row>
    <row r="708627" spans="5:5">
      <c r="E708627" s="15"/>
    </row>
    <row r="708632" spans="5:5">
      <c r="E708632" s="15"/>
    </row>
    <row r="708643" spans="5:5">
      <c r="E708643" s="15"/>
    </row>
    <row r="708649" spans="5:5">
      <c r="E708649" s="15"/>
    </row>
    <row r="708661" spans="5:5">
      <c r="E708661" s="15"/>
    </row>
    <row r="708666" spans="5:5">
      <c r="E708666" s="15"/>
    </row>
    <row r="708676" spans="5:5" ht="19" thickBot="1"/>
    <row r="708677" spans="5:5">
      <c r="E708677" s="13"/>
    </row>
    <row r="708682" spans="5:5">
      <c r="E708682" s="15"/>
    </row>
    <row r="708687" spans="5:5">
      <c r="E708687" s="15"/>
    </row>
    <row r="708698" spans="5:5">
      <c r="E708698" s="15"/>
    </row>
    <row r="708704" spans="5:5">
      <c r="E708704" s="15"/>
    </row>
    <row r="708716" spans="5:5">
      <c r="E708716" s="15"/>
    </row>
    <row r="708721" spans="5:5">
      <c r="E708721" s="15"/>
    </row>
    <row r="708731" spans="5:5" ht="19" thickBot="1"/>
    <row r="708732" spans="5:5">
      <c r="E708732" s="13"/>
    </row>
    <row r="708737" spans="5:5">
      <c r="E708737" s="15"/>
    </row>
    <row r="708742" spans="5:5">
      <c r="E708742" s="15"/>
    </row>
    <row r="708753" spans="5:5">
      <c r="E708753" s="15"/>
    </row>
    <row r="708759" spans="5:5">
      <c r="E708759" s="15"/>
    </row>
    <row r="708771" spans="5:5">
      <c r="E708771" s="15"/>
    </row>
    <row r="708776" spans="5:5">
      <c r="E708776" s="15"/>
    </row>
    <row r="708786" spans="5:5" ht="19" thickBot="1"/>
    <row r="708787" spans="5:5">
      <c r="E708787" s="13"/>
    </row>
    <row r="708792" spans="5:5">
      <c r="E708792" s="15"/>
    </row>
    <row r="708797" spans="5:5">
      <c r="E708797" s="15"/>
    </row>
    <row r="708808" spans="5:5">
      <c r="E708808" s="15"/>
    </row>
    <row r="708814" spans="5:5">
      <c r="E708814" s="15"/>
    </row>
    <row r="708826" spans="5:5">
      <c r="E708826" s="15"/>
    </row>
    <row r="708831" spans="5:5">
      <c r="E708831" s="15"/>
    </row>
    <row r="708841" spans="5:5" ht="19" thickBot="1"/>
    <row r="708842" spans="5:5">
      <c r="E708842" s="13"/>
    </row>
    <row r="708847" spans="5:5">
      <c r="E708847" s="15"/>
    </row>
    <row r="708852" spans="5:5">
      <c r="E708852" s="15"/>
    </row>
    <row r="708863" spans="5:5">
      <c r="E708863" s="15"/>
    </row>
    <row r="708869" spans="5:5">
      <c r="E708869" s="15"/>
    </row>
    <row r="708881" spans="5:5">
      <c r="E708881" s="15"/>
    </row>
    <row r="708886" spans="5:5">
      <c r="E708886" s="15"/>
    </row>
    <row r="708896" spans="5:5" ht="19" thickBot="1"/>
    <row r="708897" spans="5:5">
      <c r="E708897" s="13"/>
    </row>
    <row r="708902" spans="5:5">
      <c r="E708902" s="15"/>
    </row>
    <row r="708907" spans="5:5">
      <c r="E708907" s="15"/>
    </row>
    <row r="708918" spans="5:5">
      <c r="E708918" s="15"/>
    </row>
    <row r="708924" spans="5:5">
      <c r="E708924" s="15"/>
    </row>
    <row r="708936" spans="5:5">
      <c r="E708936" s="15"/>
    </row>
    <row r="708941" spans="5:5">
      <c r="E708941" s="15"/>
    </row>
    <row r="708951" spans="5:5" ht="19" thickBot="1"/>
    <row r="708952" spans="5:5">
      <c r="E708952" s="13"/>
    </row>
    <row r="708957" spans="5:5">
      <c r="E708957" s="15"/>
    </row>
    <row r="708962" spans="5:5">
      <c r="E708962" s="15"/>
    </row>
    <row r="708973" spans="5:5">
      <c r="E708973" s="15"/>
    </row>
    <row r="708979" spans="5:5">
      <c r="E708979" s="15"/>
    </row>
    <row r="708991" spans="5:5">
      <c r="E708991" s="15"/>
    </row>
    <row r="708996" spans="5:5">
      <c r="E708996" s="15"/>
    </row>
    <row r="709006" spans="5:5" ht="19" thickBot="1"/>
    <row r="709007" spans="5:5">
      <c r="E709007" s="13"/>
    </row>
    <row r="709012" spans="5:5">
      <c r="E709012" s="15"/>
    </row>
    <row r="709017" spans="5:5">
      <c r="E709017" s="15"/>
    </row>
    <row r="709028" spans="5:5">
      <c r="E709028" s="15"/>
    </row>
    <row r="709034" spans="5:5">
      <c r="E709034" s="15"/>
    </row>
    <row r="709046" spans="5:5">
      <c r="E709046" s="15"/>
    </row>
    <row r="709051" spans="5:5">
      <c r="E709051" s="15"/>
    </row>
    <row r="709061" spans="5:5" ht="19" thickBot="1"/>
    <row r="709062" spans="5:5">
      <c r="E709062" s="13"/>
    </row>
    <row r="709067" spans="5:5">
      <c r="E709067" s="15"/>
    </row>
    <row r="709072" spans="5:5">
      <c r="E709072" s="15"/>
    </row>
    <row r="709083" spans="5:5">
      <c r="E709083" s="15"/>
    </row>
    <row r="709089" spans="5:5">
      <c r="E709089" s="15"/>
    </row>
    <row r="709101" spans="5:5">
      <c r="E709101" s="15"/>
    </row>
    <row r="709106" spans="5:5">
      <c r="E709106" s="15"/>
    </row>
    <row r="709116" spans="5:5" ht="19" thickBot="1"/>
    <row r="709117" spans="5:5">
      <c r="E709117" s="13"/>
    </row>
    <row r="709122" spans="5:5">
      <c r="E709122" s="15"/>
    </row>
    <row r="709127" spans="5:5">
      <c r="E709127" s="15"/>
    </row>
    <row r="709138" spans="5:5">
      <c r="E709138" s="15"/>
    </row>
    <row r="709144" spans="5:5">
      <c r="E709144" s="15"/>
    </row>
    <row r="709156" spans="5:5">
      <c r="E709156" s="15"/>
    </row>
    <row r="709161" spans="5:5">
      <c r="E709161" s="15"/>
    </row>
    <row r="709171" spans="5:5" ht="19" thickBot="1"/>
    <row r="709172" spans="5:5">
      <c r="E709172" s="13"/>
    </row>
    <row r="709177" spans="5:5">
      <c r="E709177" s="15"/>
    </row>
    <row r="709182" spans="5:5">
      <c r="E709182" s="15"/>
    </row>
    <row r="709193" spans="5:5">
      <c r="E709193" s="15"/>
    </row>
    <row r="709199" spans="5:5">
      <c r="E709199" s="15"/>
    </row>
    <row r="709211" spans="5:5">
      <c r="E709211" s="15"/>
    </row>
    <row r="709216" spans="5:5">
      <c r="E709216" s="15"/>
    </row>
    <row r="709226" spans="5:5" ht="19" thickBot="1"/>
    <row r="709227" spans="5:5">
      <c r="E709227" s="13"/>
    </row>
    <row r="709232" spans="5:5">
      <c r="E709232" s="15"/>
    </row>
    <row r="709237" spans="5:5">
      <c r="E709237" s="15"/>
    </row>
    <row r="709248" spans="5:5">
      <c r="E709248" s="15"/>
    </row>
    <row r="709254" spans="5:5">
      <c r="E709254" s="15"/>
    </row>
    <row r="709266" spans="5:5">
      <c r="E709266" s="15"/>
    </row>
    <row r="709271" spans="5:5">
      <c r="E709271" s="15"/>
    </row>
    <row r="709281" spans="5:5" ht="19" thickBot="1"/>
    <row r="709282" spans="5:5">
      <c r="E709282" s="13"/>
    </row>
    <row r="709287" spans="5:5">
      <c r="E709287" s="15"/>
    </row>
    <row r="709292" spans="5:5">
      <c r="E709292" s="15"/>
    </row>
    <row r="709303" spans="5:5">
      <c r="E709303" s="15"/>
    </row>
    <row r="709309" spans="5:5">
      <c r="E709309" s="15"/>
    </row>
    <row r="709321" spans="5:5">
      <c r="E709321" s="15"/>
    </row>
    <row r="709326" spans="5:5">
      <c r="E709326" s="15"/>
    </row>
    <row r="709336" spans="5:5" ht="19" thickBot="1"/>
    <row r="709337" spans="5:5">
      <c r="E709337" s="13"/>
    </row>
    <row r="709342" spans="5:5">
      <c r="E709342" s="15"/>
    </row>
    <row r="709347" spans="5:5">
      <c r="E709347" s="15"/>
    </row>
    <row r="709358" spans="5:5">
      <c r="E709358" s="15"/>
    </row>
    <row r="709364" spans="5:5">
      <c r="E709364" s="15"/>
    </row>
    <row r="709376" spans="5:5">
      <c r="E709376" s="15"/>
    </row>
    <row r="709381" spans="5:5">
      <c r="E709381" s="15"/>
    </row>
    <row r="709391" spans="5:5" ht="19" thickBot="1"/>
    <row r="709392" spans="5:5">
      <c r="E709392" s="13"/>
    </row>
    <row r="709397" spans="5:5">
      <c r="E709397" s="15"/>
    </row>
    <row r="709402" spans="5:5">
      <c r="E709402" s="15"/>
    </row>
    <row r="709413" spans="5:5">
      <c r="E709413" s="15"/>
    </row>
    <row r="709419" spans="5:5">
      <c r="E709419" s="15"/>
    </row>
    <row r="709431" spans="5:5">
      <c r="E709431" s="15"/>
    </row>
    <row r="709436" spans="5:5">
      <c r="E709436" s="15"/>
    </row>
    <row r="709446" spans="5:5" ht="19" thickBot="1"/>
    <row r="709447" spans="5:5">
      <c r="E709447" s="13"/>
    </row>
    <row r="709452" spans="5:5">
      <c r="E709452" s="15"/>
    </row>
    <row r="709457" spans="5:5">
      <c r="E709457" s="15"/>
    </row>
    <row r="709468" spans="5:5">
      <c r="E709468" s="15"/>
    </row>
    <row r="709474" spans="5:5">
      <c r="E709474" s="15"/>
    </row>
    <row r="709486" spans="5:5">
      <c r="E709486" s="15"/>
    </row>
    <row r="709491" spans="5:5">
      <c r="E709491" s="15"/>
    </row>
    <row r="709501" spans="5:5" ht="19" thickBot="1"/>
    <row r="709502" spans="5:5">
      <c r="E709502" s="13"/>
    </row>
    <row r="709507" spans="5:5">
      <c r="E709507" s="15"/>
    </row>
    <row r="709512" spans="5:5">
      <c r="E709512" s="15"/>
    </row>
    <row r="709523" spans="5:5">
      <c r="E709523" s="15"/>
    </row>
    <row r="709529" spans="5:5">
      <c r="E709529" s="15"/>
    </row>
    <row r="709541" spans="5:5">
      <c r="E709541" s="15"/>
    </row>
    <row r="709546" spans="5:5">
      <c r="E709546" s="15"/>
    </row>
    <row r="709556" spans="5:5" ht="19" thickBot="1"/>
    <row r="709557" spans="5:5">
      <c r="E709557" s="13"/>
    </row>
    <row r="709562" spans="5:5">
      <c r="E709562" s="15"/>
    </row>
    <row r="709567" spans="5:5">
      <c r="E709567" s="15"/>
    </row>
    <row r="709578" spans="5:5">
      <c r="E709578" s="15"/>
    </row>
    <row r="709584" spans="5:5">
      <c r="E709584" s="15"/>
    </row>
    <row r="709596" spans="5:5">
      <c r="E709596" s="15"/>
    </row>
    <row r="709601" spans="5:5">
      <c r="E709601" s="15"/>
    </row>
    <row r="709611" spans="5:5" ht="19" thickBot="1"/>
    <row r="709612" spans="5:5">
      <c r="E709612" s="13"/>
    </row>
    <row r="709617" spans="5:5">
      <c r="E709617" s="15"/>
    </row>
    <row r="709622" spans="5:5">
      <c r="E709622" s="15"/>
    </row>
    <row r="709633" spans="5:5">
      <c r="E709633" s="15"/>
    </row>
    <row r="709639" spans="5:5">
      <c r="E709639" s="15"/>
    </row>
    <row r="709651" spans="5:5">
      <c r="E709651" s="15"/>
    </row>
    <row r="709656" spans="5:5">
      <c r="E709656" s="15"/>
    </row>
    <row r="709666" spans="5:5" ht="19" thickBot="1"/>
    <row r="709667" spans="5:5">
      <c r="E709667" s="13"/>
    </row>
    <row r="709672" spans="5:5">
      <c r="E709672" s="15"/>
    </row>
    <row r="709677" spans="5:5">
      <c r="E709677" s="15"/>
    </row>
    <row r="709688" spans="5:5">
      <c r="E709688" s="15"/>
    </row>
    <row r="709694" spans="5:5">
      <c r="E709694" s="15"/>
    </row>
    <row r="709706" spans="5:5">
      <c r="E709706" s="15"/>
    </row>
    <row r="709711" spans="5:5">
      <c r="E709711" s="15"/>
    </row>
    <row r="709721" spans="5:5" ht="19" thickBot="1"/>
    <row r="709722" spans="5:5">
      <c r="E709722" s="13"/>
    </row>
    <row r="709727" spans="5:5">
      <c r="E709727" s="15"/>
    </row>
    <row r="709732" spans="5:5">
      <c r="E709732" s="15"/>
    </row>
    <row r="709743" spans="5:5">
      <c r="E709743" s="15"/>
    </row>
    <row r="709749" spans="5:5">
      <c r="E709749" s="15"/>
    </row>
    <row r="709761" spans="5:5">
      <c r="E709761" s="15"/>
    </row>
    <row r="709766" spans="5:5">
      <c r="E709766" s="15"/>
    </row>
    <row r="709776" spans="5:5" ht="19" thickBot="1"/>
    <row r="709777" spans="5:5">
      <c r="E709777" s="13"/>
    </row>
    <row r="709782" spans="5:5">
      <c r="E709782" s="15"/>
    </row>
    <row r="709787" spans="5:5">
      <c r="E709787" s="15"/>
    </row>
    <row r="709798" spans="5:5">
      <c r="E709798" s="15"/>
    </row>
    <row r="709804" spans="5:5">
      <c r="E709804" s="15"/>
    </row>
    <row r="709816" spans="5:5">
      <c r="E709816" s="15"/>
    </row>
    <row r="709821" spans="5:5">
      <c r="E709821" s="15"/>
    </row>
    <row r="709831" spans="5:5" ht="19" thickBot="1"/>
    <row r="709832" spans="5:5">
      <c r="E709832" s="13"/>
    </row>
    <row r="709837" spans="5:5">
      <c r="E709837" s="15"/>
    </row>
    <row r="709842" spans="5:5">
      <c r="E709842" s="15"/>
    </row>
    <row r="709853" spans="5:5">
      <c r="E709853" s="15"/>
    </row>
    <row r="709859" spans="5:5">
      <c r="E709859" s="15"/>
    </row>
    <row r="709871" spans="5:5">
      <c r="E709871" s="15"/>
    </row>
    <row r="709876" spans="5:5">
      <c r="E709876" s="15"/>
    </row>
    <row r="709886" spans="5:5" ht="19" thickBot="1"/>
    <row r="709887" spans="5:5">
      <c r="E709887" s="13"/>
    </row>
    <row r="709892" spans="5:5">
      <c r="E709892" s="15"/>
    </row>
    <row r="709897" spans="5:5">
      <c r="E709897" s="15"/>
    </row>
    <row r="709908" spans="5:5">
      <c r="E709908" s="15"/>
    </row>
    <row r="709914" spans="5:5">
      <c r="E709914" s="15"/>
    </row>
    <row r="709926" spans="5:5">
      <c r="E709926" s="15"/>
    </row>
    <row r="709931" spans="5:5">
      <c r="E709931" s="15"/>
    </row>
    <row r="709941" spans="5:5" ht="19" thickBot="1"/>
    <row r="709942" spans="5:5">
      <c r="E709942" s="13"/>
    </row>
    <row r="709947" spans="5:5">
      <c r="E709947" s="15"/>
    </row>
    <row r="709952" spans="5:5">
      <c r="E709952" s="15"/>
    </row>
    <row r="709963" spans="5:5">
      <c r="E709963" s="15"/>
    </row>
    <row r="709969" spans="5:5">
      <c r="E709969" s="15"/>
    </row>
    <row r="709981" spans="5:5">
      <c r="E709981" s="15"/>
    </row>
    <row r="709986" spans="5:5">
      <c r="E709986" s="15"/>
    </row>
    <row r="709996" spans="5:5" ht="19" thickBot="1"/>
    <row r="709997" spans="5:5">
      <c r="E709997" s="13"/>
    </row>
    <row r="710002" spans="5:5">
      <c r="E710002" s="15"/>
    </row>
    <row r="710007" spans="5:5">
      <c r="E710007" s="15"/>
    </row>
    <row r="710018" spans="5:5">
      <c r="E710018" s="15"/>
    </row>
    <row r="710024" spans="5:5">
      <c r="E710024" s="15"/>
    </row>
    <row r="710036" spans="5:5">
      <c r="E710036" s="15"/>
    </row>
    <row r="710041" spans="5:5">
      <c r="E710041" s="15"/>
    </row>
    <row r="710051" spans="5:5" ht="19" thickBot="1"/>
    <row r="710052" spans="5:5">
      <c r="E710052" s="13"/>
    </row>
    <row r="710057" spans="5:5">
      <c r="E710057" s="15"/>
    </row>
    <row r="710062" spans="5:5">
      <c r="E710062" s="15"/>
    </row>
    <row r="710073" spans="5:5">
      <c r="E710073" s="15"/>
    </row>
    <row r="710079" spans="5:5">
      <c r="E710079" s="15"/>
    </row>
    <row r="710091" spans="5:5">
      <c r="E710091" s="15"/>
    </row>
    <row r="710096" spans="5:5">
      <c r="E710096" s="15"/>
    </row>
    <row r="710106" spans="5:5" ht="19" thickBot="1"/>
    <row r="710107" spans="5:5">
      <c r="E710107" s="13"/>
    </row>
    <row r="710112" spans="5:5">
      <c r="E710112" s="15"/>
    </row>
    <row r="710117" spans="5:5">
      <c r="E710117" s="15"/>
    </row>
    <row r="710128" spans="5:5">
      <c r="E710128" s="15"/>
    </row>
    <row r="710134" spans="5:5">
      <c r="E710134" s="15"/>
    </row>
    <row r="710146" spans="5:5">
      <c r="E710146" s="15"/>
    </row>
    <row r="710151" spans="5:5">
      <c r="E710151" s="15"/>
    </row>
    <row r="710161" spans="5:5" ht="19" thickBot="1"/>
    <row r="710162" spans="5:5">
      <c r="E710162" s="13"/>
    </row>
    <row r="710167" spans="5:5">
      <c r="E710167" s="15"/>
    </row>
    <row r="710172" spans="5:5">
      <c r="E710172" s="15"/>
    </row>
    <row r="710183" spans="5:5">
      <c r="E710183" s="15"/>
    </row>
    <row r="710189" spans="5:5">
      <c r="E710189" s="15"/>
    </row>
    <row r="710201" spans="5:5">
      <c r="E710201" s="15"/>
    </row>
    <row r="710206" spans="5:5">
      <c r="E710206" s="15"/>
    </row>
    <row r="710216" spans="5:5" ht="19" thickBot="1"/>
    <row r="710217" spans="5:5">
      <c r="E710217" s="13"/>
    </row>
    <row r="710222" spans="5:5">
      <c r="E710222" s="15"/>
    </row>
    <row r="710227" spans="5:5">
      <c r="E710227" s="15"/>
    </row>
    <row r="710238" spans="5:5">
      <c r="E710238" s="15"/>
    </row>
    <row r="710244" spans="5:5">
      <c r="E710244" s="15"/>
    </row>
    <row r="710256" spans="5:5">
      <c r="E710256" s="15"/>
    </row>
    <row r="710261" spans="5:5">
      <c r="E710261" s="15"/>
    </row>
    <row r="710271" spans="5:5" ht="19" thickBot="1"/>
    <row r="710272" spans="5:5">
      <c r="E710272" s="13"/>
    </row>
    <row r="710277" spans="5:5">
      <c r="E710277" s="15"/>
    </row>
    <row r="710282" spans="5:5">
      <c r="E710282" s="15"/>
    </row>
    <row r="710293" spans="5:5">
      <c r="E710293" s="15"/>
    </row>
    <row r="710299" spans="5:5">
      <c r="E710299" s="15"/>
    </row>
    <row r="710311" spans="5:5">
      <c r="E710311" s="15"/>
    </row>
    <row r="710316" spans="5:5">
      <c r="E710316" s="15"/>
    </row>
    <row r="710326" spans="5:5" ht="19" thickBot="1"/>
    <row r="710327" spans="5:5">
      <c r="E710327" s="13"/>
    </row>
    <row r="710332" spans="5:5">
      <c r="E710332" s="15"/>
    </row>
    <row r="710337" spans="5:5">
      <c r="E710337" s="15"/>
    </row>
    <row r="710348" spans="5:5">
      <c r="E710348" s="15"/>
    </row>
    <row r="710354" spans="5:5">
      <c r="E710354" s="15"/>
    </row>
    <row r="710366" spans="5:5">
      <c r="E710366" s="15"/>
    </row>
    <row r="710371" spans="5:5">
      <c r="E710371" s="15"/>
    </row>
    <row r="710381" spans="5:5" ht="19" thickBot="1"/>
    <row r="710382" spans="5:5">
      <c r="E710382" s="13"/>
    </row>
    <row r="710387" spans="5:5">
      <c r="E710387" s="15"/>
    </row>
    <row r="710392" spans="5:5">
      <c r="E710392" s="15"/>
    </row>
    <row r="710403" spans="5:5">
      <c r="E710403" s="15"/>
    </row>
    <row r="710409" spans="5:5">
      <c r="E710409" s="15"/>
    </row>
    <row r="710421" spans="5:5">
      <c r="E710421" s="15"/>
    </row>
    <row r="710426" spans="5:5">
      <c r="E710426" s="15"/>
    </row>
    <row r="710436" spans="5:5" ht="19" thickBot="1"/>
    <row r="710437" spans="5:5">
      <c r="E710437" s="13"/>
    </row>
    <row r="710442" spans="5:5">
      <c r="E710442" s="15"/>
    </row>
    <row r="710447" spans="5:5">
      <c r="E710447" s="15"/>
    </row>
    <row r="710458" spans="5:5">
      <c r="E710458" s="15"/>
    </row>
    <row r="710464" spans="5:5">
      <c r="E710464" s="15"/>
    </row>
    <row r="710476" spans="5:5">
      <c r="E710476" s="15"/>
    </row>
    <row r="710481" spans="5:5">
      <c r="E710481" s="15"/>
    </row>
    <row r="710491" spans="5:5" ht="19" thickBot="1"/>
    <row r="710492" spans="5:5">
      <c r="E710492" s="13"/>
    </row>
    <row r="710497" spans="5:5">
      <c r="E710497" s="15"/>
    </row>
    <row r="710502" spans="5:5">
      <c r="E710502" s="15"/>
    </row>
    <row r="710513" spans="5:5">
      <c r="E710513" s="15"/>
    </row>
    <row r="710519" spans="5:5">
      <c r="E710519" s="15"/>
    </row>
    <row r="710531" spans="5:5">
      <c r="E710531" s="15"/>
    </row>
    <row r="710536" spans="5:5">
      <c r="E710536" s="15"/>
    </row>
    <row r="710546" spans="5:5" ht="19" thickBot="1"/>
    <row r="710547" spans="5:5">
      <c r="E710547" s="13"/>
    </row>
    <row r="710552" spans="5:5">
      <c r="E710552" s="15"/>
    </row>
    <row r="710557" spans="5:5">
      <c r="E710557" s="15"/>
    </row>
    <row r="710568" spans="5:5">
      <c r="E710568" s="15"/>
    </row>
    <row r="710574" spans="5:5">
      <c r="E710574" s="15"/>
    </row>
    <row r="710586" spans="5:5">
      <c r="E710586" s="15"/>
    </row>
    <row r="710591" spans="5:5">
      <c r="E710591" s="15"/>
    </row>
    <row r="710601" spans="5:5" ht="19" thickBot="1"/>
    <row r="710602" spans="5:5">
      <c r="E710602" s="13"/>
    </row>
    <row r="710607" spans="5:5">
      <c r="E710607" s="15"/>
    </row>
    <row r="710612" spans="5:5">
      <c r="E710612" s="15"/>
    </row>
    <row r="710623" spans="5:5">
      <c r="E710623" s="15"/>
    </row>
    <row r="710629" spans="5:5">
      <c r="E710629" s="15"/>
    </row>
    <row r="710641" spans="5:5">
      <c r="E710641" s="15"/>
    </row>
    <row r="710646" spans="5:5">
      <c r="E710646" s="15"/>
    </row>
    <row r="710656" spans="5:5" ht="19" thickBot="1"/>
    <row r="710657" spans="5:5">
      <c r="E710657" s="13"/>
    </row>
    <row r="710662" spans="5:5">
      <c r="E710662" s="15"/>
    </row>
    <row r="710667" spans="5:5">
      <c r="E710667" s="15"/>
    </row>
    <row r="710678" spans="5:5">
      <c r="E710678" s="15"/>
    </row>
    <row r="710684" spans="5:5">
      <c r="E710684" s="15"/>
    </row>
    <row r="710696" spans="5:5">
      <c r="E710696" s="15"/>
    </row>
    <row r="710701" spans="5:5">
      <c r="E710701" s="15"/>
    </row>
    <row r="710711" spans="5:5" ht="19" thickBot="1"/>
    <row r="710712" spans="5:5">
      <c r="E710712" s="13"/>
    </row>
    <row r="710717" spans="5:5">
      <c r="E710717" s="15"/>
    </row>
    <row r="710722" spans="5:5">
      <c r="E710722" s="15"/>
    </row>
    <row r="710733" spans="5:5">
      <c r="E710733" s="15"/>
    </row>
    <row r="710739" spans="5:5">
      <c r="E710739" s="15"/>
    </row>
    <row r="710751" spans="5:5">
      <c r="E710751" s="15"/>
    </row>
    <row r="710756" spans="5:5">
      <c r="E710756" s="15"/>
    </row>
    <row r="710766" spans="5:5" ht="19" thickBot="1"/>
    <row r="710767" spans="5:5">
      <c r="E710767" s="13"/>
    </row>
    <row r="710772" spans="5:5">
      <c r="E710772" s="15"/>
    </row>
    <row r="710777" spans="5:5">
      <c r="E710777" s="15"/>
    </row>
    <row r="710788" spans="5:5">
      <c r="E710788" s="15"/>
    </row>
    <row r="710794" spans="5:5">
      <c r="E710794" s="15"/>
    </row>
    <row r="710806" spans="5:5">
      <c r="E710806" s="15"/>
    </row>
    <row r="710811" spans="5:5">
      <c r="E710811" s="15"/>
    </row>
    <row r="710821" spans="5:5" ht="19" thickBot="1"/>
    <row r="710822" spans="5:5">
      <c r="E710822" s="13"/>
    </row>
    <row r="710827" spans="5:5">
      <c r="E710827" s="15"/>
    </row>
    <row r="710832" spans="5:5">
      <c r="E710832" s="15"/>
    </row>
    <row r="710843" spans="5:5">
      <c r="E710843" s="15"/>
    </row>
    <row r="710849" spans="5:5">
      <c r="E710849" s="15"/>
    </row>
    <row r="710861" spans="5:5">
      <c r="E710861" s="15"/>
    </row>
    <row r="710866" spans="5:5">
      <c r="E710866" s="15"/>
    </row>
    <row r="710876" spans="5:5" ht="19" thickBot="1"/>
    <row r="710877" spans="5:5">
      <c r="E710877" s="13"/>
    </row>
    <row r="710882" spans="5:5">
      <c r="E710882" s="15"/>
    </row>
    <row r="710887" spans="5:5">
      <c r="E710887" s="15"/>
    </row>
    <row r="710898" spans="5:5">
      <c r="E710898" s="15"/>
    </row>
    <row r="710904" spans="5:5">
      <c r="E710904" s="15"/>
    </row>
    <row r="710916" spans="5:5">
      <c r="E710916" s="15"/>
    </row>
    <row r="710921" spans="5:5">
      <c r="E710921" s="15"/>
    </row>
    <row r="710931" spans="5:5" ht="19" thickBot="1"/>
    <row r="710932" spans="5:5">
      <c r="E710932" s="13"/>
    </row>
    <row r="710937" spans="5:5">
      <c r="E710937" s="15"/>
    </row>
    <row r="710942" spans="5:5">
      <c r="E710942" s="15"/>
    </row>
    <row r="710953" spans="5:5">
      <c r="E710953" s="15"/>
    </row>
    <row r="710959" spans="5:5">
      <c r="E710959" s="15"/>
    </row>
    <row r="710971" spans="5:5">
      <c r="E710971" s="15"/>
    </row>
    <row r="710976" spans="5:5">
      <c r="E710976" s="15"/>
    </row>
    <row r="710986" spans="5:5" ht="19" thickBot="1"/>
    <row r="710987" spans="5:5">
      <c r="E710987" s="13"/>
    </row>
    <row r="710992" spans="5:5">
      <c r="E710992" s="15"/>
    </row>
    <row r="710997" spans="5:5">
      <c r="E710997" s="15"/>
    </row>
    <row r="711008" spans="5:5">
      <c r="E711008" s="15"/>
    </row>
    <row r="711014" spans="5:5">
      <c r="E711014" s="15"/>
    </row>
    <row r="711026" spans="5:5">
      <c r="E711026" s="15"/>
    </row>
    <row r="711031" spans="5:5">
      <c r="E711031" s="15"/>
    </row>
    <row r="711041" spans="5:5" ht="19" thickBot="1"/>
    <row r="711042" spans="5:5">
      <c r="E711042" s="13"/>
    </row>
    <row r="711047" spans="5:5">
      <c r="E711047" s="15"/>
    </row>
    <row r="711052" spans="5:5">
      <c r="E711052" s="15"/>
    </row>
    <row r="711063" spans="5:5">
      <c r="E711063" s="15"/>
    </row>
    <row r="711069" spans="5:5">
      <c r="E711069" s="15"/>
    </row>
    <row r="711081" spans="5:5">
      <c r="E711081" s="15"/>
    </row>
    <row r="711086" spans="5:5">
      <c r="E711086" s="15"/>
    </row>
    <row r="711096" spans="5:5" ht="19" thickBot="1"/>
    <row r="711097" spans="5:5">
      <c r="E711097" s="13"/>
    </row>
    <row r="711102" spans="5:5">
      <c r="E711102" s="15"/>
    </row>
    <row r="711107" spans="5:5">
      <c r="E711107" s="15"/>
    </row>
    <row r="711118" spans="5:5">
      <c r="E711118" s="15"/>
    </row>
    <row r="711124" spans="5:5">
      <c r="E711124" s="15"/>
    </row>
    <row r="711136" spans="5:5">
      <c r="E711136" s="15"/>
    </row>
    <row r="711141" spans="5:5">
      <c r="E711141" s="15"/>
    </row>
    <row r="711151" spans="5:5" ht="19" thickBot="1"/>
    <row r="711152" spans="5:5">
      <c r="E711152" s="13"/>
    </row>
    <row r="711157" spans="5:5">
      <c r="E711157" s="15"/>
    </row>
    <row r="711162" spans="5:5">
      <c r="E711162" s="15"/>
    </row>
    <row r="711173" spans="5:5">
      <c r="E711173" s="15"/>
    </row>
    <row r="711179" spans="5:5">
      <c r="E711179" s="15"/>
    </row>
    <row r="711191" spans="5:5">
      <c r="E711191" s="15"/>
    </row>
    <row r="711196" spans="5:5">
      <c r="E711196" s="15"/>
    </row>
    <row r="711206" spans="5:5" ht="19" thickBot="1"/>
    <row r="711207" spans="5:5">
      <c r="E711207" s="13"/>
    </row>
    <row r="711212" spans="5:5">
      <c r="E711212" s="15"/>
    </row>
    <row r="711217" spans="5:5">
      <c r="E711217" s="15"/>
    </row>
    <row r="711228" spans="5:5">
      <c r="E711228" s="15"/>
    </row>
    <row r="711234" spans="5:5">
      <c r="E711234" s="15"/>
    </row>
    <row r="711246" spans="5:5">
      <c r="E711246" s="15"/>
    </row>
    <row r="711251" spans="5:5">
      <c r="E711251" s="15"/>
    </row>
    <row r="711261" spans="5:5" ht="19" thickBot="1"/>
    <row r="711262" spans="5:5">
      <c r="E711262" s="13"/>
    </row>
    <row r="711267" spans="5:5">
      <c r="E711267" s="15"/>
    </row>
    <row r="711272" spans="5:5">
      <c r="E711272" s="15"/>
    </row>
    <row r="711283" spans="5:5">
      <c r="E711283" s="15"/>
    </row>
    <row r="711289" spans="5:5">
      <c r="E711289" s="15"/>
    </row>
    <row r="711301" spans="5:5">
      <c r="E711301" s="15"/>
    </row>
    <row r="711306" spans="5:5">
      <c r="E711306" s="15"/>
    </row>
    <row r="711316" spans="5:5" ht="19" thickBot="1"/>
    <row r="711317" spans="5:5">
      <c r="E711317" s="13"/>
    </row>
    <row r="711322" spans="5:5">
      <c r="E711322" s="15"/>
    </row>
    <row r="711327" spans="5:5">
      <c r="E711327" s="15"/>
    </row>
    <row r="711338" spans="5:5">
      <c r="E711338" s="15"/>
    </row>
    <row r="711344" spans="5:5">
      <c r="E711344" s="15"/>
    </row>
    <row r="711356" spans="5:5">
      <c r="E711356" s="15"/>
    </row>
    <row r="711361" spans="5:5">
      <c r="E711361" s="15"/>
    </row>
    <row r="711371" spans="5:5" ht="19" thickBot="1"/>
    <row r="711372" spans="5:5">
      <c r="E711372" s="13"/>
    </row>
    <row r="711377" spans="5:5">
      <c r="E711377" s="15"/>
    </row>
    <row r="711382" spans="5:5">
      <c r="E711382" s="15"/>
    </row>
    <row r="711393" spans="5:5">
      <c r="E711393" s="15"/>
    </row>
    <row r="711399" spans="5:5">
      <c r="E711399" s="15"/>
    </row>
    <row r="711411" spans="5:5">
      <c r="E711411" s="15"/>
    </row>
    <row r="711416" spans="5:5">
      <c r="E711416" s="15"/>
    </row>
    <row r="711426" spans="5:5" ht="19" thickBot="1"/>
    <row r="711427" spans="5:5">
      <c r="E711427" s="13"/>
    </row>
    <row r="711432" spans="5:5">
      <c r="E711432" s="15"/>
    </row>
    <row r="711437" spans="5:5">
      <c r="E711437" s="15"/>
    </row>
    <row r="711448" spans="5:5">
      <c r="E711448" s="15"/>
    </row>
    <row r="711454" spans="5:5">
      <c r="E711454" s="15"/>
    </row>
    <row r="711466" spans="5:5">
      <c r="E711466" s="15"/>
    </row>
    <row r="711471" spans="5:5">
      <c r="E711471" s="15"/>
    </row>
    <row r="711481" spans="5:5" ht="19" thickBot="1"/>
    <row r="711482" spans="5:5">
      <c r="E711482" s="13"/>
    </row>
    <row r="711487" spans="5:5">
      <c r="E711487" s="15"/>
    </row>
    <row r="711492" spans="5:5">
      <c r="E711492" s="15"/>
    </row>
    <row r="711503" spans="5:5">
      <c r="E711503" s="15"/>
    </row>
    <row r="711509" spans="5:5">
      <c r="E711509" s="15"/>
    </row>
    <row r="711521" spans="5:5">
      <c r="E711521" s="15"/>
    </row>
    <row r="711526" spans="5:5">
      <c r="E711526" s="15"/>
    </row>
    <row r="711536" spans="5:5" ht="19" thickBot="1"/>
    <row r="711537" spans="5:5">
      <c r="E711537" s="13"/>
    </row>
    <row r="711542" spans="5:5">
      <c r="E711542" s="15"/>
    </row>
    <row r="711547" spans="5:5">
      <c r="E711547" s="15"/>
    </row>
    <row r="711558" spans="5:5">
      <c r="E711558" s="15"/>
    </row>
    <row r="711564" spans="5:5">
      <c r="E711564" s="15"/>
    </row>
    <row r="711576" spans="5:5">
      <c r="E711576" s="15"/>
    </row>
    <row r="711581" spans="5:5">
      <c r="E711581" s="15"/>
    </row>
    <row r="711591" spans="5:5" ht="19" thickBot="1"/>
    <row r="711592" spans="5:5">
      <c r="E711592" s="13"/>
    </row>
    <row r="711597" spans="5:5">
      <c r="E711597" s="15"/>
    </row>
    <row r="711602" spans="5:5">
      <c r="E711602" s="15"/>
    </row>
    <row r="711613" spans="5:5">
      <c r="E711613" s="15"/>
    </row>
    <row r="711619" spans="5:5">
      <c r="E711619" s="15"/>
    </row>
    <row r="711631" spans="5:5">
      <c r="E711631" s="15"/>
    </row>
    <row r="711636" spans="5:5">
      <c r="E711636" s="15"/>
    </row>
    <row r="711646" spans="5:5" ht="19" thickBot="1"/>
    <row r="711647" spans="5:5">
      <c r="E711647" s="13"/>
    </row>
    <row r="711652" spans="5:5">
      <c r="E711652" s="15"/>
    </row>
    <row r="711657" spans="5:5">
      <c r="E711657" s="15"/>
    </row>
    <row r="711668" spans="5:5">
      <c r="E711668" s="15"/>
    </row>
    <row r="711674" spans="5:5">
      <c r="E711674" s="15"/>
    </row>
    <row r="711686" spans="5:5">
      <c r="E711686" s="15"/>
    </row>
    <row r="711691" spans="5:5">
      <c r="E711691" s="15"/>
    </row>
    <row r="711701" spans="5:5" ht="19" thickBot="1"/>
    <row r="711702" spans="5:5">
      <c r="E711702" s="13"/>
    </row>
    <row r="711707" spans="5:5">
      <c r="E711707" s="15"/>
    </row>
    <row r="711712" spans="5:5">
      <c r="E711712" s="15"/>
    </row>
    <row r="711723" spans="5:5">
      <c r="E711723" s="15"/>
    </row>
    <row r="711729" spans="5:5">
      <c r="E711729" s="15"/>
    </row>
    <row r="711741" spans="5:5">
      <c r="E711741" s="15"/>
    </row>
    <row r="711746" spans="5:5">
      <c r="E711746" s="15"/>
    </row>
    <row r="711756" spans="5:5" ht="19" thickBot="1"/>
    <row r="711757" spans="5:5">
      <c r="E711757" s="13"/>
    </row>
    <row r="711762" spans="5:5">
      <c r="E711762" s="15"/>
    </row>
    <row r="711767" spans="5:5">
      <c r="E711767" s="15"/>
    </row>
    <row r="711778" spans="5:5">
      <c r="E711778" s="15"/>
    </row>
    <row r="711784" spans="5:5">
      <c r="E711784" s="15"/>
    </row>
    <row r="711796" spans="5:5">
      <c r="E711796" s="15"/>
    </row>
    <row r="711801" spans="5:5">
      <c r="E711801" s="15"/>
    </row>
    <row r="711811" spans="5:5" ht="19" thickBot="1"/>
    <row r="711812" spans="5:5">
      <c r="E711812" s="13"/>
    </row>
    <row r="711817" spans="5:5">
      <c r="E711817" s="15"/>
    </row>
    <row r="711822" spans="5:5">
      <c r="E711822" s="15"/>
    </row>
    <row r="711833" spans="5:5">
      <c r="E711833" s="15"/>
    </row>
    <row r="711839" spans="5:5">
      <c r="E711839" s="15"/>
    </row>
    <row r="711851" spans="5:5">
      <c r="E711851" s="15"/>
    </row>
    <row r="711856" spans="5:5">
      <c r="E711856" s="15"/>
    </row>
    <row r="711866" spans="5:5" ht="19" thickBot="1"/>
    <row r="711867" spans="5:5">
      <c r="E711867" s="13"/>
    </row>
    <row r="711872" spans="5:5">
      <c r="E711872" s="15"/>
    </row>
    <row r="711877" spans="5:5">
      <c r="E711877" s="15"/>
    </row>
    <row r="711888" spans="5:5">
      <c r="E711888" s="15"/>
    </row>
    <row r="711894" spans="5:5">
      <c r="E711894" s="15"/>
    </row>
    <row r="711906" spans="5:5">
      <c r="E711906" s="15"/>
    </row>
    <row r="711911" spans="5:5">
      <c r="E711911" s="15"/>
    </row>
    <row r="711921" spans="5:5" ht="19" thickBot="1"/>
    <row r="711922" spans="5:5">
      <c r="E711922" s="13"/>
    </row>
    <row r="711927" spans="5:5">
      <c r="E711927" s="15"/>
    </row>
    <row r="711932" spans="5:5">
      <c r="E711932" s="15"/>
    </row>
    <row r="711943" spans="5:5">
      <c r="E711943" s="15"/>
    </row>
    <row r="711949" spans="5:5">
      <c r="E711949" s="15"/>
    </row>
    <row r="711961" spans="5:5">
      <c r="E711961" s="15"/>
    </row>
    <row r="711966" spans="5:5">
      <c r="E711966" s="15"/>
    </row>
    <row r="711976" spans="5:5" ht="19" thickBot="1"/>
    <row r="711977" spans="5:5">
      <c r="E711977" s="13"/>
    </row>
    <row r="711982" spans="5:5">
      <c r="E711982" s="15"/>
    </row>
    <row r="711987" spans="5:5">
      <c r="E711987" s="15"/>
    </row>
    <row r="711998" spans="5:5">
      <c r="E711998" s="15"/>
    </row>
    <row r="712004" spans="5:5">
      <c r="E712004" s="15"/>
    </row>
    <row r="712016" spans="5:5">
      <c r="E712016" s="15"/>
    </row>
    <row r="712021" spans="5:5">
      <c r="E712021" s="15"/>
    </row>
    <row r="712031" spans="5:5" ht="19" thickBot="1"/>
    <row r="712032" spans="5:5">
      <c r="E712032" s="13"/>
    </row>
    <row r="712037" spans="5:5">
      <c r="E712037" s="15"/>
    </row>
    <row r="712042" spans="5:5">
      <c r="E712042" s="15"/>
    </row>
    <row r="712053" spans="5:5">
      <c r="E712053" s="15"/>
    </row>
    <row r="712059" spans="5:5">
      <c r="E712059" s="15"/>
    </row>
    <row r="712071" spans="5:5">
      <c r="E712071" s="15"/>
    </row>
    <row r="712076" spans="5:5">
      <c r="E712076" s="15"/>
    </row>
    <row r="712086" spans="5:5" ht="19" thickBot="1"/>
    <row r="712087" spans="5:5">
      <c r="E712087" s="13"/>
    </row>
    <row r="712092" spans="5:5">
      <c r="E712092" s="15"/>
    </row>
    <row r="712097" spans="5:5">
      <c r="E712097" s="15"/>
    </row>
    <row r="712108" spans="5:5">
      <c r="E712108" s="15"/>
    </row>
    <row r="712114" spans="5:5">
      <c r="E712114" s="15"/>
    </row>
    <row r="712126" spans="5:5">
      <c r="E712126" s="15"/>
    </row>
    <row r="712131" spans="5:5">
      <c r="E712131" s="15"/>
    </row>
    <row r="712141" spans="5:5" ht="19" thickBot="1"/>
    <row r="712142" spans="5:5">
      <c r="E712142" s="13"/>
    </row>
    <row r="712147" spans="5:5">
      <c r="E712147" s="15"/>
    </row>
    <row r="712152" spans="5:5">
      <c r="E712152" s="15"/>
    </row>
    <row r="712163" spans="5:5">
      <c r="E712163" s="15"/>
    </row>
    <row r="712169" spans="5:5">
      <c r="E712169" s="15"/>
    </row>
    <row r="712181" spans="5:5">
      <c r="E712181" s="15"/>
    </row>
    <row r="712186" spans="5:5">
      <c r="E712186" s="15"/>
    </row>
    <row r="712196" spans="5:5" ht="19" thickBot="1"/>
    <row r="712197" spans="5:5">
      <c r="E712197" s="13"/>
    </row>
    <row r="712202" spans="5:5">
      <c r="E712202" s="15"/>
    </row>
    <row r="712207" spans="5:5">
      <c r="E712207" s="15"/>
    </row>
    <row r="712218" spans="5:5">
      <c r="E712218" s="15"/>
    </row>
    <row r="712224" spans="5:5">
      <c r="E712224" s="15"/>
    </row>
    <row r="712236" spans="5:5">
      <c r="E712236" s="15"/>
    </row>
    <row r="712241" spans="5:5">
      <c r="E712241" s="15"/>
    </row>
    <row r="712251" spans="5:5" ht="19" thickBot="1"/>
    <row r="712252" spans="5:5">
      <c r="E712252" s="13"/>
    </row>
    <row r="712257" spans="5:5">
      <c r="E712257" s="15"/>
    </row>
    <row r="712262" spans="5:5">
      <c r="E712262" s="15"/>
    </row>
    <row r="712273" spans="5:5">
      <c r="E712273" s="15"/>
    </row>
    <row r="712279" spans="5:5">
      <c r="E712279" s="15"/>
    </row>
    <row r="712291" spans="5:5">
      <c r="E712291" s="15"/>
    </row>
    <row r="712296" spans="5:5">
      <c r="E712296" s="15"/>
    </row>
    <row r="712306" spans="5:5" ht="19" thickBot="1"/>
    <row r="712307" spans="5:5">
      <c r="E712307" s="13"/>
    </row>
    <row r="712312" spans="5:5">
      <c r="E712312" s="15"/>
    </row>
    <row r="712317" spans="5:5">
      <c r="E712317" s="15"/>
    </row>
    <row r="712328" spans="5:5">
      <c r="E712328" s="15"/>
    </row>
    <row r="712334" spans="5:5">
      <c r="E712334" s="15"/>
    </row>
    <row r="712346" spans="5:5">
      <c r="E712346" s="15"/>
    </row>
    <row r="712351" spans="5:5">
      <c r="E712351" s="15"/>
    </row>
    <row r="712361" spans="5:5" ht="19" thickBot="1"/>
    <row r="712362" spans="5:5">
      <c r="E712362" s="13"/>
    </row>
    <row r="712367" spans="5:5">
      <c r="E712367" s="15"/>
    </row>
    <row r="712372" spans="5:5">
      <c r="E712372" s="15"/>
    </row>
    <row r="712383" spans="5:5">
      <c r="E712383" s="15"/>
    </row>
    <row r="712389" spans="5:5">
      <c r="E712389" s="15"/>
    </row>
    <row r="712401" spans="5:5">
      <c r="E712401" s="15"/>
    </row>
    <row r="712406" spans="5:5">
      <c r="E712406" s="15"/>
    </row>
    <row r="712416" spans="5:5" ht="19" thickBot="1"/>
    <row r="712417" spans="5:5">
      <c r="E712417" s="13"/>
    </row>
    <row r="712422" spans="5:5">
      <c r="E712422" s="15"/>
    </row>
    <row r="712427" spans="5:5">
      <c r="E712427" s="15"/>
    </row>
    <row r="712438" spans="5:5">
      <c r="E712438" s="15"/>
    </row>
    <row r="712444" spans="5:5">
      <c r="E712444" s="15"/>
    </row>
    <row r="712456" spans="5:5">
      <c r="E712456" s="15"/>
    </row>
    <row r="712461" spans="5:5">
      <c r="E712461" s="15"/>
    </row>
    <row r="712471" spans="5:5" ht="19" thickBot="1"/>
    <row r="712472" spans="5:5">
      <c r="E712472" s="13"/>
    </row>
    <row r="712477" spans="5:5">
      <c r="E712477" s="15"/>
    </row>
    <row r="712482" spans="5:5">
      <c r="E712482" s="15"/>
    </row>
    <row r="712493" spans="5:5">
      <c r="E712493" s="15"/>
    </row>
    <row r="712499" spans="5:5">
      <c r="E712499" s="15"/>
    </row>
    <row r="712511" spans="5:5">
      <c r="E712511" s="15"/>
    </row>
    <row r="712516" spans="5:5">
      <c r="E712516" s="15"/>
    </row>
    <row r="712526" spans="5:5" ht="19" thickBot="1"/>
    <row r="712527" spans="5:5">
      <c r="E712527" s="13"/>
    </row>
    <row r="712532" spans="5:5">
      <c r="E712532" s="15"/>
    </row>
    <row r="712537" spans="5:5">
      <c r="E712537" s="15"/>
    </row>
    <row r="712548" spans="5:5">
      <c r="E712548" s="15"/>
    </row>
    <row r="712554" spans="5:5">
      <c r="E712554" s="15"/>
    </row>
    <row r="712566" spans="5:5">
      <c r="E712566" s="15"/>
    </row>
    <row r="712571" spans="5:5">
      <c r="E712571" s="15"/>
    </row>
    <row r="712581" spans="5:5" ht="19" thickBot="1"/>
    <row r="712582" spans="5:5">
      <c r="E712582" s="13"/>
    </row>
    <row r="712587" spans="5:5">
      <c r="E712587" s="15"/>
    </row>
    <row r="712592" spans="5:5">
      <c r="E712592" s="15"/>
    </row>
    <row r="712603" spans="5:5">
      <c r="E712603" s="15"/>
    </row>
    <row r="712609" spans="5:5">
      <c r="E712609" s="15"/>
    </row>
    <row r="712621" spans="5:5">
      <c r="E712621" s="15"/>
    </row>
    <row r="712626" spans="5:5">
      <c r="E712626" s="15"/>
    </row>
    <row r="712636" spans="5:5" ht="19" thickBot="1"/>
    <row r="712637" spans="5:5">
      <c r="E712637" s="13"/>
    </row>
    <row r="712642" spans="5:5">
      <c r="E712642" s="15"/>
    </row>
    <row r="712647" spans="5:5">
      <c r="E712647" s="15"/>
    </row>
    <row r="712658" spans="5:5">
      <c r="E712658" s="15"/>
    </row>
    <row r="712664" spans="5:5">
      <c r="E712664" s="15"/>
    </row>
    <row r="712676" spans="5:5">
      <c r="E712676" s="15"/>
    </row>
    <row r="712681" spans="5:5">
      <c r="E712681" s="15"/>
    </row>
    <row r="712691" spans="5:5" ht="19" thickBot="1"/>
    <row r="712692" spans="5:5">
      <c r="E712692" s="13"/>
    </row>
    <row r="712697" spans="5:5">
      <c r="E712697" s="15"/>
    </row>
    <row r="712702" spans="5:5">
      <c r="E712702" s="15"/>
    </row>
    <row r="712713" spans="5:5">
      <c r="E712713" s="15"/>
    </row>
    <row r="712719" spans="5:5">
      <c r="E712719" s="15"/>
    </row>
    <row r="712731" spans="5:5">
      <c r="E712731" s="15"/>
    </row>
    <row r="712736" spans="5:5">
      <c r="E712736" s="15"/>
    </row>
    <row r="712746" spans="5:5" ht="19" thickBot="1"/>
    <row r="712747" spans="5:5">
      <c r="E712747" s="13"/>
    </row>
    <row r="712752" spans="5:5">
      <c r="E712752" s="15"/>
    </row>
    <row r="712757" spans="5:5">
      <c r="E712757" s="15"/>
    </row>
    <row r="712768" spans="5:5">
      <c r="E712768" s="15"/>
    </row>
    <row r="712774" spans="5:5">
      <c r="E712774" s="15"/>
    </row>
    <row r="712786" spans="5:5">
      <c r="E712786" s="15"/>
    </row>
    <row r="712791" spans="5:5">
      <c r="E712791" s="15"/>
    </row>
    <row r="712801" spans="5:5" ht="19" thickBot="1"/>
    <row r="712802" spans="5:5">
      <c r="E712802" s="13"/>
    </row>
    <row r="712807" spans="5:5">
      <c r="E712807" s="15"/>
    </row>
    <row r="712812" spans="5:5">
      <c r="E712812" s="15"/>
    </row>
    <row r="712823" spans="5:5">
      <c r="E712823" s="15"/>
    </row>
    <row r="712829" spans="5:5">
      <c r="E712829" s="15"/>
    </row>
    <row r="712841" spans="5:5">
      <c r="E712841" s="15"/>
    </row>
    <row r="712846" spans="5:5">
      <c r="E712846" s="15"/>
    </row>
    <row r="712856" spans="5:5" ht="19" thickBot="1"/>
    <row r="712857" spans="5:5">
      <c r="E712857" s="13"/>
    </row>
    <row r="712862" spans="5:5">
      <c r="E712862" s="15"/>
    </row>
    <row r="712867" spans="5:5">
      <c r="E712867" s="15"/>
    </row>
    <row r="712878" spans="5:5">
      <c r="E712878" s="15"/>
    </row>
    <row r="712884" spans="5:5">
      <c r="E712884" s="15"/>
    </row>
    <row r="712896" spans="5:5">
      <c r="E712896" s="15"/>
    </row>
    <row r="712901" spans="5:5">
      <c r="E712901" s="15"/>
    </row>
    <row r="712911" spans="5:5" ht="19" thickBot="1"/>
    <row r="712912" spans="5:5">
      <c r="E712912" s="13"/>
    </row>
    <row r="712917" spans="5:5">
      <c r="E712917" s="15"/>
    </row>
    <row r="712922" spans="5:5">
      <c r="E712922" s="15"/>
    </row>
    <row r="712933" spans="5:5">
      <c r="E712933" s="15"/>
    </row>
    <row r="712939" spans="5:5">
      <c r="E712939" s="15"/>
    </row>
    <row r="712951" spans="5:5">
      <c r="E712951" s="15"/>
    </row>
    <row r="712956" spans="5:5">
      <c r="E712956" s="15"/>
    </row>
    <row r="712966" spans="5:5" ht="19" thickBot="1"/>
    <row r="712967" spans="5:5">
      <c r="E712967" s="13"/>
    </row>
    <row r="712972" spans="5:5">
      <c r="E712972" s="15"/>
    </row>
    <row r="712977" spans="5:5">
      <c r="E712977" s="15"/>
    </row>
    <row r="712988" spans="5:5">
      <c r="E712988" s="15"/>
    </row>
    <row r="712994" spans="5:5">
      <c r="E712994" s="15"/>
    </row>
    <row r="713006" spans="5:5">
      <c r="E713006" s="15"/>
    </row>
    <row r="713011" spans="5:5">
      <c r="E713011" s="15"/>
    </row>
    <row r="713021" spans="5:5" ht="19" thickBot="1"/>
    <row r="713022" spans="5:5">
      <c r="E713022" s="13"/>
    </row>
    <row r="713027" spans="5:5">
      <c r="E713027" s="15"/>
    </row>
    <row r="713032" spans="5:5">
      <c r="E713032" s="15"/>
    </row>
    <row r="713043" spans="5:5">
      <c r="E713043" s="15"/>
    </row>
    <row r="713049" spans="5:5">
      <c r="E713049" s="15"/>
    </row>
    <row r="713061" spans="5:5">
      <c r="E713061" s="15"/>
    </row>
    <row r="713066" spans="5:5">
      <c r="E713066" s="15"/>
    </row>
    <row r="713076" spans="5:5" ht="19" thickBot="1"/>
    <row r="713077" spans="5:5">
      <c r="E713077" s="13"/>
    </row>
    <row r="713082" spans="5:5">
      <c r="E713082" s="15"/>
    </row>
    <row r="713087" spans="5:5">
      <c r="E713087" s="15"/>
    </row>
    <row r="713098" spans="5:5">
      <c r="E713098" s="15"/>
    </row>
    <row r="713104" spans="5:5">
      <c r="E713104" s="15"/>
    </row>
    <row r="713116" spans="5:5">
      <c r="E713116" s="15"/>
    </row>
    <row r="713121" spans="5:5">
      <c r="E713121" s="15"/>
    </row>
    <row r="713131" spans="5:5" ht="19" thickBot="1"/>
    <row r="713132" spans="5:5">
      <c r="E713132" s="13"/>
    </row>
    <row r="713137" spans="5:5">
      <c r="E713137" s="15"/>
    </row>
    <row r="713142" spans="5:5">
      <c r="E713142" s="15"/>
    </row>
    <row r="713153" spans="5:5">
      <c r="E713153" s="15"/>
    </row>
    <row r="713159" spans="5:5">
      <c r="E713159" s="15"/>
    </row>
    <row r="713171" spans="5:5">
      <c r="E713171" s="15"/>
    </row>
    <row r="713176" spans="5:5">
      <c r="E713176" s="15"/>
    </row>
    <row r="713186" spans="5:5" ht="19" thickBot="1"/>
    <row r="713187" spans="5:5">
      <c r="E713187" s="13"/>
    </row>
    <row r="713192" spans="5:5">
      <c r="E713192" s="15"/>
    </row>
    <row r="713197" spans="5:5">
      <c r="E713197" s="15"/>
    </row>
    <row r="713208" spans="5:5">
      <c r="E713208" s="15"/>
    </row>
    <row r="713214" spans="5:5">
      <c r="E713214" s="15"/>
    </row>
    <row r="713226" spans="5:5">
      <c r="E713226" s="15"/>
    </row>
    <row r="713231" spans="5:5">
      <c r="E713231" s="15"/>
    </row>
    <row r="713241" spans="5:5" ht="19" thickBot="1"/>
    <row r="713242" spans="5:5">
      <c r="E713242" s="13"/>
    </row>
    <row r="713247" spans="5:5">
      <c r="E713247" s="15"/>
    </row>
    <row r="713252" spans="5:5">
      <c r="E713252" s="15"/>
    </row>
    <row r="713263" spans="5:5">
      <c r="E713263" s="15"/>
    </row>
    <row r="713269" spans="5:5">
      <c r="E713269" s="15"/>
    </row>
    <row r="713281" spans="5:5">
      <c r="E713281" s="15"/>
    </row>
    <row r="713286" spans="5:5">
      <c r="E713286" s="15"/>
    </row>
    <row r="713296" spans="5:5" ht="19" thickBot="1"/>
    <row r="713297" spans="5:5">
      <c r="E713297" s="13"/>
    </row>
    <row r="713302" spans="5:5">
      <c r="E713302" s="15"/>
    </row>
    <row r="713307" spans="5:5">
      <c r="E713307" s="15"/>
    </row>
    <row r="713318" spans="5:5">
      <c r="E713318" s="15"/>
    </row>
    <row r="713324" spans="5:5">
      <c r="E713324" s="15"/>
    </row>
    <row r="713336" spans="5:5">
      <c r="E713336" s="15"/>
    </row>
    <row r="713341" spans="5:5">
      <c r="E713341" s="15"/>
    </row>
    <row r="713351" spans="5:5" ht="19" thickBot="1"/>
    <row r="713352" spans="5:5">
      <c r="E713352" s="13"/>
    </row>
    <row r="713357" spans="5:5">
      <c r="E713357" s="15"/>
    </row>
    <row r="713362" spans="5:5">
      <c r="E713362" s="15"/>
    </row>
    <row r="713373" spans="5:5">
      <c r="E713373" s="15"/>
    </row>
    <row r="713379" spans="5:5">
      <c r="E713379" s="15"/>
    </row>
    <row r="713391" spans="5:5">
      <c r="E713391" s="15"/>
    </row>
    <row r="713396" spans="5:5">
      <c r="E713396" s="15"/>
    </row>
    <row r="713406" spans="5:5" ht="19" thickBot="1"/>
    <row r="713407" spans="5:5">
      <c r="E713407" s="13"/>
    </row>
    <row r="713412" spans="5:5">
      <c r="E713412" s="15"/>
    </row>
    <row r="713417" spans="5:5">
      <c r="E713417" s="15"/>
    </row>
    <row r="713428" spans="5:5">
      <c r="E713428" s="15"/>
    </row>
    <row r="713434" spans="5:5">
      <c r="E713434" s="15"/>
    </row>
    <row r="713446" spans="5:5">
      <c r="E713446" s="15"/>
    </row>
    <row r="713451" spans="5:5">
      <c r="E713451" s="15"/>
    </row>
    <row r="713461" spans="5:5" ht="19" thickBot="1"/>
    <row r="713462" spans="5:5">
      <c r="E713462" s="13"/>
    </row>
    <row r="713467" spans="5:5">
      <c r="E713467" s="15"/>
    </row>
    <row r="713472" spans="5:5">
      <c r="E713472" s="15"/>
    </row>
    <row r="713483" spans="5:5">
      <c r="E713483" s="15"/>
    </row>
    <row r="713489" spans="5:5">
      <c r="E713489" s="15"/>
    </row>
    <row r="713501" spans="5:5">
      <c r="E713501" s="15"/>
    </row>
    <row r="713506" spans="5:5">
      <c r="E713506" s="15"/>
    </row>
    <row r="713516" spans="5:5" ht="19" thickBot="1"/>
    <row r="713517" spans="5:5">
      <c r="E713517" s="13"/>
    </row>
    <row r="713522" spans="5:5">
      <c r="E713522" s="15"/>
    </row>
    <row r="713527" spans="5:5">
      <c r="E713527" s="15"/>
    </row>
    <row r="713538" spans="5:5">
      <c r="E713538" s="15"/>
    </row>
    <row r="713544" spans="5:5">
      <c r="E713544" s="15"/>
    </row>
    <row r="713556" spans="5:5">
      <c r="E713556" s="15"/>
    </row>
    <row r="713561" spans="5:5">
      <c r="E713561" s="15"/>
    </row>
    <row r="713571" spans="5:5" ht="19" thickBot="1"/>
    <row r="713572" spans="5:5">
      <c r="E713572" s="13"/>
    </row>
    <row r="713577" spans="5:5">
      <c r="E713577" s="15"/>
    </row>
    <row r="713582" spans="5:5">
      <c r="E713582" s="15"/>
    </row>
    <row r="713593" spans="5:5">
      <c r="E713593" s="15"/>
    </row>
    <row r="713599" spans="5:5">
      <c r="E713599" s="15"/>
    </row>
    <row r="713611" spans="5:5">
      <c r="E713611" s="15"/>
    </row>
    <row r="713616" spans="5:5">
      <c r="E713616" s="15"/>
    </row>
    <row r="713626" spans="5:5" ht="19" thickBot="1"/>
    <row r="713627" spans="5:5">
      <c r="E713627" s="13"/>
    </row>
    <row r="713632" spans="5:5">
      <c r="E713632" s="15"/>
    </row>
    <row r="713637" spans="5:5">
      <c r="E713637" s="15"/>
    </row>
    <row r="713648" spans="5:5">
      <c r="E713648" s="15"/>
    </row>
    <row r="713654" spans="5:5">
      <c r="E713654" s="15"/>
    </row>
    <row r="713666" spans="5:5">
      <c r="E713666" s="15"/>
    </row>
    <row r="713671" spans="5:5">
      <c r="E713671" s="15"/>
    </row>
    <row r="713681" spans="5:5" ht="19" thickBot="1"/>
    <row r="713682" spans="5:5">
      <c r="E713682" s="13"/>
    </row>
    <row r="713687" spans="5:5">
      <c r="E713687" s="15"/>
    </row>
    <row r="713692" spans="5:5">
      <c r="E713692" s="15"/>
    </row>
    <row r="713703" spans="5:5">
      <c r="E713703" s="15"/>
    </row>
    <row r="713709" spans="5:5">
      <c r="E713709" s="15"/>
    </row>
    <row r="713721" spans="5:5">
      <c r="E713721" s="15"/>
    </row>
    <row r="713726" spans="5:5">
      <c r="E713726" s="15"/>
    </row>
    <row r="713736" spans="5:5" ht="19" thickBot="1"/>
    <row r="713737" spans="5:5">
      <c r="E713737" s="13"/>
    </row>
    <row r="713742" spans="5:5">
      <c r="E713742" s="15"/>
    </row>
    <row r="713747" spans="5:5">
      <c r="E713747" s="15"/>
    </row>
    <row r="713758" spans="5:5">
      <c r="E713758" s="15"/>
    </row>
    <row r="713764" spans="5:5">
      <c r="E713764" s="15"/>
    </row>
    <row r="713776" spans="5:5">
      <c r="E713776" s="15"/>
    </row>
    <row r="713781" spans="5:5">
      <c r="E713781" s="15"/>
    </row>
    <row r="713791" spans="5:5" ht="19" thickBot="1"/>
    <row r="713792" spans="5:5">
      <c r="E713792" s="13"/>
    </row>
    <row r="713797" spans="5:5">
      <c r="E713797" s="15"/>
    </row>
    <row r="713802" spans="5:5">
      <c r="E713802" s="15"/>
    </row>
    <row r="713813" spans="5:5">
      <c r="E713813" s="15"/>
    </row>
    <row r="713819" spans="5:5">
      <c r="E713819" s="15"/>
    </row>
    <row r="713831" spans="5:5">
      <c r="E713831" s="15"/>
    </row>
    <row r="713836" spans="5:5">
      <c r="E713836" s="15"/>
    </row>
    <row r="713846" spans="5:5" ht="19" thickBot="1"/>
    <row r="713847" spans="5:5">
      <c r="E713847" s="13"/>
    </row>
    <row r="713852" spans="5:5">
      <c r="E713852" s="15"/>
    </row>
    <row r="713857" spans="5:5">
      <c r="E713857" s="15"/>
    </row>
    <row r="713868" spans="5:5">
      <c r="E713868" s="15"/>
    </row>
    <row r="713874" spans="5:5">
      <c r="E713874" s="15"/>
    </row>
    <row r="713886" spans="5:5">
      <c r="E713886" s="15"/>
    </row>
    <row r="713891" spans="5:5">
      <c r="E713891" s="15"/>
    </row>
    <row r="713901" spans="5:5" ht="19" thickBot="1"/>
    <row r="713902" spans="5:5">
      <c r="E713902" s="13"/>
    </row>
    <row r="713907" spans="5:5">
      <c r="E713907" s="15"/>
    </row>
    <row r="713912" spans="5:5">
      <c r="E713912" s="15"/>
    </row>
    <row r="713923" spans="5:5">
      <c r="E713923" s="15"/>
    </row>
    <row r="713929" spans="5:5">
      <c r="E713929" s="15"/>
    </row>
    <row r="713941" spans="5:5">
      <c r="E713941" s="15"/>
    </row>
    <row r="713946" spans="5:5">
      <c r="E713946" s="15"/>
    </row>
    <row r="713956" spans="5:5" ht="19" thickBot="1"/>
    <row r="713957" spans="5:5">
      <c r="E713957" s="13"/>
    </row>
    <row r="713962" spans="5:5">
      <c r="E713962" s="15"/>
    </row>
    <row r="713967" spans="5:5">
      <c r="E713967" s="15"/>
    </row>
    <row r="713978" spans="5:5">
      <c r="E713978" s="15"/>
    </row>
    <row r="713984" spans="5:5">
      <c r="E713984" s="15"/>
    </row>
    <row r="713996" spans="5:5">
      <c r="E713996" s="15"/>
    </row>
    <row r="714001" spans="5:5">
      <c r="E714001" s="15"/>
    </row>
    <row r="714011" spans="5:5" ht="19" thickBot="1"/>
    <row r="714012" spans="5:5">
      <c r="E714012" s="13"/>
    </row>
    <row r="714017" spans="5:5">
      <c r="E714017" s="15"/>
    </row>
    <row r="714022" spans="5:5">
      <c r="E714022" s="15"/>
    </row>
    <row r="714033" spans="5:5">
      <c r="E714033" s="15"/>
    </row>
    <row r="714039" spans="5:5">
      <c r="E714039" s="15"/>
    </row>
    <row r="714051" spans="5:5">
      <c r="E714051" s="15"/>
    </row>
    <row r="714056" spans="5:5">
      <c r="E714056" s="15"/>
    </row>
    <row r="714066" spans="5:5" ht="19" thickBot="1"/>
    <row r="714067" spans="5:5">
      <c r="E714067" s="13"/>
    </row>
    <row r="714072" spans="5:5">
      <c r="E714072" s="15"/>
    </row>
    <row r="714077" spans="5:5">
      <c r="E714077" s="15"/>
    </row>
    <row r="714088" spans="5:5">
      <c r="E714088" s="15"/>
    </row>
    <row r="714094" spans="5:5">
      <c r="E714094" s="15"/>
    </row>
    <row r="714106" spans="5:5">
      <c r="E714106" s="15"/>
    </row>
    <row r="714111" spans="5:5">
      <c r="E714111" s="15"/>
    </row>
    <row r="714121" spans="5:5" ht="19" thickBot="1"/>
    <row r="714122" spans="5:5">
      <c r="E714122" s="13"/>
    </row>
    <row r="714127" spans="5:5">
      <c r="E714127" s="15"/>
    </row>
    <row r="714132" spans="5:5">
      <c r="E714132" s="15"/>
    </row>
    <row r="714143" spans="5:5">
      <c r="E714143" s="15"/>
    </row>
    <row r="714149" spans="5:5">
      <c r="E714149" s="15"/>
    </row>
    <row r="714161" spans="5:5">
      <c r="E714161" s="15"/>
    </row>
    <row r="714166" spans="5:5">
      <c r="E714166" s="15"/>
    </row>
    <row r="714176" spans="5:5" ht="19" thickBot="1"/>
    <row r="714177" spans="5:5">
      <c r="E714177" s="13"/>
    </row>
    <row r="714182" spans="5:5">
      <c r="E714182" s="15"/>
    </row>
    <row r="714187" spans="5:5">
      <c r="E714187" s="15"/>
    </row>
    <row r="714198" spans="5:5">
      <c r="E714198" s="15"/>
    </row>
    <row r="714204" spans="5:5">
      <c r="E714204" s="15"/>
    </row>
    <row r="714216" spans="5:5">
      <c r="E714216" s="15"/>
    </row>
    <row r="714221" spans="5:5">
      <c r="E714221" s="15"/>
    </row>
    <row r="714231" spans="5:5" ht="19" thickBot="1"/>
    <row r="714232" spans="5:5">
      <c r="E714232" s="13"/>
    </row>
    <row r="714237" spans="5:5">
      <c r="E714237" s="15"/>
    </row>
    <row r="714242" spans="5:5">
      <c r="E714242" s="15"/>
    </row>
    <row r="714253" spans="5:5">
      <c r="E714253" s="15"/>
    </row>
    <row r="714259" spans="5:5">
      <c r="E714259" s="15"/>
    </row>
    <row r="714271" spans="5:5">
      <c r="E714271" s="15"/>
    </row>
    <row r="714276" spans="5:5">
      <c r="E714276" s="15"/>
    </row>
    <row r="714286" spans="5:5" ht="19" thickBot="1"/>
    <row r="714287" spans="5:5">
      <c r="E714287" s="13"/>
    </row>
    <row r="714292" spans="5:5">
      <c r="E714292" s="15"/>
    </row>
    <row r="714297" spans="5:5">
      <c r="E714297" s="15"/>
    </row>
    <row r="714308" spans="5:5">
      <c r="E714308" s="15"/>
    </row>
    <row r="714314" spans="5:5">
      <c r="E714314" s="15"/>
    </row>
    <row r="714326" spans="5:5">
      <c r="E714326" s="15"/>
    </row>
    <row r="714331" spans="5:5">
      <c r="E714331" s="15"/>
    </row>
    <row r="714341" spans="5:5" ht="19" thickBot="1"/>
    <row r="714342" spans="5:5">
      <c r="E714342" s="13"/>
    </row>
    <row r="714347" spans="5:5">
      <c r="E714347" s="15"/>
    </row>
    <row r="714352" spans="5:5">
      <c r="E714352" s="15"/>
    </row>
    <row r="714363" spans="5:5">
      <c r="E714363" s="15"/>
    </row>
    <row r="714369" spans="5:5">
      <c r="E714369" s="15"/>
    </row>
    <row r="714381" spans="5:5">
      <c r="E714381" s="15"/>
    </row>
    <row r="714386" spans="5:5">
      <c r="E714386" s="15"/>
    </row>
    <row r="714396" spans="5:5" ht="19" thickBot="1"/>
    <row r="714397" spans="5:5">
      <c r="E714397" s="13"/>
    </row>
    <row r="714402" spans="5:5">
      <c r="E714402" s="15"/>
    </row>
    <row r="714407" spans="5:5">
      <c r="E714407" s="15"/>
    </row>
    <row r="714418" spans="5:5">
      <c r="E714418" s="15"/>
    </row>
    <row r="714424" spans="5:5">
      <c r="E714424" s="15"/>
    </row>
    <row r="714436" spans="5:5">
      <c r="E714436" s="15"/>
    </row>
    <row r="714441" spans="5:5">
      <c r="E714441" s="15"/>
    </row>
    <row r="714451" spans="5:5" ht="19" thickBot="1"/>
    <row r="714452" spans="5:5">
      <c r="E714452" s="13"/>
    </row>
    <row r="714457" spans="5:5">
      <c r="E714457" s="15"/>
    </row>
    <row r="714462" spans="5:5">
      <c r="E714462" s="15"/>
    </row>
    <row r="714473" spans="5:5">
      <c r="E714473" s="15"/>
    </row>
    <row r="714479" spans="5:5">
      <c r="E714479" s="15"/>
    </row>
    <row r="714491" spans="5:5">
      <c r="E714491" s="15"/>
    </row>
    <row r="714496" spans="5:5">
      <c r="E714496" s="15"/>
    </row>
    <row r="714506" spans="5:5" ht="19" thickBot="1"/>
    <row r="714507" spans="5:5">
      <c r="E714507" s="13"/>
    </row>
    <row r="714512" spans="5:5">
      <c r="E714512" s="15"/>
    </row>
    <row r="714517" spans="5:5">
      <c r="E714517" s="15"/>
    </row>
    <row r="714528" spans="5:5">
      <c r="E714528" s="15"/>
    </row>
    <row r="714534" spans="5:5">
      <c r="E714534" s="15"/>
    </row>
    <row r="714546" spans="5:5">
      <c r="E714546" s="15"/>
    </row>
    <row r="714551" spans="5:5">
      <c r="E714551" s="15"/>
    </row>
    <row r="714561" spans="5:5" ht="19" thickBot="1"/>
    <row r="714562" spans="5:5">
      <c r="E714562" s="13"/>
    </row>
    <row r="714567" spans="5:5">
      <c r="E714567" s="15"/>
    </row>
    <row r="714572" spans="5:5">
      <c r="E714572" s="15"/>
    </row>
    <row r="714583" spans="5:5">
      <c r="E714583" s="15"/>
    </row>
    <row r="714589" spans="5:5">
      <c r="E714589" s="15"/>
    </row>
    <row r="714601" spans="5:5">
      <c r="E714601" s="15"/>
    </row>
    <row r="714606" spans="5:5">
      <c r="E714606" s="15"/>
    </row>
    <row r="714616" spans="5:5" ht="19" thickBot="1"/>
    <row r="714617" spans="5:5">
      <c r="E714617" s="13"/>
    </row>
    <row r="714622" spans="5:5">
      <c r="E714622" s="15"/>
    </row>
    <row r="714627" spans="5:5">
      <c r="E714627" s="15"/>
    </row>
    <row r="714638" spans="5:5">
      <c r="E714638" s="15"/>
    </row>
    <row r="714644" spans="5:5">
      <c r="E714644" s="15"/>
    </row>
    <row r="714656" spans="5:5">
      <c r="E714656" s="15"/>
    </row>
    <row r="714661" spans="5:5">
      <c r="E714661" s="15"/>
    </row>
    <row r="714671" spans="5:5" ht="19" thickBot="1"/>
    <row r="714672" spans="5:5">
      <c r="E714672" s="13"/>
    </row>
    <row r="714677" spans="5:5">
      <c r="E714677" s="15"/>
    </row>
    <row r="714682" spans="5:5">
      <c r="E714682" s="15"/>
    </row>
    <row r="714693" spans="5:5">
      <c r="E714693" s="15"/>
    </row>
    <row r="714699" spans="5:5">
      <c r="E714699" s="15"/>
    </row>
    <row r="714711" spans="5:5">
      <c r="E714711" s="15"/>
    </row>
    <row r="714716" spans="5:5">
      <c r="E714716" s="15"/>
    </row>
    <row r="714726" spans="5:5" ht="19" thickBot="1"/>
    <row r="714727" spans="5:5">
      <c r="E714727" s="13"/>
    </row>
    <row r="714732" spans="5:5">
      <c r="E714732" s="15"/>
    </row>
    <row r="714737" spans="5:5">
      <c r="E714737" s="15"/>
    </row>
    <row r="714748" spans="5:5">
      <c r="E714748" s="15"/>
    </row>
    <row r="714754" spans="5:5">
      <c r="E714754" s="15"/>
    </row>
    <row r="714766" spans="5:5">
      <c r="E714766" s="15"/>
    </row>
    <row r="714771" spans="5:5">
      <c r="E714771" s="15"/>
    </row>
    <row r="714781" spans="5:5" ht="19" thickBot="1"/>
    <row r="714782" spans="5:5">
      <c r="E714782" s="13"/>
    </row>
    <row r="714787" spans="5:5">
      <c r="E714787" s="15"/>
    </row>
    <row r="714792" spans="5:5">
      <c r="E714792" s="15"/>
    </row>
    <row r="714803" spans="5:5">
      <c r="E714803" s="15"/>
    </row>
    <row r="714809" spans="5:5">
      <c r="E714809" s="15"/>
    </row>
    <row r="714821" spans="5:5">
      <c r="E714821" s="15"/>
    </row>
    <row r="714826" spans="5:5">
      <c r="E714826" s="15"/>
    </row>
    <row r="714836" spans="5:5" ht="19" thickBot="1"/>
    <row r="714837" spans="5:5">
      <c r="E714837" s="13"/>
    </row>
    <row r="714842" spans="5:5">
      <c r="E714842" s="15"/>
    </row>
    <row r="714847" spans="5:5">
      <c r="E714847" s="15"/>
    </row>
    <row r="714858" spans="5:5">
      <c r="E714858" s="15"/>
    </row>
    <row r="714864" spans="5:5">
      <c r="E714864" s="15"/>
    </row>
    <row r="714876" spans="5:5">
      <c r="E714876" s="15"/>
    </row>
    <row r="714881" spans="5:5">
      <c r="E714881" s="15"/>
    </row>
    <row r="714891" spans="5:5" ht="19" thickBot="1"/>
    <row r="714892" spans="5:5">
      <c r="E714892" s="13"/>
    </row>
    <row r="714897" spans="5:5">
      <c r="E714897" s="15"/>
    </row>
    <row r="714902" spans="5:5">
      <c r="E714902" s="15"/>
    </row>
    <row r="714913" spans="5:5">
      <c r="E714913" s="15"/>
    </row>
    <row r="714919" spans="5:5">
      <c r="E714919" s="15"/>
    </row>
    <row r="714931" spans="5:5">
      <c r="E714931" s="15"/>
    </row>
    <row r="714936" spans="5:5">
      <c r="E714936" s="15"/>
    </row>
    <row r="714946" spans="5:5" ht="19" thickBot="1"/>
    <row r="714947" spans="5:5">
      <c r="E714947" s="13"/>
    </row>
    <row r="714952" spans="5:5">
      <c r="E714952" s="15"/>
    </row>
    <row r="714957" spans="5:5">
      <c r="E714957" s="15"/>
    </row>
    <row r="714968" spans="5:5">
      <c r="E714968" s="15"/>
    </row>
    <row r="714974" spans="5:5">
      <c r="E714974" s="15"/>
    </row>
    <row r="714986" spans="5:5">
      <c r="E714986" s="15"/>
    </row>
    <row r="714991" spans="5:5">
      <c r="E714991" s="15"/>
    </row>
    <row r="715001" spans="5:5" ht="19" thickBot="1"/>
    <row r="715002" spans="5:5">
      <c r="E715002" s="13"/>
    </row>
    <row r="715007" spans="5:5">
      <c r="E715007" s="15"/>
    </row>
    <row r="715012" spans="5:5">
      <c r="E715012" s="15"/>
    </row>
    <row r="715023" spans="5:5">
      <c r="E715023" s="15"/>
    </row>
    <row r="715029" spans="5:5">
      <c r="E715029" s="15"/>
    </row>
    <row r="715041" spans="5:5">
      <c r="E715041" s="15"/>
    </row>
    <row r="715046" spans="5:5">
      <c r="E715046" s="15"/>
    </row>
    <row r="715056" spans="5:5" ht="19" thickBot="1"/>
    <row r="715057" spans="5:5">
      <c r="E715057" s="13"/>
    </row>
    <row r="715062" spans="5:5">
      <c r="E715062" s="15"/>
    </row>
    <row r="715067" spans="5:5">
      <c r="E715067" s="15"/>
    </row>
    <row r="715078" spans="5:5">
      <c r="E715078" s="15"/>
    </row>
    <row r="715084" spans="5:5">
      <c r="E715084" s="15"/>
    </row>
    <row r="715096" spans="5:5">
      <c r="E715096" s="15"/>
    </row>
    <row r="715101" spans="5:5">
      <c r="E715101" s="15"/>
    </row>
    <row r="715111" spans="5:5" ht="19" thickBot="1"/>
    <row r="715112" spans="5:5">
      <c r="E715112" s="13"/>
    </row>
    <row r="715117" spans="5:5">
      <c r="E715117" s="15"/>
    </row>
    <row r="715122" spans="5:5">
      <c r="E715122" s="15"/>
    </row>
    <row r="715133" spans="5:5">
      <c r="E715133" s="15"/>
    </row>
    <row r="715139" spans="5:5">
      <c r="E715139" s="15"/>
    </row>
    <row r="715151" spans="5:5">
      <c r="E715151" s="15"/>
    </row>
    <row r="715156" spans="5:5">
      <c r="E715156" s="15"/>
    </row>
    <row r="715166" spans="5:5" ht="19" thickBot="1"/>
    <row r="715167" spans="5:5">
      <c r="E715167" s="13"/>
    </row>
    <row r="715172" spans="5:5">
      <c r="E715172" s="15"/>
    </row>
    <row r="715177" spans="5:5">
      <c r="E715177" s="15"/>
    </row>
    <row r="715188" spans="5:5">
      <c r="E715188" s="15"/>
    </row>
    <row r="715194" spans="5:5">
      <c r="E715194" s="15"/>
    </row>
    <row r="715206" spans="5:5">
      <c r="E715206" s="15"/>
    </row>
    <row r="715211" spans="5:5">
      <c r="E715211" s="15"/>
    </row>
    <row r="715221" spans="5:5" ht="19" thickBot="1"/>
    <row r="715222" spans="5:5">
      <c r="E715222" s="13"/>
    </row>
    <row r="715227" spans="5:5">
      <c r="E715227" s="15"/>
    </row>
    <row r="715232" spans="5:5">
      <c r="E715232" s="15"/>
    </row>
    <row r="715243" spans="5:5">
      <c r="E715243" s="15"/>
    </row>
    <row r="715249" spans="5:5">
      <c r="E715249" s="15"/>
    </row>
    <row r="715261" spans="5:5">
      <c r="E715261" s="15"/>
    </row>
    <row r="715266" spans="5:5">
      <c r="E715266" s="15"/>
    </row>
    <row r="715276" spans="5:5" ht="19" thickBot="1"/>
    <row r="715277" spans="5:5">
      <c r="E715277" s="13"/>
    </row>
    <row r="715282" spans="5:5">
      <c r="E715282" s="15"/>
    </row>
    <row r="715287" spans="5:5">
      <c r="E715287" s="15"/>
    </row>
    <row r="715298" spans="5:5">
      <c r="E715298" s="15"/>
    </row>
    <row r="715304" spans="5:5">
      <c r="E715304" s="15"/>
    </row>
    <row r="715316" spans="5:5">
      <c r="E715316" s="15"/>
    </row>
    <row r="715321" spans="5:5">
      <c r="E715321" s="15"/>
    </row>
    <row r="715331" spans="5:5" ht="19" thickBot="1"/>
    <row r="715332" spans="5:5">
      <c r="E715332" s="13"/>
    </row>
    <row r="715337" spans="5:5">
      <c r="E715337" s="15"/>
    </row>
    <row r="715342" spans="5:5">
      <c r="E715342" s="15"/>
    </row>
    <row r="715353" spans="5:5">
      <c r="E715353" s="15"/>
    </row>
    <row r="715359" spans="5:5">
      <c r="E715359" s="15"/>
    </row>
    <row r="715371" spans="5:5">
      <c r="E715371" s="15"/>
    </row>
    <row r="715376" spans="5:5">
      <c r="E715376" s="15"/>
    </row>
    <row r="715386" spans="5:5" ht="19" thickBot="1"/>
    <row r="715387" spans="5:5">
      <c r="E715387" s="13"/>
    </row>
    <row r="715392" spans="5:5">
      <c r="E715392" s="15"/>
    </row>
    <row r="715397" spans="5:5">
      <c r="E715397" s="15"/>
    </row>
    <row r="715408" spans="5:5">
      <c r="E715408" s="15"/>
    </row>
    <row r="715414" spans="5:5">
      <c r="E715414" s="15"/>
    </row>
    <row r="715426" spans="5:5">
      <c r="E715426" s="15"/>
    </row>
    <row r="715431" spans="5:5">
      <c r="E715431" s="15"/>
    </row>
    <row r="715441" spans="5:5" ht="19" thickBot="1"/>
    <row r="715442" spans="5:5">
      <c r="E715442" s="13"/>
    </row>
    <row r="715447" spans="5:5">
      <c r="E715447" s="15"/>
    </row>
    <row r="715452" spans="5:5">
      <c r="E715452" s="15"/>
    </row>
    <row r="715463" spans="5:5">
      <c r="E715463" s="15"/>
    </row>
    <row r="715469" spans="5:5">
      <c r="E715469" s="15"/>
    </row>
    <row r="715481" spans="5:5">
      <c r="E715481" s="15"/>
    </row>
    <row r="715486" spans="5:5">
      <c r="E715486" s="15"/>
    </row>
    <row r="715496" spans="5:5" ht="19" thickBot="1"/>
    <row r="715497" spans="5:5">
      <c r="E715497" s="13"/>
    </row>
    <row r="715502" spans="5:5">
      <c r="E715502" s="15"/>
    </row>
    <row r="715507" spans="5:5">
      <c r="E715507" s="15"/>
    </row>
    <row r="715518" spans="5:5">
      <c r="E715518" s="15"/>
    </row>
    <row r="715524" spans="5:5">
      <c r="E715524" s="15"/>
    </row>
    <row r="715536" spans="5:5">
      <c r="E715536" s="15"/>
    </row>
    <row r="715541" spans="5:5">
      <c r="E715541" s="15"/>
    </row>
    <row r="715551" spans="5:5" ht="19" thickBot="1"/>
    <row r="715552" spans="5:5">
      <c r="E715552" s="13"/>
    </row>
    <row r="715557" spans="5:5">
      <c r="E715557" s="15"/>
    </row>
    <row r="715562" spans="5:5">
      <c r="E715562" s="15"/>
    </row>
    <row r="715573" spans="5:5">
      <c r="E715573" s="15"/>
    </row>
    <row r="715579" spans="5:5">
      <c r="E715579" s="15"/>
    </row>
    <row r="715591" spans="5:5">
      <c r="E715591" s="15"/>
    </row>
    <row r="715596" spans="5:5">
      <c r="E715596" s="15"/>
    </row>
    <row r="715606" spans="5:5" ht="19" thickBot="1"/>
    <row r="715607" spans="5:5">
      <c r="E715607" s="13"/>
    </row>
    <row r="715612" spans="5:5">
      <c r="E715612" s="15"/>
    </row>
    <row r="715617" spans="5:5">
      <c r="E715617" s="15"/>
    </row>
    <row r="715628" spans="5:5">
      <c r="E715628" s="15"/>
    </row>
    <row r="715634" spans="5:5">
      <c r="E715634" s="15"/>
    </row>
    <row r="715646" spans="5:5">
      <c r="E715646" s="15"/>
    </row>
    <row r="715651" spans="5:5">
      <c r="E715651" s="15"/>
    </row>
    <row r="715661" spans="5:5" ht="19" thickBot="1"/>
    <row r="715662" spans="5:5">
      <c r="E715662" s="13"/>
    </row>
    <row r="715667" spans="5:5">
      <c r="E715667" s="15"/>
    </row>
    <row r="715672" spans="5:5">
      <c r="E715672" s="15"/>
    </row>
    <row r="715683" spans="5:5">
      <c r="E715683" s="15"/>
    </row>
    <row r="715689" spans="5:5">
      <c r="E715689" s="15"/>
    </row>
    <row r="715701" spans="5:5">
      <c r="E715701" s="15"/>
    </row>
    <row r="715706" spans="5:5">
      <c r="E715706" s="15"/>
    </row>
    <row r="715716" spans="5:5" ht="19" thickBot="1"/>
    <row r="715717" spans="5:5">
      <c r="E715717" s="13"/>
    </row>
    <row r="715722" spans="5:5">
      <c r="E715722" s="15"/>
    </row>
    <row r="715727" spans="5:5">
      <c r="E715727" s="15"/>
    </row>
    <row r="715738" spans="5:5">
      <c r="E715738" s="15"/>
    </row>
    <row r="715744" spans="5:5">
      <c r="E715744" s="15"/>
    </row>
    <row r="715756" spans="5:5">
      <c r="E715756" s="15"/>
    </row>
    <row r="715761" spans="5:5">
      <c r="E715761" s="15"/>
    </row>
    <row r="715771" spans="5:5" ht="19" thickBot="1"/>
    <row r="715772" spans="5:5">
      <c r="E715772" s="13"/>
    </row>
    <row r="715777" spans="5:5">
      <c r="E715777" s="15"/>
    </row>
    <row r="715782" spans="5:5">
      <c r="E715782" s="15"/>
    </row>
    <row r="715793" spans="5:5">
      <c r="E715793" s="15"/>
    </row>
    <row r="715799" spans="5:5">
      <c r="E715799" s="15"/>
    </row>
    <row r="715811" spans="5:5">
      <c r="E715811" s="15"/>
    </row>
    <row r="715816" spans="5:5">
      <c r="E715816" s="15"/>
    </row>
    <row r="715826" spans="5:5" ht="19" thickBot="1"/>
    <row r="715827" spans="5:5">
      <c r="E715827" s="13"/>
    </row>
    <row r="715832" spans="5:5">
      <c r="E715832" s="15"/>
    </row>
    <row r="715837" spans="5:5">
      <c r="E715837" s="15"/>
    </row>
    <row r="715848" spans="5:5">
      <c r="E715848" s="15"/>
    </row>
    <row r="715854" spans="5:5">
      <c r="E715854" s="15"/>
    </row>
    <row r="715866" spans="5:5">
      <c r="E715866" s="15"/>
    </row>
    <row r="715871" spans="5:5">
      <c r="E715871" s="15"/>
    </row>
    <row r="715881" spans="5:5" ht="19" thickBot="1"/>
    <row r="715882" spans="5:5">
      <c r="E715882" s="13"/>
    </row>
    <row r="715887" spans="5:5">
      <c r="E715887" s="15"/>
    </row>
    <row r="715892" spans="5:5">
      <c r="E715892" s="15"/>
    </row>
    <row r="715903" spans="5:5">
      <c r="E715903" s="15"/>
    </row>
    <row r="715909" spans="5:5">
      <c r="E715909" s="15"/>
    </row>
    <row r="715921" spans="5:5">
      <c r="E715921" s="15"/>
    </row>
    <row r="715926" spans="5:5">
      <c r="E715926" s="15"/>
    </row>
    <row r="715936" spans="5:5" ht="19" thickBot="1"/>
    <row r="715937" spans="5:5">
      <c r="E715937" s="13"/>
    </row>
    <row r="715942" spans="5:5">
      <c r="E715942" s="15"/>
    </row>
    <row r="715947" spans="5:5">
      <c r="E715947" s="15"/>
    </row>
    <row r="715958" spans="5:5">
      <c r="E715958" s="15"/>
    </row>
    <row r="715964" spans="5:5">
      <c r="E715964" s="15"/>
    </row>
    <row r="715976" spans="5:5">
      <c r="E715976" s="15"/>
    </row>
    <row r="715981" spans="5:5">
      <c r="E715981" s="15"/>
    </row>
    <row r="715991" spans="5:5" ht="19" thickBot="1"/>
    <row r="715992" spans="5:5">
      <c r="E715992" s="13"/>
    </row>
    <row r="715997" spans="5:5">
      <c r="E715997" s="15"/>
    </row>
    <row r="716002" spans="5:5">
      <c r="E716002" s="15"/>
    </row>
    <row r="716013" spans="5:5">
      <c r="E716013" s="15"/>
    </row>
    <row r="716019" spans="5:5">
      <c r="E716019" s="15"/>
    </row>
    <row r="716031" spans="5:5">
      <c r="E716031" s="15"/>
    </row>
    <row r="716036" spans="5:5">
      <c r="E716036" s="15"/>
    </row>
    <row r="716046" spans="5:5" ht="19" thickBot="1"/>
    <row r="716047" spans="5:5">
      <c r="E716047" s="13"/>
    </row>
    <row r="716052" spans="5:5">
      <c r="E716052" s="15"/>
    </row>
    <row r="716057" spans="5:5">
      <c r="E716057" s="15"/>
    </row>
    <row r="716068" spans="5:5">
      <c r="E716068" s="15"/>
    </row>
    <row r="716074" spans="5:5">
      <c r="E716074" s="15"/>
    </row>
    <row r="716086" spans="5:5">
      <c r="E716086" s="15"/>
    </row>
    <row r="716091" spans="5:5">
      <c r="E716091" s="15"/>
    </row>
    <row r="716101" spans="5:5" ht="19" thickBot="1"/>
    <row r="716102" spans="5:5">
      <c r="E716102" s="13"/>
    </row>
    <row r="716107" spans="5:5">
      <c r="E716107" s="15"/>
    </row>
    <row r="716112" spans="5:5">
      <c r="E716112" s="15"/>
    </row>
    <row r="716123" spans="5:5">
      <c r="E716123" s="15"/>
    </row>
    <row r="716129" spans="5:5">
      <c r="E716129" s="15"/>
    </row>
    <row r="716141" spans="5:5">
      <c r="E716141" s="15"/>
    </row>
    <row r="716146" spans="5:5">
      <c r="E716146" s="15"/>
    </row>
    <row r="716156" spans="5:5" ht="19" thickBot="1"/>
    <row r="716157" spans="5:5">
      <c r="E716157" s="13"/>
    </row>
    <row r="716162" spans="5:5">
      <c r="E716162" s="15"/>
    </row>
    <row r="716167" spans="5:5">
      <c r="E716167" s="15"/>
    </row>
    <row r="716178" spans="5:5">
      <c r="E716178" s="15"/>
    </row>
    <row r="716184" spans="5:5">
      <c r="E716184" s="15"/>
    </row>
    <row r="716196" spans="5:5">
      <c r="E716196" s="15"/>
    </row>
    <row r="716201" spans="5:5">
      <c r="E716201" s="15"/>
    </row>
    <row r="716211" spans="5:5" ht="19" thickBot="1"/>
    <row r="716212" spans="5:5">
      <c r="E716212" s="13"/>
    </row>
    <row r="716217" spans="5:5">
      <c r="E716217" s="15"/>
    </row>
    <row r="716222" spans="5:5">
      <c r="E716222" s="15"/>
    </row>
    <row r="716233" spans="5:5">
      <c r="E716233" s="15"/>
    </row>
    <row r="716239" spans="5:5">
      <c r="E716239" s="15"/>
    </row>
    <row r="716251" spans="5:5">
      <c r="E716251" s="15"/>
    </row>
    <row r="716256" spans="5:5">
      <c r="E716256" s="15"/>
    </row>
    <row r="716266" spans="5:5" ht="19" thickBot="1"/>
    <row r="716267" spans="5:5">
      <c r="E716267" s="13"/>
    </row>
    <row r="716272" spans="5:5">
      <c r="E716272" s="15"/>
    </row>
    <row r="716277" spans="5:5">
      <c r="E716277" s="15"/>
    </row>
    <row r="716288" spans="5:5">
      <c r="E716288" s="15"/>
    </row>
    <row r="716294" spans="5:5">
      <c r="E716294" s="15"/>
    </row>
    <row r="716306" spans="5:5">
      <c r="E716306" s="15"/>
    </row>
    <row r="716311" spans="5:5">
      <c r="E716311" s="15"/>
    </row>
    <row r="716321" spans="5:5" ht="19" thickBot="1"/>
    <row r="716322" spans="5:5">
      <c r="E716322" s="13"/>
    </row>
    <row r="716327" spans="5:5">
      <c r="E716327" s="15"/>
    </row>
    <row r="716332" spans="5:5">
      <c r="E716332" s="15"/>
    </row>
    <row r="716343" spans="5:5">
      <c r="E716343" s="15"/>
    </row>
    <row r="716349" spans="5:5">
      <c r="E716349" s="15"/>
    </row>
    <row r="716361" spans="5:5">
      <c r="E716361" s="15"/>
    </row>
    <row r="716366" spans="5:5">
      <c r="E716366" s="15"/>
    </row>
    <row r="716376" spans="5:5" ht="19" thickBot="1"/>
    <row r="716377" spans="5:5">
      <c r="E716377" s="13"/>
    </row>
    <row r="716382" spans="5:5">
      <c r="E716382" s="15"/>
    </row>
    <row r="716387" spans="5:5">
      <c r="E716387" s="15"/>
    </row>
    <row r="716398" spans="5:5">
      <c r="E716398" s="15"/>
    </row>
    <row r="716404" spans="5:5">
      <c r="E716404" s="15"/>
    </row>
    <row r="716416" spans="5:5">
      <c r="E716416" s="15"/>
    </row>
    <row r="716421" spans="5:5">
      <c r="E716421" s="15"/>
    </row>
    <row r="716431" spans="5:5" ht="19" thickBot="1"/>
    <row r="716432" spans="5:5">
      <c r="E716432" s="13"/>
    </row>
    <row r="716437" spans="5:5">
      <c r="E716437" s="15"/>
    </row>
    <row r="716442" spans="5:5">
      <c r="E716442" s="15"/>
    </row>
    <row r="716453" spans="5:5">
      <c r="E716453" s="15"/>
    </row>
    <row r="716459" spans="5:5">
      <c r="E716459" s="15"/>
    </row>
    <row r="716471" spans="5:5">
      <c r="E716471" s="15"/>
    </row>
    <row r="716476" spans="5:5">
      <c r="E716476" s="15"/>
    </row>
    <row r="716486" spans="5:5" ht="19" thickBot="1"/>
    <row r="716487" spans="5:5">
      <c r="E716487" s="13"/>
    </row>
    <row r="716492" spans="5:5">
      <c r="E716492" s="15"/>
    </row>
    <row r="716497" spans="5:5">
      <c r="E716497" s="15"/>
    </row>
    <row r="716508" spans="5:5">
      <c r="E716508" s="15"/>
    </row>
    <row r="716514" spans="5:5">
      <c r="E716514" s="15"/>
    </row>
    <row r="716526" spans="5:5">
      <c r="E716526" s="15"/>
    </row>
    <row r="716531" spans="5:5">
      <c r="E716531" s="15"/>
    </row>
    <row r="716541" spans="5:5" ht="19" thickBot="1"/>
    <row r="716542" spans="5:5">
      <c r="E716542" s="13"/>
    </row>
    <row r="716547" spans="5:5">
      <c r="E716547" s="15"/>
    </row>
    <row r="716552" spans="5:5">
      <c r="E716552" s="15"/>
    </row>
    <row r="716563" spans="5:5">
      <c r="E716563" s="15"/>
    </row>
    <row r="716569" spans="5:5">
      <c r="E716569" s="15"/>
    </row>
    <row r="716581" spans="5:5">
      <c r="E716581" s="15"/>
    </row>
    <row r="716586" spans="5:5">
      <c r="E716586" s="15"/>
    </row>
    <row r="716596" spans="5:5" ht="19" thickBot="1"/>
    <row r="716597" spans="5:5">
      <c r="E716597" s="13"/>
    </row>
    <row r="716602" spans="5:5">
      <c r="E716602" s="15"/>
    </row>
    <row r="716607" spans="5:5">
      <c r="E716607" s="15"/>
    </row>
    <row r="716618" spans="5:5">
      <c r="E716618" s="15"/>
    </row>
    <row r="716624" spans="5:5">
      <c r="E716624" s="15"/>
    </row>
    <row r="716636" spans="5:5">
      <c r="E716636" s="15"/>
    </row>
    <row r="716641" spans="5:5">
      <c r="E716641" s="15"/>
    </row>
    <row r="716651" spans="5:5" ht="19" thickBot="1"/>
    <row r="716652" spans="5:5">
      <c r="E716652" s="13"/>
    </row>
    <row r="716657" spans="5:5">
      <c r="E716657" s="15"/>
    </row>
    <row r="716662" spans="5:5">
      <c r="E716662" s="15"/>
    </row>
    <row r="716673" spans="5:5">
      <c r="E716673" s="15"/>
    </row>
    <row r="716679" spans="5:5">
      <c r="E716679" s="15"/>
    </row>
    <row r="716691" spans="5:5">
      <c r="E716691" s="15"/>
    </row>
    <row r="716696" spans="5:5">
      <c r="E716696" s="15"/>
    </row>
    <row r="716706" spans="5:5" ht="19" thickBot="1"/>
    <row r="716707" spans="5:5">
      <c r="E716707" s="13"/>
    </row>
    <row r="716712" spans="5:5">
      <c r="E716712" s="15"/>
    </row>
    <row r="716717" spans="5:5">
      <c r="E716717" s="15"/>
    </row>
    <row r="716728" spans="5:5">
      <c r="E716728" s="15"/>
    </row>
    <row r="716734" spans="5:5">
      <c r="E716734" s="15"/>
    </row>
    <row r="716746" spans="5:5">
      <c r="E716746" s="15"/>
    </row>
    <row r="716751" spans="5:5">
      <c r="E716751" s="15"/>
    </row>
    <row r="716761" spans="5:5" ht="19" thickBot="1"/>
    <row r="716762" spans="5:5">
      <c r="E716762" s="13"/>
    </row>
    <row r="716767" spans="5:5">
      <c r="E716767" s="15"/>
    </row>
    <row r="716772" spans="5:5">
      <c r="E716772" s="15"/>
    </row>
    <row r="716783" spans="5:5">
      <c r="E716783" s="15"/>
    </row>
    <row r="716789" spans="5:5">
      <c r="E716789" s="15"/>
    </row>
    <row r="716801" spans="5:5">
      <c r="E716801" s="15"/>
    </row>
    <row r="716806" spans="5:5">
      <c r="E716806" s="15"/>
    </row>
    <row r="716816" spans="5:5" ht="19" thickBot="1"/>
    <row r="716817" spans="5:5">
      <c r="E716817" s="13"/>
    </row>
    <row r="716822" spans="5:5">
      <c r="E716822" s="15"/>
    </row>
    <row r="716827" spans="5:5">
      <c r="E716827" s="15"/>
    </row>
    <row r="716838" spans="5:5">
      <c r="E716838" s="15"/>
    </row>
    <row r="716844" spans="5:5">
      <c r="E716844" s="15"/>
    </row>
    <row r="716856" spans="5:5">
      <c r="E716856" s="15"/>
    </row>
    <row r="716861" spans="5:5">
      <c r="E716861" s="15"/>
    </row>
    <row r="716871" spans="5:5" ht="19" thickBot="1"/>
    <row r="716872" spans="5:5">
      <c r="E716872" s="13"/>
    </row>
    <row r="716877" spans="5:5">
      <c r="E716877" s="15"/>
    </row>
    <row r="716882" spans="5:5">
      <c r="E716882" s="15"/>
    </row>
    <row r="716893" spans="5:5">
      <c r="E716893" s="15"/>
    </row>
    <row r="716899" spans="5:5">
      <c r="E716899" s="15"/>
    </row>
    <row r="716911" spans="5:5">
      <c r="E716911" s="15"/>
    </row>
    <row r="716916" spans="5:5">
      <c r="E716916" s="15"/>
    </row>
    <row r="716926" spans="5:5" ht="19" thickBot="1"/>
    <row r="716927" spans="5:5">
      <c r="E716927" s="13"/>
    </row>
    <row r="716932" spans="5:5">
      <c r="E716932" s="15"/>
    </row>
    <row r="716937" spans="5:5">
      <c r="E716937" s="15"/>
    </row>
    <row r="716948" spans="5:5">
      <c r="E716948" s="15"/>
    </row>
    <row r="716954" spans="5:5">
      <c r="E716954" s="15"/>
    </row>
    <row r="716966" spans="5:5">
      <c r="E716966" s="15"/>
    </row>
    <row r="716971" spans="5:5">
      <c r="E716971" s="15"/>
    </row>
    <row r="716981" spans="5:5" ht="19" thickBot="1"/>
    <row r="716982" spans="5:5">
      <c r="E716982" s="13"/>
    </row>
    <row r="716987" spans="5:5">
      <c r="E716987" s="15"/>
    </row>
    <row r="716992" spans="5:5">
      <c r="E716992" s="15"/>
    </row>
    <row r="717003" spans="5:5">
      <c r="E717003" s="15"/>
    </row>
    <row r="717009" spans="5:5">
      <c r="E717009" s="15"/>
    </row>
    <row r="717021" spans="5:5">
      <c r="E717021" s="15"/>
    </row>
    <row r="717026" spans="5:5">
      <c r="E717026" s="15"/>
    </row>
    <row r="717036" spans="5:5" ht="19" thickBot="1"/>
    <row r="717037" spans="5:5">
      <c r="E717037" s="13"/>
    </row>
    <row r="717042" spans="5:5">
      <c r="E717042" s="15"/>
    </row>
    <row r="717047" spans="5:5">
      <c r="E717047" s="15"/>
    </row>
    <row r="717058" spans="5:5">
      <c r="E717058" s="15"/>
    </row>
    <row r="717064" spans="5:5">
      <c r="E717064" s="15"/>
    </row>
    <row r="717076" spans="5:5">
      <c r="E717076" s="15"/>
    </row>
    <row r="717081" spans="5:5">
      <c r="E717081" s="15"/>
    </row>
    <row r="717091" spans="5:5" ht="19" thickBot="1"/>
    <row r="717092" spans="5:5">
      <c r="E717092" s="13"/>
    </row>
    <row r="717097" spans="5:5">
      <c r="E717097" s="15"/>
    </row>
    <row r="717102" spans="5:5">
      <c r="E717102" s="15"/>
    </row>
    <row r="717113" spans="5:5">
      <c r="E717113" s="15"/>
    </row>
    <row r="717119" spans="5:5">
      <c r="E717119" s="15"/>
    </row>
    <row r="717131" spans="5:5">
      <c r="E717131" s="15"/>
    </row>
    <row r="717136" spans="5:5">
      <c r="E717136" s="15"/>
    </row>
    <row r="717146" spans="5:5" ht="19" thickBot="1"/>
    <row r="717147" spans="5:5">
      <c r="E717147" s="13"/>
    </row>
    <row r="717152" spans="5:5">
      <c r="E717152" s="15"/>
    </row>
    <row r="717157" spans="5:5">
      <c r="E717157" s="15"/>
    </row>
    <row r="717168" spans="5:5">
      <c r="E717168" s="15"/>
    </row>
    <row r="717174" spans="5:5">
      <c r="E717174" s="15"/>
    </row>
    <row r="717186" spans="5:5">
      <c r="E717186" s="15"/>
    </row>
    <row r="717191" spans="5:5">
      <c r="E717191" s="15"/>
    </row>
    <row r="717201" spans="5:5" ht="19" thickBot="1"/>
    <row r="717202" spans="5:5">
      <c r="E717202" s="13"/>
    </row>
    <row r="717207" spans="5:5">
      <c r="E717207" s="15"/>
    </row>
    <row r="717212" spans="5:5">
      <c r="E717212" s="15"/>
    </row>
    <row r="717223" spans="5:5">
      <c r="E717223" s="15"/>
    </row>
    <row r="717229" spans="5:5">
      <c r="E717229" s="15"/>
    </row>
    <row r="717241" spans="5:5">
      <c r="E717241" s="15"/>
    </row>
    <row r="717246" spans="5:5">
      <c r="E717246" s="15"/>
    </row>
    <row r="717256" spans="5:5" ht="19" thickBot="1"/>
    <row r="717257" spans="5:5">
      <c r="E717257" s="13"/>
    </row>
    <row r="717262" spans="5:5">
      <c r="E717262" s="15"/>
    </row>
    <row r="717267" spans="5:5">
      <c r="E717267" s="15"/>
    </row>
    <row r="717278" spans="5:5">
      <c r="E717278" s="15"/>
    </row>
    <row r="717284" spans="5:5">
      <c r="E717284" s="15"/>
    </row>
    <row r="717296" spans="5:5">
      <c r="E717296" s="15"/>
    </row>
    <row r="717301" spans="5:5">
      <c r="E717301" s="15"/>
    </row>
    <row r="717311" spans="5:5" ht="19" thickBot="1"/>
    <row r="717312" spans="5:5">
      <c r="E717312" s="13"/>
    </row>
    <row r="717317" spans="5:5">
      <c r="E717317" s="15"/>
    </row>
    <row r="717322" spans="5:5">
      <c r="E717322" s="15"/>
    </row>
    <row r="717333" spans="5:5">
      <c r="E717333" s="15"/>
    </row>
    <row r="717339" spans="5:5">
      <c r="E717339" s="15"/>
    </row>
    <row r="717351" spans="5:5">
      <c r="E717351" s="15"/>
    </row>
    <row r="717356" spans="5:5">
      <c r="E717356" s="15"/>
    </row>
    <row r="717366" spans="5:5" ht="19" thickBot="1"/>
    <row r="717367" spans="5:5">
      <c r="E717367" s="13"/>
    </row>
    <row r="717372" spans="5:5">
      <c r="E717372" s="15"/>
    </row>
    <row r="717377" spans="5:5">
      <c r="E717377" s="15"/>
    </row>
    <row r="717388" spans="5:5">
      <c r="E717388" s="15"/>
    </row>
    <row r="717394" spans="5:5">
      <c r="E717394" s="15"/>
    </row>
    <row r="717406" spans="5:5">
      <c r="E717406" s="15"/>
    </row>
    <row r="717411" spans="5:5">
      <c r="E717411" s="15"/>
    </row>
    <row r="717421" spans="5:5" ht="19" thickBot="1"/>
    <row r="717422" spans="5:5">
      <c r="E717422" s="13"/>
    </row>
    <row r="717427" spans="5:5">
      <c r="E717427" s="15"/>
    </row>
    <row r="717432" spans="5:5">
      <c r="E717432" s="15"/>
    </row>
    <row r="717443" spans="5:5">
      <c r="E717443" s="15"/>
    </row>
    <row r="717449" spans="5:5">
      <c r="E717449" s="15"/>
    </row>
    <row r="717461" spans="5:5">
      <c r="E717461" s="15"/>
    </row>
    <row r="717466" spans="5:5">
      <c r="E717466" s="15"/>
    </row>
    <row r="717476" spans="5:5" ht="19" thickBot="1"/>
    <row r="717477" spans="5:5">
      <c r="E717477" s="13"/>
    </row>
    <row r="717482" spans="5:5">
      <c r="E717482" s="15"/>
    </row>
    <row r="717487" spans="5:5">
      <c r="E717487" s="15"/>
    </row>
    <row r="717498" spans="5:5">
      <c r="E717498" s="15"/>
    </row>
    <row r="717504" spans="5:5">
      <c r="E717504" s="15"/>
    </row>
    <row r="717516" spans="5:5">
      <c r="E717516" s="15"/>
    </row>
    <row r="717521" spans="5:5">
      <c r="E717521" s="15"/>
    </row>
    <row r="717531" spans="5:5" ht="19" thickBot="1"/>
    <row r="717532" spans="5:5">
      <c r="E717532" s="13"/>
    </row>
    <row r="717537" spans="5:5">
      <c r="E717537" s="15"/>
    </row>
    <row r="717542" spans="5:5">
      <c r="E717542" s="15"/>
    </row>
    <row r="717553" spans="5:5">
      <c r="E717553" s="15"/>
    </row>
    <row r="717559" spans="5:5">
      <c r="E717559" s="15"/>
    </row>
    <row r="717571" spans="5:5">
      <c r="E717571" s="15"/>
    </row>
    <row r="717576" spans="5:5">
      <c r="E717576" s="15"/>
    </row>
    <row r="717586" spans="5:5" ht="19" thickBot="1"/>
    <row r="717587" spans="5:5">
      <c r="E717587" s="13"/>
    </row>
    <row r="717592" spans="5:5">
      <c r="E717592" s="15"/>
    </row>
    <row r="717597" spans="5:5">
      <c r="E717597" s="15"/>
    </row>
    <row r="717608" spans="5:5">
      <c r="E717608" s="15"/>
    </row>
    <row r="717614" spans="5:5">
      <c r="E717614" s="15"/>
    </row>
    <row r="717626" spans="5:5">
      <c r="E717626" s="15"/>
    </row>
    <row r="717631" spans="5:5">
      <c r="E717631" s="15"/>
    </row>
    <row r="717641" spans="5:5" ht="19" thickBot="1"/>
    <row r="717642" spans="5:5">
      <c r="E717642" s="13"/>
    </row>
    <row r="717647" spans="5:5">
      <c r="E717647" s="15"/>
    </row>
    <row r="717652" spans="5:5">
      <c r="E717652" s="15"/>
    </row>
    <row r="717663" spans="5:5">
      <c r="E717663" s="15"/>
    </row>
    <row r="717669" spans="5:5">
      <c r="E717669" s="15"/>
    </row>
    <row r="717681" spans="5:5">
      <c r="E717681" s="15"/>
    </row>
    <row r="717686" spans="5:5">
      <c r="E717686" s="15"/>
    </row>
    <row r="717696" spans="5:5" ht="19" thickBot="1"/>
    <row r="717697" spans="5:5">
      <c r="E717697" s="13"/>
    </row>
    <row r="717702" spans="5:5">
      <c r="E717702" s="15"/>
    </row>
    <row r="717707" spans="5:5">
      <c r="E717707" s="15"/>
    </row>
    <row r="717718" spans="5:5">
      <c r="E717718" s="15"/>
    </row>
    <row r="717724" spans="5:5">
      <c r="E717724" s="15"/>
    </row>
    <row r="717736" spans="5:5">
      <c r="E717736" s="15"/>
    </row>
    <row r="717741" spans="5:5">
      <c r="E717741" s="15"/>
    </row>
    <row r="717751" spans="5:5" ht="19" thickBot="1"/>
    <row r="717752" spans="5:5">
      <c r="E717752" s="13"/>
    </row>
    <row r="717757" spans="5:5">
      <c r="E717757" s="15"/>
    </row>
    <row r="717762" spans="5:5">
      <c r="E717762" s="15"/>
    </row>
    <row r="717773" spans="5:5">
      <c r="E717773" s="15"/>
    </row>
    <row r="717779" spans="5:5">
      <c r="E717779" s="15"/>
    </row>
    <row r="717791" spans="5:5">
      <c r="E717791" s="15"/>
    </row>
    <row r="717796" spans="5:5">
      <c r="E717796" s="15"/>
    </row>
    <row r="717806" spans="5:5" ht="19" thickBot="1"/>
    <row r="717807" spans="5:5">
      <c r="E717807" s="13"/>
    </row>
    <row r="717812" spans="5:5">
      <c r="E717812" s="15"/>
    </row>
    <row r="717817" spans="5:5">
      <c r="E717817" s="15"/>
    </row>
    <row r="717828" spans="5:5">
      <c r="E717828" s="15"/>
    </row>
    <row r="717834" spans="5:5">
      <c r="E717834" s="15"/>
    </row>
    <row r="717846" spans="5:5">
      <c r="E717846" s="15"/>
    </row>
    <row r="717851" spans="5:5">
      <c r="E717851" s="15"/>
    </row>
    <row r="717861" spans="5:5" ht="19" thickBot="1"/>
    <row r="717862" spans="5:5">
      <c r="E717862" s="13"/>
    </row>
    <row r="717867" spans="5:5">
      <c r="E717867" s="15"/>
    </row>
    <row r="717872" spans="5:5">
      <c r="E717872" s="15"/>
    </row>
    <row r="717883" spans="5:5">
      <c r="E717883" s="15"/>
    </row>
    <row r="717889" spans="5:5">
      <c r="E717889" s="15"/>
    </row>
    <row r="717901" spans="5:5">
      <c r="E717901" s="15"/>
    </row>
    <row r="717906" spans="5:5">
      <c r="E717906" s="15"/>
    </row>
    <row r="717916" spans="5:5" ht="19" thickBot="1"/>
    <row r="717917" spans="5:5">
      <c r="E717917" s="13"/>
    </row>
    <row r="717922" spans="5:5">
      <c r="E717922" s="15"/>
    </row>
    <row r="717927" spans="5:5">
      <c r="E717927" s="15"/>
    </row>
    <row r="717938" spans="5:5">
      <c r="E717938" s="15"/>
    </row>
    <row r="717944" spans="5:5">
      <c r="E717944" s="15"/>
    </row>
    <row r="717956" spans="5:5">
      <c r="E717956" s="15"/>
    </row>
    <row r="717961" spans="5:5">
      <c r="E717961" s="15"/>
    </row>
    <row r="717971" spans="5:5" ht="19" thickBot="1"/>
    <row r="717972" spans="5:5">
      <c r="E717972" s="13"/>
    </row>
    <row r="717977" spans="5:5">
      <c r="E717977" s="15"/>
    </row>
    <row r="717982" spans="5:5">
      <c r="E717982" s="15"/>
    </row>
    <row r="717993" spans="5:5">
      <c r="E717993" s="15"/>
    </row>
    <row r="717999" spans="5:5">
      <c r="E717999" s="15"/>
    </row>
    <row r="718011" spans="5:5">
      <c r="E718011" s="15"/>
    </row>
    <row r="718016" spans="5:5">
      <c r="E718016" s="15"/>
    </row>
    <row r="718026" spans="5:5" ht="19" thickBot="1"/>
    <row r="718027" spans="5:5">
      <c r="E718027" s="13"/>
    </row>
    <row r="718032" spans="5:5">
      <c r="E718032" s="15"/>
    </row>
    <row r="718037" spans="5:5">
      <c r="E718037" s="15"/>
    </row>
    <row r="718048" spans="5:5">
      <c r="E718048" s="15"/>
    </row>
    <row r="718054" spans="5:5">
      <c r="E718054" s="15"/>
    </row>
    <row r="718066" spans="5:5">
      <c r="E718066" s="15"/>
    </row>
    <row r="718071" spans="5:5">
      <c r="E718071" s="15"/>
    </row>
    <row r="718081" spans="5:5" ht="19" thickBot="1"/>
    <row r="718082" spans="5:5">
      <c r="E718082" s="13"/>
    </row>
    <row r="718087" spans="5:5">
      <c r="E718087" s="15"/>
    </row>
    <row r="718092" spans="5:5">
      <c r="E718092" s="15"/>
    </row>
    <row r="718103" spans="5:5">
      <c r="E718103" s="15"/>
    </row>
    <row r="718109" spans="5:5">
      <c r="E718109" s="15"/>
    </row>
    <row r="718121" spans="5:5">
      <c r="E718121" s="15"/>
    </row>
    <row r="718126" spans="5:5">
      <c r="E718126" s="15"/>
    </row>
    <row r="718136" spans="5:5" ht="19" thickBot="1"/>
    <row r="718137" spans="5:5">
      <c r="E718137" s="13"/>
    </row>
    <row r="718142" spans="5:5">
      <c r="E718142" s="15"/>
    </row>
    <row r="718147" spans="5:5">
      <c r="E718147" s="15"/>
    </row>
    <row r="718158" spans="5:5">
      <c r="E718158" s="15"/>
    </row>
    <row r="718164" spans="5:5">
      <c r="E718164" s="15"/>
    </row>
    <row r="718176" spans="5:5">
      <c r="E718176" s="15"/>
    </row>
    <row r="718181" spans="5:5">
      <c r="E718181" s="15"/>
    </row>
    <row r="718191" spans="5:5" ht="19" thickBot="1"/>
    <row r="718192" spans="5:5">
      <c r="E718192" s="13"/>
    </row>
    <row r="718197" spans="5:5">
      <c r="E718197" s="15"/>
    </row>
    <row r="718202" spans="5:5">
      <c r="E718202" s="15"/>
    </row>
    <row r="718213" spans="5:5">
      <c r="E718213" s="15"/>
    </row>
    <row r="718219" spans="5:5">
      <c r="E718219" s="15"/>
    </row>
    <row r="718231" spans="5:5">
      <c r="E718231" s="15"/>
    </row>
    <row r="718236" spans="5:5">
      <c r="E718236" s="15"/>
    </row>
    <row r="718246" spans="5:5" ht="19" thickBot="1"/>
    <row r="718247" spans="5:5">
      <c r="E718247" s="13"/>
    </row>
    <row r="718252" spans="5:5">
      <c r="E718252" s="15"/>
    </row>
    <row r="718257" spans="5:5">
      <c r="E718257" s="15"/>
    </row>
    <row r="718268" spans="5:5">
      <c r="E718268" s="15"/>
    </row>
    <row r="718274" spans="5:5">
      <c r="E718274" s="15"/>
    </row>
    <row r="718286" spans="5:5">
      <c r="E718286" s="15"/>
    </row>
    <row r="718291" spans="5:5">
      <c r="E718291" s="15"/>
    </row>
    <row r="718301" spans="5:5" ht="19" thickBot="1"/>
    <row r="718302" spans="5:5">
      <c r="E718302" s="13"/>
    </row>
    <row r="718307" spans="5:5">
      <c r="E718307" s="15"/>
    </row>
    <row r="718312" spans="5:5">
      <c r="E718312" s="15"/>
    </row>
    <row r="718323" spans="5:5">
      <c r="E718323" s="15"/>
    </row>
    <row r="718329" spans="5:5">
      <c r="E718329" s="15"/>
    </row>
    <row r="718341" spans="5:5">
      <c r="E718341" s="15"/>
    </row>
    <row r="718346" spans="5:5">
      <c r="E718346" s="15"/>
    </row>
    <row r="718356" spans="5:5" ht="19" thickBot="1"/>
    <row r="718357" spans="5:5">
      <c r="E718357" s="13"/>
    </row>
    <row r="718362" spans="5:5">
      <c r="E718362" s="15"/>
    </row>
    <row r="718367" spans="5:5">
      <c r="E718367" s="15"/>
    </row>
    <row r="718378" spans="5:5">
      <c r="E718378" s="15"/>
    </row>
    <row r="718384" spans="5:5">
      <c r="E718384" s="15"/>
    </row>
    <row r="718396" spans="5:5">
      <c r="E718396" s="15"/>
    </row>
    <row r="718401" spans="5:5">
      <c r="E718401" s="15"/>
    </row>
    <row r="718411" spans="5:5" ht="19" thickBot="1"/>
    <row r="718412" spans="5:5">
      <c r="E718412" s="13"/>
    </row>
    <row r="718417" spans="5:5">
      <c r="E718417" s="15"/>
    </row>
    <row r="718422" spans="5:5">
      <c r="E718422" s="15"/>
    </row>
    <row r="718433" spans="5:5">
      <c r="E718433" s="15"/>
    </row>
    <row r="718439" spans="5:5">
      <c r="E718439" s="15"/>
    </row>
    <row r="718451" spans="5:5">
      <c r="E718451" s="15"/>
    </row>
    <row r="718456" spans="5:5">
      <c r="E718456" s="15"/>
    </row>
    <row r="718466" spans="5:5" ht="19" thickBot="1"/>
    <row r="718467" spans="5:5">
      <c r="E718467" s="13"/>
    </row>
    <row r="718472" spans="5:5">
      <c r="E718472" s="15"/>
    </row>
    <row r="718477" spans="5:5">
      <c r="E718477" s="15"/>
    </row>
    <row r="718488" spans="5:5">
      <c r="E718488" s="15"/>
    </row>
    <row r="718494" spans="5:5">
      <c r="E718494" s="15"/>
    </row>
    <row r="718506" spans="5:5">
      <c r="E718506" s="15"/>
    </row>
    <row r="718511" spans="5:5">
      <c r="E718511" s="15"/>
    </row>
    <row r="718521" spans="5:5" ht="19" thickBot="1"/>
    <row r="718522" spans="5:5">
      <c r="E718522" s="13"/>
    </row>
    <row r="718527" spans="5:5">
      <c r="E718527" s="15"/>
    </row>
    <row r="718532" spans="5:5">
      <c r="E718532" s="15"/>
    </row>
    <row r="718543" spans="5:5">
      <c r="E718543" s="15"/>
    </row>
    <row r="718549" spans="5:5">
      <c r="E718549" s="15"/>
    </row>
    <row r="718561" spans="5:5">
      <c r="E718561" s="15"/>
    </row>
    <row r="718566" spans="5:5">
      <c r="E718566" s="15"/>
    </row>
    <row r="718576" spans="5:5" ht="19" thickBot="1"/>
    <row r="718577" spans="5:5">
      <c r="E718577" s="13"/>
    </row>
    <row r="718582" spans="5:5">
      <c r="E718582" s="15"/>
    </row>
    <row r="718587" spans="5:5">
      <c r="E718587" s="15"/>
    </row>
    <row r="718598" spans="5:5">
      <c r="E718598" s="15"/>
    </row>
    <row r="718604" spans="5:5">
      <c r="E718604" s="15"/>
    </row>
    <row r="718616" spans="5:5">
      <c r="E718616" s="15"/>
    </row>
    <row r="718621" spans="5:5">
      <c r="E718621" s="15"/>
    </row>
    <row r="718631" spans="5:5" ht="19" thickBot="1"/>
    <row r="718632" spans="5:5">
      <c r="E718632" s="13"/>
    </row>
    <row r="718637" spans="5:5">
      <c r="E718637" s="15"/>
    </row>
    <row r="718642" spans="5:5">
      <c r="E718642" s="15"/>
    </row>
    <row r="718653" spans="5:5">
      <c r="E718653" s="15"/>
    </row>
    <row r="718659" spans="5:5">
      <c r="E718659" s="15"/>
    </row>
    <row r="718671" spans="5:5">
      <c r="E718671" s="15"/>
    </row>
    <row r="718676" spans="5:5">
      <c r="E718676" s="15"/>
    </row>
    <row r="718686" spans="5:5" ht="19" thickBot="1"/>
    <row r="718687" spans="5:5">
      <c r="E718687" s="13"/>
    </row>
    <row r="718692" spans="5:5">
      <c r="E718692" s="15"/>
    </row>
    <row r="718697" spans="5:5">
      <c r="E718697" s="15"/>
    </row>
    <row r="718708" spans="5:5">
      <c r="E718708" s="15"/>
    </row>
    <row r="718714" spans="5:5">
      <c r="E718714" s="15"/>
    </row>
    <row r="718726" spans="5:5">
      <c r="E718726" s="15"/>
    </row>
    <row r="718731" spans="5:5">
      <c r="E718731" s="15"/>
    </row>
    <row r="718741" spans="5:5" ht="19" thickBot="1"/>
    <row r="718742" spans="5:5">
      <c r="E718742" s="13"/>
    </row>
    <row r="718747" spans="5:5">
      <c r="E718747" s="15"/>
    </row>
    <row r="718752" spans="5:5">
      <c r="E718752" s="15"/>
    </row>
    <row r="718763" spans="5:5">
      <c r="E718763" s="15"/>
    </row>
    <row r="718769" spans="5:5">
      <c r="E718769" s="15"/>
    </row>
    <row r="718781" spans="5:5">
      <c r="E718781" s="15"/>
    </row>
    <row r="718786" spans="5:5">
      <c r="E718786" s="15"/>
    </row>
    <row r="718796" spans="5:5" ht="19" thickBot="1"/>
    <row r="718797" spans="5:5">
      <c r="E718797" s="13"/>
    </row>
    <row r="718802" spans="5:5">
      <c r="E718802" s="15"/>
    </row>
    <row r="718807" spans="5:5">
      <c r="E718807" s="15"/>
    </row>
    <row r="718818" spans="5:5">
      <c r="E718818" s="15"/>
    </row>
    <row r="718824" spans="5:5">
      <c r="E718824" s="15"/>
    </row>
    <row r="718836" spans="5:5">
      <c r="E718836" s="15"/>
    </row>
    <row r="718841" spans="5:5">
      <c r="E718841" s="15"/>
    </row>
    <row r="718851" spans="5:5" ht="19" thickBot="1"/>
    <row r="718852" spans="5:5">
      <c r="E718852" s="13"/>
    </row>
    <row r="718857" spans="5:5">
      <c r="E718857" s="15"/>
    </row>
    <row r="718862" spans="5:5">
      <c r="E718862" s="15"/>
    </row>
    <row r="718873" spans="5:5">
      <c r="E718873" s="15"/>
    </row>
    <row r="718879" spans="5:5">
      <c r="E718879" s="15"/>
    </row>
    <row r="718891" spans="5:5">
      <c r="E718891" s="15"/>
    </row>
    <row r="718896" spans="5:5">
      <c r="E718896" s="15"/>
    </row>
    <row r="718906" spans="5:5" ht="19" thickBot="1"/>
    <row r="718907" spans="5:5">
      <c r="E718907" s="13"/>
    </row>
    <row r="718912" spans="5:5">
      <c r="E718912" s="15"/>
    </row>
    <row r="718917" spans="5:5">
      <c r="E718917" s="15"/>
    </row>
    <row r="718928" spans="5:5">
      <c r="E718928" s="15"/>
    </row>
    <row r="718934" spans="5:5">
      <c r="E718934" s="15"/>
    </row>
    <row r="718946" spans="5:5">
      <c r="E718946" s="15"/>
    </row>
    <row r="718951" spans="5:5">
      <c r="E718951" s="15"/>
    </row>
    <row r="718961" spans="5:5" ht="19" thickBot="1"/>
    <row r="718962" spans="5:5">
      <c r="E718962" s="13"/>
    </row>
    <row r="718967" spans="5:5">
      <c r="E718967" s="15"/>
    </row>
    <row r="718972" spans="5:5">
      <c r="E718972" s="15"/>
    </row>
    <row r="718983" spans="5:5">
      <c r="E718983" s="15"/>
    </row>
    <row r="718989" spans="5:5">
      <c r="E718989" s="15"/>
    </row>
    <row r="719001" spans="5:5">
      <c r="E719001" s="15"/>
    </row>
    <row r="719006" spans="5:5">
      <c r="E719006" s="15"/>
    </row>
    <row r="719016" spans="5:5" ht="19" thickBot="1"/>
    <row r="719017" spans="5:5">
      <c r="E719017" s="13"/>
    </row>
    <row r="719022" spans="5:5">
      <c r="E719022" s="15"/>
    </row>
    <row r="719027" spans="5:5">
      <c r="E719027" s="15"/>
    </row>
    <row r="719038" spans="5:5">
      <c r="E719038" s="15"/>
    </row>
    <row r="719044" spans="5:5">
      <c r="E719044" s="15"/>
    </row>
    <row r="719056" spans="5:5">
      <c r="E719056" s="15"/>
    </row>
    <row r="719061" spans="5:5">
      <c r="E719061" s="15"/>
    </row>
    <row r="719071" spans="5:5" ht="19" thickBot="1"/>
    <row r="719072" spans="5:5">
      <c r="E719072" s="13"/>
    </row>
    <row r="719077" spans="5:5">
      <c r="E719077" s="15"/>
    </row>
    <row r="719082" spans="5:5">
      <c r="E719082" s="15"/>
    </row>
    <row r="719093" spans="5:5">
      <c r="E719093" s="15"/>
    </row>
    <row r="719099" spans="5:5">
      <c r="E719099" s="15"/>
    </row>
    <row r="719111" spans="5:5">
      <c r="E719111" s="15"/>
    </row>
    <row r="719116" spans="5:5">
      <c r="E719116" s="15"/>
    </row>
    <row r="719126" spans="5:5" ht="19" thickBot="1"/>
    <row r="719127" spans="5:5">
      <c r="E719127" s="13"/>
    </row>
    <row r="719132" spans="5:5">
      <c r="E719132" s="15"/>
    </row>
    <row r="719137" spans="5:5">
      <c r="E719137" s="15"/>
    </row>
    <row r="719148" spans="5:5">
      <c r="E719148" s="15"/>
    </row>
    <row r="719154" spans="5:5">
      <c r="E719154" s="15"/>
    </row>
    <row r="719166" spans="5:5">
      <c r="E719166" s="15"/>
    </row>
    <row r="719171" spans="5:5">
      <c r="E719171" s="15"/>
    </row>
    <row r="719181" spans="5:5" ht="19" thickBot="1"/>
    <row r="719182" spans="5:5">
      <c r="E719182" s="13"/>
    </row>
    <row r="719187" spans="5:5">
      <c r="E719187" s="15"/>
    </row>
    <row r="719192" spans="5:5">
      <c r="E719192" s="15"/>
    </row>
    <row r="719203" spans="5:5">
      <c r="E719203" s="15"/>
    </row>
    <row r="719209" spans="5:5">
      <c r="E719209" s="15"/>
    </row>
    <row r="719221" spans="5:5">
      <c r="E719221" s="15"/>
    </row>
    <row r="719226" spans="5:5">
      <c r="E719226" s="15"/>
    </row>
    <row r="719236" spans="5:5" ht="19" thickBot="1"/>
    <row r="719237" spans="5:5">
      <c r="E719237" s="13"/>
    </row>
    <row r="719242" spans="5:5">
      <c r="E719242" s="15"/>
    </row>
    <row r="719247" spans="5:5">
      <c r="E719247" s="15"/>
    </row>
    <row r="719258" spans="5:5">
      <c r="E719258" s="15"/>
    </row>
    <row r="719264" spans="5:5">
      <c r="E719264" s="15"/>
    </row>
    <row r="719276" spans="5:5">
      <c r="E719276" s="15"/>
    </row>
    <row r="719281" spans="5:5">
      <c r="E719281" s="15"/>
    </row>
    <row r="719291" spans="5:5" ht="19" thickBot="1"/>
    <row r="719292" spans="5:5">
      <c r="E719292" s="13"/>
    </row>
    <row r="719297" spans="5:5">
      <c r="E719297" s="15"/>
    </row>
    <row r="719302" spans="5:5">
      <c r="E719302" s="15"/>
    </row>
    <row r="719313" spans="5:5">
      <c r="E719313" s="15"/>
    </row>
    <row r="719319" spans="5:5">
      <c r="E719319" s="15"/>
    </row>
    <row r="719331" spans="5:5">
      <c r="E719331" s="15"/>
    </row>
    <row r="719336" spans="5:5">
      <c r="E719336" s="15"/>
    </row>
    <row r="719346" spans="5:5" ht="19" thickBot="1"/>
    <row r="719347" spans="5:5">
      <c r="E719347" s="13"/>
    </row>
    <row r="719352" spans="5:5">
      <c r="E719352" s="15"/>
    </row>
    <row r="719357" spans="5:5">
      <c r="E719357" s="15"/>
    </row>
    <row r="719368" spans="5:5">
      <c r="E719368" s="15"/>
    </row>
    <row r="719374" spans="5:5">
      <c r="E719374" s="15"/>
    </row>
    <row r="719386" spans="5:5">
      <c r="E719386" s="15"/>
    </row>
    <row r="719391" spans="5:5">
      <c r="E719391" s="15"/>
    </row>
    <row r="719401" spans="5:5" ht="19" thickBot="1"/>
    <row r="719402" spans="5:5">
      <c r="E719402" s="13"/>
    </row>
    <row r="719407" spans="5:5">
      <c r="E719407" s="15"/>
    </row>
    <row r="719412" spans="5:5">
      <c r="E719412" s="15"/>
    </row>
    <row r="719423" spans="5:5">
      <c r="E719423" s="15"/>
    </row>
    <row r="719429" spans="5:5">
      <c r="E719429" s="15"/>
    </row>
    <row r="719441" spans="5:5">
      <c r="E719441" s="15"/>
    </row>
    <row r="719446" spans="5:5">
      <c r="E719446" s="15"/>
    </row>
    <row r="719456" spans="5:5" ht="19" thickBot="1"/>
    <row r="719457" spans="5:5">
      <c r="E719457" s="13"/>
    </row>
    <row r="719462" spans="5:5">
      <c r="E719462" s="15"/>
    </row>
    <row r="719467" spans="5:5">
      <c r="E719467" s="15"/>
    </row>
    <row r="719478" spans="5:5">
      <c r="E719478" s="15"/>
    </row>
    <row r="719484" spans="5:5">
      <c r="E719484" s="15"/>
    </row>
    <row r="719496" spans="5:5">
      <c r="E719496" s="15"/>
    </row>
    <row r="719501" spans="5:5">
      <c r="E719501" s="15"/>
    </row>
    <row r="719511" spans="5:5" ht="19" thickBot="1"/>
    <row r="719512" spans="5:5">
      <c r="E719512" s="13"/>
    </row>
    <row r="719517" spans="5:5">
      <c r="E719517" s="15"/>
    </row>
    <row r="719522" spans="5:5">
      <c r="E719522" s="15"/>
    </row>
    <row r="719533" spans="5:5">
      <c r="E719533" s="15"/>
    </row>
    <row r="719539" spans="5:5">
      <c r="E719539" s="15"/>
    </row>
    <row r="719551" spans="5:5">
      <c r="E719551" s="15"/>
    </row>
    <row r="719556" spans="5:5">
      <c r="E719556" s="15"/>
    </row>
    <row r="719566" spans="5:5" ht="19" thickBot="1"/>
    <row r="719567" spans="5:5">
      <c r="E719567" s="13"/>
    </row>
    <row r="719572" spans="5:5">
      <c r="E719572" s="15"/>
    </row>
    <row r="719577" spans="5:5">
      <c r="E719577" s="15"/>
    </row>
    <row r="719588" spans="5:5">
      <c r="E719588" s="15"/>
    </row>
    <row r="719594" spans="5:5">
      <c r="E719594" s="15"/>
    </row>
    <row r="719606" spans="5:5">
      <c r="E719606" s="15"/>
    </row>
    <row r="719611" spans="5:5">
      <c r="E719611" s="15"/>
    </row>
    <row r="719621" spans="5:5" ht="19" thickBot="1"/>
    <row r="719622" spans="5:5">
      <c r="E719622" s="13"/>
    </row>
    <row r="719627" spans="5:5">
      <c r="E719627" s="15"/>
    </row>
    <row r="719632" spans="5:5">
      <c r="E719632" s="15"/>
    </row>
    <row r="719643" spans="5:5">
      <c r="E719643" s="15"/>
    </row>
    <row r="719649" spans="5:5">
      <c r="E719649" s="15"/>
    </row>
    <row r="719661" spans="5:5">
      <c r="E719661" s="15"/>
    </row>
    <row r="719666" spans="5:5">
      <c r="E719666" s="15"/>
    </row>
    <row r="719676" spans="5:5" ht="19" thickBot="1"/>
    <row r="719677" spans="5:5">
      <c r="E719677" s="13"/>
    </row>
    <row r="719682" spans="5:5">
      <c r="E719682" s="15"/>
    </row>
    <row r="719687" spans="5:5">
      <c r="E719687" s="15"/>
    </row>
    <row r="719698" spans="5:5">
      <c r="E719698" s="15"/>
    </row>
    <row r="719704" spans="5:5">
      <c r="E719704" s="15"/>
    </row>
    <row r="719716" spans="5:5">
      <c r="E719716" s="15"/>
    </row>
    <row r="719721" spans="5:5">
      <c r="E719721" s="15"/>
    </row>
    <row r="719731" spans="5:5" ht="19" thickBot="1"/>
    <row r="719732" spans="5:5">
      <c r="E719732" s="13"/>
    </row>
    <row r="719737" spans="5:5">
      <c r="E719737" s="15"/>
    </row>
    <row r="719742" spans="5:5">
      <c r="E719742" s="15"/>
    </row>
    <row r="719753" spans="5:5">
      <c r="E719753" s="15"/>
    </row>
    <row r="719759" spans="5:5">
      <c r="E719759" s="15"/>
    </row>
    <row r="719771" spans="5:5">
      <c r="E719771" s="15"/>
    </row>
    <row r="719776" spans="5:5">
      <c r="E719776" s="15"/>
    </row>
    <row r="719786" spans="5:5" ht="19" thickBot="1"/>
    <row r="719787" spans="5:5">
      <c r="E719787" s="13"/>
    </row>
    <row r="719792" spans="5:5">
      <c r="E719792" s="15"/>
    </row>
    <row r="719797" spans="5:5">
      <c r="E719797" s="15"/>
    </row>
    <row r="719808" spans="5:5">
      <c r="E719808" s="15"/>
    </row>
    <row r="719814" spans="5:5">
      <c r="E719814" s="15"/>
    </row>
    <row r="719826" spans="5:5">
      <c r="E719826" s="15"/>
    </row>
    <row r="719831" spans="5:5">
      <c r="E719831" s="15"/>
    </row>
    <row r="719841" spans="5:5" ht="19" thickBot="1"/>
    <row r="719842" spans="5:5">
      <c r="E719842" s="13"/>
    </row>
    <row r="719847" spans="5:5">
      <c r="E719847" s="15"/>
    </row>
    <row r="719852" spans="5:5">
      <c r="E719852" s="15"/>
    </row>
    <row r="719863" spans="5:5">
      <c r="E719863" s="15"/>
    </row>
    <row r="719869" spans="5:5">
      <c r="E719869" s="15"/>
    </row>
    <row r="719881" spans="5:5">
      <c r="E719881" s="15"/>
    </row>
    <row r="719886" spans="5:5">
      <c r="E719886" s="15"/>
    </row>
    <row r="719896" spans="5:5" ht="19" thickBot="1"/>
    <row r="719897" spans="5:5">
      <c r="E719897" s="13"/>
    </row>
    <row r="719902" spans="5:5">
      <c r="E719902" s="15"/>
    </row>
    <row r="719907" spans="5:5">
      <c r="E719907" s="15"/>
    </row>
    <row r="719918" spans="5:5">
      <c r="E719918" s="15"/>
    </row>
    <row r="719924" spans="5:5">
      <c r="E719924" s="15"/>
    </row>
    <row r="719936" spans="5:5">
      <c r="E719936" s="15"/>
    </row>
    <row r="719941" spans="5:5">
      <c r="E719941" s="15"/>
    </row>
    <row r="719951" spans="5:5" ht="19" thickBot="1"/>
    <row r="719952" spans="5:5">
      <c r="E719952" s="13"/>
    </row>
    <row r="719957" spans="5:5">
      <c r="E719957" s="15"/>
    </row>
    <row r="719962" spans="5:5">
      <c r="E719962" s="15"/>
    </row>
    <row r="719973" spans="5:5">
      <c r="E719973" s="15"/>
    </row>
    <row r="719979" spans="5:5">
      <c r="E719979" s="15"/>
    </row>
    <row r="719991" spans="5:5">
      <c r="E719991" s="15"/>
    </row>
    <row r="719996" spans="5:5">
      <c r="E719996" s="15"/>
    </row>
    <row r="720006" spans="5:5" ht="19" thickBot="1"/>
    <row r="720007" spans="5:5">
      <c r="E720007" s="13"/>
    </row>
    <row r="720012" spans="5:5">
      <c r="E720012" s="15"/>
    </row>
    <row r="720017" spans="5:5">
      <c r="E720017" s="15"/>
    </row>
    <row r="720028" spans="5:5">
      <c r="E720028" s="15"/>
    </row>
    <row r="720034" spans="5:5">
      <c r="E720034" s="15"/>
    </row>
    <row r="720046" spans="5:5">
      <c r="E720046" s="15"/>
    </row>
    <row r="720051" spans="5:5">
      <c r="E720051" s="15"/>
    </row>
    <row r="720061" spans="5:5" ht="19" thickBot="1"/>
    <row r="720062" spans="5:5">
      <c r="E720062" s="13"/>
    </row>
    <row r="720067" spans="5:5">
      <c r="E720067" s="15"/>
    </row>
    <row r="720072" spans="5:5">
      <c r="E720072" s="15"/>
    </row>
    <row r="720083" spans="5:5">
      <c r="E720083" s="15"/>
    </row>
    <row r="720089" spans="5:5">
      <c r="E720089" s="15"/>
    </row>
    <row r="720101" spans="5:5">
      <c r="E720101" s="15"/>
    </row>
    <row r="720106" spans="5:5">
      <c r="E720106" s="15"/>
    </row>
    <row r="720116" spans="5:5" ht="19" thickBot="1"/>
    <row r="720117" spans="5:5">
      <c r="E720117" s="13"/>
    </row>
    <row r="720122" spans="5:5">
      <c r="E720122" s="15"/>
    </row>
    <row r="720127" spans="5:5">
      <c r="E720127" s="15"/>
    </row>
    <row r="720138" spans="5:5">
      <c r="E720138" s="15"/>
    </row>
    <row r="720144" spans="5:5">
      <c r="E720144" s="15"/>
    </row>
    <row r="720156" spans="5:5">
      <c r="E720156" s="15"/>
    </row>
    <row r="720161" spans="5:5">
      <c r="E720161" s="15"/>
    </row>
    <row r="720171" spans="5:5" ht="19" thickBot="1"/>
    <row r="720172" spans="5:5">
      <c r="E720172" s="13"/>
    </row>
    <row r="720177" spans="5:5">
      <c r="E720177" s="15"/>
    </row>
    <row r="720182" spans="5:5">
      <c r="E720182" s="15"/>
    </row>
    <row r="720193" spans="5:5">
      <c r="E720193" s="15"/>
    </row>
    <row r="720199" spans="5:5">
      <c r="E720199" s="15"/>
    </row>
    <row r="720211" spans="5:5">
      <c r="E720211" s="15"/>
    </row>
    <row r="720216" spans="5:5">
      <c r="E720216" s="15"/>
    </row>
    <row r="720226" spans="5:5" ht="19" thickBot="1"/>
    <row r="720227" spans="5:5">
      <c r="E720227" s="13"/>
    </row>
    <row r="720232" spans="5:5">
      <c r="E720232" s="15"/>
    </row>
    <row r="720237" spans="5:5">
      <c r="E720237" s="15"/>
    </row>
    <row r="720248" spans="5:5">
      <c r="E720248" s="15"/>
    </row>
    <row r="720254" spans="5:5">
      <c r="E720254" s="15"/>
    </row>
    <row r="720266" spans="5:5">
      <c r="E720266" s="15"/>
    </row>
    <row r="720271" spans="5:5">
      <c r="E720271" s="15"/>
    </row>
    <row r="720281" spans="5:5" ht="19" thickBot="1"/>
    <row r="720282" spans="5:5">
      <c r="E720282" s="13"/>
    </row>
    <row r="720287" spans="5:5">
      <c r="E720287" s="15"/>
    </row>
    <row r="720292" spans="5:5">
      <c r="E720292" s="15"/>
    </row>
    <row r="720303" spans="5:5">
      <c r="E720303" s="15"/>
    </row>
    <row r="720309" spans="5:5">
      <c r="E720309" s="15"/>
    </row>
    <row r="720321" spans="5:5">
      <c r="E720321" s="15"/>
    </row>
    <row r="720326" spans="5:5">
      <c r="E720326" s="15"/>
    </row>
    <row r="720336" spans="5:5" ht="19" thickBot="1"/>
    <row r="720337" spans="5:5">
      <c r="E720337" s="13"/>
    </row>
    <row r="720342" spans="5:5">
      <c r="E720342" s="15"/>
    </row>
    <row r="720347" spans="5:5">
      <c r="E720347" s="15"/>
    </row>
    <row r="720358" spans="5:5">
      <c r="E720358" s="15"/>
    </row>
    <row r="720364" spans="5:5">
      <c r="E720364" s="15"/>
    </row>
    <row r="720376" spans="5:5">
      <c r="E720376" s="15"/>
    </row>
    <row r="720381" spans="5:5">
      <c r="E720381" s="15"/>
    </row>
    <row r="720391" spans="5:5" ht="19" thickBot="1"/>
    <row r="720392" spans="5:5">
      <c r="E720392" s="13"/>
    </row>
    <row r="720397" spans="5:5">
      <c r="E720397" s="15"/>
    </row>
    <row r="720402" spans="5:5">
      <c r="E720402" s="15"/>
    </row>
    <row r="720413" spans="5:5">
      <c r="E720413" s="15"/>
    </row>
    <row r="720419" spans="5:5">
      <c r="E720419" s="15"/>
    </row>
    <row r="720431" spans="5:5">
      <c r="E720431" s="15"/>
    </row>
    <row r="720436" spans="5:5">
      <c r="E720436" s="15"/>
    </row>
    <row r="720446" spans="5:5" ht="19" thickBot="1"/>
    <row r="720447" spans="5:5">
      <c r="E720447" s="13"/>
    </row>
    <row r="720452" spans="5:5">
      <c r="E720452" s="15"/>
    </row>
    <row r="720457" spans="5:5">
      <c r="E720457" s="15"/>
    </row>
    <row r="720468" spans="5:5">
      <c r="E720468" s="15"/>
    </row>
    <row r="720474" spans="5:5">
      <c r="E720474" s="15"/>
    </row>
    <row r="720486" spans="5:5">
      <c r="E720486" s="15"/>
    </row>
    <row r="720491" spans="5:5">
      <c r="E720491" s="15"/>
    </row>
    <row r="720501" spans="5:5" ht="19" thickBot="1"/>
    <row r="720502" spans="5:5">
      <c r="E720502" s="13"/>
    </row>
    <row r="720507" spans="5:5">
      <c r="E720507" s="15"/>
    </row>
    <row r="720512" spans="5:5">
      <c r="E720512" s="15"/>
    </row>
    <row r="720523" spans="5:5">
      <c r="E720523" s="15"/>
    </row>
    <row r="720529" spans="5:5">
      <c r="E720529" s="15"/>
    </row>
    <row r="720541" spans="5:5">
      <c r="E720541" s="15"/>
    </row>
    <row r="720546" spans="5:5">
      <c r="E720546" s="15"/>
    </row>
    <row r="720556" spans="5:5" ht="19" thickBot="1"/>
    <row r="720557" spans="5:5">
      <c r="E720557" s="13"/>
    </row>
    <row r="720562" spans="5:5">
      <c r="E720562" s="15"/>
    </row>
    <row r="720567" spans="5:5">
      <c r="E720567" s="15"/>
    </row>
    <row r="720578" spans="5:5">
      <c r="E720578" s="15"/>
    </row>
    <row r="720584" spans="5:5">
      <c r="E720584" s="15"/>
    </row>
    <row r="720596" spans="5:5">
      <c r="E720596" s="15"/>
    </row>
    <row r="720601" spans="5:5">
      <c r="E720601" s="15"/>
    </row>
    <row r="720611" spans="5:5" ht="19" thickBot="1"/>
    <row r="720612" spans="5:5">
      <c r="E720612" s="13"/>
    </row>
    <row r="720617" spans="5:5">
      <c r="E720617" s="15"/>
    </row>
    <row r="720622" spans="5:5">
      <c r="E720622" s="15"/>
    </row>
    <row r="720633" spans="5:5">
      <c r="E720633" s="15"/>
    </row>
    <row r="720639" spans="5:5">
      <c r="E720639" s="15"/>
    </row>
    <row r="720651" spans="5:5">
      <c r="E720651" s="15"/>
    </row>
    <row r="720656" spans="5:5">
      <c r="E720656" s="15"/>
    </row>
    <row r="720666" spans="5:5" ht="19" thickBot="1"/>
    <row r="720667" spans="5:5">
      <c r="E720667" s="13"/>
    </row>
    <row r="720672" spans="5:5">
      <c r="E720672" s="15"/>
    </row>
    <row r="720677" spans="5:5">
      <c r="E720677" s="15"/>
    </row>
    <row r="720688" spans="5:5">
      <c r="E720688" s="15"/>
    </row>
    <row r="720694" spans="5:5">
      <c r="E720694" s="15"/>
    </row>
    <row r="720706" spans="5:5">
      <c r="E720706" s="15"/>
    </row>
    <row r="720711" spans="5:5">
      <c r="E720711" s="15"/>
    </row>
    <row r="720721" spans="5:5" ht="19" thickBot="1"/>
    <row r="720722" spans="5:5">
      <c r="E720722" s="13"/>
    </row>
    <row r="720727" spans="5:5">
      <c r="E720727" s="15"/>
    </row>
    <row r="720732" spans="5:5">
      <c r="E720732" s="15"/>
    </row>
    <row r="720743" spans="5:5">
      <c r="E720743" s="15"/>
    </row>
    <row r="720749" spans="5:5">
      <c r="E720749" s="15"/>
    </row>
    <row r="720761" spans="5:5">
      <c r="E720761" s="15"/>
    </row>
    <row r="720766" spans="5:5">
      <c r="E720766" s="15"/>
    </row>
    <row r="720776" spans="5:5" ht="19" thickBot="1"/>
    <row r="720777" spans="5:5">
      <c r="E720777" s="13"/>
    </row>
    <row r="720782" spans="5:5">
      <c r="E720782" s="15"/>
    </row>
    <row r="720787" spans="5:5">
      <c r="E720787" s="15"/>
    </row>
    <row r="720798" spans="5:5">
      <c r="E720798" s="15"/>
    </row>
    <row r="720804" spans="5:5">
      <c r="E720804" s="15"/>
    </row>
    <row r="720816" spans="5:5">
      <c r="E720816" s="15"/>
    </row>
    <row r="720821" spans="5:5">
      <c r="E720821" s="15"/>
    </row>
    <row r="720831" spans="5:5" ht="19" thickBot="1"/>
    <row r="720832" spans="5:5">
      <c r="E720832" s="13"/>
    </row>
    <row r="720837" spans="5:5">
      <c r="E720837" s="15"/>
    </row>
    <row r="720842" spans="5:5">
      <c r="E720842" s="15"/>
    </row>
    <row r="720853" spans="5:5">
      <c r="E720853" s="15"/>
    </row>
    <row r="720859" spans="5:5">
      <c r="E720859" s="15"/>
    </row>
    <row r="720871" spans="5:5">
      <c r="E720871" s="15"/>
    </row>
    <row r="720876" spans="5:5">
      <c r="E720876" s="15"/>
    </row>
    <row r="720886" spans="5:5" ht="19" thickBot="1"/>
    <row r="720887" spans="5:5">
      <c r="E720887" s="13"/>
    </row>
    <row r="720892" spans="5:5">
      <c r="E720892" s="15"/>
    </row>
    <row r="720897" spans="5:5">
      <c r="E720897" s="15"/>
    </row>
    <row r="720908" spans="5:5">
      <c r="E720908" s="15"/>
    </row>
    <row r="720914" spans="5:5">
      <c r="E720914" s="15"/>
    </row>
    <row r="720926" spans="5:5">
      <c r="E720926" s="15"/>
    </row>
    <row r="720931" spans="5:5">
      <c r="E720931" s="15"/>
    </row>
    <row r="720941" spans="5:5" ht="19" thickBot="1"/>
    <row r="720942" spans="5:5">
      <c r="E720942" s="13"/>
    </row>
    <row r="720947" spans="5:5">
      <c r="E720947" s="15"/>
    </row>
    <row r="720952" spans="5:5">
      <c r="E720952" s="15"/>
    </row>
    <row r="720963" spans="5:5">
      <c r="E720963" s="15"/>
    </row>
    <row r="720969" spans="5:5">
      <c r="E720969" s="15"/>
    </row>
    <row r="720981" spans="5:5">
      <c r="E720981" s="15"/>
    </row>
    <row r="720986" spans="5:5">
      <c r="E720986" s="15"/>
    </row>
    <row r="720996" spans="5:5" ht="19" thickBot="1"/>
    <row r="720997" spans="5:5">
      <c r="E720997" s="13"/>
    </row>
    <row r="721002" spans="5:5">
      <c r="E721002" s="15"/>
    </row>
    <row r="721007" spans="5:5">
      <c r="E721007" s="15"/>
    </row>
    <row r="721018" spans="5:5">
      <c r="E721018" s="15"/>
    </row>
    <row r="721024" spans="5:5">
      <c r="E721024" s="15"/>
    </row>
    <row r="721036" spans="5:5">
      <c r="E721036" s="15"/>
    </row>
    <row r="721041" spans="5:5">
      <c r="E721041" s="15"/>
    </row>
    <row r="721051" spans="5:5" ht="19" thickBot="1"/>
    <row r="721052" spans="5:5">
      <c r="E721052" s="13"/>
    </row>
    <row r="721057" spans="5:5">
      <c r="E721057" s="15"/>
    </row>
    <row r="721062" spans="5:5">
      <c r="E721062" s="15"/>
    </row>
    <row r="721073" spans="5:5">
      <c r="E721073" s="15"/>
    </row>
    <row r="721079" spans="5:5">
      <c r="E721079" s="15"/>
    </row>
    <row r="721091" spans="5:5">
      <c r="E721091" s="15"/>
    </row>
    <row r="721096" spans="5:5">
      <c r="E721096" s="15"/>
    </row>
    <row r="721106" spans="5:5" ht="19" thickBot="1"/>
    <row r="721107" spans="5:5">
      <c r="E721107" s="13"/>
    </row>
    <row r="721112" spans="5:5">
      <c r="E721112" s="15"/>
    </row>
    <row r="721117" spans="5:5">
      <c r="E721117" s="15"/>
    </row>
    <row r="721128" spans="5:5">
      <c r="E721128" s="15"/>
    </row>
    <row r="721134" spans="5:5">
      <c r="E721134" s="15"/>
    </row>
    <row r="721146" spans="5:5">
      <c r="E721146" s="15"/>
    </row>
    <row r="721151" spans="5:5">
      <c r="E721151" s="15"/>
    </row>
    <row r="721161" spans="5:5" ht="19" thickBot="1"/>
    <row r="721162" spans="5:5">
      <c r="E721162" s="13"/>
    </row>
    <row r="721167" spans="5:5">
      <c r="E721167" s="15"/>
    </row>
    <row r="721172" spans="5:5">
      <c r="E721172" s="15"/>
    </row>
    <row r="721183" spans="5:5">
      <c r="E721183" s="15"/>
    </row>
    <row r="721189" spans="5:5">
      <c r="E721189" s="15"/>
    </row>
    <row r="721201" spans="5:5">
      <c r="E721201" s="15"/>
    </row>
    <row r="721206" spans="5:5">
      <c r="E721206" s="15"/>
    </row>
    <row r="721216" spans="5:5" ht="19" thickBot="1"/>
    <row r="721217" spans="5:5">
      <c r="E721217" s="13"/>
    </row>
    <row r="721222" spans="5:5">
      <c r="E721222" s="15"/>
    </row>
    <row r="721227" spans="5:5">
      <c r="E721227" s="15"/>
    </row>
    <row r="721238" spans="5:5">
      <c r="E721238" s="15"/>
    </row>
    <row r="721244" spans="5:5">
      <c r="E721244" s="15"/>
    </row>
    <row r="721256" spans="5:5">
      <c r="E721256" s="15"/>
    </row>
    <row r="721261" spans="5:5">
      <c r="E721261" s="15"/>
    </row>
    <row r="721271" spans="5:5" ht="19" thickBot="1"/>
    <row r="721272" spans="5:5">
      <c r="E721272" s="13"/>
    </row>
    <row r="721277" spans="5:5">
      <c r="E721277" s="15"/>
    </row>
    <row r="721282" spans="5:5">
      <c r="E721282" s="15"/>
    </row>
    <row r="721293" spans="5:5">
      <c r="E721293" s="15"/>
    </row>
    <row r="721299" spans="5:5">
      <c r="E721299" s="15"/>
    </row>
    <row r="721311" spans="5:5">
      <c r="E721311" s="15"/>
    </row>
    <row r="721316" spans="5:5">
      <c r="E721316" s="15"/>
    </row>
    <row r="721326" spans="5:5" ht="19" thickBot="1"/>
    <row r="721327" spans="5:5">
      <c r="E721327" s="13"/>
    </row>
    <row r="721332" spans="5:5">
      <c r="E721332" s="15"/>
    </row>
    <row r="721337" spans="5:5">
      <c r="E721337" s="15"/>
    </row>
    <row r="721348" spans="5:5">
      <c r="E721348" s="15"/>
    </row>
    <row r="721354" spans="5:5">
      <c r="E721354" s="15"/>
    </row>
    <row r="721366" spans="5:5">
      <c r="E721366" s="15"/>
    </row>
    <row r="721371" spans="5:5">
      <c r="E721371" s="15"/>
    </row>
    <row r="721381" spans="5:5" ht="19" thickBot="1"/>
    <row r="721382" spans="5:5">
      <c r="E721382" s="13"/>
    </row>
    <row r="721387" spans="5:5">
      <c r="E721387" s="15"/>
    </row>
    <row r="721392" spans="5:5">
      <c r="E721392" s="15"/>
    </row>
    <row r="721403" spans="5:5">
      <c r="E721403" s="15"/>
    </row>
    <row r="721409" spans="5:5">
      <c r="E721409" s="15"/>
    </row>
    <row r="721421" spans="5:5">
      <c r="E721421" s="15"/>
    </row>
    <row r="721426" spans="5:5">
      <c r="E721426" s="15"/>
    </row>
    <row r="721436" spans="5:5" ht="19" thickBot="1"/>
    <row r="721437" spans="5:5">
      <c r="E721437" s="13"/>
    </row>
    <row r="721442" spans="5:5">
      <c r="E721442" s="15"/>
    </row>
    <row r="721447" spans="5:5">
      <c r="E721447" s="15"/>
    </row>
    <row r="721458" spans="5:5">
      <c r="E721458" s="15"/>
    </row>
    <row r="721464" spans="5:5">
      <c r="E721464" s="15"/>
    </row>
    <row r="721476" spans="5:5">
      <c r="E721476" s="15"/>
    </row>
    <row r="721481" spans="5:5">
      <c r="E721481" s="15"/>
    </row>
    <row r="721491" spans="5:5" ht="19" thickBot="1"/>
    <row r="721492" spans="5:5">
      <c r="E721492" s="13"/>
    </row>
    <row r="721497" spans="5:5">
      <c r="E721497" s="15"/>
    </row>
    <row r="721502" spans="5:5">
      <c r="E721502" s="15"/>
    </row>
    <row r="721513" spans="5:5">
      <c r="E721513" s="15"/>
    </row>
    <row r="721519" spans="5:5">
      <c r="E721519" s="15"/>
    </row>
    <row r="721531" spans="5:5">
      <c r="E721531" s="15"/>
    </row>
    <row r="721536" spans="5:5">
      <c r="E721536" s="15"/>
    </row>
    <row r="721546" spans="5:5" ht="19" thickBot="1"/>
    <row r="721547" spans="5:5">
      <c r="E721547" s="13"/>
    </row>
    <row r="721552" spans="5:5">
      <c r="E721552" s="15"/>
    </row>
    <row r="721557" spans="5:5">
      <c r="E721557" s="15"/>
    </row>
    <row r="721568" spans="5:5">
      <c r="E721568" s="15"/>
    </row>
    <row r="721574" spans="5:5">
      <c r="E721574" s="15"/>
    </row>
    <row r="721586" spans="5:5">
      <c r="E721586" s="15"/>
    </row>
    <row r="721591" spans="5:5">
      <c r="E721591" s="15"/>
    </row>
    <row r="721601" spans="5:5" ht="19" thickBot="1"/>
    <row r="721602" spans="5:5">
      <c r="E721602" s="13"/>
    </row>
    <row r="721607" spans="5:5">
      <c r="E721607" s="15"/>
    </row>
    <row r="721612" spans="5:5">
      <c r="E721612" s="15"/>
    </row>
    <row r="721623" spans="5:5">
      <c r="E721623" s="15"/>
    </row>
    <row r="721629" spans="5:5">
      <c r="E721629" s="15"/>
    </row>
    <row r="721641" spans="5:5">
      <c r="E721641" s="15"/>
    </row>
    <row r="721646" spans="5:5">
      <c r="E721646" s="15"/>
    </row>
    <row r="721656" spans="5:5" ht="19" thickBot="1"/>
    <row r="721657" spans="5:5">
      <c r="E721657" s="13"/>
    </row>
    <row r="721662" spans="5:5">
      <c r="E721662" s="15"/>
    </row>
    <row r="721667" spans="5:5">
      <c r="E721667" s="15"/>
    </row>
    <row r="721678" spans="5:5">
      <c r="E721678" s="15"/>
    </row>
    <row r="721684" spans="5:5">
      <c r="E721684" s="15"/>
    </row>
    <row r="721696" spans="5:5">
      <c r="E721696" s="15"/>
    </row>
    <row r="721701" spans="5:5">
      <c r="E721701" s="15"/>
    </row>
    <row r="721711" spans="5:5" ht="19" thickBot="1"/>
    <row r="721712" spans="5:5">
      <c r="E721712" s="13"/>
    </row>
    <row r="721717" spans="5:5">
      <c r="E721717" s="15"/>
    </row>
    <row r="721722" spans="5:5">
      <c r="E721722" s="15"/>
    </row>
    <row r="721733" spans="5:5">
      <c r="E721733" s="15"/>
    </row>
    <row r="721739" spans="5:5">
      <c r="E721739" s="15"/>
    </row>
    <row r="721751" spans="5:5">
      <c r="E721751" s="15"/>
    </row>
    <row r="721756" spans="5:5">
      <c r="E721756" s="15"/>
    </row>
    <row r="721766" spans="5:5" ht="19" thickBot="1"/>
    <row r="721767" spans="5:5">
      <c r="E721767" s="13"/>
    </row>
    <row r="721772" spans="5:5">
      <c r="E721772" s="15"/>
    </row>
    <row r="721777" spans="5:5">
      <c r="E721777" s="15"/>
    </row>
    <row r="721788" spans="5:5">
      <c r="E721788" s="15"/>
    </row>
    <row r="721794" spans="5:5">
      <c r="E721794" s="15"/>
    </row>
    <row r="721806" spans="5:5">
      <c r="E721806" s="15"/>
    </row>
    <row r="721811" spans="5:5">
      <c r="E721811" s="15"/>
    </row>
    <row r="721821" spans="5:5" ht="19" thickBot="1"/>
    <row r="721822" spans="5:5">
      <c r="E721822" s="13"/>
    </row>
    <row r="721827" spans="5:5">
      <c r="E721827" s="15"/>
    </row>
    <row r="721832" spans="5:5">
      <c r="E721832" s="15"/>
    </row>
    <row r="721843" spans="5:5">
      <c r="E721843" s="15"/>
    </row>
    <row r="721849" spans="5:5">
      <c r="E721849" s="15"/>
    </row>
    <row r="721861" spans="5:5">
      <c r="E721861" s="15"/>
    </row>
    <row r="721866" spans="5:5">
      <c r="E721866" s="15"/>
    </row>
    <row r="721876" spans="5:5" ht="19" thickBot="1"/>
    <row r="721877" spans="5:5">
      <c r="E721877" s="13"/>
    </row>
    <row r="721882" spans="5:5">
      <c r="E721882" s="15"/>
    </row>
    <row r="721887" spans="5:5">
      <c r="E721887" s="15"/>
    </row>
    <row r="721898" spans="5:5">
      <c r="E721898" s="15"/>
    </row>
    <row r="721904" spans="5:5">
      <c r="E721904" s="15"/>
    </row>
    <row r="721916" spans="5:5">
      <c r="E721916" s="15"/>
    </row>
    <row r="721921" spans="5:5">
      <c r="E721921" s="15"/>
    </row>
    <row r="721931" spans="5:5" ht="19" thickBot="1"/>
    <row r="721932" spans="5:5">
      <c r="E721932" s="13"/>
    </row>
    <row r="721937" spans="5:5">
      <c r="E721937" s="15"/>
    </row>
    <row r="721942" spans="5:5">
      <c r="E721942" s="15"/>
    </row>
    <row r="721953" spans="5:5">
      <c r="E721953" s="15"/>
    </row>
    <row r="721959" spans="5:5">
      <c r="E721959" s="15"/>
    </row>
    <row r="721971" spans="5:5">
      <c r="E721971" s="15"/>
    </row>
    <row r="721976" spans="5:5">
      <c r="E721976" s="15"/>
    </row>
    <row r="721986" spans="5:5" ht="19" thickBot="1"/>
    <row r="721987" spans="5:5">
      <c r="E721987" s="13"/>
    </row>
    <row r="721992" spans="5:5">
      <c r="E721992" s="15"/>
    </row>
    <row r="721997" spans="5:5">
      <c r="E721997" s="15"/>
    </row>
    <row r="722008" spans="5:5">
      <c r="E722008" s="15"/>
    </row>
    <row r="722014" spans="5:5">
      <c r="E722014" s="15"/>
    </row>
    <row r="722026" spans="5:5">
      <c r="E722026" s="15"/>
    </row>
    <row r="722031" spans="5:5">
      <c r="E722031" s="15"/>
    </row>
    <row r="722041" spans="5:5" ht="19" thickBot="1"/>
    <row r="722042" spans="5:5">
      <c r="E722042" s="13"/>
    </row>
    <row r="722047" spans="5:5">
      <c r="E722047" s="15"/>
    </row>
    <row r="722052" spans="5:5">
      <c r="E722052" s="15"/>
    </row>
    <row r="722063" spans="5:5">
      <c r="E722063" s="15"/>
    </row>
    <row r="722069" spans="5:5">
      <c r="E722069" s="15"/>
    </row>
    <row r="722081" spans="5:5">
      <c r="E722081" s="15"/>
    </row>
    <row r="722086" spans="5:5">
      <c r="E722086" s="15"/>
    </row>
    <row r="722096" spans="5:5" ht="19" thickBot="1"/>
    <row r="722097" spans="5:5">
      <c r="E722097" s="13"/>
    </row>
    <row r="722102" spans="5:5">
      <c r="E722102" s="15"/>
    </row>
    <row r="722107" spans="5:5">
      <c r="E722107" s="15"/>
    </row>
    <row r="722118" spans="5:5">
      <c r="E722118" s="15"/>
    </row>
    <row r="722124" spans="5:5">
      <c r="E722124" s="15"/>
    </row>
    <row r="722136" spans="5:5">
      <c r="E722136" s="15"/>
    </row>
    <row r="722141" spans="5:5">
      <c r="E722141" s="15"/>
    </row>
    <row r="722151" spans="5:5" ht="19" thickBot="1"/>
    <row r="722152" spans="5:5">
      <c r="E722152" s="13"/>
    </row>
    <row r="722157" spans="5:5">
      <c r="E722157" s="15"/>
    </row>
    <row r="722162" spans="5:5">
      <c r="E722162" s="15"/>
    </row>
    <row r="722173" spans="5:5">
      <c r="E722173" s="15"/>
    </row>
    <row r="722179" spans="5:5">
      <c r="E722179" s="15"/>
    </row>
    <row r="722191" spans="5:5">
      <c r="E722191" s="15"/>
    </row>
    <row r="722196" spans="5:5">
      <c r="E722196" s="15"/>
    </row>
    <row r="722206" spans="5:5" ht="19" thickBot="1"/>
    <row r="722207" spans="5:5">
      <c r="E722207" s="13"/>
    </row>
    <row r="722212" spans="5:5">
      <c r="E722212" s="15"/>
    </row>
    <row r="722217" spans="5:5">
      <c r="E722217" s="15"/>
    </row>
    <row r="722228" spans="5:5">
      <c r="E722228" s="15"/>
    </row>
    <row r="722234" spans="5:5">
      <c r="E722234" s="15"/>
    </row>
    <row r="722246" spans="5:5">
      <c r="E722246" s="15"/>
    </row>
    <row r="722251" spans="5:5">
      <c r="E722251" s="15"/>
    </row>
    <row r="722261" spans="5:5" ht="19" thickBot="1"/>
    <row r="722262" spans="5:5">
      <c r="E722262" s="13"/>
    </row>
    <row r="722267" spans="5:5">
      <c r="E722267" s="15"/>
    </row>
    <row r="722272" spans="5:5">
      <c r="E722272" s="15"/>
    </row>
    <row r="722283" spans="5:5">
      <c r="E722283" s="15"/>
    </row>
    <row r="722289" spans="5:5">
      <c r="E722289" s="15"/>
    </row>
    <row r="722301" spans="5:5">
      <c r="E722301" s="15"/>
    </row>
    <row r="722306" spans="5:5">
      <c r="E722306" s="15"/>
    </row>
    <row r="722316" spans="5:5" ht="19" thickBot="1"/>
    <row r="722317" spans="5:5">
      <c r="E722317" s="13"/>
    </row>
    <row r="722322" spans="5:5">
      <c r="E722322" s="15"/>
    </row>
    <row r="722327" spans="5:5">
      <c r="E722327" s="15"/>
    </row>
    <row r="722338" spans="5:5">
      <c r="E722338" s="15"/>
    </row>
    <row r="722344" spans="5:5">
      <c r="E722344" s="15"/>
    </row>
    <row r="722356" spans="5:5">
      <c r="E722356" s="15"/>
    </row>
    <row r="722361" spans="5:5">
      <c r="E722361" s="15"/>
    </row>
    <row r="722371" spans="5:5" ht="19" thickBot="1"/>
    <row r="722372" spans="5:5">
      <c r="E722372" s="13"/>
    </row>
    <row r="722377" spans="5:5">
      <c r="E722377" s="15"/>
    </row>
    <row r="722382" spans="5:5">
      <c r="E722382" s="15"/>
    </row>
    <row r="722393" spans="5:5">
      <c r="E722393" s="15"/>
    </row>
    <row r="722399" spans="5:5">
      <c r="E722399" s="15"/>
    </row>
    <row r="722411" spans="5:5">
      <c r="E722411" s="15"/>
    </row>
    <row r="722416" spans="5:5">
      <c r="E722416" s="15"/>
    </row>
    <row r="722426" spans="5:5" ht="19" thickBot="1"/>
    <row r="722427" spans="5:5">
      <c r="E722427" s="13"/>
    </row>
    <row r="722432" spans="5:5">
      <c r="E722432" s="15"/>
    </row>
    <row r="722437" spans="5:5">
      <c r="E722437" s="15"/>
    </row>
    <row r="722448" spans="5:5">
      <c r="E722448" s="15"/>
    </row>
    <row r="722454" spans="5:5">
      <c r="E722454" s="15"/>
    </row>
    <row r="722466" spans="5:5">
      <c r="E722466" s="15"/>
    </row>
    <row r="722471" spans="5:5">
      <c r="E722471" s="15"/>
    </row>
    <row r="722481" spans="5:5" ht="19" thickBot="1"/>
    <row r="722482" spans="5:5">
      <c r="E722482" s="13"/>
    </row>
    <row r="722487" spans="5:5">
      <c r="E722487" s="15"/>
    </row>
    <row r="722492" spans="5:5">
      <c r="E722492" s="15"/>
    </row>
    <row r="722503" spans="5:5">
      <c r="E722503" s="15"/>
    </row>
    <row r="722509" spans="5:5">
      <c r="E722509" s="15"/>
    </row>
    <row r="722521" spans="5:5">
      <c r="E722521" s="15"/>
    </row>
    <row r="722526" spans="5:5">
      <c r="E722526" s="15"/>
    </row>
    <row r="722536" spans="5:5" ht="19" thickBot="1"/>
    <row r="722537" spans="5:5">
      <c r="E722537" s="13"/>
    </row>
    <row r="722542" spans="5:5">
      <c r="E722542" s="15"/>
    </row>
    <row r="722547" spans="5:5">
      <c r="E722547" s="15"/>
    </row>
    <row r="722558" spans="5:5">
      <c r="E722558" s="15"/>
    </row>
    <row r="722564" spans="5:5">
      <c r="E722564" s="15"/>
    </row>
    <row r="722576" spans="5:5">
      <c r="E722576" s="15"/>
    </row>
    <row r="722581" spans="5:5">
      <c r="E722581" s="15"/>
    </row>
    <row r="722591" spans="5:5" ht="19" thickBot="1"/>
    <row r="722592" spans="5:5">
      <c r="E722592" s="13"/>
    </row>
    <row r="722597" spans="5:5">
      <c r="E722597" s="15"/>
    </row>
    <row r="722602" spans="5:5">
      <c r="E722602" s="15"/>
    </row>
    <row r="722613" spans="5:5">
      <c r="E722613" s="15"/>
    </row>
    <row r="722619" spans="5:5">
      <c r="E722619" s="15"/>
    </row>
    <row r="722631" spans="5:5">
      <c r="E722631" s="15"/>
    </row>
    <row r="722636" spans="5:5">
      <c r="E722636" s="15"/>
    </row>
    <row r="722646" spans="5:5" ht="19" thickBot="1"/>
    <row r="722647" spans="5:5">
      <c r="E722647" s="13"/>
    </row>
    <row r="722652" spans="5:5">
      <c r="E722652" s="15"/>
    </row>
    <row r="722657" spans="5:5">
      <c r="E722657" s="15"/>
    </row>
    <row r="722668" spans="5:5">
      <c r="E722668" s="15"/>
    </row>
    <row r="722674" spans="5:5">
      <c r="E722674" s="15"/>
    </row>
    <row r="722686" spans="5:5">
      <c r="E722686" s="15"/>
    </row>
    <row r="722691" spans="5:5">
      <c r="E722691" s="15"/>
    </row>
    <row r="722701" spans="5:5" ht="19" thickBot="1"/>
    <row r="722702" spans="5:5">
      <c r="E722702" s="13"/>
    </row>
    <row r="722707" spans="5:5">
      <c r="E722707" s="15"/>
    </row>
    <row r="722712" spans="5:5">
      <c r="E722712" s="15"/>
    </row>
    <row r="722723" spans="5:5">
      <c r="E722723" s="15"/>
    </row>
    <row r="722729" spans="5:5">
      <c r="E722729" s="15"/>
    </row>
    <row r="722741" spans="5:5">
      <c r="E722741" s="15"/>
    </row>
    <row r="722746" spans="5:5">
      <c r="E722746" s="15"/>
    </row>
    <row r="722756" spans="5:5" ht="19" thickBot="1"/>
    <row r="722757" spans="5:5">
      <c r="E722757" s="13"/>
    </row>
    <row r="722762" spans="5:5">
      <c r="E722762" s="15"/>
    </row>
    <row r="722767" spans="5:5">
      <c r="E722767" s="15"/>
    </row>
    <row r="722778" spans="5:5">
      <c r="E722778" s="15"/>
    </row>
    <row r="722784" spans="5:5">
      <c r="E722784" s="15"/>
    </row>
    <row r="722796" spans="5:5">
      <c r="E722796" s="15"/>
    </row>
    <row r="722801" spans="5:5">
      <c r="E722801" s="15"/>
    </row>
    <row r="722811" spans="5:5" ht="19" thickBot="1"/>
    <row r="722812" spans="5:5">
      <c r="E722812" s="13"/>
    </row>
    <row r="722817" spans="5:5">
      <c r="E722817" s="15"/>
    </row>
    <row r="722822" spans="5:5">
      <c r="E722822" s="15"/>
    </row>
    <row r="722833" spans="5:5">
      <c r="E722833" s="15"/>
    </row>
    <row r="722839" spans="5:5">
      <c r="E722839" s="15"/>
    </row>
    <row r="722851" spans="5:5">
      <c r="E722851" s="15"/>
    </row>
    <row r="722856" spans="5:5">
      <c r="E722856" s="15"/>
    </row>
    <row r="722866" spans="5:5" ht="19" thickBot="1"/>
    <row r="722867" spans="5:5">
      <c r="E722867" s="13"/>
    </row>
    <row r="722872" spans="5:5">
      <c r="E722872" s="15"/>
    </row>
    <row r="722877" spans="5:5">
      <c r="E722877" s="15"/>
    </row>
    <row r="722888" spans="5:5">
      <c r="E722888" s="15"/>
    </row>
    <row r="722894" spans="5:5">
      <c r="E722894" s="15"/>
    </row>
    <row r="722906" spans="5:5">
      <c r="E722906" s="15"/>
    </row>
    <row r="722911" spans="5:5">
      <c r="E722911" s="15"/>
    </row>
    <row r="722921" spans="5:5" ht="19" thickBot="1"/>
    <row r="722922" spans="5:5">
      <c r="E722922" s="13"/>
    </row>
    <row r="722927" spans="5:5">
      <c r="E722927" s="15"/>
    </row>
    <row r="722932" spans="5:5">
      <c r="E722932" s="15"/>
    </row>
    <row r="722943" spans="5:5">
      <c r="E722943" s="15"/>
    </row>
    <row r="722949" spans="5:5">
      <c r="E722949" s="15"/>
    </row>
    <row r="722961" spans="5:5">
      <c r="E722961" s="15"/>
    </row>
    <row r="722966" spans="5:5">
      <c r="E722966" s="15"/>
    </row>
    <row r="722976" spans="5:5" ht="19" thickBot="1"/>
    <row r="722977" spans="5:5">
      <c r="E722977" s="13"/>
    </row>
    <row r="722982" spans="5:5">
      <c r="E722982" s="15"/>
    </row>
    <row r="722987" spans="5:5">
      <c r="E722987" s="15"/>
    </row>
    <row r="722998" spans="5:5">
      <c r="E722998" s="15"/>
    </row>
    <row r="723004" spans="5:5">
      <c r="E723004" s="15"/>
    </row>
    <row r="723016" spans="5:5">
      <c r="E723016" s="15"/>
    </row>
    <row r="723021" spans="5:5">
      <c r="E723021" s="15"/>
    </row>
    <row r="723031" spans="5:5" ht="19" thickBot="1"/>
    <row r="723032" spans="5:5">
      <c r="E723032" s="13"/>
    </row>
    <row r="723037" spans="5:5">
      <c r="E723037" s="15"/>
    </row>
    <row r="723042" spans="5:5">
      <c r="E723042" s="15"/>
    </row>
    <row r="723053" spans="5:5">
      <c r="E723053" s="15"/>
    </row>
    <row r="723059" spans="5:5">
      <c r="E723059" s="15"/>
    </row>
    <row r="723071" spans="5:5">
      <c r="E723071" s="15"/>
    </row>
    <row r="723076" spans="5:5">
      <c r="E723076" s="15"/>
    </row>
    <row r="723086" spans="5:5" ht="19" thickBot="1"/>
    <row r="723087" spans="5:5">
      <c r="E723087" s="13"/>
    </row>
    <row r="723092" spans="5:5">
      <c r="E723092" s="15"/>
    </row>
    <row r="723097" spans="5:5">
      <c r="E723097" s="15"/>
    </row>
    <row r="723108" spans="5:5">
      <c r="E723108" s="15"/>
    </row>
    <row r="723114" spans="5:5">
      <c r="E723114" s="15"/>
    </row>
    <row r="723126" spans="5:5">
      <c r="E723126" s="15"/>
    </row>
    <row r="723131" spans="5:5">
      <c r="E723131" s="15"/>
    </row>
    <row r="723141" spans="5:5" ht="19" thickBot="1"/>
    <row r="723142" spans="5:5">
      <c r="E723142" s="13"/>
    </row>
    <row r="723147" spans="5:5">
      <c r="E723147" s="15"/>
    </row>
    <row r="723152" spans="5:5">
      <c r="E723152" s="15"/>
    </row>
    <row r="723163" spans="5:5">
      <c r="E723163" s="15"/>
    </row>
    <row r="723169" spans="5:5">
      <c r="E723169" s="15"/>
    </row>
    <row r="723181" spans="5:5">
      <c r="E723181" s="15"/>
    </row>
    <row r="723186" spans="5:5">
      <c r="E723186" s="15"/>
    </row>
    <row r="723196" spans="5:5" ht="19" thickBot="1"/>
    <row r="723197" spans="5:5">
      <c r="E723197" s="13"/>
    </row>
    <row r="723202" spans="5:5">
      <c r="E723202" s="15"/>
    </row>
    <row r="723207" spans="5:5">
      <c r="E723207" s="15"/>
    </row>
    <row r="723218" spans="5:5">
      <c r="E723218" s="15"/>
    </row>
    <row r="723224" spans="5:5">
      <c r="E723224" s="15"/>
    </row>
    <row r="723236" spans="5:5">
      <c r="E723236" s="15"/>
    </row>
    <row r="723241" spans="5:5">
      <c r="E723241" s="15"/>
    </row>
    <row r="723251" spans="5:5" ht="19" thickBot="1"/>
    <row r="723252" spans="5:5">
      <c r="E723252" s="13"/>
    </row>
    <row r="723257" spans="5:5">
      <c r="E723257" s="15"/>
    </row>
    <row r="723262" spans="5:5">
      <c r="E723262" s="15"/>
    </row>
    <row r="723273" spans="5:5">
      <c r="E723273" s="15"/>
    </row>
    <row r="723279" spans="5:5">
      <c r="E723279" s="15"/>
    </row>
    <row r="723291" spans="5:5">
      <c r="E723291" s="15"/>
    </row>
    <row r="723296" spans="5:5">
      <c r="E723296" s="15"/>
    </row>
    <row r="723306" spans="5:5" ht="19" thickBot="1"/>
    <row r="723307" spans="5:5">
      <c r="E723307" s="13"/>
    </row>
    <row r="723312" spans="5:5">
      <c r="E723312" s="15"/>
    </row>
    <row r="723317" spans="5:5">
      <c r="E723317" s="15"/>
    </row>
    <row r="723328" spans="5:5">
      <c r="E723328" s="15"/>
    </row>
    <row r="723334" spans="5:5">
      <c r="E723334" s="15"/>
    </row>
    <row r="723346" spans="5:5">
      <c r="E723346" s="15"/>
    </row>
    <row r="723351" spans="5:5">
      <c r="E723351" s="15"/>
    </row>
    <row r="723361" spans="5:5" ht="19" thickBot="1"/>
    <row r="723362" spans="5:5">
      <c r="E723362" s="13"/>
    </row>
    <row r="723367" spans="5:5">
      <c r="E723367" s="15"/>
    </row>
    <row r="723372" spans="5:5">
      <c r="E723372" s="15"/>
    </row>
    <row r="723383" spans="5:5">
      <c r="E723383" s="15"/>
    </row>
    <row r="723389" spans="5:5">
      <c r="E723389" s="15"/>
    </row>
    <row r="723401" spans="5:5">
      <c r="E723401" s="15"/>
    </row>
    <row r="723406" spans="5:5">
      <c r="E723406" s="15"/>
    </row>
    <row r="723416" spans="5:5" ht="19" thickBot="1"/>
    <row r="723417" spans="5:5">
      <c r="E723417" s="13"/>
    </row>
    <row r="723422" spans="5:5">
      <c r="E723422" s="15"/>
    </row>
    <row r="723427" spans="5:5">
      <c r="E723427" s="15"/>
    </row>
    <row r="723438" spans="5:5">
      <c r="E723438" s="15"/>
    </row>
    <row r="723444" spans="5:5">
      <c r="E723444" s="15"/>
    </row>
    <row r="723456" spans="5:5">
      <c r="E723456" s="15"/>
    </row>
    <row r="723461" spans="5:5">
      <c r="E723461" s="15"/>
    </row>
    <row r="723471" spans="5:5" ht="19" thickBot="1"/>
    <row r="723472" spans="5:5">
      <c r="E723472" s="13"/>
    </row>
    <row r="723477" spans="5:5">
      <c r="E723477" s="15"/>
    </row>
    <row r="723482" spans="5:5">
      <c r="E723482" s="15"/>
    </row>
    <row r="723493" spans="5:5">
      <c r="E723493" s="15"/>
    </row>
    <row r="723499" spans="5:5">
      <c r="E723499" s="15"/>
    </row>
    <row r="723511" spans="5:5">
      <c r="E723511" s="15"/>
    </row>
    <row r="723516" spans="5:5">
      <c r="E723516" s="15"/>
    </row>
    <row r="723526" spans="5:5" ht="19" thickBot="1"/>
    <row r="723527" spans="5:5">
      <c r="E723527" s="13"/>
    </row>
    <row r="723532" spans="5:5">
      <c r="E723532" s="15"/>
    </row>
    <row r="723537" spans="5:5">
      <c r="E723537" s="15"/>
    </row>
    <row r="723548" spans="5:5">
      <c r="E723548" s="15"/>
    </row>
    <row r="723554" spans="5:5">
      <c r="E723554" s="15"/>
    </row>
    <row r="723566" spans="5:5">
      <c r="E723566" s="15"/>
    </row>
    <row r="723571" spans="5:5">
      <c r="E723571" s="15"/>
    </row>
    <row r="723581" spans="5:5" ht="19" thickBot="1"/>
    <row r="723582" spans="5:5">
      <c r="E723582" s="13"/>
    </row>
    <row r="723587" spans="5:5">
      <c r="E723587" s="15"/>
    </row>
    <row r="723592" spans="5:5">
      <c r="E723592" s="15"/>
    </row>
    <row r="723603" spans="5:5">
      <c r="E723603" s="15"/>
    </row>
    <row r="723609" spans="5:5">
      <c r="E723609" s="15"/>
    </row>
    <row r="723621" spans="5:5">
      <c r="E723621" s="15"/>
    </row>
    <row r="723626" spans="5:5">
      <c r="E723626" s="15"/>
    </row>
    <row r="723636" spans="5:5" ht="19" thickBot="1"/>
    <row r="723637" spans="5:5">
      <c r="E723637" s="13"/>
    </row>
    <row r="723642" spans="5:5">
      <c r="E723642" s="15"/>
    </row>
    <row r="723647" spans="5:5">
      <c r="E723647" s="15"/>
    </row>
    <row r="723658" spans="5:5">
      <c r="E723658" s="15"/>
    </row>
    <row r="723664" spans="5:5">
      <c r="E723664" s="15"/>
    </row>
    <row r="723676" spans="5:5">
      <c r="E723676" s="15"/>
    </row>
    <row r="723681" spans="5:5">
      <c r="E723681" s="15"/>
    </row>
    <row r="723691" spans="5:5" ht="19" thickBot="1"/>
    <row r="723692" spans="5:5">
      <c r="E723692" s="13"/>
    </row>
    <row r="723697" spans="5:5">
      <c r="E723697" s="15"/>
    </row>
    <row r="723702" spans="5:5">
      <c r="E723702" s="15"/>
    </row>
    <row r="723713" spans="5:5">
      <c r="E723713" s="15"/>
    </row>
    <row r="723719" spans="5:5">
      <c r="E723719" s="15"/>
    </row>
    <row r="723731" spans="5:5">
      <c r="E723731" s="15"/>
    </row>
    <row r="723736" spans="5:5">
      <c r="E723736" s="15"/>
    </row>
    <row r="723746" spans="5:5" ht="19" thickBot="1"/>
    <row r="723747" spans="5:5">
      <c r="E723747" s="13"/>
    </row>
    <row r="723752" spans="5:5">
      <c r="E723752" s="15"/>
    </row>
    <row r="723757" spans="5:5">
      <c r="E723757" s="15"/>
    </row>
    <row r="723768" spans="5:5">
      <c r="E723768" s="15"/>
    </row>
    <row r="723774" spans="5:5">
      <c r="E723774" s="15"/>
    </row>
    <row r="723786" spans="5:5">
      <c r="E723786" s="15"/>
    </row>
    <row r="723791" spans="5:5">
      <c r="E723791" s="15"/>
    </row>
    <row r="723801" spans="5:5" ht="19" thickBot="1"/>
    <row r="723802" spans="5:5">
      <c r="E723802" s="13"/>
    </row>
    <row r="723807" spans="5:5">
      <c r="E723807" s="15"/>
    </row>
    <row r="723812" spans="5:5">
      <c r="E723812" s="15"/>
    </row>
    <row r="723823" spans="5:5">
      <c r="E723823" s="15"/>
    </row>
    <row r="723829" spans="5:5">
      <c r="E723829" s="15"/>
    </row>
    <row r="723841" spans="5:5">
      <c r="E723841" s="15"/>
    </row>
    <row r="723846" spans="5:5">
      <c r="E723846" s="15"/>
    </row>
    <row r="723856" spans="5:5" ht="19" thickBot="1"/>
    <row r="723857" spans="5:5">
      <c r="E723857" s="13"/>
    </row>
    <row r="723862" spans="5:5">
      <c r="E723862" s="15"/>
    </row>
    <row r="723867" spans="5:5">
      <c r="E723867" s="15"/>
    </row>
    <row r="723878" spans="5:5">
      <c r="E723878" s="15"/>
    </row>
    <row r="723884" spans="5:5">
      <c r="E723884" s="15"/>
    </row>
    <row r="723896" spans="5:5">
      <c r="E723896" s="15"/>
    </row>
    <row r="723901" spans="5:5">
      <c r="E723901" s="15"/>
    </row>
    <row r="723911" spans="5:5" ht="19" thickBot="1"/>
    <row r="723912" spans="5:5">
      <c r="E723912" s="13"/>
    </row>
    <row r="723917" spans="5:5">
      <c r="E723917" s="15"/>
    </row>
    <row r="723922" spans="5:5">
      <c r="E723922" s="15"/>
    </row>
    <row r="723933" spans="5:5">
      <c r="E723933" s="15"/>
    </row>
    <row r="723939" spans="5:5">
      <c r="E723939" s="15"/>
    </row>
    <row r="723951" spans="5:5">
      <c r="E723951" s="15"/>
    </row>
    <row r="723956" spans="5:5">
      <c r="E723956" s="15"/>
    </row>
    <row r="723966" spans="5:5" ht="19" thickBot="1"/>
    <row r="723967" spans="5:5">
      <c r="E723967" s="13"/>
    </row>
    <row r="723972" spans="5:5">
      <c r="E723972" s="15"/>
    </row>
    <row r="723977" spans="5:5">
      <c r="E723977" s="15"/>
    </row>
    <row r="723988" spans="5:5">
      <c r="E723988" s="15"/>
    </row>
    <row r="723994" spans="5:5">
      <c r="E723994" s="15"/>
    </row>
    <row r="724006" spans="5:5">
      <c r="E724006" s="15"/>
    </row>
    <row r="724011" spans="5:5">
      <c r="E724011" s="15"/>
    </row>
    <row r="724021" spans="5:5" ht="19" thickBot="1"/>
    <row r="724022" spans="5:5">
      <c r="E724022" s="13"/>
    </row>
    <row r="724027" spans="5:5">
      <c r="E724027" s="15"/>
    </row>
    <row r="724032" spans="5:5">
      <c r="E724032" s="15"/>
    </row>
    <row r="724043" spans="5:5">
      <c r="E724043" s="15"/>
    </row>
    <row r="724049" spans="5:5">
      <c r="E724049" s="15"/>
    </row>
    <row r="724061" spans="5:5">
      <c r="E724061" s="15"/>
    </row>
    <row r="724066" spans="5:5">
      <c r="E724066" s="15"/>
    </row>
    <row r="724076" spans="5:5" ht="19" thickBot="1"/>
    <row r="724077" spans="5:5">
      <c r="E724077" s="13"/>
    </row>
    <row r="724082" spans="5:5">
      <c r="E724082" s="15"/>
    </row>
    <row r="724087" spans="5:5">
      <c r="E724087" s="15"/>
    </row>
    <row r="724098" spans="5:5">
      <c r="E724098" s="15"/>
    </row>
    <row r="724104" spans="5:5">
      <c r="E724104" s="15"/>
    </row>
    <row r="724116" spans="5:5">
      <c r="E724116" s="15"/>
    </row>
    <row r="724121" spans="5:5">
      <c r="E724121" s="15"/>
    </row>
    <row r="724131" spans="5:5" ht="19" thickBot="1"/>
    <row r="724132" spans="5:5">
      <c r="E724132" s="13"/>
    </row>
    <row r="724137" spans="5:5">
      <c r="E724137" s="15"/>
    </row>
    <row r="724142" spans="5:5">
      <c r="E724142" s="15"/>
    </row>
    <row r="724153" spans="5:5">
      <c r="E724153" s="15"/>
    </row>
    <row r="724159" spans="5:5">
      <c r="E724159" s="15"/>
    </row>
    <row r="724171" spans="5:5">
      <c r="E724171" s="15"/>
    </row>
    <row r="724176" spans="5:5">
      <c r="E724176" s="15"/>
    </row>
    <row r="724186" spans="5:5" ht="19" thickBot="1"/>
    <row r="724187" spans="5:5">
      <c r="E724187" s="13"/>
    </row>
    <row r="724192" spans="5:5">
      <c r="E724192" s="15"/>
    </row>
    <row r="724197" spans="5:5">
      <c r="E724197" s="15"/>
    </row>
    <row r="724208" spans="5:5">
      <c r="E724208" s="15"/>
    </row>
    <row r="724214" spans="5:5">
      <c r="E724214" s="15"/>
    </row>
    <row r="724226" spans="5:5">
      <c r="E724226" s="15"/>
    </row>
    <row r="724231" spans="5:5">
      <c r="E724231" s="15"/>
    </row>
    <row r="724241" spans="5:5" ht="19" thickBot="1"/>
    <row r="724242" spans="5:5">
      <c r="E724242" s="13"/>
    </row>
    <row r="724247" spans="5:5">
      <c r="E724247" s="15"/>
    </row>
    <row r="724252" spans="5:5">
      <c r="E724252" s="15"/>
    </row>
    <row r="724263" spans="5:5">
      <c r="E724263" s="15"/>
    </row>
    <row r="724269" spans="5:5">
      <c r="E724269" s="15"/>
    </row>
    <row r="724281" spans="5:5">
      <c r="E724281" s="15"/>
    </row>
    <row r="724286" spans="5:5">
      <c r="E724286" s="15"/>
    </row>
    <row r="724296" spans="5:5" ht="19" thickBot="1"/>
    <row r="724297" spans="5:5">
      <c r="E724297" s="13"/>
    </row>
    <row r="724302" spans="5:5">
      <c r="E724302" s="15"/>
    </row>
    <row r="724307" spans="5:5">
      <c r="E724307" s="15"/>
    </row>
    <row r="724318" spans="5:5">
      <c r="E724318" s="15"/>
    </row>
    <row r="724324" spans="5:5">
      <c r="E724324" s="15"/>
    </row>
    <row r="724336" spans="5:5">
      <c r="E724336" s="15"/>
    </row>
    <row r="724341" spans="5:5">
      <c r="E724341" s="15"/>
    </row>
    <row r="724351" spans="5:5" ht="19" thickBot="1"/>
    <row r="724352" spans="5:5">
      <c r="E724352" s="13"/>
    </row>
    <row r="724357" spans="5:5">
      <c r="E724357" s="15"/>
    </row>
    <row r="724362" spans="5:5">
      <c r="E724362" s="15"/>
    </row>
    <row r="724373" spans="5:5">
      <c r="E724373" s="15"/>
    </row>
    <row r="724379" spans="5:5">
      <c r="E724379" s="15"/>
    </row>
    <row r="724391" spans="5:5">
      <c r="E724391" s="15"/>
    </row>
    <row r="724396" spans="5:5">
      <c r="E724396" s="15"/>
    </row>
    <row r="724406" spans="5:5" ht="19" thickBot="1"/>
    <row r="724407" spans="5:5">
      <c r="E724407" s="13"/>
    </row>
    <row r="724412" spans="5:5">
      <c r="E724412" s="15"/>
    </row>
    <row r="724417" spans="5:5">
      <c r="E724417" s="15"/>
    </row>
    <row r="724428" spans="5:5">
      <c r="E724428" s="15"/>
    </row>
    <row r="724434" spans="5:5">
      <c r="E724434" s="15"/>
    </row>
    <row r="724446" spans="5:5">
      <c r="E724446" s="15"/>
    </row>
    <row r="724451" spans="5:5">
      <c r="E724451" s="15"/>
    </row>
    <row r="724461" spans="5:5" ht="19" thickBot="1"/>
    <row r="724462" spans="5:5">
      <c r="E724462" s="13"/>
    </row>
    <row r="724467" spans="5:5">
      <c r="E724467" s="15"/>
    </row>
    <row r="724472" spans="5:5">
      <c r="E724472" s="15"/>
    </row>
    <row r="724483" spans="5:5">
      <c r="E724483" s="15"/>
    </row>
    <row r="724489" spans="5:5">
      <c r="E724489" s="15"/>
    </row>
    <row r="724501" spans="5:5">
      <c r="E724501" s="15"/>
    </row>
    <row r="724506" spans="5:5">
      <c r="E724506" s="15"/>
    </row>
    <row r="724516" spans="5:5" ht="19" thickBot="1"/>
    <row r="724517" spans="5:5">
      <c r="E724517" s="13"/>
    </row>
    <row r="724522" spans="5:5">
      <c r="E724522" s="15"/>
    </row>
    <row r="724527" spans="5:5">
      <c r="E724527" s="15"/>
    </row>
    <row r="724538" spans="5:5">
      <c r="E724538" s="15"/>
    </row>
    <row r="724544" spans="5:5">
      <c r="E724544" s="15"/>
    </row>
    <row r="724556" spans="5:5">
      <c r="E724556" s="15"/>
    </row>
    <row r="724561" spans="5:5">
      <c r="E724561" s="15"/>
    </row>
    <row r="724571" spans="5:5" ht="19" thickBot="1"/>
    <row r="724572" spans="5:5">
      <c r="E724572" s="13"/>
    </row>
    <row r="724577" spans="5:5">
      <c r="E724577" s="15"/>
    </row>
    <row r="724582" spans="5:5">
      <c r="E724582" s="15"/>
    </row>
    <row r="724593" spans="5:5">
      <c r="E724593" s="15"/>
    </row>
    <row r="724599" spans="5:5">
      <c r="E724599" s="15"/>
    </row>
    <row r="724611" spans="5:5">
      <c r="E724611" s="15"/>
    </row>
    <row r="724616" spans="5:5">
      <c r="E724616" s="15"/>
    </row>
    <row r="724626" spans="5:5" ht="19" thickBot="1"/>
    <row r="724627" spans="5:5">
      <c r="E724627" s="13"/>
    </row>
    <row r="724632" spans="5:5">
      <c r="E724632" s="15"/>
    </row>
    <row r="724637" spans="5:5">
      <c r="E724637" s="15"/>
    </row>
    <row r="724648" spans="5:5">
      <c r="E724648" s="15"/>
    </row>
    <row r="724654" spans="5:5">
      <c r="E724654" s="15"/>
    </row>
    <row r="724666" spans="5:5">
      <c r="E724666" s="15"/>
    </row>
    <row r="724671" spans="5:5">
      <c r="E724671" s="15"/>
    </row>
    <row r="724681" spans="5:5" ht="19" thickBot="1"/>
    <row r="724682" spans="5:5">
      <c r="E724682" s="13"/>
    </row>
    <row r="724687" spans="5:5">
      <c r="E724687" s="15"/>
    </row>
    <row r="724692" spans="5:5">
      <c r="E724692" s="15"/>
    </row>
    <row r="724703" spans="5:5">
      <c r="E724703" s="15"/>
    </row>
    <row r="724709" spans="5:5">
      <c r="E724709" s="15"/>
    </row>
    <row r="724721" spans="5:5">
      <c r="E724721" s="15"/>
    </row>
    <row r="724726" spans="5:5">
      <c r="E724726" s="15"/>
    </row>
    <row r="724736" spans="5:5" ht="19" thickBot="1"/>
    <row r="724737" spans="5:5">
      <c r="E724737" s="13"/>
    </row>
    <row r="724742" spans="5:5">
      <c r="E724742" s="15"/>
    </row>
    <row r="724747" spans="5:5">
      <c r="E724747" s="15"/>
    </row>
    <row r="724758" spans="5:5">
      <c r="E724758" s="15"/>
    </row>
    <row r="724764" spans="5:5">
      <c r="E724764" s="15"/>
    </row>
    <row r="724776" spans="5:5">
      <c r="E724776" s="15"/>
    </row>
    <row r="724781" spans="5:5">
      <c r="E724781" s="15"/>
    </row>
    <row r="724791" spans="5:5" ht="19" thickBot="1"/>
    <row r="724792" spans="5:5">
      <c r="E724792" s="13"/>
    </row>
    <row r="724797" spans="5:5">
      <c r="E724797" s="15"/>
    </row>
    <row r="724802" spans="5:5">
      <c r="E724802" s="15"/>
    </row>
    <row r="724813" spans="5:5">
      <c r="E724813" s="15"/>
    </row>
    <row r="724819" spans="5:5">
      <c r="E724819" s="15"/>
    </row>
    <row r="724831" spans="5:5">
      <c r="E724831" s="15"/>
    </row>
    <row r="724836" spans="5:5">
      <c r="E724836" s="15"/>
    </row>
    <row r="724846" spans="5:5" ht="19" thickBot="1"/>
    <row r="724847" spans="5:5">
      <c r="E724847" s="13"/>
    </row>
    <row r="724852" spans="5:5">
      <c r="E724852" s="15"/>
    </row>
    <row r="724857" spans="5:5">
      <c r="E724857" s="15"/>
    </row>
    <row r="724868" spans="5:5">
      <c r="E724868" s="15"/>
    </row>
    <row r="724874" spans="5:5">
      <c r="E724874" s="15"/>
    </row>
    <row r="724886" spans="5:5">
      <c r="E724886" s="15"/>
    </row>
    <row r="724891" spans="5:5">
      <c r="E724891" s="15"/>
    </row>
    <row r="724901" spans="5:5" ht="19" thickBot="1"/>
    <row r="724902" spans="5:5">
      <c r="E724902" s="13"/>
    </row>
    <row r="724907" spans="5:5">
      <c r="E724907" s="15"/>
    </row>
    <row r="724912" spans="5:5">
      <c r="E724912" s="15"/>
    </row>
    <row r="724923" spans="5:5">
      <c r="E724923" s="15"/>
    </row>
    <row r="724929" spans="5:5">
      <c r="E724929" s="15"/>
    </row>
    <row r="724941" spans="5:5">
      <c r="E724941" s="15"/>
    </row>
    <row r="724946" spans="5:5">
      <c r="E724946" s="15"/>
    </row>
    <row r="724956" spans="5:5" ht="19" thickBot="1"/>
    <row r="724957" spans="5:5">
      <c r="E724957" s="13"/>
    </row>
    <row r="724962" spans="5:5">
      <c r="E724962" s="15"/>
    </row>
    <row r="724967" spans="5:5">
      <c r="E724967" s="15"/>
    </row>
    <row r="724978" spans="5:5">
      <c r="E724978" s="15"/>
    </row>
    <row r="724984" spans="5:5">
      <c r="E724984" s="15"/>
    </row>
    <row r="724996" spans="5:5">
      <c r="E724996" s="15"/>
    </row>
    <row r="725001" spans="5:5">
      <c r="E725001" s="15"/>
    </row>
    <row r="725011" spans="5:5" ht="19" thickBot="1"/>
    <row r="725012" spans="5:5">
      <c r="E725012" s="13"/>
    </row>
    <row r="725017" spans="5:5">
      <c r="E725017" s="15"/>
    </row>
    <row r="725022" spans="5:5">
      <c r="E725022" s="15"/>
    </row>
    <row r="725033" spans="5:5">
      <c r="E725033" s="15"/>
    </row>
    <row r="725039" spans="5:5">
      <c r="E725039" s="15"/>
    </row>
    <row r="725051" spans="5:5">
      <c r="E725051" s="15"/>
    </row>
    <row r="725056" spans="5:5">
      <c r="E725056" s="15"/>
    </row>
    <row r="725066" spans="5:5" ht="19" thickBot="1"/>
    <row r="725067" spans="5:5">
      <c r="E725067" s="13"/>
    </row>
    <row r="725072" spans="5:5">
      <c r="E725072" s="15"/>
    </row>
    <row r="725077" spans="5:5">
      <c r="E725077" s="15"/>
    </row>
    <row r="725088" spans="5:5">
      <c r="E725088" s="15"/>
    </row>
    <row r="725094" spans="5:5">
      <c r="E725094" s="15"/>
    </row>
    <row r="725106" spans="5:5">
      <c r="E725106" s="15"/>
    </row>
    <row r="725111" spans="5:5">
      <c r="E725111" s="15"/>
    </row>
    <row r="725121" spans="5:5" ht="19" thickBot="1"/>
    <row r="725122" spans="5:5">
      <c r="E725122" s="13"/>
    </row>
    <row r="725127" spans="5:5">
      <c r="E725127" s="15"/>
    </row>
    <row r="725132" spans="5:5">
      <c r="E725132" s="15"/>
    </row>
    <row r="725143" spans="5:5">
      <c r="E725143" s="15"/>
    </row>
    <row r="725149" spans="5:5">
      <c r="E725149" s="15"/>
    </row>
    <row r="725161" spans="5:5">
      <c r="E725161" s="15"/>
    </row>
    <row r="725166" spans="5:5">
      <c r="E725166" s="15"/>
    </row>
    <row r="725176" spans="5:5" ht="19" thickBot="1"/>
    <row r="725177" spans="5:5">
      <c r="E725177" s="13"/>
    </row>
    <row r="725182" spans="5:5">
      <c r="E725182" s="15"/>
    </row>
    <row r="725187" spans="5:5">
      <c r="E725187" s="15"/>
    </row>
    <row r="725198" spans="5:5">
      <c r="E725198" s="15"/>
    </row>
    <row r="725204" spans="5:5">
      <c r="E725204" s="15"/>
    </row>
    <row r="725216" spans="5:5">
      <c r="E725216" s="15"/>
    </row>
    <row r="725221" spans="5:5">
      <c r="E725221" s="15"/>
    </row>
    <row r="725231" spans="5:5" ht="19" thickBot="1"/>
    <row r="725232" spans="5:5">
      <c r="E725232" s="13"/>
    </row>
    <row r="725237" spans="5:5">
      <c r="E725237" s="15"/>
    </row>
    <row r="725242" spans="5:5">
      <c r="E725242" s="15"/>
    </row>
    <row r="725253" spans="5:5">
      <c r="E725253" s="15"/>
    </row>
    <row r="725259" spans="5:5">
      <c r="E725259" s="15"/>
    </row>
    <row r="725271" spans="5:5">
      <c r="E725271" s="15"/>
    </row>
    <row r="725276" spans="5:5">
      <c r="E725276" s="15"/>
    </row>
    <row r="725286" spans="5:5" ht="19" thickBot="1"/>
    <row r="725287" spans="5:5">
      <c r="E725287" s="13"/>
    </row>
    <row r="725292" spans="5:5">
      <c r="E725292" s="15"/>
    </row>
    <row r="725297" spans="5:5">
      <c r="E725297" s="15"/>
    </row>
    <row r="725308" spans="5:5">
      <c r="E725308" s="15"/>
    </row>
    <row r="725314" spans="5:5">
      <c r="E725314" s="15"/>
    </row>
    <row r="725326" spans="5:5">
      <c r="E725326" s="15"/>
    </row>
    <row r="725331" spans="5:5">
      <c r="E725331" s="15"/>
    </row>
    <row r="725341" spans="5:5" ht="19" thickBot="1"/>
    <row r="725342" spans="5:5">
      <c r="E725342" s="13"/>
    </row>
    <row r="725347" spans="5:5">
      <c r="E725347" s="15"/>
    </row>
    <row r="725352" spans="5:5">
      <c r="E725352" s="15"/>
    </row>
    <row r="725363" spans="5:5">
      <c r="E725363" s="15"/>
    </row>
    <row r="725369" spans="5:5">
      <c r="E725369" s="15"/>
    </row>
    <row r="725381" spans="5:5">
      <c r="E725381" s="15"/>
    </row>
    <row r="725386" spans="5:5">
      <c r="E725386" s="15"/>
    </row>
    <row r="725396" spans="5:5" ht="19" thickBot="1"/>
    <row r="725397" spans="5:5">
      <c r="E725397" s="13"/>
    </row>
    <row r="725402" spans="5:5">
      <c r="E725402" s="15"/>
    </row>
    <row r="725407" spans="5:5">
      <c r="E725407" s="15"/>
    </row>
    <row r="725418" spans="5:5">
      <c r="E725418" s="15"/>
    </row>
    <row r="725424" spans="5:5">
      <c r="E725424" s="15"/>
    </row>
    <row r="725436" spans="5:5">
      <c r="E725436" s="15"/>
    </row>
    <row r="725441" spans="5:5">
      <c r="E725441" s="15"/>
    </row>
    <row r="725451" spans="5:5" ht="19" thickBot="1"/>
    <row r="725452" spans="5:5">
      <c r="E725452" s="13"/>
    </row>
    <row r="725457" spans="5:5">
      <c r="E725457" s="15"/>
    </row>
    <row r="725462" spans="5:5">
      <c r="E725462" s="15"/>
    </row>
    <row r="725473" spans="5:5">
      <c r="E725473" s="15"/>
    </row>
    <row r="725479" spans="5:5">
      <c r="E725479" s="15"/>
    </row>
    <row r="725491" spans="5:5">
      <c r="E725491" s="15"/>
    </row>
    <row r="725496" spans="5:5">
      <c r="E725496" s="15"/>
    </row>
    <row r="725506" spans="5:5" ht="19" thickBot="1"/>
    <row r="725507" spans="5:5">
      <c r="E725507" s="13"/>
    </row>
    <row r="725512" spans="5:5">
      <c r="E725512" s="15"/>
    </row>
    <row r="725517" spans="5:5">
      <c r="E725517" s="15"/>
    </row>
    <row r="725528" spans="5:5">
      <c r="E725528" s="15"/>
    </row>
    <row r="725534" spans="5:5">
      <c r="E725534" s="15"/>
    </row>
    <row r="725546" spans="5:5">
      <c r="E725546" s="15"/>
    </row>
    <row r="725551" spans="5:5">
      <c r="E725551" s="15"/>
    </row>
    <row r="725561" spans="5:5" ht="19" thickBot="1"/>
    <row r="725562" spans="5:5">
      <c r="E725562" s="13"/>
    </row>
    <row r="725567" spans="5:5">
      <c r="E725567" s="15"/>
    </row>
    <row r="725572" spans="5:5">
      <c r="E725572" s="15"/>
    </row>
    <row r="725583" spans="5:5">
      <c r="E725583" s="15"/>
    </row>
    <row r="725589" spans="5:5">
      <c r="E725589" s="15"/>
    </row>
    <row r="725601" spans="5:5">
      <c r="E725601" s="15"/>
    </row>
    <row r="725606" spans="5:5">
      <c r="E725606" s="15"/>
    </row>
    <row r="725616" spans="5:5" ht="19" thickBot="1"/>
    <row r="725617" spans="5:5">
      <c r="E725617" s="13"/>
    </row>
    <row r="725622" spans="5:5">
      <c r="E725622" s="15"/>
    </row>
    <row r="725627" spans="5:5">
      <c r="E725627" s="15"/>
    </row>
    <row r="725638" spans="5:5">
      <c r="E725638" s="15"/>
    </row>
    <row r="725644" spans="5:5">
      <c r="E725644" s="15"/>
    </row>
    <row r="725656" spans="5:5">
      <c r="E725656" s="15"/>
    </row>
    <row r="725661" spans="5:5">
      <c r="E725661" s="15"/>
    </row>
    <row r="725671" spans="5:5" ht="19" thickBot="1"/>
    <row r="725672" spans="5:5">
      <c r="E725672" s="13"/>
    </row>
    <row r="725677" spans="5:5">
      <c r="E725677" s="15"/>
    </row>
    <row r="725682" spans="5:5">
      <c r="E725682" s="15"/>
    </row>
    <row r="725693" spans="5:5">
      <c r="E725693" s="15"/>
    </row>
    <row r="725699" spans="5:5">
      <c r="E725699" s="15"/>
    </row>
    <row r="725711" spans="5:5">
      <c r="E725711" s="15"/>
    </row>
    <row r="725716" spans="5:5">
      <c r="E725716" s="15"/>
    </row>
    <row r="725726" spans="5:5" ht="19" thickBot="1"/>
    <row r="725727" spans="5:5">
      <c r="E725727" s="13"/>
    </row>
    <row r="725732" spans="5:5">
      <c r="E725732" s="15"/>
    </row>
    <row r="725737" spans="5:5">
      <c r="E725737" s="15"/>
    </row>
    <row r="725748" spans="5:5">
      <c r="E725748" s="15"/>
    </row>
    <row r="725754" spans="5:5">
      <c r="E725754" s="15"/>
    </row>
    <row r="725766" spans="5:5">
      <c r="E725766" s="15"/>
    </row>
    <row r="725771" spans="5:5">
      <c r="E725771" s="15"/>
    </row>
    <row r="725781" spans="5:5" ht="19" thickBot="1"/>
    <row r="725782" spans="5:5">
      <c r="E725782" s="13"/>
    </row>
    <row r="725787" spans="5:5">
      <c r="E725787" s="15"/>
    </row>
    <row r="725792" spans="5:5">
      <c r="E725792" s="15"/>
    </row>
    <row r="725803" spans="5:5">
      <c r="E725803" s="15"/>
    </row>
    <row r="725809" spans="5:5">
      <c r="E725809" s="15"/>
    </row>
    <row r="725821" spans="5:5">
      <c r="E725821" s="15"/>
    </row>
    <row r="725826" spans="5:5">
      <c r="E725826" s="15"/>
    </row>
    <row r="725836" spans="5:5" ht="19" thickBot="1"/>
    <row r="725837" spans="5:5">
      <c r="E725837" s="13"/>
    </row>
    <row r="725842" spans="5:5">
      <c r="E725842" s="15"/>
    </row>
    <row r="725847" spans="5:5">
      <c r="E725847" s="15"/>
    </row>
    <row r="725858" spans="5:5">
      <c r="E725858" s="15"/>
    </row>
    <row r="725864" spans="5:5">
      <c r="E725864" s="15"/>
    </row>
    <row r="725876" spans="5:5">
      <c r="E725876" s="15"/>
    </row>
    <row r="725881" spans="5:5">
      <c r="E725881" s="15"/>
    </row>
    <row r="725891" spans="5:5" ht="19" thickBot="1"/>
    <row r="725892" spans="5:5">
      <c r="E725892" s="13"/>
    </row>
    <row r="725897" spans="5:5">
      <c r="E725897" s="15"/>
    </row>
    <row r="725902" spans="5:5">
      <c r="E725902" s="15"/>
    </row>
    <row r="725913" spans="5:5">
      <c r="E725913" s="15"/>
    </row>
    <row r="725919" spans="5:5">
      <c r="E725919" s="15"/>
    </row>
    <row r="725931" spans="5:5">
      <c r="E725931" s="15"/>
    </row>
    <row r="725936" spans="5:5">
      <c r="E725936" s="15"/>
    </row>
    <row r="725946" spans="5:5" ht="19" thickBot="1"/>
    <row r="725947" spans="5:5">
      <c r="E725947" s="13"/>
    </row>
    <row r="725952" spans="5:5">
      <c r="E725952" s="15"/>
    </row>
    <row r="725957" spans="5:5">
      <c r="E725957" s="15"/>
    </row>
    <row r="725968" spans="5:5">
      <c r="E725968" s="15"/>
    </row>
    <row r="725974" spans="5:5">
      <c r="E725974" s="15"/>
    </row>
    <row r="725986" spans="5:5">
      <c r="E725986" s="15"/>
    </row>
    <row r="725991" spans="5:5">
      <c r="E725991" s="15"/>
    </row>
    <row r="726001" spans="5:5" ht="19" thickBot="1"/>
    <row r="726002" spans="5:5">
      <c r="E726002" s="13"/>
    </row>
    <row r="726007" spans="5:5">
      <c r="E726007" s="15"/>
    </row>
    <row r="726012" spans="5:5">
      <c r="E726012" s="15"/>
    </row>
    <row r="726023" spans="5:5">
      <c r="E726023" s="15"/>
    </row>
    <row r="726029" spans="5:5">
      <c r="E726029" s="15"/>
    </row>
    <row r="726041" spans="5:5">
      <c r="E726041" s="15"/>
    </row>
    <row r="726046" spans="5:5">
      <c r="E726046" s="15"/>
    </row>
    <row r="726056" spans="5:5" ht="19" thickBot="1"/>
    <row r="726057" spans="5:5">
      <c r="E726057" s="13"/>
    </row>
    <row r="726062" spans="5:5">
      <c r="E726062" s="15"/>
    </row>
    <row r="726067" spans="5:5">
      <c r="E726067" s="15"/>
    </row>
    <row r="726078" spans="5:5">
      <c r="E726078" s="15"/>
    </row>
    <row r="726084" spans="5:5">
      <c r="E726084" s="15"/>
    </row>
    <row r="726096" spans="5:5">
      <c r="E726096" s="15"/>
    </row>
    <row r="726101" spans="5:5">
      <c r="E726101" s="15"/>
    </row>
    <row r="726111" spans="5:5" ht="19" thickBot="1"/>
    <row r="726112" spans="5:5">
      <c r="E726112" s="13"/>
    </row>
    <row r="726117" spans="5:5">
      <c r="E726117" s="15"/>
    </row>
    <row r="726122" spans="5:5">
      <c r="E726122" s="15"/>
    </row>
    <row r="726133" spans="5:5">
      <c r="E726133" s="15"/>
    </row>
    <row r="726139" spans="5:5">
      <c r="E726139" s="15"/>
    </row>
    <row r="726151" spans="5:5">
      <c r="E726151" s="15"/>
    </row>
    <row r="726156" spans="5:5">
      <c r="E726156" s="15"/>
    </row>
    <row r="726166" spans="5:5" ht="19" thickBot="1"/>
    <row r="726167" spans="5:5">
      <c r="E726167" s="13"/>
    </row>
    <row r="726172" spans="5:5">
      <c r="E726172" s="15"/>
    </row>
    <row r="726177" spans="5:5">
      <c r="E726177" s="15"/>
    </row>
    <row r="726188" spans="5:5">
      <c r="E726188" s="15"/>
    </row>
    <row r="726194" spans="5:5">
      <c r="E726194" s="15"/>
    </row>
    <row r="726206" spans="5:5">
      <c r="E726206" s="15"/>
    </row>
    <row r="726211" spans="5:5">
      <c r="E726211" s="15"/>
    </row>
    <row r="726221" spans="5:5" ht="19" thickBot="1"/>
    <row r="726222" spans="5:5">
      <c r="E726222" s="13"/>
    </row>
    <row r="726227" spans="5:5">
      <c r="E726227" s="15"/>
    </row>
    <row r="726232" spans="5:5">
      <c r="E726232" s="15"/>
    </row>
    <row r="726243" spans="5:5">
      <c r="E726243" s="15"/>
    </row>
    <row r="726249" spans="5:5">
      <c r="E726249" s="15"/>
    </row>
    <row r="726261" spans="5:5">
      <c r="E726261" s="15"/>
    </row>
    <row r="726266" spans="5:5">
      <c r="E726266" s="15"/>
    </row>
    <row r="726276" spans="5:5" ht="19" thickBot="1"/>
    <row r="726277" spans="5:5">
      <c r="E726277" s="13"/>
    </row>
    <row r="726282" spans="5:5">
      <c r="E726282" s="15"/>
    </row>
    <row r="726287" spans="5:5">
      <c r="E726287" s="15"/>
    </row>
    <row r="726298" spans="5:5">
      <c r="E726298" s="15"/>
    </row>
    <row r="726304" spans="5:5">
      <c r="E726304" s="15"/>
    </row>
    <row r="726316" spans="5:5">
      <c r="E726316" s="15"/>
    </row>
    <row r="726321" spans="5:5">
      <c r="E726321" s="15"/>
    </row>
    <row r="726331" spans="5:5" ht="19" thickBot="1"/>
    <row r="726332" spans="5:5">
      <c r="E726332" s="13"/>
    </row>
    <row r="726337" spans="5:5">
      <c r="E726337" s="15"/>
    </row>
    <row r="726342" spans="5:5">
      <c r="E726342" s="15"/>
    </row>
    <row r="726353" spans="5:5">
      <c r="E726353" s="15"/>
    </row>
    <row r="726359" spans="5:5">
      <c r="E726359" s="15"/>
    </row>
    <row r="726371" spans="5:5">
      <c r="E726371" s="15"/>
    </row>
    <row r="726376" spans="5:5">
      <c r="E726376" s="15"/>
    </row>
    <row r="726386" spans="5:5" ht="19" thickBot="1"/>
    <row r="726387" spans="5:5">
      <c r="E726387" s="13"/>
    </row>
    <row r="726392" spans="5:5">
      <c r="E726392" s="15"/>
    </row>
    <row r="726397" spans="5:5">
      <c r="E726397" s="15"/>
    </row>
    <row r="726408" spans="5:5">
      <c r="E726408" s="15"/>
    </row>
    <row r="726414" spans="5:5">
      <c r="E726414" s="15"/>
    </row>
    <row r="726426" spans="5:5">
      <c r="E726426" s="15"/>
    </row>
    <row r="726431" spans="5:5">
      <c r="E726431" s="15"/>
    </row>
    <row r="726441" spans="5:5" ht="19" thickBot="1"/>
    <row r="726442" spans="5:5">
      <c r="E726442" s="13"/>
    </row>
    <row r="726447" spans="5:5">
      <c r="E726447" s="15"/>
    </row>
    <row r="726452" spans="5:5">
      <c r="E726452" s="15"/>
    </row>
    <row r="726463" spans="5:5">
      <c r="E726463" s="15"/>
    </row>
    <row r="726469" spans="5:5">
      <c r="E726469" s="15"/>
    </row>
    <row r="726481" spans="5:5">
      <c r="E726481" s="15"/>
    </row>
    <row r="726486" spans="5:5">
      <c r="E726486" s="15"/>
    </row>
    <row r="726496" spans="5:5" ht="19" thickBot="1"/>
    <row r="726497" spans="5:5">
      <c r="E726497" s="13"/>
    </row>
    <row r="726502" spans="5:5">
      <c r="E726502" s="15"/>
    </row>
    <row r="726507" spans="5:5">
      <c r="E726507" s="15"/>
    </row>
    <row r="726518" spans="5:5">
      <c r="E726518" s="15"/>
    </row>
    <row r="726524" spans="5:5">
      <c r="E726524" s="15"/>
    </row>
    <row r="726536" spans="5:5">
      <c r="E726536" s="15"/>
    </row>
    <row r="726541" spans="5:5">
      <c r="E726541" s="15"/>
    </row>
    <row r="726551" spans="5:5" ht="19" thickBot="1"/>
    <row r="726552" spans="5:5">
      <c r="E726552" s="13"/>
    </row>
    <row r="726557" spans="5:5">
      <c r="E726557" s="15"/>
    </row>
    <row r="726562" spans="5:5">
      <c r="E726562" s="15"/>
    </row>
    <row r="726573" spans="5:5">
      <c r="E726573" s="15"/>
    </row>
    <row r="726579" spans="5:5">
      <c r="E726579" s="15"/>
    </row>
    <row r="726591" spans="5:5">
      <c r="E726591" s="15"/>
    </row>
    <row r="726596" spans="5:5">
      <c r="E726596" s="15"/>
    </row>
    <row r="726606" spans="5:5" ht="19" thickBot="1"/>
    <row r="726607" spans="5:5">
      <c r="E726607" s="13"/>
    </row>
    <row r="726612" spans="5:5">
      <c r="E726612" s="15"/>
    </row>
    <row r="726617" spans="5:5">
      <c r="E726617" s="15"/>
    </row>
    <row r="726628" spans="5:5">
      <c r="E726628" s="15"/>
    </row>
    <row r="726634" spans="5:5">
      <c r="E726634" s="15"/>
    </row>
    <row r="726646" spans="5:5">
      <c r="E726646" s="15"/>
    </row>
    <row r="726651" spans="5:5">
      <c r="E726651" s="15"/>
    </row>
    <row r="726661" spans="5:5" ht="19" thickBot="1"/>
    <row r="726662" spans="5:5">
      <c r="E726662" s="13"/>
    </row>
    <row r="726667" spans="5:5">
      <c r="E726667" s="15"/>
    </row>
    <row r="726672" spans="5:5">
      <c r="E726672" s="15"/>
    </row>
    <row r="726683" spans="5:5">
      <c r="E726683" s="15"/>
    </row>
    <row r="726689" spans="5:5">
      <c r="E726689" s="15"/>
    </row>
    <row r="726701" spans="5:5">
      <c r="E726701" s="15"/>
    </row>
    <row r="726706" spans="5:5">
      <c r="E726706" s="15"/>
    </row>
    <row r="726716" spans="5:5" ht="19" thickBot="1"/>
    <row r="726717" spans="5:5">
      <c r="E726717" s="13"/>
    </row>
    <row r="726722" spans="5:5">
      <c r="E726722" s="15"/>
    </row>
    <row r="726727" spans="5:5">
      <c r="E726727" s="15"/>
    </row>
    <row r="726738" spans="5:5">
      <c r="E726738" s="15"/>
    </row>
    <row r="726744" spans="5:5">
      <c r="E726744" s="15"/>
    </row>
    <row r="726756" spans="5:5">
      <c r="E726756" s="15"/>
    </row>
    <row r="726761" spans="5:5">
      <c r="E726761" s="15"/>
    </row>
    <row r="726771" spans="5:5" ht="19" thickBot="1"/>
    <row r="726772" spans="5:5">
      <c r="E726772" s="13"/>
    </row>
    <row r="726777" spans="5:5">
      <c r="E726777" s="15"/>
    </row>
    <row r="726782" spans="5:5">
      <c r="E726782" s="15"/>
    </row>
    <row r="726793" spans="5:5">
      <c r="E726793" s="15"/>
    </row>
    <row r="726799" spans="5:5">
      <c r="E726799" s="15"/>
    </row>
    <row r="726811" spans="5:5">
      <c r="E726811" s="15"/>
    </row>
    <row r="726816" spans="5:5">
      <c r="E726816" s="15"/>
    </row>
    <row r="726826" spans="5:5" ht="19" thickBot="1"/>
    <row r="726827" spans="5:5">
      <c r="E726827" s="13"/>
    </row>
    <row r="726832" spans="5:5">
      <c r="E726832" s="15"/>
    </row>
    <row r="726837" spans="5:5">
      <c r="E726837" s="15"/>
    </row>
    <row r="726848" spans="5:5">
      <c r="E726848" s="15"/>
    </row>
    <row r="726854" spans="5:5">
      <c r="E726854" s="15"/>
    </row>
    <row r="726866" spans="5:5">
      <c r="E726866" s="15"/>
    </row>
    <row r="726871" spans="5:5">
      <c r="E726871" s="15"/>
    </row>
    <row r="726881" spans="5:5" ht="19" thickBot="1"/>
    <row r="726882" spans="5:5">
      <c r="E726882" s="13"/>
    </row>
    <row r="726887" spans="5:5">
      <c r="E726887" s="15"/>
    </row>
    <row r="726892" spans="5:5">
      <c r="E726892" s="15"/>
    </row>
    <row r="726903" spans="5:5">
      <c r="E726903" s="15"/>
    </row>
    <row r="726909" spans="5:5">
      <c r="E726909" s="15"/>
    </row>
    <row r="726921" spans="5:5">
      <c r="E726921" s="15"/>
    </row>
    <row r="726926" spans="5:5">
      <c r="E726926" s="15"/>
    </row>
    <row r="726936" spans="5:5" ht="19" thickBot="1"/>
    <row r="726937" spans="5:5">
      <c r="E726937" s="13"/>
    </row>
    <row r="726942" spans="5:5">
      <c r="E726942" s="15"/>
    </row>
    <row r="726947" spans="5:5">
      <c r="E726947" s="15"/>
    </row>
    <row r="726958" spans="5:5">
      <c r="E726958" s="15"/>
    </row>
    <row r="726964" spans="5:5">
      <c r="E726964" s="15"/>
    </row>
    <row r="726976" spans="5:5">
      <c r="E726976" s="15"/>
    </row>
    <row r="726981" spans="5:5">
      <c r="E726981" s="15"/>
    </row>
    <row r="726991" spans="5:5" ht="19" thickBot="1"/>
    <row r="726992" spans="5:5">
      <c r="E726992" s="13"/>
    </row>
    <row r="726997" spans="5:5">
      <c r="E726997" s="15"/>
    </row>
    <row r="727002" spans="5:5">
      <c r="E727002" s="15"/>
    </row>
    <row r="727013" spans="5:5">
      <c r="E727013" s="15"/>
    </row>
    <row r="727019" spans="5:5">
      <c r="E727019" s="15"/>
    </row>
    <row r="727031" spans="5:5">
      <c r="E727031" s="15"/>
    </row>
    <row r="727036" spans="5:5">
      <c r="E727036" s="15"/>
    </row>
    <row r="727046" spans="5:5" ht="19" thickBot="1"/>
    <row r="727047" spans="5:5">
      <c r="E727047" s="13"/>
    </row>
    <row r="727052" spans="5:5">
      <c r="E727052" s="15"/>
    </row>
    <row r="727057" spans="5:5">
      <c r="E727057" s="15"/>
    </row>
    <row r="727068" spans="5:5">
      <c r="E727068" s="15"/>
    </row>
    <row r="727074" spans="5:5">
      <c r="E727074" s="15"/>
    </row>
    <row r="727086" spans="5:5">
      <c r="E727086" s="15"/>
    </row>
    <row r="727091" spans="5:5">
      <c r="E727091" s="15"/>
    </row>
    <row r="727101" spans="5:5" ht="19" thickBot="1"/>
    <row r="727102" spans="5:5">
      <c r="E727102" s="13"/>
    </row>
    <row r="727107" spans="5:5">
      <c r="E727107" s="15"/>
    </row>
    <row r="727112" spans="5:5">
      <c r="E727112" s="15"/>
    </row>
    <row r="727123" spans="5:5">
      <c r="E727123" s="15"/>
    </row>
    <row r="727129" spans="5:5">
      <c r="E727129" s="15"/>
    </row>
    <row r="727141" spans="5:5">
      <c r="E727141" s="15"/>
    </row>
    <row r="727146" spans="5:5">
      <c r="E727146" s="15"/>
    </row>
    <row r="727156" spans="5:5" ht="19" thickBot="1"/>
    <row r="727157" spans="5:5">
      <c r="E727157" s="13"/>
    </row>
    <row r="727162" spans="5:5">
      <c r="E727162" s="15"/>
    </row>
    <row r="727167" spans="5:5">
      <c r="E727167" s="15"/>
    </row>
    <row r="727178" spans="5:5">
      <c r="E727178" s="15"/>
    </row>
    <row r="727184" spans="5:5">
      <c r="E727184" s="15"/>
    </row>
    <row r="727196" spans="5:5">
      <c r="E727196" s="15"/>
    </row>
    <row r="727201" spans="5:5">
      <c r="E727201" s="15"/>
    </row>
    <row r="727211" spans="5:5" ht="19" thickBot="1"/>
    <row r="727212" spans="5:5">
      <c r="E727212" s="13"/>
    </row>
    <row r="727217" spans="5:5">
      <c r="E727217" s="15"/>
    </row>
    <row r="727222" spans="5:5">
      <c r="E727222" s="15"/>
    </row>
    <row r="727233" spans="5:5">
      <c r="E727233" s="15"/>
    </row>
    <row r="727239" spans="5:5">
      <c r="E727239" s="15"/>
    </row>
    <row r="727251" spans="5:5">
      <c r="E727251" s="15"/>
    </row>
    <row r="727256" spans="5:5">
      <c r="E727256" s="15"/>
    </row>
    <row r="727266" spans="5:5" ht="19" thickBot="1"/>
    <row r="727267" spans="5:5">
      <c r="E727267" s="13"/>
    </row>
    <row r="727272" spans="5:5">
      <c r="E727272" s="15"/>
    </row>
    <row r="727277" spans="5:5">
      <c r="E727277" s="15"/>
    </row>
    <row r="727288" spans="5:5">
      <c r="E727288" s="15"/>
    </row>
    <row r="727294" spans="5:5">
      <c r="E727294" s="15"/>
    </row>
    <row r="727306" spans="5:5">
      <c r="E727306" s="15"/>
    </row>
    <row r="727311" spans="5:5">
      <c r="E727311" s="15"/>
    </row>
    <row r="727321" spans="5:5" ht="19" thickBot="1"/>
    <row r="727322" spans="5:5">
      <c r="E727322" s="13"/>
    </row>
    <row r="727327" spans="5:5">
      <c r="E727327" s="15"/>
    </row>
    <row r="727332" spans="5:5">
      <c r="E727332" s="15"/>
    </row>
    <row r="727343" spans="5:5">
      <c r="E727343" s="15"/>
    </row>
    <row r="727349" spans="5:5">
      <c r="E727349" s="15"/>
    </row>
    <row r="727361" spans="5:5">
      <c r="E727361" s="15"/>
    </row>
    <row r="727366" spans="5:5">
      <c r="E727366" s="15"/>
    </row>
    <row r="727376" spans="5:5" ht="19" thickBot="1"/>
    <row r="727377" spans="5:5">
      <c r="E727377" s="13"/>
    </row>
    <row r="727382" spans="5:5">
      <c r="E727382" s="15"/>
    </row>
    <row r="727387" spans="5:5">
      <c r="E727387" s="15"/>
    </row>
    <row r="727398" spans="5:5">
      <c r="E727398" s="15"/>
    </row>
    <row r="727404" spans="5:5">
      <c r="E727404" s="15"/>
    </row>
    <row r="727416" spans="5:5">
      <c r="E727416" s="15"/>
    </row>
    <row r="727421" spans="5:5">
      <c r="E727421" s="15"/>
    </row>
    <row r="727431" spans="5:5" ht="19" thickBot="1"/>
    <row r="727432" spans="5:5">
      <c r="E727432" s="13"/>
    </row>
    <row r="727437" spans="5:5">
      <c r="E727437" s="15"/>
    </row>
    <row r="727442" spans="5:5">
      <c r="E727442" s="15"/>
    </row>
    <row r="727453" spans="5:5">
      <c r="E727453" s="15"/>
    </row>
    <row r="727459" spans="5:5">
      <c r="E727459" s="15"/>
    </row>
    <row r="727471" spans="5:5">
      <c r="E727471" s="15"/>
    </row>
    <row r="727476" spans="5:5">
      <c r="E727476" s="15"/>
    </row>
    <row r="727486" spans="5:5" ht="19" thickBot="1"/>
    <row r="727487" spans="5:5">
      <c r="E727487" s="13"/>
    </row>
    <row r="727492" spans="5:5">
      <c r="E727492" s="15"/>
    </row>
    <row r="727497" spans="5:5">
      <c r="E727497" s="15"/>
    </row>
    <row r="727508" spans="5:5">
      <c r="E727508" s="15"/>
    </row>
    <row r="727514" spans="5:5">
      <c r="E727514" s="15"/>
    </row>
    <row r="727526" spans="5:5">
      <c r="E727526" s="15"/>
    </row>
    <row r="727531" spans="5:5">
      <c r="E727531" s="15"/>
    </row>
    <row r="727541" spans="5:5" ht="19" thickBot="1"/>
    <row r="727542" spans="5:5">
      <c r="E727542" s="13"/>
    </row>
    <row r="727547" spans="5:5">
      <c r="E727547" s="15"/>
    </row>
    <row r="727552" spans="5:5">
      <c r="E727552" s="15"/>
    </row>
    <row r="727563" spans="5:5">
      <c r="E727563" s="15"/>
    </row>
    <row r="727569" spans="5:5">
      <c r="E727569" s="15"/>
    </row>
    <row r="727581" spans="5:5">
      <c r="E727581" s="15"/>
    </row>
    <row r="727586" spans="5:5">
      <c r="E727586" s="15"/>
    </row>
    <row r="727596" spans="5:5" ht="19" thickBot="1"/>
    <row r="727597" spans="5:5">
      <c r="E727597" s="13"/>
    </row>
    <row r="727602" spans="5:5">
      <c r="E727602" s="15"/>
    </row>
    <row r="727607" spans="5:5">
      <c r="E727607" s="15"/>
    </row>
    <row r="727618" spans="5:5">
      <c r="E727618" s="15"/>
    </row>
    <row r="727624" spans="5:5">
      <c r="E727624" s="15"/>
    </row>
    <row r="727636" spans="5:5">
      <c r="E727636" s="15"/>
    </row>
    <row r="727641" spans="5:5">
      <c r="E727641" s="15"/>
    </row>
    <row r="727651" spans="5:5" ht="19" thickBot="1"/>
    <row r="727652" spans="5:5">
      <c r="E727652" s="13"/>
    </row>
    <row r="727657" spans="5:5">
      <c r="E727657" s="15"/>
    </row>
    <row r="727662" spans="5:5">
      <c r="E727662" s="15"/>
    </row>
    <row r="727673" spans="5:5">
      <c r="E727673" s="15"/>
    </row>
    <row r="727679" spans="5:5">
      <c r="E727679" s="15"/>
    </row>
    <row r="727691" spans="5:5">
      <c r="E727691" s="15"/>
    </row>
    <row r="727696" spans="5:5">
      <c r="E727696" s="15"/>
    </row>
    <row r="727706" spans="5:5" ht="19" thickBot="1"/>
    <row r="727707" spans="5:5">
      <c r="E727707" s="13"/>
    </row>
    <row r="727712" spans="5:5">
      <c r="E727712" s="15"/>
    </row>
    <row r="727717" spans="5:5">
      <c r="E727717" s="15"/>
    </row>
    <row r="727728" spans="5:5">
      <c r="E727728" s="15"/>
    </row>
    <row r="727734" spans="5:5">
      <c r="E727734" s="15"/>
    </row>
    <row r="727746" spans="5:5">
      <c r="E727746" s="15"/>
    </row>
    <row r="727751" spans="5:5">
      <c r="E727751" s="15"/>
    </row>
    <row r="727761" spans="5:5" ht="19" thickBot="1"/>
    <row r="727762" spans="5:5">
      <c r="E727762" s="13"/>
    </row>
    <row r="727767" spans="5:5">
      <c r="E727767" s="15"/>
    </row>
    <row r="727772" spans="5:5">
      <c r="E727772" s="15"/>
    </row>
    <row r="727783" spans="5:5">
      <c r="E727783" s="15"/>
    </row>
    <row r="727789" spans="5:5">
      <c r="E727789" s="15"/>
    </row>
    <row r="727801" spans="5:5">
      <c r="E727801" s="15"/>
    </row>
    <row r="727806" spans="5:5">
      <c r="E727806" s="15"/>
    </row>
    <row r="727816" spans="5:5" ht="19" thickBot="1"/>
    <row r="727817" spans="5:5">
      <c r="E727817" s="13"/>
    </row>
    <row r="727822" spans="5:5">
      <c r="E727822" s="15"/>
    </row>
    <row r="727827" spans="5:5">
      <c r="E727827" s="15"/>
    </row>
    <row r="727838" spans="5:5">
      <c r="E727838" s="15"/>
    </row>
    <row r="727844" spans="5:5">
      <c r="E727844" s="15"/>
    </row>
    <row r="727856" spans="5:5">
      <c r="E727856" s="15"/>
    </row>
    <row r="727861" spans="5:5">
      <c r="E727861" s="15"/>
    </row>
    <row r="727871" spans="5:5" ht="19" thickBot="1"/>
    <row r="727872" spans="5:5">
      <c r="E727872" s="13"/>
    </row>
    <row r="727877" spans="5:5">
      <c r="E727877" s="15"/>
    </row>
    <row r="727882" spans="5:5">
      <c r="E727882" s="15"/>
    </row>
    <row r="727893" spans="5:5">
      <c r="E727893" s="15"/>
    </row>
    <row r="727899" spans="5:5">
      <c r="E727899" s="15"/>
    </row>
    <row r="727911" spans="5:5">
      <c r="E727911" s="15"/>
    </row>
    <row r="727916" spans="5:5">
      <c r="E727916" s="15"/>
    </row>
    <row r="727926" spans="5:5" ht="19" thickBot="1"/>
    <row r="727927" spans="5:5">
      <c r="E727927" s="13"/>
    </row>
    <row r="727932" spans="5:5">
      <c r="E727932" s="15"/>
    </row>
    <row r="727937" spans="5:5">
      <c r="E727937" s="15"/>
    </row>
    <row r="727948" spans="5:5">
      <c r="E727948" s="15"/>
    </row>
    <row r="727954" spans="5:5">
      <c r="E727954" s="15"/>
    </row>
    <row r="727966" spans="5:5">
      <c r="E727966" s="15"/>
    </row>
    <row r="727971" spans="5:5">
      <c r="E727971" s="15"/>
    </row>
    <row r="727981" spans="5:5" ht="19" thickBot="1"/>
    <row r="727982" spans="5:5">
      <c r="E727982" s="13"/>
    </row>
    <row r="727987" spans="5:5">
      <c r="E727987" s="15"/>
    </row>
    <row r="727992" spans="5:5">
      <c r="E727992" s="15"/>
    </row>
    <row r="728003" spans="5:5">
      <c r="E728003" s="15"/>
    </row>
    <row r="728009" spans="5:5">
      <c r="E728009" s="15"/>
    </row>
    <row r="728021" spans="5:5">
      <c r="E728021" s="15"/>
    </row>
    <row r="728026" spans="5:5">
      <c r="E728026" s="15"/>
    </row>
    <row r="728036" spans="5:5" ht="19" thickBot="1"/>
    <row r="728037" spans="5:5">
      <c r="E728037" s="13"/>
    </row>
    <row r="728042" spans="5:5">
      <c r="E728042" s="15"/>
    </row>
    <row r="728047" spans="5:5">
      <c r="E728047" s="15"/>
    </row>
    <row r="728058" spans="5:5">
      <c r="E728058" s="15"/>
    </row>
    <row r="728064" spans="5:5">
      <c r="E728064" s="15"/>
    </row>
    <row r="728076" spans="5:5">
      <c r="E728076" s="15"/>
    </row>
    <row r="728081" spans="5:5">
      <c r="E728081" s="15"/>
    </row>
    <row r="728091" spans="5:5" ht="19" thickBot="1"/>
    <row r="728092" spans="5:5">
      <c r="E728092" s="13"/>
    </row>
    <row r="728097" spans="5:5">
      <c r="E728097" s="15"/>
    </row>
    <row r="728102" spans="5:5">
      <c r="E728102" s="15"/>
    </row>
    <row r="728113" spans="5:5">
      <c r="E728113" s="15"/>
    </row>
    <row r="728119" spans="5:5">
      <c r="E728119" s="15"/>
    </row>
    <row r="728131" spans="5:5">
      <c r="E728131" s="15"/>
    </row>
    <row r="728136" spans="5:5">
      <c r="E728136" s="15"/>
    </row>
    <row r="728146" spans="5:5" ht="19" thickBot="1"/>
    <row r="728147" spans="5:5">
      <c r="E728147" s="13"/>
    </row>
    <row r="728152" spans="5:5">
      <c r="E728152" s="15"/>
    </row>
    <row r="728157" spans="5:5">
      <c r="E728157" s="15"/>
    </row>
    <row r="728168" spans="5:5">
      <c r="E728168" s="15"/>
    </row>
    <row r="728174" spans="5:5">
      <c r="E728174" s="15"/>
    </row>
    <row r="728186" spans="5:5">
      <c r="E728186" s="15"/>
    </row>
    <row r="728191" spans="5:5">
      <c r="E728191" s="15"/>
    </row>
    <row r="728201" spans="5:5" ht="19" thickBot="1"/>
    <row r="728202" spans="5:5">
      <c r="E728202" s="13"/>
    </row>
    <row r="728207" spans="5:5">
      <c r="E728207" s="15"/>
    </row>
    <row r="728212" spans="5:5">
      <c r="E728212" s="15"/>
    </row>
    <row r="728223" spans="5:5">
      <c r="E728223" s="15"/>
    </row>
    <row r="728229" spans="5:5">
      <c r="E728229" s="15"/>
    </row>
    <row r="728241" spans="5:5">
      <c r="E728241" s="15"/>
    </row>
    <row r="728246" spans="5:5">
      <c r="E728246" s="15"/>
    </row>
    <row r="728256" spans="5:5" ht="19" thickBot="1"/>
    <row r="728257" spans="5:5">
      <c r="E728257" s="13"/>
    </row>
    <row r="728262" spans="5:5">
      <c r="E728262" s="15"/>
    </row>
    <row r="728267" spans="5:5">
      <c r="E728267" s="15"/>
    </row>
    <row r="728278" spans="5:5">
      <c r="E728278" s="15"/>
    </row>
    <row r="728284" spans="5:5">
      <c r="E728284" s="15"/>
    </row>
    <row r="728296" spans="5:5">
      <c r="E728296" s="15"/>
    </row>
    <row r="728301" spans="5:5">
      <c r="E728301" s="15"/>
    </row>
    <row r="728311" spans="5:5" ht="19" thickBot="1"/>
    <row r="728312" spans="5:5">
      <c r="E728312" s="13"/>
    </row>
    <row r="728317" spans="5:5">
      <c r="E728317" s="15"/>
    </row>
    <row r="728322" spans="5:5">
      <c r="E728322" s="15"/>
    </row>
    <row r="728333" spans="5:5">
      <c r="E728333" s="15"/>
    </row>
    <row r="728339" spans="5:5">
      <c r="E728339" s="15"/>
    </row>
    <row r="728351" spans="5:5">
      <c r="E728351" s="15"/>
    </row>
    <row r="728356" spans="5:5">
      <c r="E728356" s="15"/>
    </row>
    <row r="728366" spans="5:5" ht="19" thickBot="1"/>
    <row r="728367" spans="5:5">
      <c r="E728367" s="13"/>
    </row>
    <row r="728372" spans="5:5">
      <c r="E728372" s="15"/>
    </row>
    <row r="728377" spans="5:5">
      <c r="E728377" s="15"/>
    </row>
    <row r="728388" spans="5:5">
      <c r="E728388" s="15"/>
    </row>
    <row r="728394" spans="5:5">
      <c r="E728394" s="15"/>
    </row>
    <row r="728406" spans="5:5">
      <c r="E728406" s="15"/>
    </row>
    <row r="728411" spans="5:5">
      <c r="E728411" s="15"/>
    </row>
    <row r="728421" spans="5:5" ht="19" thickBot="1"/>
    <row r="728422" spans="5:5">
      <c r="E728422" s="13"/>
    </row>
    <row r="728427" spans="5:5">
      <c r="E728427" s="15"/>
    </row>
    <row r="728432" spans="5:5">
      <c r="E728432" s="15"/>
    </row>
    <row r="728443" spans="5:5">
      <c r="E728443" s="15"/>
    </row>
    <row r="728449" spans="5:5">
      <c r="E728449" s="15"/>
    </row>
    <row r="728461" spans="5:5">
      <c r="E728461" s="15"/>
    </row>
    <row r="728466" spans="5:5">
      <c r="E728466" s="15"/>
    </row>
    <row r="728476" spans="5:5" ht="19" thickBot="1"/>
    <row r="728477" spans="5:5">
      <c r="E728477" s="13"/>
    </row>
    <row r="728482" spans="5:5">
      <c r="E728482" s="15"/>
    </row>
    <row r="728487" spans="5:5">
      <c r="E728487" s="15"/>
    </row>
    <row r="728498" spans="5:5">
      <c r="E728498" s="15"/>
    </row>
    <row r="728504" spans="5:5">
      <c r="E728504" s="15"/>
    </row>
    <row r="728516" spans="5:5">
      <c r="E728516" s="15"/>
    </row>
    <row r="728521" spans="5:5">
      <c r="E728521" s="15"/>
    </row>
    <row r="728531" spans="5:5" ht="19" thickBot="1"/>
    <row r="728532" spans="5:5">
      <c r="E728532" s="13"/>
    </row>
    <row r="728537" spans="5:5">
      <c r="E728537" s="15"/>
    </row>
    <row r="728542" spans="5:5">
      <c r="E728542" s="15"/>
    </row>
    <row r="728553" spans="5:5">
      <c r="E728553" s="15"/>
    </row>
    <row r="728559" spans="5:5">
      <c r="E728559" s="15"/>
    </row>
    <row r="728571" spans="5:5">
      <c r="E728571" s="15"/>
    </row>
    <row r="728576" spans="5:5">
      <c r="E728576" s="15"/>
    </row>
    <row r="728586" spans="5:5" ht="19" thickBot="1"/>
    <row r="728587" spans="5:5">
      <c r="E728587" s="13"/>
    </row>
    <row r="728592" spans="5:5">
      <c r="E728592" s="15"/>
    </row>
    <row r="728597" spans="5:5">
      <c r="E728597" s="15"/>
    </row>
    <row r="728608" spans="5:5">
      <c r="E728608" s="15"/>
    </row>
    <row r="728614" spans="5:5">
      <c r="E728614" s="15"/>
    </row>
    <row r="728626" spans="5:5">
      <c r="E728626" s="15"/>
    </row>
    <row r="728631" spans="5:5">
      <c r="E728631" s="15"/>
    </row>
    <row r="728641" spans="5:5" ht="19" thickBot="1"/>
    <row r="728642" spans="5:5">
      <c r="E728642" s="13"/>
    </row>
    <row r="728647" spans="5:5">
      <c r="E728647" s="15"/>
    </row>
    <row r="728652" spans="5:5">
      <c r="E728652" s="15"/>
    </row>
    <row r="728663" spans="5:5">
      <c r="E728663" s="15"/>
    </row>
    <row r="728669" spans="5:5">
      <c r="E728669" s="15"/>
    </row>
    <row r="728681" spans="5:5">
      <c r="E728681" s="15"/>
    </row>
    <row r="728686" spans="5:5">
      <c r="E728686" s="15"/>
    </row>
    <row r="728696" spans="5:5" ht="19" thickBot="1"/>
    <row r="728697" spans="5:5">
      <c r="E728697" s="13"/>
    </row>
    <row r="728702" spans="5:5">
      <c r="E728702" s="15"/>
    </row>
    <row r="728707" spans="5:5">
      <c r="E728707" s="15"/>
    </row>
    <row r="728718" spans="5:5">
      <c r="E728718" s="15"/>
    </row>
    <row r="728724" spans="5:5">
      <c r="E728724" s="15"/>
    </row>
    <row r="728736" spans="5:5">
      <c r="E728736" s="15"/>
    </row>
    <row r="728741" spans="5:5">
      <c r="E728741" s="15"/>
    </row>
    <row r="728751" spans="5:5" ht="19" thickBot="1"/>
    <row r="728752" spans="5:5">
      <c r="E728752" s="13"/>
    </row>
    <row r="728757" spans="5:5">
      <c r="E728757" s="15"/>
    </row>
    <row r="728762" spans="5:5">
      <c r="E728762" s="15"/>
    </row>
    <row r="728773" spans="5:5">
      <c r="E728773" s="15"/>
    </row>
    <row r="728779" spans="5:5">
      <c r="E728779" s="15"/>
    </row>
    <row r="728791" spans="5:5">
      <c r="E728791" s="15"/>
    </row>
    <row r="728796" spans="5:5">
      <c r="E728796" s="15"/>
    </row>
    <row r="728806" spans="5:5" ht="19" thickBot="1"/>
    <row r="728807" spans="5:5">
      <c r="E728807" s="13"/>
    </row>
    <row r="728812" spans="5:5">
      <c r="E728812" s="15"/>
    </row>
    <row r="728817" spans="5:5">
      <c r="E728817" s="15"/>
    </row>
    <row r="728828" spans="5:5">
      <c r="E728828" s="15"/>
    </row>
    <row r="728834" spans="5:5">
      <c r="E728834" s="15"/>
    </row>
    <row r="728846" spans="5:5">
      <c r="E728846" s="15"/>
    </row>
    <row r="728851" spans="5:5">
      <c r="E728851" s="15"/>
    </row>
    <row r="728861" spans="5:5" ht="19" thickBot="1"/>
    <row r="728862" spans="5:5">
      <c r="E728862" s="13"/>
    </row>
    <row r="728867" spans="5:5">
      <c r="E728867" s="15"/>
    </row>
    <row r="728872" spans="5:5">
      <c r="E728872" s="15"/>
    </row>
    <row r="728883" spans="5:5">
      <c r="E728883" s="15"/>
    </row>
    <row r="728889" spans="5:5">
      <c r="E728889" s="15"/>
    </row>
    <row r="728901" spans="5:5">
      <c r="E728901" s="15"/>
    </row>
    <row r="728906" spans="5:5">
      <c r="E728906" s="15"/>
    </row>
    <row r="728916" spans="5:5" ht="19" thickBot="1"/>
    <row r="728917" spans="5:5">
      <c r="E728917" s="13"/>
    </row>
    <row r="728922" spans="5:5">
      <c r="E728922" s="15"/>
    </row>
    <row r="728927" spans="5:5">
      <c r="E728927" s="15"/>
    </row>
    <row r="728938" spans="5:5">
      <c r="E728938" s="15"/>
    </row>
    <row r="728944" spans="5:5">
      <c r="E728944" s="15"/>
    </row>
    <row r="728956" spans="5:5">
      <c r="E728956" s="15"/>
    </row>
    <row r="728961" spans="5:5">
      <c r="E728961" s="15"/>
    </row>
    <row r="728971" spans="5:5" ht="19" thickBot="1"/>
    <row r="728972" spans="5:5">
      <c r="E728972" s="13"/>
    </row>
    <row r="728977" spans="5:5">
      <c r="E728977" s="15"/>
    </row>
    <row r="728982" spans="5:5">
      <c r="E728982" s="15"/>
    </row>
    <row r="728993" spans="5:5">
      <c r="E728993" s="15"/>
    </row>
    <row r="728999" spans="5:5">
      <c r="E728999" s="15"/>
    </row>
    <row r="729011" spans="5:5">
      <c r="E729011" s="15"/>
    </row>
    <row r="729016" spans="5:5">
      <c r="E729016" s="15"/>
    </row>
    <row r="729026" spans="5:5" ht="19" thickBot="1"/>
    <row r="729027" spans="5:5">
      <c r="E729027" s="13"/>
    </row>
    <row r="729032" spans="5:5">
      <c r="E729032" s="15"/>
    </row>
    <row r="729037" spans="5:5">
      <c r="E729037" s="15"/>
    </row>
    <row r="729048" spans="5:5">
      <c r="E729048" s="15"/>
    </row>
    <row r="729054" spans="5:5">
      <c r="E729054" s="15"/>
    </row>
    <row r="729066" spans="5:5">
      <c r="E729066" s="15"/>
    </row>
    <row r="729071" spans="5:5">
      <c r="E729071" s="15"/>
    </row>
    <row r="729081" spans="5:5" ht="19" thickBot="1"/>
    <row r="729082" spans="5:5">
      <c r="E729082" s="13"/>
    </row>
    <row r="729087" spans="5:5">
      <c r="E729087" s="15"/>
    </row>
    <row r="729092" spans="5:5">
      <c r="E729092" s="15"/>
    </row>
    <row r="729103" spans="5:5">
      <c r="E729103" s="15"/>
    </row>
    <row r="729109" spans="5:5">
      <c r="E729109" s="15"/>
    </row>
    <row r="729121" spans="5:5">
      <c r="E729121" s="15"/>
    </row>
    <row r="729126" spans="5:5">
      <c r="E729126" s="15"/>
    </row>
    <row r="729136" spans="5:5" ht="19" thickBot="1"/>
    <row r="729137" spans="5:5">
      <c r="E729137" s="13"/>
    </row>
    <row r="729142" spans="5:5">
      <c r="E729142" s="15"/>
    </row>
    <row r="729147" spans="5:5">
      <c r="E729147" s="15"/>
    </row>
    <row r="729158" spans="5:5">
      <c r="E729158" s="15"/>
    </row>
    <row r="729164" spans="5:5">
      <c r="E729164" s="15"/>
    </row>
    <row r="729176" spans="5:5">
      <c r="E729176" s="15"/>
    </row>
    <row r="729181" spans="5:5">
      <c r="E729181" s="15"/>
    </row>
    <row r="729191" spans="5:5" ht="19" thickBot="1"/>
    <row r="729192" spans="5:5">
      <c r="E729192" s="13"/>
    </row>
    <row r="729197" spans="5:5">
      <c r="E729197" s="15"/>
    </row>
    <row r="729202" spans="5:5">
      <c r="E729202" s="15"/>
    </row>
    <row r="729213" spans="5:5">
      <c r="E729213" s="15"/>
    </row>
    <row r="729219" spans="5:5">
      <c r="E729219" s="15"/>
    </row>
    <row r="729231" spans="5:5">
      <c r="E729231" s="15"/>
    </row>
    <row r="729236" spans="5:5">
      <c r="E729236" s="15"/>
    </row>
    <row r="729246" spans="5:5" ht="19" thickBot="1"/>
    <row r="729247" spans="5:5">
      <c r="E729247" s="13"/>
    </row>
    <row r="729252" spans="5:5">
      <c r="E729252" s="15"/>
    </row>
    <row r="729257" spans="5:5">
      <c r="E729257" s="15"/>
    </row>
    <row r="729268" spans="5:5">
      <c r="E729268" s="15"/>
    </row>
    <row r="729274" spans="5:5">
      <c r="E729274" s="15"/>
    </row>
    <row r="729286" spans="5:5">
      <c r="E729286" s="15"/>
    </row>
    <row r="729291" spans="5:5">
      <c r="E729291" s="15"/>
    </row>
    <row r="729301" spans="5:5" ht="19" thickBot="1"/>
    <row r="729302" spans="5:5">
      <c r="E729302" s="13"/>
    </row>
    <row r="729307" spans="5:5">
      <c r="E729307" s="15"/>
    </row>
    <row r="729312" spans="5:5">
      <c r="E729312" s="15"/>
    </row>
    <row r="729323" spans="5:5">
      <c r="E729323" s="15"/>
    </row>
    <row r="729329" spans="5:5">
      <c r="E729329" s="15"/>
    </row>
    <row r="729341" spans="5:5">
      <c r="E729341" s="15"/>
    </row>
    <row r="729346" spans="5:5">
      <c r="E729346" s="15"/>
    </row>
    <row r="729356" spans="5:5" ht="19" thickBot="1"/>
    <row r="729357" spans="5:5">
      <c r="E729357" s="13"/>
    </row>
    <row r="729362" spans="5:5">
      <c r="E729362" s="15"/>
    </row>
    <row r="729367" spans="5:5">
      <c r="E729367" s="15"/>
    </row>
    <row r="729378" spans="5:5">
      <c r="E729378" s="15"/>
    </row>
    <row r="729384" spans="5:5">
      <c r="E729384" s="15"/>
    </row>
    <row r="729396" spans="5:5">
      <c r="E729396" s="15"/>
    </row>
    <row r="729401" spans="5:5">
      <c r="E729401" s="15"/>
    </row>
    <row r="729411" spans="5:5" ht="19" thickBot="1"/>
    <row r="729412" spans="5:5">
      <c r="E729412" s="13"/>
    </row>
    <row r="729417" spans="5:5">
      <c r="E729417" s="15"/>
    </row>
    <row r="729422" spans="5:5">
      <c r="E729422" s="15"/>
    </row>
    <row r="729433" spans="5:5">
      <c r="E729433" s="15"/>
    </row>
    <row r="729439" spans="5:5">
      <c r="E729439" s="15"/>
    </row>
    <row r="729451" spans="5:5">
      <c r="E729451" s="15"/>
    </row>
    <row r="729456" spans="5:5">
      <c r="E729456" s="15"/>
    </row>
    <row r="729466" spans="5:5" ht="19" thickBot="1"/>
    <row r="729467" spans="5:5">
      <c r="E729467" s="13"/>
    </row>
    <row r="729472" spans="5:5">
      <c r="E729472" s="15"/>
    </row>
    <row r="729477" spans="5:5">
      <c r="E729477" s="15"/>
    </row>
    <row r="729488" spans="5:5">
      <c r="E729488" s="15"/>
    </row>
    <row r="729494" spans="5:5">
      <c r="E729494" s="15"/>
    </row>
    <row r="729506" spans="5:5">
      <c r="E729506" s="15"/>
    </row>
    <row r="729511" spans="5:5">
      <c r="E729511" s="15"/>
    </row>
    <row r="729521" spans="5:5" ht="19" thickBot="1"/>
    <row r="729522" spans="5:5">
      <c r="E729522" s="13"/>
    </row>
    <row r="729527" spans="5:5">
      <c r="E729527" s="15"/>
    </row>
    <row r="729532" spans="5:5">
      <c r="E729532" s="15"/>
    </row>
    <row r="729543" spans="5:5">
      <c r="E729543" s="15"/>
    </row>
    <row r="729549" spans="5:5">
      <c r="E729549" s="15"/>
    </row>
    <row r="729561" spans="5:5">
      <c r="E729561" s="15"/>
    </row>
    <row r="729566" spans="5:5">
      <c r="E729566" s="15"/>
    </row>
    <row r="729576" spans="5:5" ht="19" thickBot="1"/>
    <row r="729577" spans="5:5">
      <c r="E729577" s="13"/>
    </row>
    <row r="729582" spans="5:5">
      <c r="E729582" s="15"/>
    </row>
    <row r="729587" spans="5:5">
      <c r="E729587" s="15"/>
    </row>
    <row r="729598" spans="5:5">
      <c r="E729598" s="15"/>
    </row>
    <row r="729604" spans="5:5">
      <c r="E729604" s="15"/>
    </row>
    <row r="729616" spans="5:5">
      <c r="E729616" s="15"/>
    </row>
    <row r="729621" spans="5:5">
      <c r="E729621" s="15"/>
    </row>
    <row r="729631" spans="5:5" ht="19" thickBot="1"/>
    <row r="729632" spans="5:5">
      <c r="E729632" s="13"/>
    </row>
    <row r="729637" spans="5:5">
      <c r="E729637" s="15"/>
    </row>
    <row r="729642" spans="5:5">
      <c r="E729642" s="15"/>
    </row>
    <row r="729653" spans="5:5">
      <c r="E729653" s="15"/>
    </row>
    <row r="729659" spans="5:5">
      <c r="E729659" s="15"/>
    </row>
    <row r="729671" spans="5:5">
      <c r="E729671" s="15"/>
    </row>
    <row r="729676" spans="5:5">
      <c r="E729676" s="15"/>
    </row>
    <row r="729686" spans="5:5" ht="19" thickBot="1"/>
    <row r="729687" spans="5:5">
      <c r="E729687" s="13"/>
    </row>
    <row r="729692" spans="5:5">
      <c r="E729692" s="15"/>
    </row>
    <row r="729697" spans="5:5">
      <c r="E729697" s="15"/>
    </row>
    <row r="729708" spans="5:5">
      <c r="E729708" s="15"/>
    </row>
    <row r="729714" spans="5:5">
      <c r="E729714" s="15"/>
    </row>
    <row r="729726" spans="5:5">
      <c r="E729726" s="15"/>
    </row>
    <row r="729731" spans="5:5">
      <c r="E729731" s="15"/>
    </row>
    <row r="729741" spans="5:5" ht="19" thickBot="1"/>
    <row r="729742" spans="5:5">
      <c r="E729742" s="13"/>
    </row>
    <row r="729747" spans="5:5">
      <c r="E729747" s="15"/>
    </row>
    <row r="729752" spans="5:5">
      <c r="E729752" s="15"/>
    </row>
    <row r="729763" spans="5:5">
      <c r="E729763" s="15"/>
    </row>
    <row r="729769" spans="5:5">
      <c r="E729769" s="15"/>
    </row>
    <row r="729781" spans="5:5">
      <c r="E729781" s="15"/>
    </row>
    <row r="729786" spans="5:5">
      <c r="E729786" s="15"/>
    </row>
    <row r="729796" spans="5:5" ht="19" thickBot="1"/>
    <row r="729797" spans="5:5">
      <c r="E729797" s="13"/>
    </row>
    <row r="729802" spans="5:5">
      <c r="E729802" s="15"/>
    </row>
    <row r="729807" spans="5:5">
      <c r="E729807" s="15"/>
    </row>
    <row r="729818" spans="5:5">
      <c r="E729818" s="15"/>
    </row>
    <row r="729824" spans="5:5">
      <c r="E729824" s="15"/>
    </row>
    <row r="729836" spans="5:5">
      <c r="E729836" s="15"/>
    </row>
    <row r="729841" spans="5:5">
      <c r="E729841" s="15"/>
    </row>
    <row r="729851" spans="5:5" ht="19" thickBot="1"/>
    <row r="729852" spans="5:5">
      <c r="E729852" s="13"/>
    </row>
    <row r="729857" spans="5:5">
      <c r="E729857" s="15"/>
    </row>
    <row r="729862" spans="5:5">
      <c r="E729862" s="15"/>
    </row>
    <row r="729873" spans="5:5">
      <c r="E729873" s="15"/>
    </row>
    <row r="729879" spans="5:5">
      <c r="E729879" s="15"/>
    </row>
    <row r="729891" spans="5:5">
      <c r="E729891" s="15"/>
    </row>
    <row r="729896" spans="5:5">
      <c r="E729896" s="15"/>
    </row>
    <row r="729906" spans="5:5" ht="19" thickBot="1"/>
    <row r="729907" spans="5:5">
      <c r="E729907" s="13"/>
    </row>
    <row r="729912" spans="5:5">
      <c r="E729912" s="15"/>
    </row>
    <row r="729917" spans="5:5">
      <c r="E729917" s="15"/>
    </row>
    <row r="729928" spans="5:5">
      <c r="E729928" s="15"/>
    </row>
    <row r="729934" spans="5:5">
      <c r="E729934" s="15"/>
    </row>
    <row r="729946" spans="5:5">
      <c r="E729946" s="15"/>
    </row>
    <row r="729951" spans="5:5">
      <c r="E729951" s="15"/>
    </row>
    <row r="729961" spans="5:5" ht="19" thickBot="1"/>
    <row r="729962" spans="5:5">
      <c r="E729962" s="13"/>
    </row>
    <row r="729967" spans="5:5">
      <c r="E729967" s="15"/>
    </row>
    <row r="729972" spans="5:5">
      <c r="E729972" s="15"/>
    </row>
    <row r="729983" spans="5:5">
      <c r="E729983" s="15"/>
    </row>
    <row r="729989" spans="5:5">
      <c r="E729989" s="15"/>
    </row>
    <row r="730001" spans="5:5">
      <c r="E730001" s="15"/>
    </row>
    <row r="730006" spans="5:5">
      <c r="E730006" s="15"/>
    </row>
    <row r="730016" spans="5:5" ht="19" thickBot="1"/>
    <row r="730017" spans="5:5">
      <c r="E730017" s="13"/>
    </row>
    <row r="730022" spans="5:5">
      <c r="E730022" s="15"/>
    </row>
    <row r="730027" spans="5:5">
      <c r="E730027" s="15"/>
    </row>
    <row r="730038" spans="5:5">
      <c r="E730038" s="15"/>
    </row>
    <row r="730044" spans="5:5">
      <c r="E730044" s="15"/>
    </row>
    <row r="730056" spans="5:5">
      <c r="E730056" s="15"/>
    </row>
    <row r="730061" spans="5:5">
      <c r="E730061" s="15"/>
    </row>
    <row r="730071" spans="5:5" ht="19" thickBot="1"/>
    <row r="730072" spans="5:5">
      <c r="E730072" s="13"/>
    </row>
    <row r="730077" spans="5:5">
      <c r="E730077" s="15"/>
    </row>
    <row r="730082" spans="5:5">
      <c r="E730082" s="15"/>
    </row>
    <row r="730093" spans="5:5">
      <c r="E730093" s="15"/>
    </row>
    <row r="730099" spans="5:5">
      <c r="E730099" s="15"/>
    </row>
    <row r="730111" spans="5:5">
      <c r="E730111" s="15"/>
    </row>
    <row r="730116" spans="5:5">
      <c r="E730116" s="15"/>
    </row>
    <row r="730126" spans="5:5" ht="19" thickBot="1"/>
    <row r="730127" spans="5:5">
      <c r="E730127" s="13"/>
    </row>
    <row r="730132" spans="5:5">
      <c r="E730132" s="15"/>
    </row>
    <row r="730137" spans="5:5">
      <c r="E730137" s="15"/>
    </row>
    <row r="730148" spans="5:5">
      <c r="E730148" s="15"/>
    </row>
    <row r="730154" spans="5:5">
      <c r="E730154" s="15"/>
    </row>
    <row r="730166" spans="5:5">
      <c r="E730166" s="15"/>
    </row>
    <row r="730171" spans="5:5">
      <c r="E730171" s="15"/>
    </row>
    <row r="730181" spans="5:5" ht="19" thickBot="1"/>
    <row r="730182" spans="5:5">
      <c r="E730182" s="13"/>
    </row>
    <row r="730187" spans="5:5">
      <c r="E730187" s="15"/>
    </row>
    <row r="730192" spans="5:5">
      <c r="E730192" s="15"/>
    </row>
    <row r="730203" spans="5:5">
      <c r="E730203" s="15"/>
    </row>
    <row r="730209" spans="5:5">
      <c r="E730209" s="15"/>
    </row>
    <row r="730221" spans="5:5">
      <c r="E730221" s="15"/>
    </row>
    <row r="730226" spans="5:5">
      <c r="E730226" s="15"/>
    </row>
    <row r="730236" spans="5:5" ht="19" thickBot="1"/>
    <row r="730237" spans="5:5">
      <c r="E730237" s="13"/>
    </row>
    <row r="730242" spans="5:5">
      <c r="E730242" s="15"/>
    </row>
    <row r="730247" spans="5:5">
      <c r="E730247" s="15"/>
    </row>
    <row r="730258" spans="5:5">
      <c r="E730258" s="15"/>
    </row>
    <row r="730264" spans="5:5">
      <c r="E730264" s="15"/>
    </row>
    <row r="730276" spans="5:5">
      <c r="E730276" s="15"/>
    </row>
    <row r="730281" spans="5:5">
      <c r="E730281" s="15"/>
    </row>
    <row r="730291" spans="5:5" ht="19" thickBot="1"/>
    <row r="730292" spans="5:5">
      <c r="E730292" s="13"/>
    </row>
    <row r="730297" spans="5:5">
      <c r="E730297" s="15"/>
    </row>
    <row r="730302" spans="5:5">
      <c r="E730302" s="15"/>
    </row>
    <row r="730313" spans="5:5">
      <c r="E730313" s="15"/>
    </row>
    <row r="730319" spans="5:5">
      <c r="E730319" s="15"/>
    </row>
    <row r="730331" spans="5:5">
      <c r="E730331" s="15"/>
    </row>
    <row r="730336" spans="5:5">
      <c r="E730336" s="15"/>
    </row>
    <row r="730346" spans="5:5" ht="19" thickBot="1"/>
    <row r="730347" spans="5:5">
      <c r="E730347" s="13"/>
    </row>
    <row r="730352" spans="5:5">
      <c r="E730352" s="15"/>
    </row>
    <row r="730357" spans="5:5">
      <c r="E730357" s="15"/>
    </row>
    <row r="730368" spans="5:5">
      <c r="E730368" s="15"/>
    </row>
    <row r="730374" spans="5:5">
      <c r="E730374" s="15"/>
    </row>
    <row r="730386" spans="5:5">
      <c r="E730386" s="15"/>
    </row>
    <row r="730391" spans="5:5">
      <c r="E730391" s="15"/>
    </row>
    <row r="730401" spans="5:5" ht="19" thickBot="1"/>
    <row r="730402" spans="5:5">
      <c r="E730402" s="13"/>
    </row>
    <row r="730407" spans="5:5">
      <c r="E730407" s="15"/>
    </row>
    <row r="730412" spans="5:5">
      <c r="E730412" s="15"/>
    </row>
    <row r="730423" spans="5:5">
      <c r="E730423" s="15"/>
    </row>
    <row r="730429" spans="5:5">
      <c r="E730429" s="15"/>
    </row>
    <row r="730441" spans="5:5">
      <c r="E730441" s="15"/>
    </row>
    <row r="730446" spans="5:5">
      <c r="E730446" s="15"/>
    </row>
    <row r="730456" spans="5:5" ht="19" thickBot="1"/>
    <row r="730457" spans="5:5">
      <c r="E730457" s="13"/>
    </row>
    <row r="730462" spans="5:5">
      <c r="E730462" s="15"/>
    </row>
    <row r="730467" spans="5:5">
      <c r="E730467" s="15"/>
    </row>
    <row r="730478" spans="5:5">
      <c r="E730478" s="15"/>
    </row>
    <row r="730484" spans="5:5">
      <c r="E730484" s="15"/>
    </row>
    <row r="730496" spans="5:5">
      <c r="E730496" s="15"/>
    </row>
    <row r="730501" spans="5:5">
      <c r="E730501" s="15"/>
    </row>
    <row r="730511" spans="5:5" ht="19" thickBot="1"/>
    <row r="730512" spans="5:5">
      <c r="E730512" s="13"/>
    </row>
    <row r="730517" spans="5:5">
      <c r="E730517" s="15"/>
    </row>
    <row r="730522" spans="5:5">
      <c r="E730522" s="15"/>
    </row>
    <row r="730533" spans="5:5">
      <c r="E730533" s="15"/>
    </row>
    <row r="730539" spans="5:5">
      <c r="E730539" s="15"/>
    </row>
    <row r="730551" spans="5:5">
      <c r="E730551" s="15"/>
    </row>
    <row r="730556" spans="5:5">
      <c r="E730556" s="15"/>
    </row>
    <row r="730566" spans="5:5" ht="19" thickBot="1"/>
    <row r="730567" spans="5:5">
      <c r="E730567" s="13"/>
    </row>
    <row r="730572" spans="5:5">
      <c r="E730572" s="15"/>
    </row>
    <row r="730577" spans="5:5">
      <c r="E730577" s="15"/>
    </row>
    <row r="730588" spans="5:5">
      <c r="E730588" s="15"/>
    </row>
    <row r="730594" spans="5:5">
      <c r="E730594" s="15"/>
    </row>
    <row r="730606" spans="5:5">
      <c r="E730606" s="15"/>
    </row>
    <row r="730611" spans="5:5">
      <c r="E730611" s="15"/>
    </row>
    <row r="730621" spans="5:5" ht="19" thickBot="1"/>
    <row r="730622" spans="5:5">
      <c r="E730622" s="13"/>
    </row>
    <row r="730627" spans="5:5">
      <c r="E730627" s="15"/>
    </row>
    <row r="730632" spans="5:5">
      <c r="E730632" s="15"/>
    </row>
    <row r="730643" spans="5:5">
      <c r="E730643" s="15"/>
    </row>
    <row r="730649" spans="5:5">
      <c r="E730649" s="15"/>
    </row>
    <row r="730661" spans="5:5">
      <c r="E730661" s="15"/>
    </row>
    <row r="730666" spans="5:5">
      <c r="E730666" s="15"/>
    </row>
    <row r="730676" spans="5:5" ht="19" thickBot="1"/>
    <row r="730677" spans="5:5">
      <c r="E730677" s="13"/>
    </row>
    <row r="730682" spans="5:5">
      <c r="E730682" s="15"/>
    </row>
    <row r="730687" spans="5:5">
      <c r="E730687" s="15"/>
    </row>
    <row r="730698" spans="5:5">
      <c r="E730698" s="15"/>
    </row>
    <row r="730704" spans="5:5">
      <c r="E730704" s="15"/>
    </row>
    <row r="730716" spans="5:5">
      <c r="E730716" s="15"/>
    </row>
    <row r="730721" spans="5:5">
      <c r="E730721" s="15"/>
    </row>
    <row r="730731" spans="5:5" ht="19" thickBot="1"/>
    <row r="730732" spans="5:5">
      <c r="E730732" s="13"/>
    </row>
    <row r="730737" spans="5:5">
      <c r="E730737" s="15"/>
    </row>
    <row r="730742" spans="5:5">
      <c r="E730742" s="15"/>
    </row>
    <row r="730753" spans="5:5">
      <c r="E730753" s="15"/>
    </row>
    <row r="730759" spans="5:5">
      <c r="E730759" s="15"/>
    </row>
    <row r="730771" spans="5:5">
      <c r="E730771" s="15"/>
    </row>
    <row r="730776" spans="5:5">
      <c r="E730776" s="15"/>
    </row>
    <row r="730786" spans="5:5" ht="19" thickBot="1"/>
    <row r="730787" spans="5:5">
      <c r="E730787" s="13"/>
    </row>
    <row r="730792" spans="5:5">
      <c r="E730792" s="15"/>
    </row>
    <row r="730797" spans="5:5">
      <c r="E730797" s="15"/>
    </row>
    <row r="730808" spans="5:5">
      <c r="E730808" s="15"/>
    </row>
    <row r="730814" spans="5:5">
      <c r="E730814" s="15"/>
    </row>
    <row r="730826" spans="5:5">
      <c r="E730826" s="15"/>
    </row>
    <row r="730831" spans="5:5">
      <c r="E730831" s="15"/>
    </row>
    <row r="730841" spans="5:5" ht="19" thickBot="1"/>
    <row r="730842" spans="5:5">
      <c r="E730842" s="13"/>
    </row>
    <row r="730847" spans="5:5">
      <c r="E730847" s="15"/>
    </row>
    <row r="730852" spans="5:5">
      <c r="E730852" s="15"/>
    </row>
    <row r="730863" spans="5:5">
      <c r="E730863" s="15"/>
    </row>
    <row r="730869" spans="5:5">
      <c r="E730869" s="15"/>
    </row>
    <row r="730881" spans="5:5">
      <c r="E730881" s="15"/>
    </row>
    <row r="730886" spans="5:5">
      <c r="E730886" s="15"/>
    </row>
    <row r="730896" spans="5:5" ht="19" thickBot="1"/>
    <row r="730897" spans="5:5">
      <c r="E730897" s="13"/>
    </row>
    <row r="730902" spans="5:5">
      <c r="E730902" s="15"/>
    </row>
    <row r="730907" spans="5:5">
      <c r="E730907" s="15"/>
    </row>
    <row r="730918" spans="5:5">
      <c r="E730918" s="15"/>
    </row>
    <row r="730924" spans="5:5">
      <c r="E730924" s="15"/>
    </row>
    <row r="730936" spans="5:5">
      <c r="E730936" s="15"/>
    </row>
    <row r="730941" spans="5:5">
      <c r="E730941" s="15"/>
    </row>
    <row r="730951" spans="5:5" ht="19" thickBot="1"/>
    <row r="730952" spans="5:5">
      <c r="E730952" s="13"/>
    </row>
    <row r="730957" spans="5:5">
      <c r="E730957" s="15"/>
    </row>
    <row r="730962" spans="5:5">
      <c r="E730962" s="15"/>
    </row>
    <row r="730973" spans="5:5">
      <c r="E730973" s="15"/>
    </row>
    <row r="730979" spans="5:5">
      <c r="E730979" s="15"/>
    </row>
    <row r="730991" spans="5:5">
      <c r="E730991" s="15"/>
    </row>
    <row r="730996" spans="5:5">
      <c r="E730996" s="15"/>
    </row>
    <row r="731006" spans="5:5" ht="19" thickBot="1"/>
    <row r="731007" spans="5:5">
      <c r="E731007" s="13"/>
    </row>
    <row r="731012" spans="5:5">
      <c r="E731012" s="15"/>
    </row>
    <row r="731017" spans="5:5">
      <c r="E731017" s="15"/>
    </row>
    <row r="731028" spans="5:5">
      <c r="E731028" s="15"/>
    </row>
    <row r="731034" spans="5:5">
      <c r="E731034" s="15"/>
    </row>
    <row r="731046" spans="5:5">
      <c r="E731046" s="15"/>
    </row>
    <row r="731051" spans="5:5">
      <c r="E731051" s="15"/>
    </row>
    <row r="731061" spans="5:5" ht="19" thickBot="1"/>
    <row r="731062" spans="5:5">
      <c r="E731062" s="13"/>
    </row>
    <row r="731067" spans="5:5">
      <c r="E731067" s="15"/>
    </row>
    <row r="731072" spans="5:5">
      <c r="E731072" s="15"/>
    </row>
    <row r="731083" spans="5:5">
      <c r="E731083" s="15"/>
    </row>
    <row r="731089" spans="5:5">
      <c r="E731089" s="15"/>
    </row>
    <row r="731101" spans="5:5">
      <c r="E731101" s="15"/>
    </row>
    <row r="731106" spans="5:5">
      <c r="E731106" s="15"/>
    </row>
    <row r="731116" spans="5:5" ht="19" thickBot="1"/>
    <row r="731117" spans="5:5">
      <c r="E731117" s="13"/>
    </row>
    <row r="731122" spans="5:5">
      <c r="E731122" s="15"/>
    </row>
    <row r="731127" spans="5:5">
      <c r="E731127" s="15"/>
    </row>
    <row r="731138" spans="5:5">
      <c r="E731138" s="15"/>
    </row>
    <row r="731144" spans="5:5">
      <c r="E731144" s="15"/>
    </row>
    <row r="731156" spans="5:5">
      <c r="E731156" s="15"/>
    </row>
    <row r="731161" spans="5:5">
      <c r="E731161" s="15"/>
    </row>
    <row r="731171" spans="5:5" ht="19" thickBot="1"/>
    <row r="731172" spans="5:5">
      <c r="E731172" s="13"/>
    </row>
    <row r="731177" spans="5:5">
      <c r="E731177" s="15"/>
    </row>
    <row r="731182" spans="5:5">
      <c r="E731182" s="15"/>
    </row>
    <row r="731193" spans="5:5">
      <c r="E731193" s="15"/>
    </row>
    <row r="731199" spans="5:5">
      <c r="E731199" s="15"/>
    </row>
    <row r="731211" spans="5:5">
      <c r="E731211" s="15"/>
    </row>
    <row r="731216" spans="5:5">
      <c r="E731216" s="15"/>
    </row>
    <row r="731226" spans="5:5" ht="19" thickBot="1"/>
    <row r="731227" spans="5:5">
      <c r="E731227" s="13"/>
    </row>
    <row r="731232" spans="5:5">
      <c r="E731232" s="15"/>
    </row>
    <row r="731237" spans="5:5">
      <c r="E731237" s="15"/>
    </row>
    <row r="731248" spans="5:5">
      <c r="E731248" s="15"/>
    </row>
    <row r="731254" spans="5:5">
      <c r="E731254" s="15"/>
    </row>
    <row r="731266" spans="5:5">
      <c r="E731266" s="15"/>
    </row>
    <row r="731271" spans="5:5">
      <c r="E731271" s="15"/>
    </row>
    <row r="731281" spans="5:5" ht="19" thickBot="1"/>
    <row r="731282" spans="5:5">
      <c r="E731282" s="13"/>
    </row>
    <row r="731287" spans="5:5">
      <c r="E731287" s="15"/>
    </row>
    <row r="731292" spans="5:5">
      <c r="E731292" s="15"/>
    </row>
    <row r="731303" spans="5:5">
      <c r="E731303" s="15"/>
    </row>
    <row r="731309" spans="5:5">
      <c r="E731309" s="15"/>
    </row>
    <row r="731321" spans="5:5">
      <c r="E731321" s="15"/>
    </row>
    <row r="731326" spans="5:5">
      <c r="E731326" s="15"/>
    </row>
    <row r="731336" spans="5:5" ht="19" thickBot="1"/>
    <row r="731337" spans="5:5">
      <c r="E731337" s="13"/>
    </row>
    <row r="731342" spans="5:5">
      <c r="E731342" s="15"/>
    </row>
    <row r="731347" spans="5:5">
      <c r="E731347" s="15"/>
    </row>
    <row r="731358" spans="5:5">
      <c r="E731358" s="15"/>
    </row>
    <row r="731364" spans="5:5">
      <c r="E731364" s="15"/>
    </row>
    <row r="731376" spans="5:5">
      <c r="E731376" s="15"/>
    </row>
    <row r="731381" spans="5:5">
      <c r="E731381" s="15"/>
    </row>
    <row r="731391" spans="5:5" ht="19" thickBot="1"/>
    <row r="731392" spans="5:5">
      <c r="E731392" s="13"/>
    </row>
    <row r="731397" spans="5:5">
      <c r="E731397" s="15"/>
    </row>
    <row r="731402" spans="5:5">
      <c r="E731402" s="15"/>
    </row>
    <row r="731413" spans="5:5">
      <c r="E731413" s="15"/>
    </row>
    <row r="731419" spans="5:5">
      <c r="E731419" s="15"/>
    </row>
    <row r="731431" spans="5:5">
      <c r="E731431" s="15"/>
    </row>
    <row r="731436" spans="5:5">
      <c r="E731436" s="15"/>
    </row>
    <row r="731446" spans="5:5" ht="19" thickBot="1"/>
    <row r="731447" spans="5:5">
      <c r="E731447" s="13"/>
    </row>
    <row r="731452" spans="5:5">
      <c r="E731452" s="15"/>
    </row>
    <row r="731457" spans="5:5">
      <c r="E731457" s="15"/>
    </row>
    <row r="731468" spans="5:5">
      <c r="E731468" s="15"/>
    </row>
    <row r="731474" spans="5:5">
      <c r="E731474" s="15"/>
    </row>
    <row r="731486" spans="5:5">
      <c r="E731486" s="15"/>
    </row>
    <row r="731491" spans="5:5">
      <c r="E731491" s="15"/>
    </row>
    <row r="731501" spans="5:5" ht="19" thickBot="1"/>
    <row r="731502" spans="5:5">
      <c r="E731502" s="13"/>
    </row>
    <row r="731507" spans="5:5">
      <c r="E731507" s="15"/>
    </row>
    <row r="731512" spans="5:5">
      <c r="E731512" s="15"/>
    </row>
    <row r="731523" spans="5:5">
      <c r="E731523" s="15"/>
    </row>
    <row r="731529" spans="5:5">
      <c r="E731529" s="15"/>
    </row>
    <row r="731541" spans="5:5">
      <c r="E731541" s="15"/>
    </row>
    <row r="731546" spans="5:5">
      <c r="E731546" s="15"/>
    </row>
    <row r="731556" spans="5:5" ht="19" thickBot="1"/>
    <row r="731557" spans="5:5">
      <c r="E731557" s="13"/>
    </row>
    <row r="731562" spans="5:5">
      <c r="E731562" s="15"/>
    </row>
    <row r="731567" spans="5:5">
      <c r="E731567" s="15"/>
    </row>
    <row r="731578" spans="5:5">
      <c r="E731578" s="15"/>
    </row>
    <row r="731584" spans="5:5">
      <c r="E731584" s="15"/>
    </row>
    <row r="731596" spans="5:5">
      <c r="E731596" s="15"/>
    </row>
    <row r="731601" spans="5:5">
      <c r="E731601" s="15"/>
    </row>
    <row r="731611" spans="5:5" ht="19" thickBot="1"/>
    <row r="731612" spans="5:5">
      <c r="E731612" s="13"/>
    </row>
    <row r="731617" spans="5:5">
      <c r="E731617" s="15"/>
    </row>
    <row r="731622" spans="5:5">
      <c r="E731622" s="15"/>
    </row>
    <row r="731633" spans="5:5">
      <c r="E731633" s="15"/>
    </row>
    <row r="731639" spans="5:5">
      <c r="E731639" s="15"/>
    </row>
    <row r="731651" spans="5:5">
      <c r="E731651" s="15"/>
    </row>
    <row r="731656" spans="5:5">
      <c r="E731656" s="15"/>
    </row>
    <row r="731666" spans="5:5" ht="19" thickBot="1"/>
    <row r="731667" spans="5:5">
      <c r="E731667" s="13"/>
    </row>
    <row r="731672" spans="5:5">
      <c r="E731672" s="15"/>
    </row>
    <row r="731677" spans="5:5">
      <c r="E731677" s="15"/>
    </row>
    <row r="731688" spans="5:5">
      <c r="E731688" s="15"/>
    </row>
    <row r="731694" spans="5:5">
      <c r="E731694" s="15"/>
    </row>
    <row r="731706" spans="5:5">
      <c r="E731706" s="15"/>
    </row>
    <row r="731711" spans="5:5">
      <c r="E731711" s="15"/>
    </row>
    <row r="731721" spans="5:5" ht="19" thickBot="1"/>
    <row r="731722" spans="5:5">
      <c r="E731722" s="13"/>
    </row>
    <row r="731727" spans="5:5">
      <c r="E731727" s="15"/>
    </row>
    <row r="731732" spans="5:5">
      <c r="E731732" s="15"/>
    </row>
    <row r="731743" spans="5:5">
      <c r="E731743" s="15"/>
    </row>
    <row r="731749" spans="5:5">
      <c r="E731749" s="15"/>
    </row>
    <row r="731761" spans="5:5">
      <c r="E731761" s="15"/>
    </row>
    <row r="731766" spans="5:5">
      <c r="E731766" s="15"/>
    </row>
    <row r="731776" spans="5:5" ht="19" thickBot="1"/>
    <row r="731777" spans="5:5">
      <c r="E731777" s="13"/>
    </row>
    <row r="731782" spans="5:5">
      <c r="E731782" s="15"/>
    </row>
    <row r="731787" spans="5:5">
      <c r="E731787" s="15"/>
    </row>
    <row r="731798" spans="5:5">
      <c r="E731798" s="15"/>
    </row>
    <row r="731804" spans="5:5">
      <c r="E731804" s="15"/>
    </row>
    <row r="731816" spans="5:5">
      <c r="E731816" s="15"/>
    </row>
    <row r="731821" spans="5:5">
      <c r="E731821" s="15"/>
    </row>
    <row r="731831" spans="5:5" ht="19" thickBot="1"/>
    <row r="731832" spans="5:5">
      <c r="E731832" s="13"/>
    </row>
    <row r="731837" spans="5:5">
      <c r="E731837" s="15"/>
    </row>
    <row r="731842" spans="5:5">
      <c r="E731842" s="15"/>
    </row>
    <row r="731853" spans="5:5">
      <c r="E731853" s="15"/>
    </row>
    <row r="731859" spans="5:5">
      <c r="E731859" s="15"/>
    </row>
    <row r="731871" spans="5:5">
      <c r="E731871" s="15"/>
    </row>
    <row r="731876" spans="5:5">
      <c r="E731876" s="15"/>
    </row>
    <row r="731886" spans="5:5" ht="19" thickBot="1"/>
    <row r="731887" spans="5:5">
      <c r="E731887" s="13"/>
    </row>
    <row r="731892" spans="5:5">
      <c r="E731892" s="15"/>
    </row>
    <row r="731897" spans="5:5">
      <c r="E731897" s="15"/>
    </row>
    <row r="731908" spans="5:5">
      <c r="E731908" s="15"/>
    </row>
    <row r="731914" spans="5:5">
      <c r="E731914" s="15"/>
    </row>
    <row r="731926" spans="5:5">
      <c r="E731926" s="15"/>
    </row>
    <row r="731931" spans="5:5">
      <c r="E731931" s="15"/>
    </row>
    <row r="731941" spans="5:5" ht="19" thickBot="1"/>
    <row r="731942" spans="5:5">
      <c r="E731942" s="13"/>
    </row>
    <row r="731947" spans="5:5">
      <c r="E731947" s="15"/>
    </row>
    <row r="731952" spans="5:5">
      <c r="E731952" s="15"/>
    </row>
    <row r="731963" spans="5:5">
      <c r="E731963" s="15"/>
    </row>
    <row r="731969" spans="5:5">
      <c r="E731969" s="15"/>
    </row>
    <row r="731981" spans="5:5">
      <c r="E731981" s="15"/>
    </row>
    <row r="731986" spans="5:5">
      <c r="E731986" s="15"/>
    </row>
    <row r="731996" spans="5:5" ht="19" thickBot="1"/>
    <row r="731997" spans="5:5">
      <c r="E731997" s="13"/>
    </row>
    <row r="732002" spans="5:5">
      <c r="E732002" s="15"/>
    </row>
    <row r="732007" spans="5:5">
      <c r="E732007" s="15"/>
    </row>
    <row r="732018" spans="5:5">
      <c r="E732018" s="15"/>
    </row>
    <row r="732024" spans="5:5">
      <c r="E732024" s="15"/>
    </row>
    <row r="732036" spans="5:5">
      <c r="E732036" s="15"/>
    </row>
    <row r="732041" spans="5:5">
      <c r="E732041" s="15"/>
    </row>
    <row r="732051" spans="5:5" ht="19" thickBot="1"/>
    <row r="732052" spans="5:5">
      <c r="E732052" s="13"/>
    </row>
    <row r="732057" spans="5:5">
      <c r="E732057" s="15"/>
    </row>
    <row r="732062" spans="5:5">
      <c r="E732062" s="15"/>
    </row>
    <row r="732073" spans="5:5">
      <c r="E732073" s="15"/>
    </row>
    <row r="732079" spans="5:5">
      <c r="E732079" s="15"/>
    </row>
    <row r="732091" spans="5:5">
      <c r="E732091" s="15"/>
    </row>
    <row r="732096" spans="5:5">
      <c r="E732096" s="15"/>
    </row>
    <row r="732106" spans="5:5" ht="19" thickBot="1"/>
    <row r="732107" spans="5:5">
      <c r="E732107" s="13"/>
    </row>
    <row r="732112" spans="5:5">
      <c r="E732112" s="15"/>
    </row>
    <row r="732117" spans="5:5">
      <c r="E732117" s="15"/>
    </row>
    <row r="732128" spans="5:5">
      <c r="E732128" s="15"/>
    </row>
    <row r="732134" spans="5:5">
      <c r="E732134" s="15"/>
    </row>
    <row r="732146" spans="5:5">
      <c r="E732146" s="15"/>
    </row>
    <row r="732151" spans="5:5">
      <c r="E732151" s="15"/>
    </row>
    <row r="732161" spans="5:5" ht="19" thickBot="1"/>
    <row r="732162" spans="5:5">
      <c r="E732162" s="13"/>
    </row>
    <row r="732167" spans="5:5">
      <c r="E732167" s="15"/>
    </row>
    <row r="732172" spans="5:5">
      <c r="E732172" s="15"/>
    </row>
    <row r="732183" spans="5:5">
      <c r="E732183" s="15"/>
    </row>
    <row r="732189" spans="5:5">
      <c r="E732189" s="15"/>
    </row>
    <row r="732201" spans="5:5">
      <c r="E732201" s="15"/>
    </row>
    <row r="732206" spans="5:5">
      <c r="E732206" s="15"/>
    </row>
    <row r="732216" spans="5:5" ht="19" thickBot="1"/>
    <row r="732217" spans="5:5">
      <c r="E732217" s="13"/>
    </row>
    <row r="732222" spans="5:5">
      <c r="E732222" s="15"/>
    </row>
    <row r="732227" spans="5:5">
      <c r="E732227" s="15"/>
    </row>
    <row r="732238" spans="5:5">
      <c r="E732238" s="15"/>
    </row>
    <row r="732244" spans="5:5">
      <c r="E732244" s="15"/>
    </row>
    <row r="732256" spans="5:5">
      <c r="E732256" s="15"/>
    </row>
    <row r="732261" spans="5:5">
      <c r="E732261" s="15"/>
    </row>
    <row r="732271" spans="5:5" ht="19" thickBot="1"/>
    <row r="732272" spans="5:5">
      <c r="E732272" s="13"/>
    </row>
    <row r="732277" spans="5:5">
      <c r="E732277" s="15"/>
    </row>
    <row r="732282" spans="5:5">
      <c r="E732282" s="15"/>
    </row>
    <row r="732293" spans="5:5">
      <c r="E732293" s="15"/>
    </row>
    <row r="732299" spans="5:5">
      <c r="E732299" s="15"/>
    </row>
    <row r="732311" spans="5:5">
      <c r="E732311" s="15"/>
    </row>
    <row r="732316" spans="5:5">
      <c r="E732316" s="15"/>
    </row>
    <row r="732326" spans="5:5" ht="19" thickBot="1"/>
    <row r="732327" spans="5:5">
      <c r="E732327" s="13"/>
    </row>
    <row r="732332" spans="5:5">
      <c r="E732332" s="15"/>
    </row>
    <row r="732337" spans="5:5">
      <c r="E732337" s="15"/>
    </row>
    <row r="732348" spans="5:5">
      <c r="E732348" s="15"/>
    </row>
    <row r="732354" spans="5:5">
      <c r="E732354" s="15"/>
    </row>
    <row r="732366" spans="5:5">
      <c r="E732366" s="15"/>
    </row>
    <row r="732371" spans="5:5">
      <c r="E732371" s="15"/>
    </row>
    <row r="732381" spans="5:5" ht="19" thickBot="1"/>
    <row r="732382" spans="5:5">
      <c r="E732382" s="13"/>
    </row>
    <row r="732387" spans="5:5">
      <c r="E732387" s="15"/>
    </row>
    <row r="732392" spans="5:5">
      <c r="E732392" s="15"/>
    </row>
    <row r="732403" spans="5:5">
      <c r="E732403" s="15"/>
    </row>
    <row r="732409" spans="5:5">
      <c r="E732409" s="15"/>
    </row>
    <row r="732421" spans="5:5">
      <c r="E732421" s="15"/>
    </row>
    <row r="732426" spans="5:5">
      <c r="E732426" s="15"/>
    </row>
    <row r="732436" spans="5:5" ht="19" thickBot="1"/>
    <row r="732437" spans="5:5">
      <c r="E732437" s="13"/>
    </row>
    <row r="732442" spans="5:5">
      <c r="E732442" s="15"/>
    </row>
    <row r="732447" spans="5:5">
      <c r="E732447" s="15"/>
    </row>
    <row r="732458" spans="5:5">
      <c r="E732458" s="15"/>
    </row>
    <row r="732464" spans="5:5">
      <c r="E732464" s="15"/>
    </row>
    <row r="732476" spans="5:5">
      <c r="E732476" s="15"/>
    </row>
    <row r="732481" spans="5:5">
      <c r="E732481" s="15"/>
    </row>
    <row r="732491" spans="5:5" ht="19" thickBot="1"/>
    <row r="732492" spans="5:5">
      <c r="E732492" s="13"/>
    </row>
    <row r="732497" spans="5:5">
      <c r="E732497" s="15"/>
    </row>
    <row r="732502" spans="5:5">
      <c r="E732502" s="15"/>
    </row>
    <row r="732513" spans="5:5">
      <c r="E732513" s="15"/>
    </row>
    <row r="732519" spans="5:5">
      <c r="E732519" s="15"/>
    </row>
    <row r="732531" spans="5:5">
      <c r="E732531" s="15"/>
    </row>
    <row r="732536" spans="5:5">
      <c r="E732536" s="15"/>
    </row>
    <row r="732546" spans="5:5" ht="19" thickBot="1"/>
    <row r="732547" spans="5:5">
      <c r="E732547" s="13"/>
    </row>
    <row r="732552" spans="5:5">
      <c r="E732552" s="15"/>
    </row>
    <row r="732557" spans="5:5">
      <c r="E732557" s="15"/>
    </row>
    <row r="732568" spans="5:5">
      <c r="E732568" s="15"/>
    </row>
    <row r="732574" spans="5:5">
      <c r="E732574" s="15"/>
    </row>
    <row r="732586" spans="5:5">
      <c r="E732586" s="15"/>
    </row>
    <row r="732591" spans="5:5">
      <c r="E732591" s="15"/>
    </row>
    <row r="732601" spans="5:5" ht="19" thickBot="1"/>
    <row r="732602" spans="5:5">
      <c r="E732602" s="13"/>
    </row>
    <row r="732607" spans="5:5">
      <c r="E732607" s="15"/>
    </row>
    <row r="732612" spans="5:5">
      <c r="E732612" s="15"/>
    </row>
    <row r="732623" spans="5:5">
      <c r="E732623" s="15"/>
    </row>
    <row r="732629" spans="5:5">
      <c r="E732629" s="15"/>
    </row>
    <row r="732641" spans="5:5">
      <c r="E732641" s="15"/>
    </row>
    <row r="732646" spans="5:5">
      <c r="E732646" s="15"/>
    </row>
    <row r="732656" spans="5:5" ht="19" thickBot="1"/>
    <row r="732657" spans="5:5">
      <c r="E732657" s="13"/>
    </row>
    <row r="732662" spans="5:5">
      <c r="E732662" s="15"/>
    </row>
    <row r="732667" spans="5:5">
      <c r="E732667" s="15"/>
    </row>
    <row r="732678" spans="5:5">
      <c r="E732678" s="15"/>
    </row>
    <row r="732684" spans="5:5">
      <c r="E732684" s="15"/>
    </row>
    <row r="732696" spans="5:5">
      <c r="E732696" s="15"/>
    </row>
    <row r="732701" spans="5:5">
      <c r="E732701" s="15"/>
    </row>
    <row r="732711" spans="5:5" ht="19" thickBot="1"/>
    <row r="732712" spans="5:5">
      <c r="E732712" s="13"/>
    </row>
    <row r="732717" spans="5:5">
      <c r="E732717" s="15"/>
    </row>
    <row r="732722" spans="5:5">
      <c r="E732722" s="15"/>
    </row>
    <row r="732733" spans="5:5">
      <c r="E732733" s="15"/>
    </row>
    <row r="732739" spans="5:5">
      <c r="E732739" s="15"/>
    </row>
    <row r="732751" spans="5:5">
      <c r="E732751" s="15"/>
    </row>
    <row r="732756" spans="5:5">
      <c r="E732756" s="15"/>
    </row>
    <row r="732766" spans="5:5" ht="19" thickBot="1"/>
    <row r="732767" spans="5:5">
      <c r="E732767" s="13"/>
    </row>
    <row r="732772" spans="5:5">
      <c r="E732772" s="15"/>
    </row>
    <row r="732777" spans="5:5">
      <c r="E732777" s="15"/>
    </row>
    <row r="732788" spans="5:5">
      <c r="E732788" s="15"/>
    </row>
    <row r="732794" spans="5:5">
      <c r="E732794" s="15"/>
    </row>
    <row r="732806" spans="5:5">
      <c r="E732806" s="15"/>
    </row>
    <row r="732811" spans="5:5">
      <c r="E732811" s="15"/>
    </row>
    <row r="732821" spans="5:5" ht="19" thickBot="1"/>
    <row r="732822" spans="5:5">
      <c r="E732822" s="13"/>
    </row>
    <row r="732827" spans="5:5">
      <c r="E732827" s="15"/>
    </row>
    <row r="732832" spans="5:5">
      <c r="E732832" s="15"/>
    </row>
    <row r="732843" spans="5:5">
      <c r="E732843" s="15"/>
    </row>
    <row r="732849" spans="5:5">
      <c r="E732849" s="15"/>
    </row>
    <row r="732861" spans="5:5">
      <c r="E732861" s="15"/>
    </row>
    <row r="732866" spans="5:5">
      <c r="E732866" s="15"/>
    </row>
    <row r="732876" spans="5:5" ht="19" thickBot="1"/>
    <row r="732877" spans="5:5">
      <c r="E732877" s="13"/>
    </row>
    <row r="732882" spans="5:5">
      <c r="E732882" s="15"/>
    </row>
    <row r="732887" spans="5:5">
      <c r="E732887" s="15"/>
    </row>
    <row r="732898" spans="5:5">
      <c r="E732898" s="15"/>
    </row>
    <row r="732904" spans="5:5">
      <c r="E732904" s="15"/>
    </row>
    <row r="732916" spans="5:5">
      <c r="E732916" s="15"/>
    </row>
    <row r="732921" spans="5:5">
      <c r="E732921" s="15"/>
    </row>
    <row r="732931" spans="5:5" ht="19" thickBot="1"/>
    <row r="732932" spans="5:5">
      <c r="E732932" s="13"/>
    </row>
    <row r="732937" spans="5:5">
      <c r="E732937" s="15"/>
    </row>
    <row r="732942" spans="5:5">
      <c r="E732942" s="15"/>
    </row>
    <row r="732953" spans="5:5">
      <c r="E732953" s="15"/>
    </row>
    <row r="732959" spans="5:5">
      <c r="E732959" s="15"/>
    </row>
    <row r="732971" spans="5:5">
      <c r="E732971" s="15"/>
    </row>
    <row r="732976" spans="5:5">
      <c r="E732976" s="15"/>
    </row>
    <row r="732986" spans="5:5" ht="19" thickBot="1"/>
    <row r="732987" spans="5:5">
      <c r="E732987" s="13"/>
    </row>
    <row r="732992" spans="5:5">
      <c r="E732992" s="15"/>
    </row>
    <row r="732997" spans="5:5">
      <c r="E732997" s="15"/>
    </row>
    <row r="733008" spans="5:5">
      <c r="E733008" s="15"/>
    </row>
    <row r="733014" spans="5:5">
      <c r="E733014" s="15"/>
    </row>
    <row r="733026" spans="5:5">
      <c r="E733026" s="15"/>
    </row>
    <row r="733031" spans="5:5">
      <c r="E733031" s="15"/>
    </row>
    <row r="733041" spans="5:5" ht="19" thickBot="1"/>
    <row r="733042" spans="5:5">
      <c r="E733042" s="13"/>
    </row>
    <row r="733047" spans="5:5">
      <c r="E733047" s="15"/>
    </row>
    <row r="733052" spans="5:5">
      <c r="E733052" s="15"/>
    </row>
    <row r="733063" spans="5:5">
      <c r="E733063" s="15"/>
    </row>
    <row r="733069" spans="5:5">
      <c r="E733069" s="15"/>
    </row>
    <row r="733081" spans="5:5">
      <c r="E733081" s="15"/>
    </row>
    <row r="733086" spans="5:5">
      <c r="E733086" s="15"/>
    </row>
    <row r="733096" spans="5:5" ht="19" thickBot="1"/>
    <row r="733097" spans="5:5">
      <c r="E733097" s="13"/>
    </row>
    <row r="733102" spans="5:5">
      <c r="E733102" s="15"/>
    </row>
    <row r="733107" spans="5:5">
      <c r="E733107" s="15"/>
    </row>
    <row r="733118" spans="5:5">
      <c r="E733118" s="15"/>
    </row>
    <row r="733124" spans="5:5">
      <c r="E733124" s="15"/>
    </row>
    <row r="733136" spans="5:5">
      <c r="E733136" s="15"/>
    </row>
    <row r="733141" spans="5:5">
      <c r="E733141" s="15"/>
    </row>
    <row r="733151" spans="5:5" ht="19" thickBot="1"/>
    <row r="733152" spans="5:5">
      <c r="E733152" s="13"/>
    </row>
    <row r="733157" spans="5:5">
      <c r="E733157" s="15"/>
    </row>
    <row r="733162" spans="5:5">
      <c r="E733162" s="15"/>
    </row>
    <row r="733173" spans="5:5">
      <c r="E733173" s="15"/>
    </row>
    <row r="733179" spans="5:5">
      <c r="E733179" s="15"/>
    </row>
    <row r="733191" spans="5:5">
      <c r="E733191" s="15"/>
    </row>
    <row r="733196" spans="5:5">
      <c r="E733196" s="15"/>
    </row>
    <row r="733206" spans="5:5" ht="19" thickBot="1"/>
    <row r="733207" spans="5:5">
      <c r="E733207" s="13"/>
    </row>
    <row r="733212" spans="5:5">
      <c r="E733212" s="15"/>
    </row>
    <row r="733217" spans="5:5">
      <c r="E733217" s="15"/>
    </row>
    <row r="733228" spans="5:5">
      <c r="E733228" s="15"/>
    </row>
    <row r="733234" spans="5:5">
      <c r="E733234" s="15"/>
    </row>
    <row r="733246" spans="5:5">
      <c r="E733246" s="15"/>
    </row>
    <row r="733251" spans="5:5">
      <c r="E733251" s="15"/>
    </row>
    <row r="733261" spans="5:5" ht="19" thickBot="1"/>
    <row r="733262" spans="5:5">
      <c r="E733262" s="13"/>
    </row>
    <row r="733267" spans="5:5">
      <c r="E733267" s="15"/>
    </row>
    <row r="733272" spans="5:5">
      <c r="E733272" s="15"/>
    </row>
    <row r="733283" spans="5:5">
      <c r="E733283" s="15"/>
    </row>
    <row r="733289" spans="5:5">
      <c r="E733289" s="15"/>
    </row>
    <row r="733301" spans="5:5">
      <c r="E733301" s="15"/>
    </row>
    <row r="733306" spans="5:5">
      <c r="E733306" s="15"/>
    </row>
    <row r="733316" spans="5:5" ht="19" thickBot="1"/>
    <row r="733317" spans="5:5">
      <c r="E733317" s="13"/>
    </row>
    <row r="733322" spans="5:5">
      <c r="E733322" s="15"/>
    </row>
    <row r="733327" spans="5:5">
      <c r="E733327" s="15"/>
    </row>
    <row r="733338" spans="5:5">
      <c r="E733338" s="15"/>
    </row>
    <row r="733344" spans="5:5">
      <c r="E733344" s="15"/>
    </row>
    <row r="733356" spans="5:5">
      <c r="E733356" s="15"/>
    </row>
    <row r="733361" spans="5:5">
      <c r="E733361" s="15"/>
    </row>
    <row r="733371" spans="5:5" ht="19" thickBot="1"/>
    <row r="733372" spans="5:5">
      <c r="E733372" s="13"/>
    </row>
    <row r="733377" spans="5:5">
      <c r="E733377" s="15"/>
    </row>
    <row r="733382" spans="5:5">
      <c r="E733382" s="15"/>
    </row>
    <row r="733393" spans="5:5">
      <c r="E733393" s="15"/>
    </row>
    <row r="733399" spans="5:5">
      <c r="E733399" s="15"/>
    </row>
    <row r="733411" spans="5:5">
      <c r="E733411" s="15"/>
    </row>
    <row r="733416" spans="5:5">
      <c r="E733416" s="15"/>
    </row>
    <row r="733426" spans="5:5" ht="19" thickBot="1"/>
    <row r="733427" spans="5:5">
      <c r="E733427" s="13"/>
    </row>
    <row r="733432" spans="5:5">
      <c r="E733432" s="15"/>
    </row>
    <row r="733437" spans="5:5">
      <c r="E733437" s="15"/>
    </row>
    <row r="733448" spans="5:5">
      <c r="E733448" s="15"/>
    </row>
    <row r="733454" spans="5:5">
      <c r="E733454" s="15"/>
    </row>
    <row r="733466" spans="5:5">
      <c r="E733466" s="15"/>
    </row>
    <row r="733471" spans="5:5">
      <c r="E733471" s="15"/>
    </row>
    <row r="733481" spans="5:5" ht="19" thickBot="1"/>
    <row r="733482" spans="5:5">
      <c r="E733482" s="13"/>
    </row>
    <row r="733487" spans="5:5">
      <c r="E733487" s="15"/>
    </row>
    <row r="733492" spans="5:5">
      <c r="E733492" s="15"/>
    </row>
    <row r="733503" spans="5:5">
      <c r="E733503" s="15"/>
    </row>
    <row r="733509" spans="5:5">
      <c r="E733509" s="15"/>
    </row>
    <row r="733521" spans="5:5">
      <c r="E733521" s="15"/>
    </row>
    <row r="733526" spans="5:5">
      <c r="E733526" s="15"/>
    </row>
    <row r="733536" spans="5:5" ht="19" thickBot="1"/>
    <row r="733537" spans="5:5">
      <c r="E733537" s="13"/>
    </row>
    <row r="733542" spans="5:5">
      <c r="E733542" s="15"/>
    </row>
    <row r="733547" spans="5:5">
      <c r="E733547" s="15"/>
    </row>
    <row r="733558" spans="5:5">
      <c r="E733558" s="15"/>
    </row>
    <row r="733564" spans="5:5">
      <c r="E733564" s="15"/>
    </row>
    <row r="733576" spans="5:5">
      <c r="E733576" s="15"/>
    </row>
    <row r="733581" spans="5:5">
      <c r="E733581" s="15"/>
    </row>
    <row r="733591" spans="5:5" ht="19" thickBot="1"/>
    <row r="733592" spans="5:5">
      <c r="E733592" s="13"/>
    </row>
    <row r="733597" spans="5:5">
      <c r="E733597" s="15"/>
    </row>
    <row r="733602" spans="5:5">
      <c r="E733602" s="15"/>
    </row>
    <row r="733613" spans="5:5">
      <c r="E733613" s="15"/>
    </row>
    <row r="733619" spans="5:5">
      <c r="E733619" s="15"/>
    </row>
    <row r="733631" spans="5:5">
      <c r="E733631" s="15"/>
    </row>
    <row r="733636" spans="5:5">
      <c r="E733636" s="15"/>
    </row>
    <row r="733646" spans="5:5" ht="19" thickBot="1"/>
    <row r="733647" spans="5:5">
      <c r="E733647" s="13"/>
    </row>
    <row r="733652" spans="5:5">
      <c r="E733652" s="15"/>
    </row>
    <row r="733657" spans="5:5">
      <c r="E733657" s="15"/>
    </row>
    <row r="733668" spans="5:5">
      <c r="E733668" s="15"/>
    </row>
    <row r="733674" spans="5:5">
      <c r="E733674" s="15"/>
    </row>
    <row r="733686" spans="5:5">
      <c r="E733686" s="15"/>
    </row>
    <row r="733691" spans="5:5">
      <c r="E733691" s="15"/>
    </row>
    <row r="733701" spans="5:5" ht="19" thickBot="1"/>
    <row r="733702" spans="5:5">
      <c r="E733702" s="13"/>
    </row>
    <row r="733707" spans="5:5">
      <c r="E733707" s="15"/>
    </row>
    <row r="733712" spans="5:5">
      <c r="E733712" s="15"/>
    </row>
    <row r="733723" spans="5:5">
      <c r="E733723" s="15"/>
    </row>
    <row r="733729" spans="5:5">
      <c r="E733729" s="15"/>
    </row>
    <row r="733741" spans="5:5">
      <c r="E733741" s="15"/>
    </row>
    <row r="733746" spans="5:5">
      <c r="E733746" s="15"/>
    </row>
    <row r="733756" spans="5:5" ht="19" thickBot="1"/>
    <row r="733757" spans="5:5">
      <c r="E733757" s="13"/>
    </row>
    <row r="733762" spans="5:5">
      <c r="E733762" s="15"/>
    </row>
    <row r="733767" spans="5:5">
      <c r="E733767" s="15"/>
    </row>
    <row r="733778" spans="5:5">
      <c r="E733778" s="15"/>
    </row>
    <row r="733784" spans="5:5">
      <c r="E733784" s="15"/>
    </row>
    <row r="733796" spans="5:5">
      <c r="E733796" s="15"/>
    </row>
    <row r="733801" spans="5:5">
      <c r="E733801" s="15"/>
    </row>
    <row r="733811" spans="5:5" ht="19" thickBot="1"/>
    <row r="733812" spans="5:5">
      <c r="E733812" s="13"/>
    </row>
    <row r="733817" spans="5:5">
      <c r="E733817" s="15"/>
    </row>
    <row r="733822" spans="5:5">
      <c r="E733822" s="15"/>
    </row>
    <row r="733833" spans="5:5">
      <c r="E733833" s="15"/>
    </row>
    <row r="733839" spans="5:5">
      <c r="E733839" s="15"/>
    </row>
    <row r="733851" spans="5:5">
      <c r="E733851" s="15"/>
    </row>
    <row r="733856" spans="5:5">
      <c r="E733856" s="15"/>
    </row>
    <row r="733866" spans="5:5" ht="19" thickBot="1"/>
    <row r="733867" spans="5:5">
      <c r="E733867" s="13"/>
    </row>
    <row r="733872" spans="5:5">
      <c r="E733872" s="15"/>
    </row>
    <row r="733877" spans="5:5">
      <c r="E733877" s="15"/>
    </row>
    <row r="733888" spans="5:5">
      <c r="E733888" s="15"/>
    </row>
    <row r="733894" spans="5:5">
      <c r="E733894" s="15"/>
    </row>
    <row r="733906" spans="5:5">
      <c r="E733906" s="15"/>
    </row>
    <row r="733911" spans="5:5">
      <c r="E733911" s="15"/>
    </row>
    <row r="733921" spans="5:5" ht="19" thickBot="1"/>
    <row r="733922" spans="5:5">
      <c r="E733922" s="13"/>
    </row>
    <row r="733927" spans="5:5">
      <c r="E733927" s="15"/>
    </row>
    <row r="733932" spans="5:5">
      <c r="E733932" s="15"/>
    </row>
    <row r="733943" spans="5:5">
      <c r="E733943" s="15"/>
    </row>
    <row r="733949" spans="5:5">
      <c r="E733949" s="15"/>
    </row>
    <row r="733961" spans="5:5">
      <c r="E733961" s="15"/>
    </row>
    <row r="733966" spans="5:5">
      <c r="E733966" s="15"/>
    </row>
    <row r="733976" spans="5:5" ht="19" thickBot="1"/>
    <row r="733977" spans="5:5">
      <c r="E733977" s="13"/>
    </row>
    <row r="733982" spans="5:5">
      <c r="E733982" s="15"/>
    </row>
    <row r="733987" spans="5:5">
      <c r="E733987" s="15"/>
    </row>
    <row r="733998" spans="5:5">
      <c r="E733998" s="15"/>
    </row>
    <row r="734004" spans="5:5">
      <c r="E734004" s="15"/>
    </row>
    <row r="734016" spans="5:5">
      <c r="E734016" s="15"/>
    </row>
    <row r="734021" spans="5:5">
      <c r="E734021" s="15"/>
    </row>
    <row r="734031" spans="5:5" ht="19" thickBot="1"/>
    <row r="734032" spans="5:5">
      <c r="E734032" s="13"/>
    </row>
    <row r="734037" spans="5:5">
      <c r="E734037" s="15"/>
    </row>
    <row r="734042" spans="5:5">
      <c r="E734042" s="15"/>
    </row>
    <row r="734053" spans="5:5">
      <c r="E734053" s="15"/>
    </row>
    <row r="734059" spans="5:5">
      <c r="E734059" s="15"/>
    </row>
    <row r="734071" spans="5:5">
      <c r="E734071" s="15"/>
    </row>
    <row r="734076" spans="5:5">
      <c r="E734076" s="15"/>
    </row>
    <row r="734086" spans="5:5" ht="19" thickBot="1"/>
    <row r="734087" spans="5:5">
      <c r="E734087" s="13"/>
    </row>
    <row r="734092" spans="5:5">
      <c r="E734092" s="15"/>
    </row>
    <row r="734097" spans="5:5">
      <c r="E734097" s="15"/>
    </row>
    <row r="734108" spans="5:5">
      <c r="E734108" s="15"/>
    </row>
    <row r="734114" spans="5:5">
      <c r="E734114" s="15"/>
    </row>
    <row r="734126" spans="5:5">
      <c r="E734126" s="15"/>
    </row>
    <row r="734131" spans="5:5">
      <c r="E734131" s="15"/>
    </row>
    <row r="734141" spans="5:5" ht="19" thickBot="1"/>
    <row r="734142" spans="5:5">
      <c r="E734142" s="13"/>
    </row>
    <row r="734147" spans="5:5">
      <c r="E734147" s="15"/>
    </row>
    <row r="734152" spans="5:5">
      <c r="E734152" s="15"/>
    </row>
    <row r="734163" spans="5:5">
      <c r="E734163" s="15"/>
    </row>
    <row r="734169" spans="5:5">
      <c r="E734169" s="15"/>
    </row>
    <row r="734181" spans="5:5">
      <c r="E734181" s="15"/>
    </row>
    <row r="734186" spans="5:5">
      <c r="E734186" s="15"/>
    </row>
    <row r="734196" spans="5:5" ht="19" thickBot="1"/>
    <row r="734197" spans="5:5">
      <c r="E734197" s="13"/>
    </row>
    <row r="734202" spans="5:5">
      <c r="E734202" s="15"/>
    </row>
    <row r="734207" spans="5:5">
      <c r="E734207" s="15"/>
    </row>
    <row r="734218" spans="5:5">
      <c r="E734218" s="15"/>
    </row>
    <row r="734224" spans="5:5">
      <c r="E734224" s="15"/>
    </row>
    <row r="734236" spans="5:5">
      <c r="E734236" s="15"/>
    </row>
    <row r="734241" spans="5:5">
      <c r="E734241" s="15"/>
    </row>
    <row r="734251" spans="5:5" ht="19" thickBot="1"/>
    <row r="734252" spans="5:5">
      <c r="E734252" s="13"/>
    </row>
    <row r="734257" spans="5:5">
      <c r="E734257" s="15"/>
    </row>
    <row r="734262" spans="5:5">
      <c r="E734262" s="15"/>
    </row>
    <row r="734273" spans="5:5">
      <c r="E734273" s="15"/>
    </row>
    <row r="734279" spans="5:5">
      <c r="E734279" s="15"/>
    </row>
    <row r="734291" spans="5:5">
      <c r="E734291" s="15"/>
    </row>
    <row r="734296" spans="5:5">
      <c r="E734296" s="15"/>
    </row>
    <row r="734306" spans="5:5" ht="19" thickBot="1"/>
    <row r="734307" spans="5:5">
      <c r="E734307" s="13"/>
    </row>
    <row r="734312" spans="5:5">
      <c r="E734312" s="15"/>
    </row>
    <row r="734317" spans="5:5">
      <c r="E734317" s="15"/>
    </row>
    <row r="734328" spans="5:5">
      <c r="E734328" s="15"/>
    </row>
    <row r="734334" spans="5:5">
      <c r="E734334" s="15"/>
    </row>
    <row r="734346" spans="5:5">
      <c r="E734346" s="15"/>
    </row>
    <row r="734351" spans="5:5">
      <c r="E734351" s="15"/>
    </row>
    <row r="734361" spans="5:5" ht="19" thickBot="1"/>
    <row r="734362" spans="5:5">
      <c r="E734362" s="13"/>
    </row>
    <row r="734367" spans="5:5">
      <c r="E734367" s="15"/>
    </row>
    <row r="734372" spans="5:5">
      <c r="E734372" s="15"/>
    </row>
    <row r="734383" spans="5:5">
      <c r="E734383" s="15"/>
    </row>
    <row r="734389" spans="5:5">
      <c r="E734389" s="15"/>
    </row>
    <row r="734401" spans="5:5">
      <c r="E734401" s="15"/>
    </row>
    <row r="734406" spans="5:5">
      <c r="E734406" s="15"/>
    </row>
    <row r="734416" spans="5:5" ht="19" thickBot="1"/>
    <row r="734417" spans="5:5">
      <c r="E734417" s="13"/>
    </row>
    <row r="734422" spans="5:5">
      <c r="E734422" s="15"/>
    </row>
    <row r="734427" spans="5:5">
      <c r="E734427" s="15"/>
    </row>
    <row r="734438" spans="5:5">
      <c r="E734438" s="15"/>
    </row>
    <row r="734444" spans="5:5">
      <c r="E734444" s="15"/>
    </row>
    <row r="734456" spans="5:5">
      <c r="E734456" s="15"/>
    </row>
    <row r="734461" spans="5:5">
      <c r="E734461" s="15"/>
    </row>
    <row r="734471" spans="5:5" ht="19" thickBot="1"/>
    <row r="734472" spans="5:5">
      <c r="E734472" s="13"/>
    </row>
    <row r="734477" spans="5:5">
      <c r="E734477" s="15"/>
    </row>
    <row r="734482" spans="5:5">
      <c r="E734482" s="15"/>
    </row>
    <row r="734493" spans="5:5">
      <c r="E734493" s="15"/>
    </row>
    <row r="734499" spans="5:5">
      <c r="E734499" s="15"/>
    </row>
    <row r="734511" spans="5:5">
      <c r="E734511" s="15"/>
    </row>
    <row r="734516" spans="5:5">
      <c r="E734516" s="15"/>
    </row>
    <row r="734526" spans="5:5" ht="19" thickBot="1"/>
    <row r="734527" spans="5:5">
      <c r="E734527" s="13"/>
    </row>
    <row r="734532" spans="5:5">
      <c r="E734532" s="15"/>
    </row>
    <row r="734537" spans="5:5">
      <c r="E734537" s="15"/>
    </row>
    <row r="734548" spans="5:5">
      <c r="E734548" s="15"/>
    </row>
    <row r="734554" spans="5:5">
      <c r="E734554" s="15"/>
    </row>
    <row r="734566" spans="5:5">
      <c r="E734566" s="15"/>
    </row>
    <row r="734571" spans="5:5">
      <c r="E734571" s="15"/>
    </row>
    <row r="734581" spans="5:5" ht="19" thickBot="1"/>
    <row r="734582" spans="5:5">
      <c r="E734582" s="13"/>
    </row>
    <row r="734587" spans="5:5">
      <c r="E734587" s="15"/>
    </row>
    <row r="734592" spans="5:5">
      <c r="E734592" s="15"/>
    </row>
    <row r="734603" spans="5:5">
      <c r="E734603" s="15"/>
    </row>
    <row r="734609" spans="5:5">
      <c r="E734609" s="15"/>
    </row>
    <row r="734621" spans="5:5">
      <c r="E734621" s="15"/>
    </row>
    <row r="734626" spans="5:5">
      <c r="E734626" s="15"/>
    </row>
    <row r="734636" spans="5:5" ht="19" thickBot="1"/>
    <row r="734637" spans="5:5">
      <c r="E734637" s="13"/>
    </row>
    <row r="734642" spans="5:5">
      <c r="E734642" s="15"/>
    </row>
    <row r="734647" spans="5:5">
      <c r="E734647" s="15"/>
    </row>
    <row r="734658" spans="5:5">
      <c r="E734658" s="15"/>
    </row>
    <row r="734664" spans="5:5">
      <c r="E734664" s="15"/>
    </row>
    <row r="734676" spans="5:5">
      <c r="E734676" s="15"/>
    </row>
    <row r="734681" spans="5:5">
      <c r="E734681" s="15"/>
    </row>
    <row r="734691" spans="5:5" ht="19" thickBot="1"/>
    <row r="734692" spans="5:5">
      <c r="E734692" s="13"/>
    </row>
    <row r="734697" spans="5:5">
      <c r="E734697" s="15"/>
    </row>
    <row r="734702" spans="5:5">
      <c r="E734702" s="15"/>
    </row>
    <row r="734713" spans="5:5">
      <c r="E734713" s="15"/>
    </row>
    <row r="734719" spans="5:5">
      <c r="E734719" s="15"/>
    </row>
    <row r="734731" spans="5:5">
      <c r="E734731" s="15"/>
    </row>
    <row r="734736" spans="5:5">
      <c r="E734736" s="15"/>
    </row>
    <row r="734746" spans="5:5" ht="19" thickBot="1"/>
    <row r="734747" spans="5:5">
      <c r="E734747" s="13"/>
    </row>
    <row r="734752" spans="5:5">
      <c r="E734752" s="15"/>
    </row>
    <row r="734757" spans="5:5">
      <c r="E734757" s="15"/>
    </row>
    <row r="734768" spans="5:5">
      <c r="E734768" s="15"/>
    </row>
    <row r="734774" spans="5:5">
      <c r="E734774" s="15"/>
    </row>
    <row r="734786" spans="5:5">
      <c r="E734786" s="15"/>
    </row>
    <row r="734791" spans="5:5">
      <c r="E734791" s="15"/>
    </row>
    <row r="734801" spans="5:5" ht="19" thickBot="1"/>
    <row r="734802" spans="5:5">
      <c r="E734802" s="13"/>
    </row>
    <row r="734807" spans="5:5">
      <c r="E734807" s="15"/>
    </row>
    <row r="734812" spans="5:5">
      <c r="E734812" s="15"/>
    </row>
    <row r="734823" spans="5:5">
      <c r="E734823" s="15"/>
    </row>
    <row r="734829" spans="5:5">
      <c r="E734829" s="15"/>
    </row>
    <row r="734841" spans="5:5">
      <c r="E734841" s="15"/>
    </row>
    <row r="734846" spans="5:5">
      <c r="E734846" s="15"/>
    </row>
    <row r="734856" spans="5:5" ht="19" thickBot="1"/>
    <row r="734857" spans="5:5">
      <c r="E734857" s="13"/>
    </row>
    <row r="734862" spans="5:5">
      <c r="E734862" s="15"/>
    </row>
    <row r="734867" spans="5:5">
      <c r="E734867" s="15"/>
    </row>
    <row r="734878" spans="5:5">
      <c r="E734878" s="15"/>
    </row>
    <row r="734884" spans="5:5">
      <c r="E734884" s="15"/>
    </row>
    <row r="734896" spans="5:5">
      <c r="E734896" s="15"/>
    </row>
    <row r="734901" spans="5:5">
      <c r="E734901" s="15"/>
    </row>
    <row r="734911" spans="5:5" ht="19" thickBot="1"/>
    <row r="734912" spans="5:5">
      <c r="E734912" s="13"/>
    </row>
    <row r="734917" spans="5:5">
      <c r="E734917" s="15"/>
    </row>
    <row r="734922" spans="5:5">
      <c r="E734922" s="15"/>
    </row>
    <row r="734933" spans="5:5">
      <c r="E734933" s="15"/>
    </row>
    <row r="734939" spans="5:5">
      <c r="E734939" s="15"/>
    </row>
    <row r="734951" spans="5:5">
      <c r="E734951" s="15"/>
    </row>
    <row r="734956" spans="5:5">
      <c r="E734956" s="15"/>
    </row>
    <row r="734966" spans="5:5" ht="19" thickBot="1"/>
    <row r="734967" spans="5:5">
      <c r="E734967" s="13"/>
    </row>
    <row r="734972" spans="5:5">
      <c r="E734972" s="15"/>
    </row>
    <row r="734977" spans="5:5">
      <c r="E734977" s="15"/>
    </row>
    <row r="734988" spans="5:5">
      <c r="E734988" s="15"/>
    </row>
    <row r="734994" spans="5:5">
      <c r="E734994" s="15"/>
    </row>
    <row r="735006" spans="5:5">
      <c r="E735006" s="15"/>
    </row>
    <row r="735011" spans="5:5">
      <c r="E735011" s="15"/>
    </row>
    <row r="735021" spans="5:5" ht="19" thickBot="1"/>
    <row r="735022" spans="5:5">
      <c r="E735022" s="13"/>
    </row>
    <row r="735027" spans="5:5">
      <c r="E735027" s="15"/>
    </row>
    <row r="735032" spans="5:5">
      <c r="E735032" s="15"/>
    </row>
    <row r="735043" spans="5:5">
      <c r="E735043" s="15"/>
    </row>
    <row r="735049" spans="5:5">
      <c r="E735049" s="15"/>
    </row>
    <row r="735061" spans="5:5">
      <c r="E735061" s="15"/>
    </row>
    <row r="735066" spans="5:5">
      <c r="E735066" s="15"/>
    </row>
    <row r="735076" spans="5:5" ht="19" thickBot="1"/>
    <row r="735077" spans="5:5">
      <c r="E735077" s="13"/>
    </row>
    <row r="735082" spans="5:5">
      <c r="E735082" s="15"/>
    </row>
    <row r="735087" spans="5:5">
      <c r="E735087" s="15"/>
    </row>
    <row r="735098" spans="5:5">
      <c r="E735098" s="15"/>
    </row>
    <row r="735104" spans="5:5">
      <c r="E735104" s="15"/>
    </row>
    <row r="735116" spans="5:5">
      <c r="E735116" s="15"/>
    </row>
    <row r="735121" spans="5:5">
      <c r="E735121" s="15"/>
    </row>
    <row r="735131" spans="5:5" ht="19" thickBot="1"/>
    <row r="735132" spans="5:5">
      <c r="E735132" s="13"/>
    </row>
    <row r="735137" spans="5:5">
      <c r="E735137" s="15"/>
    </row>
    <row r="735142" spans="5:5">
      <c r="E735142" s="15"/>
    </row>
    <row r="735153" spans="5:5">
      <c r="E735153" s="15"/>
    </row>
    <row r="735159" spans="5:5">
      <c r="E735159" s="15"/>
    </row>
    <row r="735171" spans="5:5">
      <c r="E735171" s="15"/>
    </row>
    <row r="735176" spans="5:5">
      <c r="E735176" s="15"/>
    </row>
    <row r="735186" spans="5:5" ht="19" thickBot="1"/>
    <row r="735187" spans="5:5">
      <c r="E735187" s="13"/>
    </row>
    <row r="735192" spans="5:5">
      <c r="E735192" s="15"/>
    </row>
    <row r="735197" spans="5:5">
      <c r="E735197" s="15"/>
    </row>
    <row r="735208" spans="5:5">
      <c r="E735208" s="15"/>
    </row>
    <row r="735214" spans="5:5">
      <c r="E735214" s="15"/>
    </row>
    <row r="735226" spans="5:5">
      <c r="E735226" s="15"/>
    </row>
    <row r="735231" spans="5:5">
      <c r="E735231" s="15"/>
    </row>
    <row r="735241" spans="5:5" ht="19" thickBot="1"/>
    <row r="735242" spans="5:5">
      <c r="E735242" s="13"/>
    </row>
    <row r="735247" spans="5:5">
      <c r="E735247" s="15"/>
    </row>
    <row r="735252" spans="5:5">
      <c r="E735252" s="15"/>
    </row>
    <row r="735263" spans="5:5">
      <c r="E735263" s="15"/>
    </row>
    <row r="735269" spans="5:5">
      <c r="E735269" s="15"/>
    </row>
    <row r="735281" spans="5:5">
      <c r="E735281" s="15"/>
    </row>
    <row r="735286" spans="5:5">
      <c r="E735286" s="15"/>
    </row>
    <row r="735296" spans="5:5" ht="19" thickBot="1"/>
    <row r="735297" spans="5:5">
      <c r="E735297" s="13"/>
    </row>
    <row r="735302" spans="5:5">
      <c r="E735302" s="15"/>
    </row>
    <row r="735307" spans="5:5">
      <c r="E735307" s="15"/>
    </row>
    <row r="735318" spans="5:5">
      <c r="E735318" s="15"/>
    </row>
    <row r="735324" spans="5:5">
      <c r="E735324" s="15"/>
    </row>
    <row r="735336" spans="5:5">
      <c r="E735336" s="15"/>
    </row>
    <row r="735341" spans="5:5">
      <c r="E735341" s="15"/>
    </row>
    <row r="735351" spans="5:5" ht="19" thickBot="1"/>
    <row r="735352" spans="5:5">
      <c r="E735352" s="13"/>
    </row>
    <row r="735357" spans="5:5">
      <c r="E735357" s="15"/>
    </row>
    <row r="735362" spans="5:5">
      <c r="E735362" s="15"/>
    </row>
    <row r="735373" spans="5:5">
      <c r="E735373" s="15"/>
    </row>
    <row r="735379" spans="5:5">
      <c r="E735379" s="15"/>
    </row>
    <row r="735391" spans="5:5">
      <c r="E735391" s="15"/>
    </row>
    <row r="735396" spans="5:5">
      <c r="E735396" s="15"/>
    </row>
    <row r="735406" spans="5:5" ht="19" thickBot="1"/>
    <row r="735407" spans="5:5">
      <c r="E735407" s="13"/>
    </row>
    <row r="735412" spans="5:5">
      <c r="E735412" s="15"/>
    </row>
    <row r="735417" spans="5:5">
      <c r="E735417" s="15"/>
    </row>
    <row r="735428" spans="5:5">
      <c r="E735428" s="15"/>
    </row>
    <row r="735434" spans="5:5">
      <c r="E735434" s="15"/>
    </row>
    <row r="735446" spans="5:5">
      <c r="E735446" s="15"/>
    </row>
    <row r="735451" spans="5:5">
      <c r="E735451" s="15"/>
    </row>
    <row r="735461" spans="5:5" ht="19" thickBot="1"/>
    <row r="735462" spans="5:5">
      <c r="E735462" s="13"/>
    </row>
    <row r="735467" spans="5:5">
      <c r="E735467" s="15"/>
    </row>
    <row r="735472" spans="5:5">
      <c r="E735472" s="15"/>
    </row>
    <row r="735483" spans="5:5">
      <c r="E735483" s="15"/>
    </row>
    <row r="735489" spans="5:5">
      <c r="E735489" s="15"/>
    </row>
    <row r="735501" spans="5:5">
      <c r="E735501" s="15"/>
    </row>
    <row r="735506" spans="5:5">
      <c r="E735506" s="15"/>
    </row>
    <row r="735516" spans="5:5" ht="19" thickBot="1"/>
    <row r="735517" spans="5:5">
      <c r="E735517" s="13"/>
    </row>
    <row r="735522" spans="5:5">
      <c r="E735522" s="15"/>
    </row>
    <row r="735527" spans="5:5">
      <c r="E735527" s="15"/>
    </row>
    <row r="735538" spans="5:5">
      <c r="E735538" s="15"/>
    </row>
    <row r="735544" spans="5:5">
      <c r="E735544" s="15"/>
    </row>
    <row r="735556" spans="5:5">
      <c r="E735556" s="15"/>
    </row>
    <row r="735561" spans="5:5">
      <c r="E735561" s="15"/>
    </row>
    <row r="735571" spans="5:5" ht="19" thickBot="1"/>
    <row r="735572" spans="5:5">
      <c r="E735572" s="13"/>
    </row>
    <row r="735577" spans="5:5">
      <c r="E735577" s="15"/>
    </row>
    <row r="735582" spans="5:5">
      <c r="E735582" s="15"/>
    </row>
    <row r="735593" spans="5:5">
      <c r="E735593" s="15"/>
    </row>
    <row r="735599" spans="5:5">
      <c r="E735599" s="15"/>
    </row>
    <row r="735611" spans="5:5">
      <c r="E735611" s="15"/>
    </row>
    <row r="735616" spans="5:5">
      <c r="E735616" s="15"/>
    </row>
    <row r="735626" spans="5:5" ht="19" thickBot="1"/>
    <row r="735627" spans="5:5">
      <c r="E735627" s="13"/>
    </row>
    <row r="735632" spans="5:5">
      <c r="E735632" s="15"/>
    </row>
    <row r="735637" spans="5:5">
      <c r="E735637" s="15"/>
    </row>
    <row r="735648" spans="5:5">
      <c r="E735648" s="15"/>
    </row>
    <row r="735654" spans="5:5">
      <c r="E735654" s="15"/>
    </row>
    <row r="735666" spans="5:5">
      <c r="E735666" s="15"/>
    </row>
    <row r="735671" spans="5:5">
      <c r="E735671" s="15"/>
    </row>
    <row r="735681" spans="5:5" ht="19" thickBot="1"/>
    <row r="735682" spans="5:5">
      <c r="E735682" s="13"/>
    </row>
    <row r="735687" spans="5:5">
      <c r="E735687" s="15"/>
    </row>
    <row r="735692" spans="5:5">
      <c r="E735692" s="15"/>
    </row>
    <row r="735703" spans="5:5">
      <c r="E735703" s="15"/>
    </row>
    <row r="735709" spans="5:5">
      <c r="E735709" s="15"/>
    </row>
    <row r="735721" spans="5:5">
      <c r="E735721" s="15"/>
    </row>
    <row r="735726" spans="5:5">
      <c r="E735726" s="15"/>
    </row>
    <row r="735736" spans="5:5" ht="19" thickBot="1"/>
    <row r="735737" spans="5:5">
      <c r="E735737" s="13"/>
    </row>
    <row r="735742" spans="5:5">
      <c r="E735742" s="15"/>
    </row>
    <row r="735747" spans="5:5">
      <c r="E735747" s="15"/>
    </row>
    <row r="735758" spans="5:5">
      <c r="E735758" s="15"/>
    </row>
    <row r="735764" spans="5:5">
      <c r="E735764" s="15"/>
    </row>
    <row r="735776" spans="5:5">
      <c r="E735776" s="15"/>
    </row>
    <row r="735781" spans="5:5">
      <c r="E735781" s="15"/>
    </row>
    <row r="735791" spans="5:5" ht="19" thickBot="1"/>
    <row r="735792" spans="5:5">
      <c r="E735792" s="13"/>
    </row>
    <row r="735797" spans="5:5">
      <c r="E735797" s="15"/>
    </row>
    <row r="735802" spans="5:5">
      <c r="E735802" s="15"/>
    </row>
    <row r="735813" spans="5:5">
      <c r="E735813" s="15"/>
    </row>
    <row r="735819" spans="5:5">
      <c r="E735819" s="15"/>
    </row>
    <row r="735831" spans="5:5">
      <c r="E735831" s="15"/>
    </row>
    <row r="735836" spans="5:5">
      <c r="E735836" s="15"/>
    </row>
    <row r="735846" spans="5:5" ht="19" thickBot="1"/>
    <row r="735847" spans="5:5">
      <c r="E735847" s="13"/>
    </row>
    <row r="735852" spans="5:5">
      <c r="E735852" s="15"/>
    </row>
    <row r="735857" spans="5:5">
      <c r="E735857" s="15"/>
    </row>
    <row r="735868" spans="5:5">
      <c r="E735868" s="15"/>
    </row>
    <row r="735874" spans="5:5">
      <c r="E735874" s="15"/>
    </row>
    <row r="735886" spans="5:5">
      <c r="E735886" s="15"/>
    </row>
    <row r="735891" spans="5:5">
      <c r="E735891" s="15"/>
    </row>
    <row r="735901" spans="5:5" ht="19" thickBot="1"/>
    <row r="735902" spans="5:5">
      <c r="E735902" s="13"/>
    </row>
    <row r="735907" spans="5:5">
      <c r="E735907" s="15"/>
    </row>
    <row r="735912" spans="5:5">
      <c r="E735912" s="15"/>
    </row>
    <row r="735923" spans="5:5">
      <c r="E735923" s="15"/>
    </row>
    <row r="735929" spans="5:5">
      <c r="E735929" s="15"/>
    </row>
    <row r="735941" spans="5:5">
      <c r="E735941" s="15"/>
    </row>
    <row r="735946" spans="5:5">
      <c r="E735946" s="15"/>
    </row>
    <row r="735956" spans="5:5" ht="19" thickBot="1"/>
    <row r="735957" spans="5:5">
      <c r="E735957" s="13"/>
    </row>
    <row r="735962" spans="5:5">
      <c r="E735962" s="15"/>
    </row>
    <row r="735967" spans="5:5">
      <c r="E735967" s="15"/>
    </row>
    <row r="735978" spans="5:5">
      <c r="E735978" s="15"/>
    </row>
    <row r="735984" spans="5:5">
      <c r="E735984" s="15"/>
    </row>
    <row r="735996" spans="5:5">
      <c r="E735996" s="15"/>
    </row>
    <row r="736001" spans="5:5">
      <c r="E736001" s="15"/>
    </row>
    <row r="736011" spans="5:5" ht="19" thickBot="1"/>
    <row r="736012" spans="5:5">
      <c r="E736012" s="13"/>
    </row>
    <row r="736017" spans="5:5">
      <c r="E736017" s="15"/>
    </row>
    <row r="736022" spans="5:5">
      <c r="E736022" s="15"/>
    </row>
    <row r="736033" spans="5:5">
      <c r="E736033" s="15"/>
    </row>
    <row r="736039" spans="5:5">
      <c r="E736039" s="15"/>
    </row>
    <row r="736051" spans="5:5">
      <c r="E736051" s="15"/>
    </row>
    <row r="736056" spans="5:5">
      <c r="E736056" s="15"/>
    </row>
    <row r="736066" spans="5:5" ht="19" thickBot="1"/>
    <row r="736067" spans="5:5">
      <c r="E736067" s="13"/>
    </row>
    <row r="736072" spans="5:5">
      <c r="E736072" s="15"/>
    </row>
    <row r="736077" spans="5:5">
      <c r="E736077" s="15"/>
    </row>
    <row r="736088" spans="5:5">
      <c r="E736088" s="15"/>
    </row>
    <row r="736094" spans="5:5">
      <c r="E736094" s="15"/>
    </row>
    <row r="736106" spans="5:5">
      <c r="E736106" s="15"/>
    </row>
    <row r="736111" spans="5:5">
      <c r="E736111" s="15"/>
    </row>
    <row r="736121" spans="5:5" ht="19" thickBot="1"/>
    <row r="736122" spans="5:5">
      <c r="E736122" s="13"/>
    </row>
    <row r="736127" spans="5:5">
      <c r="E736127" s="15"/>
    </row>
    <row r="736132" spans="5:5">
      <c r="E736132" s="15"/>
    </row>
    <row r="736143" spans="5:5">
      <c r="E736143" s="15"/>
    </row>
    <row r="736149" spans="5:5">
      <c r="E736149" s="15"/>
    </row>
    <row r="736161" spans="5:5">
      <c r="E736161" s="15"/>
    </row>
    <row r="736166" spans="5:5">
      <c r="E736166" s="15"/>
    </row>
    <row r="736176" spans="5:5" ht="19" thickBot="1"/>
    <row r="736177" spans="5:5">
      <c r="E736177" s="13"/>
    </row>
    <row r="736182" spans="5:5">
      <c r="E736182" s="15"/>
    </row>
    <row r="736187" spans="5:5">
      <c r="E736187" s="15"/>
    </row>
    <row r="736198" spans="5:5">
      <c r="E736198" s="15"/>
    </row>
    <row r="736204" spans="5:5">
      <c r="E736204" s="15"/>
    </row>
    <row r="736216" spans="5:5">
      <c r="E736216" s="15"/>
    </row>
    <row r="736221" spans="5:5">
      <c r="E736221" s="15"/>
    </row>
    <row r="736231" spans="5:5" ht="19" thickBot="1"/>
    <row r="736232" spans="5:5">
      <c r="E736232" s="13"/>
    </row>
    <row r="736237" spans="5:5">
      <c r="E736237" s="15"/>
    </row>
    <row r="736242" spans="5:5">
      <c r="E736242" s="15"/>
    </row>
    <row r="736253" spans="5:5">
      <c r="E736253" s="15"/>
    </row>
    <row r="736259" spans="5:5">
      <c r="E736259" s="15"/>
    </row>
    <row r="736271" spans="5:5">
      <c r="E736271" s="15"/>
    </row>
    <row r="736276" spans="5:5">
      <c r="E736276" s="15"/>
    </row>
    <row r="736286" spans="5:5" ht="19" thickBot="1"/>
    <row r="736287" spans="5:5">
      <c r="E736287" s="13"/>
    </row>
    <row r="736292" spans="5:5">
      <c r="E736292" s="15"/>
    </row>
    <row r="736297" spans="5:5">
      <c r="E736297" s="15"/>
    </row>
    <row r="736308" spans="5:5">
      <c r="E736308" s="15"/>
    </row>
    <row r="736314" spans="5:5">
      <c r="E736314" s="15"/>
    </row>
    <row r="736326" spans="5:5">
      <c r="E736326" s="15"/>
    </row>
    <row r="736331" spans="5:5">
      <c r="E736331" s="15"/>
    </row>
    <row r="736341" spans="5:5" ht="19" thickBot="1"/>
    <row r="736342" spans="5:5">
      <c r="E736342" s="13"/>
    </row>
    <row r="736347" spans="5:5">
      <c r="E736347" s="15"/>
    </row>
    <row r="736352" spans="5:5">
      <c r="E736352" s="15"/>
    </row>
    <row r="736363" spans="5:5">
      <c r="E736363" s="15"/>
    </row>
    <row r="736369" spans="5:5">
      <c r="E736369" s="15"/>
    </row>
    <row r="736381" spans="5:5">
      <c r="E736381" s="15"/>
    </row>
    <row r="736386" spans="5:5">
      <c r="E736386" s="15"/>
    </row>
    <row r="736396" spans="5:5" ht="19" thickBot="1"/>
    <row r="736397" spans="5:5">
      <c r="E736397" s="13"/>
    </row>
    <row r="736402" spans="5:5">
      <c r="E736402" s="15"/>
    </row>
    <row r="736407" spans="5:5">
      <c r="E736407" s="15"/>
    </row>
    <row r="736418" spans="5:5">
      <c r="E736418" s="15"/>
    </row>
    <row r="736424" spans="5:5">
      <c r="E736424" s="15"/>
    </row>
    <row r="736436" spans="5:5">
      <c r="E736436" s="15"/>
    </row>
    <row r="736441" spans="5:5">
      <c r="E736441" s="15"/>
    </row>
    <row r="736451" spans="5:5" ht="19" thickBot="1"/>
    <row r="736452" spans="5:5">
      <c r="E736452" s="13"/>
    </row>
    <row r="736457" spans="5:5">
      <c r="E736457" s="15"/>
    </row>
    <row r="736462" spans="5:5">
      <c r="E736462" s="15"/>
    </row>
    <row r="736473" spans="5:5">
      <c r="E736473" s="15"/>
    </row>
    <row r="736479" spans="5:5">
      <c r="E736479" s="15"/>
    </row>
    <row r="736491" spans="5:5">
      <c r="E736491" s="15"/>
    </row>
    <row r="736496" spans="5:5">
      <c r="E736496" s="15"/>
    </row>
    <row r="736506" spans="5:5" ht="19" thickBot="1"/>
    <row r="736507" spans="5:5">
      <c r="E736507" s="13"/>
    </row>
    <row r="736512" spans="5:5">
      <c r="E736512" s="15"/>
    </row>
    <row r="736517" spans="5:5">
      <c r="E736517" s="15"/>
    </row>
    <row r="736528" spans="5:5">
      <c r="E736528" s="15"/>
    </row>
    <row r="736534" spans="5:5">
      <c r="E736534" s="15"/>
    </row>
    <row r="736546" spans="5:5">
      <c r="E736546" s="15"/>
    </row>
    <row r="736551" spans="5:5">
      <c r="E736551" s="15"/>
    </row>
    <row r="736561" spans="5:5" ht="19" thickBot="1"/>
    <row r="736562" spans="5:5">
      <c r="E736562" s="13"/>
    </row>
    <row r="736567" spans="5:5">
      <c r="E736567" s="15"/>
    </row>
    <row r="736572" spans="5:5">
      <c r="E736572" s="15"/>
    </row>
    <row r="736583" spans="5:5">
      <c r="E736583" s="15"/>
    </row>
    <row r="736589" spans="5:5">
      <c r="E736589" s="15"/>
    </row>
    <row r="736601" spans="5:5">
      <c r="E736601" s="15"/>
    </row>
    <row r="736606" spans="5:5">
      <c r="E736606" s="15"/>
    </row>
    <row r="736616" spans="5:5" ht="19" thickBot="1"/>
    <row r="736617" spans="5:5">
      <c r="E736617" s="13"/>
    </row>
    <row r="736622" spans="5:5">
      <c r="E736622" s="15"/>
    </row>
    <row r="736627" spans="5:5">
      <c r="E736627" s="15"/>
    </row>
    <row r="736638" spans="5:5">
      <c r="E736638" s="15"/>
    </row>
    <row r="736644" spans="5:5">
      <c r="E736644" s="15"/>
    </row>
    <row r="736656" spans="5:5">
      <c r="E736656" s="15"/>
    </row>
    <row r="736661" spans="5:5">
      <c r="E736661" s="15"/>
    </row>
    <row r="736671" spans="5:5" ht="19" thickBot="1"/>
    <row r="736672" spans="5:5">
      <c r="E736672" s="13"/>
    </row>
    <row r="736677" spans="5:5">
      <c r="E736677" s="15"/>
    </row>
    <row r="736682" spans="5:5">
      <c r="E736682" s="15"/>
    </row>
    <row r="736693" spans="5:5">
      <c r="E736693" s="15"/>
    </row>
    <row r="736699" spans="5:5">
      <c r="E736699" s="15"/>
    </row>
    <row r="736711" spans="5:5">
      <c r="E736711" s="15"/>
    </row>
    <row r="736716" spans="5:5">
      <c r="E736716" s="15"/>
    </row>
    <row r="736726" spans="5:5" ht="19" thickBot="1"/>
    <row r="736727" spans="5:5">
      <c r="E736727" s="13"/>
    </row>
    <row r="736732" spans="5:5">
      <c r="E736732" s="15"/>
    </row>
    <row r="736737" spans="5:5">
      <c r="E736737" s="15"/>
    </row>
    <row r="736748" spans="5:5">
      <c r="E736748" s="15"/>
    </row>
    <row r="736754" spans="5:5">
      <c r="E736754" s="15"/>
    </row>
    <row r="736766" spans="5:5">
      <c r="E736766" s="15"/>
    </row>
    <row r="736771" spans="5:5">
      <c r="E736771" s="15"/>
    </row>
    <row r="736781" spans="5:5" ht="19" thickBot="1"/>
    <row r="736782" spans="5:5">
      <c r="E736782" s="13"/>
    </row>
    <row r="736787" spans="5:5">
      <c r="E736787" s="15"/>
    </row>
    <row r="736792" spans="5:5">
      <c r="E736792" s="15"/>
    </row>
    <row r="736803" spans="5:5">
      <c r="E736803" s="15"/>
    </row>
    <row r="736809" spans="5:5">
      <c r="E736809" s="15"/>
    </row>
    <row r="736821" spans="5:5">
      <c r="E736821" s="15"/>
    </row>
    <row r="736826" spans="5:5">
      <c r="E736826" s="15"/>
    </row>
    <row r="736836" spans="5:5" ht="19" thickBot="1"/>
    <row r="736837" spans="5:5">
      <c r="E736837" s="13"/>
    </row>
    <row r="736842" spans="5:5">
      <c r="E736842" s="15"/>
    </row>
    <row r="736847" spans="5:5">
      <c r="E736847" s="15"/>
    </row>
    <row r="736858" spans="5:5">
      <c r="E736858" s="15"/>
    </row>
    <row r="736864" spans="5:5">
      <c r="E736864" s="15"/>
    </row>
    <row r="736876" spans="5:5">
      <c r="E736876" s="15"/>
    </row>
    <row r="736881" spans="5:5">
      <c r="E736881" s="15"/>
    </row>
    <row r="736891" spans="5:5" ht="19" thickBot="1"/>
    <row r="736892" spans="5:5">
      <c r="E736892" s="13"/>
    </row>
    <row r="736897" spans="5:5">
      <c r="E736897" s="15"/>
    </row>
    <row r="736902" spans="5:5">
      <c r="E736902" s="15"/>
    </row>
    <row r="736913" spans="5:5">
      <c r="E736913" s="15"/>
    </row>
    <row r="736919" spans="5:5">
      <c r="E736919" s="15"/>
    </row>
    <row r="736931" spans="5:5">
      <c r="E736931" s="15"/>
    </row>
    <row r="736936" spans="5:5">
      <c r="E736936" s="15"/>
    </row>
    <row r="736946" spans="5:5" ht="19" thickBot="1"/>
    <row r="736947" spans="5:5">
      <c r="E736947" s="13"/>
    </row>
    <row r="736952" spans="5:5">
      <c r="E736952" s="15"/>
    </row>
    <row r="736957" spans="5:5">
      <c r="E736957" s="15"/>
    </row>
    <row r="736968" spans="5:5">
      <c r="E736968" s="15"/>
    </row>
    <row r="736974" spans="5:5">
      <c r="E736974" s="15"/>
    </row>
    <row r="736986" spans="5:5">
      <c r="E736986" s="15"/>
    </row>
    <row r="736991" spans="5:5">
      <c r="E736991" s="15"/>
    </row>
    <row r="737001" spans="5:5" ht="19" thickBot="1"/>
    <row r="737002" spans="5:5">
      <c r="E737002" s="13"/>
    </row>
    <row r="737007" spans="5:5">
      <c r="E737007" s="15"/>
    </row>
    <row r="737012" spans="5:5">
      <c r="E737012" s="15"/>
    </row>
    <row r="737023" spans="5:5">
      <c r="E737023" s="15"/>
    </row>
    <row r="737029" spans="5:5">
      <c r="E737029" s="15"/>
    </row>
    <row r="737041" spans="5:5">
      <c r="E737041" s="15"/>
    </row>
    <row r="737046" spans="5:5">
      <c r="E737046" s="15"/>
    </row>
    <row r="737056" spans="5:5" ht="19" thickBot="1"/>
    <row r="737057" spans="5:5">
      <c r="E737057" s="13"/>
    </row>
    <row r="737062" spans="5:5">
      <c r="E737062" s="15"/>
    </row>
    <row r="737067" spans="5:5">
      <c r="E737067" s="15"/>
    </row>
    <row r="737078" spans="5:5">
      <c r="E737078" s="15"/>
    </row>
    <row r="737084" spans="5:5">
      <c r="E737084" s="15"/>
    </row>
    <row r="737096" spans="5:5">
      <c r="E737096" s="15"/>
    </row>
    <row r="737101" spans="5:5">
      <c r="E737101" s="15"/>
    </row>
    <row r="737111" spans="5:5" ht="19" thickBot="1"/>
    <row r="737112" spans="5:5">
      <c r="E737112" s="13"/>
    </row>
    <row r="737117" spans="5:5">
      <c r="E737117" s="15"/>
    </row>
    <row r="737122" spans="5:5">
      <c r="E737122" s="15"/>
    </row>
    <row r="737133" spans="5:5">
      <c r="E737133" s="15"/>
    </row>
    <row r="737139" spans="5:5">
      <c r="E737139" s="15"/>
    </row>
    <row r="737151" spans="5:5">
      <c r="E737151" s="15"/>
    </row>
    <row r="737156" spans="5:5">
      <c r="E737156" s="15"/>
    </row>
    <row r="737166" spans="5:5" ht="19" thickBot="1"/>
    <row r="737167" spans="5:5">
      <c r="E737167" s="13"/>
    </row>
    <row r="737172" spans="5:5">
      <c r="E737172" s="15"/>
    </row>
    <row r="737177" spans="5:5">
      <c r="E737177" s="15"/>
    </row>
    <row r="737188" spans="5:5">
      <c r="E737188" s="15"/>
    </row>
    <row r="737194" spans="5:5">
      <c r="E737194" s="15"/>
    </row>
    <row r="737206" spans="5:5">
      <c r="E737206" s="15"/>
    </row>
    <row r="737211" spans="5:5">
      <c r="E737211" s="15"/>
    </row>
    <row r="737221" spans="5:5" ht="19" thickBot="1"/>
    <row r="737222" spans="5:5">
      <c r="E737222" s="13"/>
    </row>
    <row r="737227" spans="5:5">
      <c r="E737227" s="15"/>
    </row>
    <row r="737232" spans="5:5">
      <c r="E737232" s="15"/>
    </row>
    <row r="737243" spans="5:5">
      <c r="E737243" s="15"/>
    </row>
    <row r="737249" spans="5:5">
      <c r="E737249" s="15"/>
    </row>
    <row r="737261" spans="5:5">
      <c r="E737261" s="15"/>
    </row>
    <row r="737266" spans="5:5">
      <c r="E737266" s="15"/>
    </row>
    <row r="737276" spans="5:5" ht="19" thickBot="1"/>
    <row r="737277" spans="5:5">
      <c r="E737277" s="13"/>
    </row>
    <row r="737282" spans="5:5">
      <c r="E737282" s="15"/>
    </row>
    <row r="737287" spans="5:5">
      <c r="E737287" s="15"/>
    </row>
    <row r="737298" spans="5:5">
      <c r="E737298" s="15"/>
    </row>
    <row r="737304" spans="5:5">
      <c r="E737304" s="15"/>
    </row>
    <row r="737316" spans="5:5">
      <c r="E737316" s="15"/>
    </row>
    <row r="737321" spans="5:5">
      <c r="E737321" s="15"/>
    </row>
    <row r="737331" spans="5:5" ht="19" thickBot="1"/>
    <row r="737332" spans="5:5">
      <c r="E737332" s="13"/>
    </row>
    <row r="737337" spans="5:5">
      <c r="E737337" s="15"/>
    </row>
    <row r="737342" spans="5:5">
      <c r="E737342" s="15"/>
    </row>
    <row r="737353" spans="5:5">
      <c r="E737353" s="15"/>
    </row>
    <row r="737359" spans="5:5">
      <c r="E737359" s="15"/>
    </row>
    <row r="737371" spans="5:5">
      <c r="E737371" s="15"/>
    </row>
    <row r="737376" spans="5:5">
      <c r="E737376" s="15"/>
    </row>
    <row r="737386" spans="5:5" ht="19" thickBot="1"/>
    <row r="737387" spans="5:5">
      <c r="E737387" s="13"/>
    </row>
    <row r="737392" spans="5:5">
      <c r="E737392" s="15"/>
    </row>
    <row r="737397" spans="5:5">
      <c r="E737397" s="15"/>
    </row>
    <row r="737408" spans="5:5">
      <c r="E737408" s="15"/>
    </row>
    <row r="737414" spans="5:5">
      <c r="E737414" s="15"/>
    </row>
    <row r="737426" spans="5:5">
      <c r="E737426" s="15"/>
    </row>
    <row r="737431" spans="5:5">
      <c r="E737431" s="15"/>
    </row>
    <row r="737441" spans="5:5" ht="19" thickBot="1"/>
    <row r="737442" spans="5:5">
      <c r="E737442" s="13"/>
    </row>
    <row r="737447" spans="5:5">
      <c r="E737447" s="15"/>
    </row>
    <row r="737452" spans="5:5">
      <c r="E737452" s="15"/>
    </row>
    <row r="737463" spans="5:5">
      <c r="E737463" s="15"/>
    </row>
    <row r="737469" spans="5:5">
      <c r="E737469" s="15"/>
    </row>
    <row r="737481" spans="5:5">
      <c r="E737481" s="15"/>
    </row>
    <row r="737486" spans="5:5">
      <c r="E737486" s="15"/>
    </row>
    <row r="737496" spans="5:5" ht="19" thickBot="1"/>
    <row r="737497" spans="5:5">
      <c r="E737497" s="13"/>
    </row>
    <row r="737502" spans="5:5">
      <c r="E737502" s="15"/>
    </row>
    <row r="737507" spans="5:5">
      <c r="E737507" s="15"/>
    </row>
    <row r="737518" spans="5:5">
      <c r="E737518" s="15"/>
    </row>
    <row r="737524" spans="5:5">
      <c r="E737524" s="15"/>
    </row>
    <row r="737536" spans="5:5">
      <c r="E737536" s="15"/>
    </row>
    <row r="737541" spans="5:5">
      <c r="E737541" s="15"/>
    </row>
    <row r="737551" spans="5:5" ht="19" thickBot="1"/>
    <row r="737552" spans="5:5">
      <c r="E737552" s="13"/>
    </row>
    <row r="737557" spans="5:5">
      <c r="E737557" s="15"/>
    </row>
    <row r="737562" spans="5:5">
      <c r="E737562" s="15"/>
    </row>
    <row r="737573" spans="5:5">
      <c r="E737573" s="15"/>
    </row>
    <row r="737579" spans="5:5">
      <c r="E737579" s="15"/>
    </row>
    <row r="737591" spans="5:5">
      <c r="E737591" s="15"/>
    </row>
    <row r="737596" spans="5:5">
      <c r="E737596" s="15"/>
    </row>
    <row r="737606" spans="5:5" ht="19" thickBot="1"/>
    <row r="737607" spans="5:5">
      <c r="E737607" s="13"/>
    </row>
    <row r="737612" spans="5:5">
      <c r="E737612" s="15"/>
    </row>
    <row r="737617" spans="5:5">
      <c r="E737617" s="15"/>
    </row>
    <row r="737628" spans="5:5">
      <c r="E737628" s="15"/>
    </row>
    <row r="737634" spans="5:5">
      <c r="E737634" s="15"/>
    </row>
    <row r="737646" spans="5:5">
      <c r="E737646" s="15"/>
    </row>
    <row r="737651" spans="5:5">
      <c r="E737651" s="15"/>
    </row>
    <row r="737661" spans="5:5" ht="19" thickBot="1"/>
    <row r="737662" spans="5:5">
      <c r="E737662" s="13"/>
    </row>
    <row r="737667" spans="5:5">
      <c r="E737667" s="15"/>
    </row>
    <row r="737672" spans="5:5">
      <c r="E737672" s="15"/>
    </row>
    <row r="737683" spans="5:5">
      <c r="E737683" s="15"/>
    </row>
    <row r="737689" spans="5:5">
      <c r="E737689" s="15"/>
    </row>
    <row r="737701" spans="5:5">
      <c r="E737701" s="15"/>
    </row>
    <row r="737706" spans="5:5">
      <c r="E737706" s="15"/>
    </row>
    <row r="737716" spans="5:5" ht="19" thickBot="1"/>
    <row r="737717" spans="5:5">
      <c r="E737717" s="13"/>
    </row>
    <row r="737722" spans="5:5">
      <c r="E737722" s="15"/>
    </row>
    <row r="737727" spans="5:5">
      <c r="E737727" s="15"/>
    </row>
    <row r="737738" spans="5:5">
      <c r="E737738" s="15"/>
    </row>
    <row r="737744" spans="5:5">
      <c r="E737744" s="15"/>
    </row>
    <row r="737756" spans="5:5">
      <c r="E737756" s="15"/>
    </row>
    <row r="737761" spans="5:5">
      <c r="E737761" s="15"/>
    </row>
    <row r="737771" spans="5:5" ht="19" thickBot="1"/>
    <row r="737772" spans="5:5">
      <c r="E737772" s="13"/>
    </row>
    <row r="737777" spans="5:5">
      <c r="E737777" s="15"/>
    </row>
    <row r="737782" spans="5:5">
      <c r="E737782" s="15"/>
    </row>
    <row r="737793" spans="5:5">
      <c r="E737793" s="15"/>
    </row>
    <row r="737799" spans="5:5">
      <c r="E737799" s="15"/>
    </row>
    <row r="737811" spans="5:5">
      <c r="E737811" s="15"/>
    </row>
    <row r="737816" spans="5:5">
      <c r="E737816" s="15"/>
    </row>
    <row r="737826" spans="5:5" ht="19" thickBot="1"/>
    <row r="737827" spans="5:5">
      <c r="E737827" s="13"/>
    </row>
    <row r="737832" spans="5:5">
      <c r="E737832" s="15"/>
    </row>
    <row r="737837" spans="5:5">
      <c r="E737837" s="15"/>
    </row>
    <row r="737848" spans="5:5">
      <c r="E737848" s="15"/>
    </row>
    <row r="737854" spans="5:5">
      <c r="E737854" s="15"/>
    </row>
    <row r="737866" spans="5:5">
      <c r="E737866" s="15"/>
    </row>
    <row r="737871" spans="5:5">
      <c r="E737871" s="15"/>
    </row>
    <row r="737881" spans="5:5" ht="19" thickBot="1"/>
    <row r="737882" spans="5:5">
      <c r="E737882" s="13"/>
    </row>
    <row r="737887" spans="5:5">
      <c r="E737887" s="15"/>
    </row>
    <row r="737892" spans="5:5">
      <c r="E737892" s="15"/>
    </row>
    <row r="737903" spans="5:5">
      <c r="E737903" s="15"/>
    </row>
    <row r="737909" spans="5:5">
      <c r="E737909" s="15"/>
    </row>
    <row r="737921" spans="5:5">
      <c r="E737921" s="15"/>
    </row>
    <row r="737926" spans="5:5">
      <c r="E737926" s="15"/>
    </row>
    <row r="737936" spans="5:5" ht="19" thickBot="1"/>
    <row r="737937" spans="5:5">
      <c r="E737937" s="13"/>
    </row>
    <row r="737942" spans="5:5">
      <c r="E737942" s="15"/>
    </row>
    <row r="737947" spans="5:5">
      <c r="E737947" s="15"/>
    </row>
    <row r="737958" spans="5:5">
      <c r="E737958" s="15"/>
    </row>
    <row r="737964" spans="5:5">
      <c r="E737964" s="15"/>
    </row>
    <row r="737976" spans="5:5">
      <c r="E737976" s="15"/>
    </row>
    <row r="737981" spans="5:5">
      <c r="E737981" s="15"/>
    </row>
    <row r="737991" spans="5:5" ht="19" thickBot="1"/>
    <row r="737992" spans="5:5">
      <c r="E737992" s="13"/>
    </row>
    <row r="737997" spans="5:5">
      <c r="E737997" s="15"/>
    </row>
    <row r="738002" spans="5:5">
      <c r="E738002" s="15"/>
    </row>
    <row r="738013" spans="5:5">
      <c r="E738013" s="15"/>
    </row>
    <row r="738019" spans="5:5">
      <c r="E738019" s="15"/>
    </row>
    <row r="738031" spans="5:5">
      <c r="E738031" s="15"/>
    </row>
    <row r="738036" spans="5:5">
      <c r="E738036" s="15"/>
    </row>
    <row r="738046" spans="5:5" ht="19" thickBot="1"/>
    <row r="738047" spans="5:5">
      <c r="E738047" s="13"/>
    </row>
    <row r="738052" spans="5:5">
      <c r="E738052" s="15"/>
    </row>
    <row r="738057" spans="5:5">
      <c r="E738057" s="15"/>
    </row>
    <row r="738068" spans="5:5">
      <c r="E738068" s="15"/>
    </row>
    <row r="738074" spans="5:5">
      <c r="E738074" s="15"/>
    </row>
    <row r="738086" spans="5:5">
      <c r="E738086" s="15"/>
    </row>
    <row r="738091" spans="5:5">
      <c r="E738091" s="15"/>
    </row>
    <row r="738101" spans="5:5" ht="19" thickBot="1"/>
    <row r="738102" spans="5:5">
      <c r="E738102" s="13"/>
    </row>
    <row r="738107" spans="5:5">
      <c r="E738107" s="15"/>
    </row>
    <row r="738112" spans="5:5">
      <c r="E738112" s="15"/>
    </row>
    <row r="738123" spans="5:5">
      <c r="E738123" s="15"/>
    </row>
    <row r="738129" spans="5:5">
      <c r="E738129" s="15"/>
    </row>
    <row r="738141" spans="5:5">
      <c r="E738141" s="15"/>
    </row>
    <row r="738146" spans="5:5">
      <c r="E738146" s="15"/>
    </row>
    <row r="738156" spans="5:5" ht="19" thickBot="1"/>
    <row r="738157" spans="5:5">
      <c r="E738157" s="13"/>
    </row>
    <row r="738162" spans="5:5">
      <c r="E738162" s="15"/>
    </row>
    <row r="738167" spans="5:5">
      <c r="E738167" s="15"/>
    </row>
    <row r="738178" spans="5:5">
      <c r="E738178" s="15"/>
    </row>
    <row r="738184" spans="5:5">
      <c r="E738184" s="15"/>
    </row>
    <row r="738196" spans="5:5">
      <c r="E738196" s="15"/>
    </row>
    <row r="738201" spans="5:5">
      <c r="E738201" s="15"/>
    </row>
    <row r="738211" spans="5:5" ht="19" thickBot="1"/>
    <row r="738212" spans="5:5">
      <c r="E738212" s="13"/>
    </row>
    <row r="738217" spans="5:5">
      <c r="E738217" s="15"/>
    </row>
    <row r="738222" spans="5:5">
      <c r="E738222" s="15"/>
    </row>
    <row r="738233" spans="5:5">
      <c r="E738233" s="15"/>
    </row>
    <row r="738239" spans="5:5">
      <c r="E738239" s="15"/>
    </row>
    <row r="738251" spans="5:5">
      <c r="E738251" s="15"/>
    </row>
    <row r="738256" spans="5:5">
      <c r="E738256" s="15"/>
    </row>
    <row r="738266" spans="5:5" ht="19" thickBot="1"/>
    <row r="738267" spans="5:5">
      <c r="E738267" s="13"/>
    </row>
    <row r="738272" spans="5:5">
      <c r="E738272" s="15"/>
    </row>
    <row r="738277" spans="5:5">
      <c r="E738277" s="15"/>
    </row>
    <row r="738288" spans="5:5">
      <c r="E738288" s="15"/>
    </row>
    <row r="738294" spans="5:5">
      <c r="E738294" s="15"/>
    </row>
    <row r="738306" spans="5:5">
      <c r="E738306" s="15"/>
    </row>
    <row r="738311" spans="5:5">
      <c r="E738311" s="15"/>
    </row>
    <row r="738321" spans="5:5" ht="19" thickBot="1"/>
    <row r="738322" spans="5:5">
      <c r="E738322" s="13"/>
    </row>
    <row r="738327" spans="5:5">
      <c r="E738327" s="15"/>
    </row>
    <row r="738332" spans="5:5">
      <c r="E738332" s="15"/>
    </row>
    <row r="738343" spans="5:5">
      <c r="E738343" s="15"/>
    </row>
    <row r="738349" spans="5:5">
      <c r="E738349" s="15"/>
    </row>
    <row r="738361" spans="5:5">
      <c r="E738361" s="15"/>
    </row>
    <row r="738366" spans="5:5">
      <c r="E738366" s="15"/>
    </row>
    <row r="738376" spans="5:5" ht="19" thickBot="1"/>
    <row r="738377" spans="5:5">
      <c r="E738377" s="13"/>
    </row>
    <row r="738382" spans="5:5">
      <c r="E738382" s="15"/>
    </row>
    <row r="738387" spans="5:5">
      <c r="E738387" s="15"/>
    </row>
    <row r="738398" spans="5:5">
      <c r="E738398" s="15"/>
    </row>
    <row r="738404" spans="5:5">
      <c r="E738404" s="15"/>
    </row>
    <row r="738416" spans="5:5">
      <c r="E738416" s="15"/>
    </row>
    <row r="738421" spans="5:5">
      <c r="E738421" s="15"/>
    </row>
    <row r="738431" spans="5:5" ht="19" thickBot="1"/>
    <row r="738432" spans="5:5">
      <c r="E738432" s="13"/>
    </row>
    <row r="738437" spans="5:5">
      <c r="E738437" s="15"/>
    </row>
    <row r="738442" spans="5:5">
      <c r="E738442" s="15"/>
    </row>
    <row r="738453" spans="5:5">
      <c r="E738453" s="15"/>
    </row>
    <row r="738459" spans="5:5">
      <c r="E738459" s="15"/>
    </row>
    <row r="738471" spans="5:5">
      <c r="E738471" s="15"/>
    </row>
    <row r="738476" spans="5:5">
      <c r="E738476" s="15"/>
    </row>
    <row r="738486" spans="5:5" ht="19" thickBot="1"/>
    <row r="738487" spans="5:5">
      <c r="E738487" s="13"/>
    </row>
    <row r="738492" spans="5:5">
      <c r="E738492" s="15"/>
    </row>
    <row r="738497" spans="5:5">
      <c r="E738497" s="15"/>
    </row>
    <row r="738508" spans="5:5">
      <c r="E738508" s="15"/>
    </row>
    <row r="738514" spans="5:5">
      <c r="E738514" s="15"/>
    </row>
    <row r="738526" spans="5:5">
      <c r="E738526" s="15"/>
    </row>
    <row r="738531" spans="5:5">
      <c r="E738531" s="15"/>
    </row>
    <row r="738541" spans="5:5" ht="19" thickBot="1"/>
    <row r="738542" spans="5:5">
      <c r="E738542" s="13"/>
    </row>
    <row r="738547" spans="5:5">
      <c r="E738547" s="15"/>
    </row>
    <row r="738552" spans="5:5">
      <c r="E738552" s="15"/>
    </row>
    <row r="738563" spans="5:5">
      <c r="E738563" s="15"/>
    </row>
    <row r="738569" spans="5:5">
      <c r="E738569" s="15"/>
    </row>
    <row r="738581" spans="5:5">
      <c r="E738581" s="15"/>
    </row>
    <row r="738586" spans="5:5">
      <c r="E738586" s="15"/>
    </row>
    <row r="738596" spans="5:5" ht="19" thickBot="1"/>
    <row r="738597" spans="5:5">
      <c r="E738597" s="13"/>
    </row>
    <row r="738602" spans="5:5">
      <c r="E738602" s="15"/>
    </row>
    <row r="738607" spans="5:5">
      <c r="E738607" s="15"/>
    </row>
    <row r="738618" spans="5:5">
      <c r="E738618" s="15"/>
    </row>
    <row r="738624" spans="5:5">
      <c r="E738624" s="15"/>
    </row>
    <row r="738636" spans="5:5">
      <c r="E738636" s="15"/>
    </row>
    <row r="738641" spans="5:5">
      <c r="E738641" s="15"/>
    </row>
    <row r="738651" spans="5:5" ht="19" thickBot="1"/>
    <row r="738652" spans="5:5">
      <c r="E738652" s="13"/>
    </row>
    <row r="738657" spans="5:5">
      <c r="E738657" s="15"/>
    </row>
    <row r="738662" spans="5:5">
      <c r="E738662" s="15"/>
    </row>
    <row r="738673" spans="5:5">
      <c r="E738673" s="15"/>
    </row>
    <row r="738679" spans="5:5">
      <c r="E738679" s="15"/>
    </row>
    <row r="738691" spans="5:5">
      <c r="E738691" s="15"/>
    </row>
    <row r="738696" spans="5:5">
      <c r="E738696" s="15"/>
    </row>
    <row r="738706" spans="5:5" ht="19" thickBot="1"/>
    <row r="738707" spans="5:5">
      <c r="E738707" s="13"/>
    </row>
    <row r="738712" spans="5:5">
      <c r="E738712" s="15"/>
    </row>
    <row r="738717" spans="5:5">
      <c r="E738717" s="15"/>
    </row>
    <row r="738728" spans="5:5">
      <c r="E738728" s="15"/>
    </row>
    <row r="738734" spans="5:5">
      <c r="E738734" s="15"/>
    </row>
    <row r="738746" spans="5:5">
      <c r="E738746" s="15"/>
    </row>
    <row r="738751" spans="5:5">
      <c r="E738751" s="15"/>
    </row>
    <row r="738761" spans="5:5" ht="19" thickBot="1"/>
    <row r="738762" spans="5:5">
      <c r="E738762" s="13"/>
    </row>
    <row r="738767" spans="5:5">
      <c r="E738767" s="15"/>
    </row>
    <row r="738772" spans="5:5">
      <c r="E738772" s="15"/>
    </row>
    <row r="738783" spans="5:5">
      <c r="E738783" s="15"/>
    </row>
    <row r="738789" spans="5:5">
      <c r="E738789" s="15"/>
    </row>
    <row r="738801" spans="5:5">
      <c r="E738801" s="15"/>
    </row>
    <row r="738806" spans="5:5">
      <c r="E738806" s="15"/>
    </row>
    <row r="738816" spans="5:5" ht="19" thickBot="1"/>
    <row r="738817" spans="5:5">
      <c r="E738817" s="13"/>
    </row>
    <row r="738822" spans="5:5">
      <c r="E738822" s="15"/>
    </row>
    <row r="738827" spans="5:5">
      <c r="E738827" s="15"/>
    </row>
    <row r="738838" spans="5:5">
      <c r="E738838" s="15"/>
    </row>
    <row r="738844" spans="5:5">
      <c r="E738844" s="15"/>
    </row>
    <row r="738856" spans="5:5">
      <c r="E738856" s="15"/>
    </row>
    <row r="738861" spans="5:5">
      <c r="E738861" s="15"/>
    </row>
    <row r="738871" spans="5:5" ht="19" thickBot="1"/>
    <row r="738872" spans="5:5">
      <c r="E738872" s="13"/>
    </row>
    <row r="738877" spans="5:5">
      <c r="E738877" s="15"/>
    </row>
    <row r="738882" spans="5:5">
      <c r="E738882" s="15"/>
    </row>
    <row r="738893" spans="5:5">
      <c r="E738893" s="15"/>
    </row>
    <row r="738899" spans="5:5">
      <c r="E738899" s="15"/>
    </row>
    <row r="738911" spans="5:5">
      <c r="E738911" s="15"/>
    </row>
    <row r="738916" spans="5:5">
      <c r="E738916" s="15"/>
    </row>
    <row r="738926" spans="5:5" ht="19" thickBot="1"/>
    <row r="738927" spans="5:5">
      <c r="E738927" s="13"/>
    </row>
    <row r="738932" spans="5:5">
      <c r="E738932" s="15"/>
    </row>
    <row r="738937" spans="5:5">
      <c r="E738937" s="15"/>
    </row>
    <row r="738948" spans="5:5">
      <c r="E738948" s="15"/>
    </row>
    <row r="738954" spans="5:5">
      <c r="E738954" s="15"/>
    </row>
    <row r="738966" spans="5:5">
      <c r="E738966" s="15"/>
    </row>
    <row r="738971" spans="5:5">
      <c r="E738971" s="15"/>
    </row>
    <row r="738981" spans="5:5" ht="19" thickBot="1"/>
    <row r="738982" spans="5:5">
      <c r="E738982" s="13"/>
    </row>
    <row r="738987" spans="5:5">
      <c r="E738987" s="15"/>
    </row>
    <row r="738992" spans="5:5">
      <c r="E738992" s="15"/>
    </row>
    <row r="739003" spans="5:5">
      <c r="E739003" s="15"/>
    </row>
    <row r="739009" spans="5:5">
      <c r="E739009" s="15"/>
    </row>
    <row r="739021" spans="5:5">
      <c r="E739021" s="15"/>
    </row>
    <row r="739026" spans="5:5">
      <c r="E739026" s="15"/>
    </row>
    <row r="739036" spans="5:5" ht="19" thickBot="1"/>
    <row r="739037" spans="5:5">
      <c r="E739037" s="13"/>
    </row>
    <row r="739042" spans="5:5">
      <c r="E739042" s="15"/>
    </row>
    <row r="739047" spans="5:5">
      <c r="E739047" s="15"/>
    </row>
    <row r="739058" spans="5:5">
      <c r="E739058" s="15"/>
    </row>
    <row r="739064" spans="5:5">
      <c r="E739064" s="15"/>
    </row>
    <row r="739076" spans="5:5">
      <c r="E739076" s="15"/>
    </row>
    <row r="739081" spans="5:5">
      <c r="E739081" s="15"/>
    </row>
    <row r="739091" spans="5:5" ht="19" thickBot="1"/>
    <row r="739092" spans="5:5">
      <c r="E739092" s="13"/>
    </row>
    <row r="739097" spans="5:5">
      <c r="E739097" s="15"/>
    </row>
    <row r="739102" spans="5:5">
      <c r="E739102" s="15"/>
    </row>
    <row r="739113" spans="5:5">
      <c r="E739113" s="15"/>
    </row>
    <row r="739119" spans="5:5">
      <c r="E739119" s="15"/>
    </row>
    <row r="739131" spans="5:5">
      <c r="E739131" s="15"/>
    </row>
    <row r="739136" spans="5:5">
      <c r="E739136" s="15"/>
    </row>
    <row r="739146" spans="5:5" ht="19" thickBot="1"/>
    <row r="739147" spans="5:5">
      <c r="E739147" s="13"/>
    </row>
    <row r="739152" spans="5:5">
      <c r="E739152" s="15"/>
    </row>
    <row r="739157" spans="5:5">
      <c r="E739157" s="15"/>
    </row>
    <row r="739168" spans="5:5">
      <c r="E739168" s="15"/>
    </row>
    <row r="739174" spans="5:5">
      <c r="E739174" s="15"/>
    </row>
    <row r="739186" spans="5:5">
      <c r="E739186" s="15"/>
    </row>
    <row r="739191" spans="5:5">
      <c r="E739191" s="15"/>
    </row>
    <row r="739201" spans="5:5" ht="19" thickBot="1"/>
    <row r="739202" spans="5:5">
      <c r="E739202" s="13"/>
    </row>
    <row r="739207" spans="5:5">
      <c r="E739207" s="15"/>
    </row>
    <row r="739212" spans="5:5">
      <c r="E739212" s="15"/>
    </row>
    <row r="739223" spans="5:5">
      <c r="E739223" s="15"/>
    </row>
    <row r="739229" spans="5:5">
      <c r="E739229" s="15"/>
    </row>
    <row r="739241" spans="5:5">
      <c r="E739241" s="15"/>
    </row>
    <row r="739246" spans="5:5">
      <c r="E739246" s="15"/>
    </row>
    <row r="739256" spans="5:5" ht="19" thickBot="1"/>
    <row r="739257" spans="5:5">
      <c r="E739257" s="13"/>
    </row>
    <row r="739262" spans="5:5">
      <c r="E739262" s="15"/>
    </row>
    <row r="739267" spans="5:5">
      <c r="E739267" s="15"/>
    </row>
    <row r="739278" spans="5:5">
      <c r="E739278" s="15"/>
    </row>
    <row r="739284" spans="5:5">
      <c r="E739284" s="15"/>
    </row>
    <row r="739296" spans="5:5">
      <c r="E739296" s="15"/>
    </row>
    <row r="739301" spans="5:5">
      <c r="E739301" s="15"/>
    </row>
    <row r="739311" spans="5:5" ht="19" thickBot="1"/>
    <row r="739312" spans="5:5">
      <c r="E739312" s="13"/>
    </row>
    <row r="739317" spans="5:5">
      <c r="E739317" s="15"/>
    </row>
    <row r="739322" spans="5:5">
      <c r="E739322" s="15"/>
    </row>
    <row r="739333" spans="5:5">
      <c r="E739333" s="15"/>
    </row>
    <row r="739339" spans="5:5">
      <c r="E739339" s="15"/>
    </row>
    <row r="739351" spans="5:5">
      <c r="E739351" s="15"/>
    </row>
    <row r="739356" spans="5:5">
      <c r="E739356" s="15"/>
    </row>
    <row r="739366" spans="5:5" ht="19" thickBot="1"/>
    <row r="739367" spans="5:5">
      <c r="E739367" s="13"/>
    </row>
    <row r="739372" spans="5:5">
      <c r="E739372" s="15"/>
    </row>
    <row r="739377" spans="5:5">
      <c r="E739377" s="15"/>
    </row>
    <row r="739388" spans="5:5">
      <c r="E739388" s="15"/>
    </row>
    <row r="739394" spans="5:5">
      <c r="E739394" s="15"/>
    </row>
    <row r="739406" spans="5:5">
      <c r="E739406" s="15"/>
    </row>
    <row r="739411" spans="5:5">
      <c r="E739411" s="15"/>
    </row>
    <row r="739421" spans="5:5" ht="19" thickBot="1"/>
    <row r="739422" spans="5:5">
      <c r="E739422" s="13"/>
    </row>
    <row r="739427" spans="5:5">
      <c r="E739427" s="15"/>
    </row>
    <row r="739432" spans="5:5">
      <c r="E739432" s="15"/>
    </row>
    <row r="739443" spans="5:5">
      <c r="E739443" s="15"/>
    </row>
    <row r="739449" spans="5:5">
      <c r="E739449" s="15"/>
    </row>
    <row r="739461" spans="5:5">
      <c r="E739461" s="15"/>
    </row>
    <row r="739466" spans="5:5">
      <c r="E739466" s="15"/>
    </row>
    <row r="739476" spans="5:5" ht="19" thickBot="1"/>
    <row r="739477" spans="5:5">
      <c r="E739477" s="13"/>
    </row>
    <row r="739482" spans="5:5">
      <c r="E739482" s="15"/>
    </row>
    <row r="739487" spans="5:5">
      <c r="E739487" s="15"/>
    </row>
    <row r="739498" spans="5:5">
      <c r="E739498" s="15"/>
    </row>
    <row r="739504" spans="5:5">
      <c r="E739504" s="15"/>
    </row>
    <row r="739516" spans="5:5">
      <c r="E739516" s="15"/>
    </row>
    <row r="739521" spans="5:5">
      <c r="E739521" s="15"/>
    </row>
    <row r="739531" spans="5:5" ht="19" thickBot="1"/>
    <row r="739532" spans="5:5">
      <c r="E739532" s="13"/>
    </row>
    <row r="739537" spans="5:5">
      <c r="E739537" s="15"/>
    </row>
    <row r="739542" spans="5:5">
      <c r="E739542" s="15"/>
    </row>
    <row r="739553" spans="5:5">
      <c r="E739553" s="15"/>
    </row>
    <row r="739559" spans="5:5">
      <c r="E739559" s="15"/>
    </row>
    <row r="739571" spans="5:5">
      <c r="E739571" s="15"/>
    </row>
    <row r="739576" spans="5:5">
      <c r="E739576" s="15"/>
    </row>
    <row r="739586" spans="5:5" ht="19" thickBot="1"/>
    <row r="739587" spans="5:5">
      <c r="E739587" s="13"/>
    </row>
    <row r="739592" spans="5:5">
      <c r="E739592" s="15"/>
    </row>
    <row r="739597" spans="5:5">
      <c r="E739597" s="15"/>
    </row>
    <row r="739608" spans="5:5">
      <c r="E739608" s="15"/>
    </row>
    <row r="739614" spans="5:5">
      <c r="E739614" s="15"/>
    </row>
    <row r="739626" spans="5:5">
      <c r="E739626" s="15"/>
    </row>
    <row r="739631" spans="5:5">
      <c r="E739631" s="15"/>
    </row>
    <row r="739641" spans="5:5" ht="19" thickBot="1"/>
    <row r="739642" spans="5:5">
      <c r="E739642" s="13"/>
    </row>
    <row r="739647" spans="5:5">
      <c r="E739647" s="15"/>
    </row>
    <row r="739652" spans="5:5">
      <c r="E739652" s="15"/>
    </row>
    <row r="739663" spans="5:5">
      <c r="E739663" s="15"/>
    </row>
    <row r="739669" spans="5:5">
      <c r="E739669" s="15"/>
    </row>
    <row r="739681" spans="5:5">
      <c r="E739681" s="15"/>
    </row>
    <row r="739686" spans="5:5">
      <c r="E739686" s="15"/>
    </row>
    <row r="739696" spans="5:5" ht="19" thickBot="1"/>
    <row r="739697" spans="5:5">
      <c r="E739697" s="13"/>
    </row>
    <row r="739702" spans="5:5">
      <c r="E739702" s="15"/>
    </row>
    <row r="739707" spans="5:5">
      <c r="E739707" s="15"/>
    </row>
    <row r="739718" spans="5:5">
      <c r="E739718" s="15"/>
    </row>
    <row r="739724" spans="5:5">
      <c r="E739724" s="15"/>
    </row>
    <row r="739736" spans="5:5">
      <c r="E739736" s="15"/>
    </row>
    <row r="739741" spans="5:5">
      <c r="E739741" s="15"/>
    </row>
    <row r="739751" spans="5:5" ht="19" thickBot="1"/>
    <row r="739752" spans="5:5">
      <c r="E739752" s="13"/>
    </row>
    <row r="739757" spans="5:5">
      <c r="E739757" s="15"/>
    </row>
    <row r="739762" spans="5:5">
      <c r="E739762" s="15"/>
    </row>
    <row r="739773" spans="5:5">
      <c r="E739773" s="15"/>
    </row>
    <row r="739779" spans="5:5">
      <c r="E739779" s="15"/>
    </row>
    <row r="739791" spans="5:5">
      <c r="E739791" s="15"/>
    </row>
    <row r="739796" spans="5:5">
      <c r="E739796" s="15"/>
    </row>
    <row r="739806" spans="5:5" ht="19" thickBot="1"/>
    <row r="739807" spans="5:5">
      <c r="E739807" s="13"/>
    </row>
    <row r="739812" spans="5:5">
      <c r="E739812" s="15"/>
    </row>
    <row r="739817" spans="5:5">
      <c r="E739817" s="15"/>
    </row>
    <row r="739828" spans="5:5">
      <c r="E739828" s="15"/>
    </row>
    <row r="739834" spans="5:5">
      <c r="E739834" s="15"/>
    </row>
    <row r="739846" spans="5:5">
      <c r="E739846" s="15"/>
    </row>
    <row r="739851" spans="5:5">
      <c r="E739851" s="15"/>
    </row>
    <row r="739861" spans="5:5" ht="19" thickBot="1"/>
    <row r="739862" spans="5:5">
      <c r="E739862" s="13"/>
    </row>
    <row r="739867" spans="5:5">
      <c r="E739867" s="15"/>
    </row>
    <row r="739872" spans="5:5">
      <c r="E739872" s="15"/>
    </row>
    <row r="739883" spans="5:5">
      <c r="E739883" s="15"/>
    </row>
    <row r="739889" spans="5:5">
      <c r="E739889" s="15"/>
    </row>
    <row r="739901" spans="5:5">
      <c r="E739901" s="15"/>
    </row>
    <row r="739906" spans="5:5">
      <c r="E739906" s="15"/>
    </row>
    <row r="739916" spans="5:5" ht="19" thickBot="1"/>
    <row r="739917" spans="5:5">
      <c r="E739917" s="13"/>
    </row>
    <row r="739922" spans="5:5">
      <c r="E739922" s="15"/>
    </row>
    <row r="739927" spans="5:5">
      <c r="E739927" s="15"/>
    </row>
    <row r="739938" spans="5:5">
      <c r="E739938" s="15"/>
    </row>
    <row r="739944" spans="5:5">
      <c r="E739944" s="15"/>
    </row>
    <row r="739956" spans="5:5">
      <c r="E739956" s="15"/>
    </row>
    <row r="739961" spans="5:5">
      <c r="E739961" s="15"/>
    </row>
    <row r="739971" spans="5:5" ht="19" thickBot="1"/>
    <row r="739972" spans="5:5">
      <c r="E739972" s="13"/>
    </row>
    <row r="739977" spans="5:5">
      <c r="E739977" s="15"/>
    </row>
    <row r="739982" spans="5:5">
      <c r="E739982" s="15"/>
    </row>
    <row r="739993" spans="5:5">
      <c r="E739993" s="15"/>
    </row>
    <row r="739999" spans="5:5">
      <c r="E739999" s="15"/>
    </row>
    <row r="740011" spans="5:5">
      <c r="E740011" s="15"/>
    </row>
    <row r="740016" spans="5:5">
      <c r="E740016" s="15"/>
    </row>
    <row r="740026" spans="5:5" ht="19" thickBot="1"/>
    <row r="740027" spans="5:5">
      <c r="E740027" s="13"/>
    </row>
    <row r="740032" spans="5:5">
      <c r="E740032" s="15"/>
    </row>
    <row r="740037" spans="5:5">
      <c r="E740037" s="15"/>
    </row>
    <row r="740048" spans="5:5">
      <c r="E740048" s="15"/>
    </row>
    <row r="740054" spans="5:5">
      <c r="E740054" s="15"/>
    </row>
    <row r="740066" spans="5:5">
      <c r="E740066" s="15"/>
    </row>
    <row r="740071" spans="5:5">
      <c r="E740071" s="15"/>
    </row>
    <row r="740081" spans="5:5" ht="19" thickBot="1"/>
    <row r="740082" spans="5:5">
      <c r="E740082" s="13"/>
    </row>
    <row r="740087" spans="5:5">
      <c r="E740087" s="15"/>
    </row>
    <row r="740092" spans="5:5">
      <c r="E740092" s="15"/>
    </row>
    <row r="740103" spans="5:5">
      <c r="E740103" s="15"/>
    </row>
    <row r="740109" spans="5:5">
      <c r="E740109" s="15"/>
    </row>
    <row r="740121" spans="5:5">
      <c r="E740121" s="15"/>
    </row>
    <row r="740126" spans="5:5">
      <c r="E740126" s="15"/>
    </row>
    <row r="740136" spans="5:5" ht="19" thickBot="1"/>
    <row r="740137" spans="5:5">
      <c r="E740137" s="13"/>
    </row>
    <row r="740142" spans="5:5">
      <c r="E740142" s="15"/>
    </row>
    <row r="740147" spans="5:5">
      <c r="E740147" s="15"/>
    </row>
    <row r="740158" spans="5:5">
      <c r="E740158" s="15"/>
    </row>
    <row r="740164" spans="5:5">
      <c r="E740164" s="15"/>
    </row>
    <row r="740176" spans="5:5">
      <c r="E740176" s="15"/>
    </row>
    <row r="740181" spans="5:5">
      <c r="E740181" s="15"/>
    </row>
    <row r="740191" spans="5:5" ht="19" thickBot="1"/>
    <row r="740192" spans="5:5">
      <c r="E740192" s="13"/>
    </row>
    <row r="740197" spans="5:5">
      <c r="E740197" s="15"/>
    </row>
    <row r="740202" spans="5:5">
      <c r="E740202" s="15"/>
    </row>
    <row r="740213" spans="5:5">
      <c r="E740213" s="15"/>
    </row>
    <row r="740219" spans="5:5">
      <c r="E740219" s="15"/>
    </row>
    <row r="740231" spans="5:5">
      <c r="E740231" s="15"/>
    </row>
    <row r="740236" spans="5:5">
      <c r="E740236" s="15"/>
    </row>
    <row r="740246" spans="5:5" ht="19" thickBot="1"/>
    <row r="740247" spans="5:5">
      <c r="E740247" s="13"/>
    </row>
    <row r="740252" spans="5:5">
      <c r="E740252" s="15"/>
    </row>
    <row r="740257" spans="5:5">
      <c r="E740257" s="15"/>
    </row>
    <row r="740268" spans="5:5">
      <c r="E740268" s="15"/>
    </row>
    <row r="740274" spans="5:5">
      <c r="E740274" s="15"/>
    </row>
    <row r="740286" spans="5:5">
      <c r="E740286" s="15"/>
    </row>
    <row r="740291" spans="5:5">
      <c r="E740291" s="15"/>
    </row>
    <row r="740301" spans="5:5" ht="19" thickBot="1"/>
    <row r="740302" spans="5:5">
      <c r="E740302" s="13"/>
    </row>
    <row r="740307" spans="5:5">
      <c r="E740307" s="15"/>
    </row>
    <row r="740312" spans="5:5">
      <c r="E740312" s="15"/>
    </row>
    <row r="740323" spans="5:5">
      <c r="E740323" s="15"/>
    </row>
    <row r="740329" spans="5:5">
      <c r="E740329" s="15"/>
    </row>
    <row r="740341" spans="5:5">
      <c r="E740341" s="15"/>
    </row>
    <row r="740346" spans="5:5">
      <c r="E740346" s="15"/>
    </row>
    <row r="740356" spans="5:5" ht="19" thickBot="1"/>
    <row r="740357" spans="5:5">
      <c r="E740357" s="13"/>
    </row>
    <row r="740362" spans="5:5">
      <c r="E740362" s="15"/>
    </row>
    <row r="740367" spans="5:5">
      <c r="E740367" s="15"/>
    </row>
    <row r="740378" spans="5:5">
      <c r="E740378" s="15"/>
    </row>
    <row r="740384" spans="5:5">
      <c r="E740384" s="15"/>
    </row>
    <row r="740396" spans="5:5">
      <c r="E740396" s="15"/>
    </row>
    <row r="740401" spans="5:5">
      <c r="E740401" s="15"/>
    </row>
    <row r="740411" spans="5:5" ht="19" thickBot="1"/>
    <row r="740412" spans="5:5">
      <c r="E740412" s="13"/>
    </row>
    <row r="740417" spans="5:5">
      <c r="E740417" s="15"/>
    </row>
    <row r="740422" spans="5:5">
      <c r="E740422" s="15"/>
    </row>
    <row r="740433" spans="5:5">
      <c r="E740433" s="15"/>
    </row>
    <row r="740439" spans="5:5">
      <c r="E740439" s="15"/>
    </row>
    <row r="740451" spans="5:5">
      <c r="E740451" s="15"/>
    </row>
    <row r="740456" spans="5:5">
      <c r="E740456" s="15"/>
    </row>
    <row r="740466" spans="5:5" ht="19" thickBot="1"/>
    <row r="740467" spans="5:5">
      <c r="E740467" s="13"/>
    </row>
    <row r="740472" spans="5:5">
      <c r="E740472" s="15"/>
    </row>
    <row r="740477" spans="5:5">
      <c r="E740477" s="15"/>
    </row>
    <row r="740488" spans="5:5">
      <c r="E740488" s="15"/>
    </row>
    <row r="740494" spans="5:5">
      <c r="E740494" s="15"/>
    </row>
    <row r="740506" spans="5:5">
      <c r="E740506" s="15"/>
    </row>
    <row r="740511" spans="5:5">
      <c r="E740511" s="15"/>
    </row>
    <row r="740521" spans="5:5" ht="19" thickBot="1"/>
    <row r="740522" spans="5:5">
      <c r="E740522" s="13"/>
    </row>
    <row r="740527" spans="5:5">
      <c r="E740527" s="15"/>
    </row>
    <row r="740532" spans="5:5">
      <c r="E740532" s="15"/>
    </row>
    <row r="740543" spans="5:5">
      <c r="E740543" s="15"/>
    </row>
    <row r="740549" spans="5:5">
      <c r="E740549" s="15"/>
    </row>
    <row r="740561" spans="5:5">
      <c r="E740561" s="15"/>
    </row>
    <row r="740566" spans="5:5">
      <c r="E740566" s="15"/>
    </row>
    <row r="740576" spans="5:5" ht="19" thickBot="1"/>
    <row r="740577" spans="5:5">
      <c r="E740577" s="13"/>
    </row>
    <row r="740582" spans="5:5">
      <c r="E740582" s="15"/>
    </row>
    <row r="740587" spans="5:5">
      <c r="E740587" s="15"/>
    </row>
    <row r="740598" spans="5:5">
      <c r="E740598" s="15"/>
    </row>
    <row r="740604" spans="5:5">
      <c r="E740604" s="15"/>
    </row>
    <row r="740616" spans="5:5">
      <c r="E740616" s="15"/>
    </row>
    <row r="740621" spans="5:5">
      <c r="E740621" s="15"/>
    </row>
    <row r="740631" spans="5:5" ht="19" thickBot="1"/>
    <row r="740632" spans="5:5">
      <c r="E740632" s="13"/>
    </row>
    <row r="740637" spans="5:5">
      <c r="E740637" s="15"/>
    </row>
    <row r="740642" spans="5:5">
      <c r="E740642" s="15"/>
    </row>
    <row r="740653" spans="5:5">
      <c r="E740653" s="15"/>
    </row>
    <row r="740659" spans="5:5">
      <c r="E740659" s="15"/>
    </row>
    <row r="740671" spans="5:5">
      <c r="E740671" s="15"/>
    </row>
    <row r="740676" spans="5:5">
      <c r="E740676" s="15"/>
    </row>
    <row r="740686" spans="5:5" ht="19" thickBot="1"/>
    <row r="740687" spans="5:5">
      <c r="E740687" s="13"/>
    </row>
    <row r="740692" spans="5:5">
      <c r="E740692" s="15"/>
    </row>
    <row r="740697" spans="5:5">
      <c r="E740697" s="15"/>
    </row>
    <row r="740708" spans="5:5">
      <c r="E740708" s="15"/>
    </row>
    <row r="740714" spans="5:5">
      <c r="E740714" s="15"/>
    </row>
    <row r="740726" spans="5:5">
      <c r="E740726" s="15"/>
    </row>
    <row r="740731" spans="5:5">
      <c r="E740731" s="15"/>
    </row>
    <row r="740741" spans="5:5" ht="19" thickBot="1"/>
    <row r="740742" spans="5:5">
      <c r="E740742" s="13"/>
    </row>
    <row r="740747" spans="5:5">
      <c r="E740747" s="15"/>
    </row>
    <row r="740752" spans="5:5">
      <c r="E740752" s="15"/>
    </row>
    <row r="740763" spans="5:5">
      <c r="E740763" s="15"/>
    </row>
    <row r="740769" spans="5:5">
      <c r="E740769" s="15"/>
    </row>
    <row r="740781" spans="5:5">
      <c r="E740781" s="15"/>
    </row>
    <row r="740786" spans="5:5">
      <c r="E740786" s="15"/>
    </row>
    <row r="740796" spans="5:5" ht="19" thickBot="1"/>
    <row r="740797" spans="5:5">
      <c r="E740797" s="13"/>
    </row>
    <row r="740802" spans="5:5">
      <c r="E740802" s="15"/>
    </row>
    <row r="740807" spans="5:5">
      <c r="E740807" s="15"/>
    </row>
    <row r="740818" spans="5:5">
      <c r="E740818" s="15"/>
    </row>
    <row r="740824" spans="5:5">
      <c r="E740824" s="15"/>
    </row>
    <row r="740836" spans="5:5">
      <c r="E740836" s="15"/>
    </row>
    <row r="740841" spans="5:5">
      <c r="E740841" s="15"/>
    </row>
    <row r="740851" spans="5:5" ht="19" thickBot="1"/>
    <row r="740852" spans="5:5">
      <c r="E740852" s="13"/>
    </row>
    <row r="740857" spans="5:5">
      <c r="E740857" s="15"/>
    </row>
    <row r="740862" spans="5:5">
      <c r="E740862" s="15"/>
    </row>
    <row r="740873" spans="5:5">
      <c r="E740873" s="15"/>
    </row>
    <row r="740879" spans="5:5">
      <c r="E740879" s="15"/>
    </row>
    <row r="740891" spans="5:5">
      <c r="E740891" s="15"/>
    </row>
    <row r="740896" spans="5:5">
      <c r="E740896" s="15"/>
    </row>
    <row r="740906" spans="5:5" ht="19" thickBot="1"/>
    <row r="740907" spans="5:5">
      <c r="E740907" s="13"/>
    </row>
    <row r="740912" spans="5:5">
      <c r="E740912" s="15"/>
    </row>
    <row r="740917" spans="5:5">
      <c r="E740917" s="15"/>
    </row>
    <row r="740928" spans="5:5">
      <c r="E740928" s="15"/>
    </row>
    <row r="740934" spans="5:5">
      <c r="E740934" s="15"/>
    </row>
    <row r="740946" spans="5:5">
      <c r="E740946" s="15"/>
    </row>
    <row r="740951" spans="5:5">
      <c r="E740951" s="15"/>
    </row>
    <row r="740961" spans="5:5" ht="19" thickBot="1"/>
    <row r="740962" spans="5:5">
      <c r="E740962" s="13"/>
    </row>
    <row r="740967" spans="5:5">
      <c r="E740967" s="15"/>
    </row>
    <row r="740972" spans="5:5">
      <c r="E740972" s="15"/>
    </row>
    <row r="740983" spans="5:5">
      <c r="E740983" s="15"/>
    </row>
    <row r="740989" spans="5:5">
      <c r="E740989" s="15"/>
    </row>
    <row r="741001" spans="5:5">
      <c r="E741001" s="15"/>
    </row>
    <row r="741006" spans="5:5">
      <c r="E741006" s="15"/>
    </row>
    <row r="741016" spans="5:5" ht="19" thickBot="1"/>
    <row r="741017" spans="5:5">
      <c r="E741017" s="13"/>
    </row>
    <row r="741022" spans="5:5">
      <c r="E741022" s="15"/>
    </row>
    <row r="741027" spans="5:5">
      <c r="E741027" s="15"/>
    </row>
    <row r="741038" spans="5:5">
      <c r="E741038" s="15"/>
    </row>
    <row r="741044" spans="5:5">
      <c r="E741044" s="15"/>
    </row>
    <row r="741056" spans="5:5">
      <c r="E741056" s="15"/>
    </row>
    <row r="741061" spans="5:5">
      <c r="E741061" s="15"/>
    </row>
    <row r="741071" spans="5:5" ht="19" thickBot="1"/>
    <row r="741072" spans="5:5">
      <c r="E741072" s="13"/>
    </row>
    <row r="741077" spans="5:5">
      <c r="E741077" s="15"/>
    </row>
    <row r="741082" spans="5:5">
      <c r="E741082" s="15"/>
    </row>
    <row r="741093" spans="5:5">
      <c r="E741093" s="15"/>
    </row>
    <row r="741099" spans="5:5">
      <c r="E741099" s="15"/>
    </row>
    <row r="741111" spans="5:5">
      <c r="E741111" s="15"/>
    </row>
    <row r="741116" spans="5:5">
      <c r="E741116" s="15"/>
    </row>
    <row r="741126" spans="5:5" ht="19" thickBot="1"/>
    <row r="741127" spans="5:5">
      <c r="E741127" s="13"/>
    </row>
    <row r="741132" spans="5:5">
      <c r="E741132" s="15"/>
    </row>
    <row r="741137" spans="5:5">
      <c r="E741137" s="15"/>
    </row>
    <row r="741148" spans="5:5">
      <c r="E741148" s="15"/>
    </row>
    <row r="741154" spans="5:5">
      <c r="E741154" s="15"/>
    </row>
    <row r="741166" spans="5:5">
      <c r="E741166" s="15"/>
    </row>
    <row r="741171" spans="5:5">
      <c r="E741171" s="15"/>
    </row>
    <row r="741181" spans="5:5" ht="19" thickBot="1"/>
    <row r="741182" spans="5:5">
      <c r="E741182" s="13"/>
    </row>
    <row r="741187" spans="5:5">
      <c r="E741187" s="15"/>
    </row>
    <row r="741192" spans="5:5">
      <c r="E741192" s="15"/>
    </row>
    <row r="741203" spans="5:5">
      <c r="E741203" s="15"/>
    </row>
    <row r="741209" spans="5:5">
      <c r="E741209" s="15"/>
    </row>
    <row r="741221" spans="5:5">
      <c r="E741221" s="15"/>
    </row>
    <row r="741226" spans="5:5">
      <c r="E741226" s="15"/>
    </row>
    <row r="741236" spans="5:5" ht="19" thickBot="1"/>
    <row r="741237" spans="5:5">
      <c r="E741237" s="13"/>
    </row>
    <row r="741242" spans="5:5">
      <c r="E741242" s="15"/>
    </row>
    <row r="741247" spans="5:5">
      <c r="E741247" s="15"/>
    </row>
    <row r="741258" spans="5:5">
      <c r="E741258" s="15"/>
    </row>
    <row r="741264" spans="5:5">
      <c r="E741264" s="15"/>
    </row>
    <row r="741276" spans="5:5">
      <c r="E741276" s="15"/>
    </row>
    <row r="741281" spans="5:5">
      <c r="E741281" s="15"/>
    </row>
    <row r="741291" spans="5:5" ht="19" thickBot="1"/>
    <row r="741292" spans="5:5">
      <c r="E741292" s="13"/>
    </row>
    <row r="741297" spans="5:5">
      <c r="E741297" s="15"/>
    </row>
    <row r="741302" spans="5:5">
      <c r="E741302" s="15"/>
    </row>
    <row r="741313" spans="5:5">
      <c r="E741313" s="15"/>
    </row>
    <row r="741319" spans="5:5">
      <c r="E741319" s="15"/>
    </row>
    <row r="741331" spans="5:5">
      <c r="E741331" s="15"/>
    </row>
    <row r="741336" spans="5:5">
      <c r="E741336" s="15"/>
    </row>
    <row r="741346" spans="5:5" ht="19" thickBot="1"/>
    <row r="741347" spans="5:5">
      <c r="E741347" s="13"/>
    </row>
    <row r="741352" spans="5:5">
      <c r="E741352" s="15"/>
    </row>
    <row r="741357" spans="5:5">
      <c r="E741357" s="15"/>
    </row>
    <row r="741368" spans="5:5">
      <c r="E741368" s="15"/>
    </row>
    <row r="741374" spans="5:5">
      <c r="E741374" s="15"/>
    </row>
    <row r="741386" spans="5:5">
      <c r="E741386" s="15"/>
    </row>
    <row r="741391" spans="5:5">
      <c r="E741391" s="15"/>
    </row>
    <row r="741401" spans="5:5" ht="19" thickBot="1"/>
    <row r="741402" spans="5:5">
      <c r="E741402" s="13"/>
    </row>
    <row r="741407" spans="5:5">
      <c r="E741407" s="15"/>
    </row>
    <row r="741412" spans="5:5">
      <c r="E741412" s="15"/>
    </row>
    <row r="741423" spans="5:5">
      <c r="E741423" s="15"/>
    </row>
    <row r="741429" spans="5:5">
      <c r="E741429" s="15"/>
    </row>
    <row r="741441" spans="5:5">
      <c r="E741441" s="15"/>
    </row>
    <row r="741446" spans="5:5">
      <c r="E741446" s="15"/>
    </row>
    <row r="741456" spans="5:5" ht="19" thickBot="1"/>
    <row r="741457" spans="5:5">
      <c r="E741457" s="13"/>
    </row>
    <row r="741462" spans="5:5">
      <c r="E741462" s="15"/>
    </row>
    <row r="741467" spans="5:5">
      <c r="E741467" s="15"/>
    </row>
    <row r="741478" spans="5:5">
      <c r="E741478" s="15"/>
    </row>
    <row r="741484" spans="5:5">
      <c r="E741484" s="15"/>
    </row>
    <row r="741496" spans="5:5">
      <c r="E741496" s="15"/>
    </row>
    <row r="741501" spans="5:5">
      <c r="E741501" s="15"/>
    </row>
    <row r="741511" spans="5:5" ht="19" thickBot="1"/>
    <row r="741512" spans="5:5">
      <c r="E741512" s="13"/>
    </row>
    <row r="741517" spans="5:5">
      <c r="E741517" s="15"/>
    </row>
    <row r="741522" spans="5:5">
      <c r="E741522" s="15"/>
    </row>
    <row r="741533" spans="5:5">
      <c r="E741533" s="15"/>
    </row>
    <row r="741539" spans="5:5">
      <c r="E741539" s="15"/>
    </row>
    <row r="741551" spans="5:5">
      <c r="E741551" s="15"/>
    </row>
    <row r="741556" spans="5:5">
      <c r="E741556" s="15"/>
    </row>
    <row r="741566" spans="5:5" ht="19" thickBot="1"/>
    <row r="741567" spans="5:5">
      <c r="E741567" s="13"/>
    </row>
    <row r="741572" spans="5:5">
      <c r="E741572" s="15"/>
    </row>
    <row r="741577" spans="5:5">
      <c r="E741577" s="15"/>
    </row>
    <row r="741588" spans="5:5">
      <c r="E741588" s="15"/>
    </row>
    <row r="741594" spans="5:5">
      <c r="E741594" s="15"/>
    </row>
    <row r="741606" spans="5:5">
      <c r="E741606" s="15"/>
    </row>
    <row r="741611" spans="5:5">
      <c r="E741611" s="15"/>
    </row>
    <row r="741621" spans="5:5" ht="19" thickBot="1"/>
    <row r="741622" spans="5:5">
      <c r="E741622" s="13"/>
    </row>
    <row r="741627" spans="5:5">
      <c r="E741627" s="15"/>
    </row>
    <row r="741632" spans="5:5">
      <c r="E741632" s="15"/>
    </row>
    <row r="741643" spans="5:5">
      <c r="E741643" s="15"/>
    </row>
    <row r="741649" spans="5:5">
      <c r="E741649" s="15"/>
    </row>
    <row r="741661" spans="5:5">
      <c r="E741661" s="15"/>
    </row>
    <row r="741666" spans="5:5">
      <c r="E741666" s="15"/>
    </row>
    <row r="741676" spans="5:5" ht="19" thickBot="1"/>
    <row r="741677" spans="5:5">
      <c r="E741677" s="13"/>
    </row>
    <row r="741682" spans="5:5">
      <c r="E741682" s="15"/>
    </row>
    <row r="741687" spans="5:5">
      <c r="E741687" s="15"/>
    </row>
    <row r="741698" spans="5:5">
      <c r="E741698" s="15"/>
    </row>
    <row r="741704" spans="5:5">
      <c r="E741704" s="15"/>
    </row>
    <row r="741716" spans="5:5">
      <c r="E741716" s="15"/>
    </row>
    <row r="741721" spans="5:5">
      <c r="E741721" s="15"/>
    </row>
    <row r="741731" spans="5:5" ht="19" thickBot="1"/>
    <row r="741732" spans="5:5">
      <c r="E741732" s="13"/>
    </row>
    <row r="741737" spans="5:5">
      <c r="E741737" s="15"/>
    </row>
    <row r="741742" spans="5:5">
      <c r="E741742" s="15"/>
    </row>
    <row r="741753" spans="5:5">
      <c r="E741753" s="15"/>
    </row>
    <row r="741759" spans="5:5">
      <c r="E741759" s="15"/>
    </row>
    <row r="741771" spans="5:5">
      <c r="E741771" s="15"/>
    </row>
    <row r="741776" spans="5:5">
      <c r="E741776" s="15"/>
    </row>
    <row r="741786" spans="5:5" ht="19" thickBot="1"/>
    <row r="741787" spans="5:5">
      <c r="E741787" s="13"/>
    </row>
    <row r="741792" spans="5:5">
      <c r="E741792" s="15"/>
    </row>
    <row r="741797" spans="5:5">
      <c r="E741797" s="15"/>
    </row>
    <row r="741808" spans="5:5">
      <c r="E741808" s="15"/>
    </row>
    <row r="741814" spans="5:5">
      <c r="E741814" s="15"/>
    </row>
    <row r="741826" spans="5:5">
      <c r="E741826" s="15"/>
    </row>
    <row r="741831" spans="5:5">
      <c r="E741831" s="15"/>
    </row>
    <row r="741841" spans="5:5" ht="19" thickBot="1"/>
    <row r="741842" spans="5:5">
      <c r="E741842" s="13"/>
    </row>
    <row r="741847" spans="5:5">
      <c r="E741847" s="15"/>
    </row>
    <row r="741852" spans="5:5">
      <c r="E741852" s="15"/>
    </row>
    <row r="741863" spans="5:5">
      <c r="E741863" s="15"/>
    </row>
    <row r="741869" spans="5:5">
      <c r="E741869" s="15"/>
    </row>
    <row r="741881" spans="5:5">
      <c r="E741881" s="15"/>
    </row>
    <row r="741886" spans="5:5">
      <c r="E741886" s="15"/>
    </row>
    <row r="741896" spans="5:5" ht="19" thickBot="1"/>
    <row r="741897" spans="5:5">
      <c r="E741897" s="13"/>
    </row>
    <row r="741902" spans="5:5">
      <c r="E741902" s="15"/>
    </row>
    <row r="741907" spans="5:5">
      <c r="E741907" s="15"/>
    </row>
    <row r="741918" spans="5:5">
      <c r="E741918" s="15"/>
    </row>
    <row r="741924" spans="5:5">
      <c r="E741924" s="15"/>
    </row>
    <row r="741936" spans="5:5">
      <c r="E741936" s="15"/>
    </row>
    <row r="741941" spans="5:5">
      <c r="E741941" s="15"/>
    </row>
    <row r="741951" spans="5:5" ht="19" thickBot="1"/>
    <row r="741952" spans="5:5">
      <c r="E741952" s="13"/>
    </row>
    <row r="741957" spans="5:5">
      <c r="E741957" s="15"/>
    </row>
    <row r="741962" spans="5:5">
      <c r="E741962" s="15"/>
    </row>
    <row r="741973" spans="5:5">
      <c r="E741973" s="15"/>
    </row>
    <row r="741979" spans="5:5">
      <c r="E741979" s="15"/>
    </row>
    <row r="741991" spans="5:5">
      <c r="E741991" s="15"/>
    </row>
    <row r="741996" spans="5:5">
      <c r="E741996" s="15"/>
    </row>
    <row r="742006" spans="5:5" ht="19" thickBot="1"/>
    <row r="742007" spans="5:5">
      <c r="E742007" s="13"/>
    </row>
    <row r="742012" spans="5:5">
      <c r="E742012" s="15"/>
    </row>
    <row r="742017" spans="5:5">
      <c r="E742017" s="15"/>
    </row>
    <row r="742028" spans="5:5">
      <c r="E742028" s="15"/>
    </row>
    <row r="742034" spans="5:5">
      <c r="E742034" s="15"/>
    </row>
    <row r="742046" spans="5:5">
      <c r="E742046" s="15"/>
    </row>
    <row r="742051" spans="5:5">
      <c r="E742051" s="15"/>
    </row>
    <row r="742061" spans="5:5" ht="19" thickBot="1"/>
    <row r="742062" spans="5:5">
      <c r="E742062" s="13"/>
    </row>
    <row r="742067" spans="5:5">
      <c r="E742067" s="15"/>
    </row>
    <row r="742072" spans="5:5">
      <c r="E742072" s="15"/>
    </row>
    <row r="742083" spans="5:5">
      <c r="E742083" s="15"/>
    </row>
    <row r="742089" spans="5:5">
      <c r="E742089" s="15"/>
    </row>
    <row r="742101" spans="5:5">
      <c r="E742101" s="15"/>
    </row>
    <row r="742106" spans="5:5">
      <c r="E742106" s="15"/>
    </row>
    <row r="742116" spans="5:5" ht="19" thickBot="1"/>
    <row r="742117" spans="5:5">
      <c r="E742117" s="13"/>
    </row>
    <row r="742122" spans="5:5">
      <c r="E742122" s="15"/>
    </row>
    <row r="742127" spans="5:5">
      <c r="E742127" s="15"/>
    </row>
    <row r="742138" spans="5:5">
      <c r="E742138" s="15"/>
    </row>
    <row r="742144" spans="5:5">
      <c r="E742144" s="15"/>
    </row>
    <row r="742156" spans="5:5">
      <c r="E742156" s="15"/>
    </row>
    <row r="742161" spans="5:5">
      <c r="E742161" s="15"/>
    </row>
    <row r="742171" spans="5:5" ht="19" thickBot="1"/>
    <row r="742172" spans="5:5">
      <c r="E742172" s="13"/>
    </row>
    <row r="742177" spans="5:5">
      <c r="E742177" s="15"/>
    </row>
    <row r="742182" spans="5:5">
      <c r="E742182" s="15"/>
    </row>
    <row r="742193" spans="5:5">
      <c r="E742193" s="15"/>
    </row>
    <row r="742199" spans="5:5">
      <c r="E742199" s="15"/>
    </row>
    <row r="742211" spans="5:5">
      <c r="E742211" s="15"/>
    </row>
    <row r="742216" spans="5:5">
      <c r="E742216" s="15"/>
    </row>
    <row r="742226" spans="5:5" ht="19" thickBot="1"/>
    <row r="742227" spans="5:5">
      <c r="E742227" s="13"/>
    </row>
    <row r="742232" spans="5:5">
      <c r="E742232" s="15"/>
    </row>
    <row r="742237" spans="5:5">
      <c r="E742237" s="15"/>
    </row>
    <row r="742248" spans="5:5">
      <c r="E742248" s="15"/>
    </row>
    <row r="742254" spans="5:5">
      <c r="E742254" s="15"/>
    </row>
    <row r="742266" spans="5:5">
      <c r="E742266" s="15"/>
    </row>
    <row r="742271" spans="5:5">
      <c r="E742271" s="15"/>
    </row>
    <row r="742281" spans="5:5" ht="19" thickBot="1"/>
    <row r="742282" spans="5:5">
      <c r="E742282" s="13"/>
    </row>
    <row r="742287" spans="5:5">
      <c r="E742287" s="15"/>
    </row>
    <row r="742292" spans="5:5">
      <c r="E742292" s="15"/>
    </row>
    <row r="742303" spans="5:5">
      <c r="E742303" s="15"/>
    </row>
    <row r="742309" spans="5:5">
      <c r="E742309" s="15"/>
    </row>
    <row r="742321" spans="5:5">
      <c r="E742321" s="15"/>
    </row>
    <row r="742326" spans="5:5">
      <c r="E742326" s="15"/>
    </row>
    <row r="742336" spans="5:5" ht="19" thickBot="1"/>
    <row r="742337" spans="5:5">
      <c r="E742337" s="13"/>
    </row>
    <row r="742342" spans="5:5">
      <c r="E742342" s="15"/>
    </row>
    <row r="742347" spans="5:5">
      <c r="E742347" s="15"/>
    </row>
    <row r="742358" spans="5:5">
      <c r="E742358" s="15"/>
    </row>
    <row r="742364" spans="5:5">
      <c r="E742364" s="15"/>
    </row>
    <row r="742376" spans="5:5">
      <c r="E742376" s="15"/>
    </row>
    <row r="742381" spans="5:5">
      <c r="E742381" s="15"/>
    </row>
    <row r="742391" spans="5:5" ht="19" thickBot="1"/>
    <row r="742392" spans="5:5">
      <c r="E742392" s="13"/>
    </row>
    <row r="742397" spans="5:5">
      <c r="E742397" s="15"/>
    </row>
    <row r="742402" spans="5:5">
      <c r="E742402" s="15"/>
    </row>
    <row r="742413" spans="5:5">
      <c r="E742413" s="15"/>
    </row>
    <row r="742419" spans="5:5">
      <c r="E742419" s="15"/>
    </row>
    <row r="742431" spans="5:5">
      <c r="E742431" s="15"/>
    </row>
    <row r="742436" spans="5:5">
      <c r="E742436" s="15"/>
    </row>
    <row r="742446" spans="5:5" ht="19" thickBot="1"/>
    <row r="742447" spans="5:5">
      <c r="E742447" s="13"/>
    </row>
    <row r="742452" spans="5:5">
      <c r="E742452" s="15"/>
    </row>
    <row r="742457" spans="5:5">
      <c r="E742457" s="15"/>
    </row>
    <row r="742468" spans="5:5">
      <c r="E742468" s="15"/>
    </row>
    <row r="742474" spans="5:5">
      <c r="E742474" s="15"/>
    </row>
    <row r="742486" spans="5:5">
      <c r="E742486" s="15"/>
    </row>
    <row r="742491" spans="5:5">
      <c r="E742491" s="15"/>
    </row>
    <row r="742501" spans="5:5" ht="19" thickBot="1"/>
    <row r="742502" spans="5:5">
      <c r="E742502" s="13"/>
    </row>
    <row r="742507" spans="5:5">
      <c r="E742507" s="15"/>
    </row>
    <row r="742512" spans="5:5">
      <c r="E742512" s="15"/>
    </row>
    <row r="742523" spans="5:5">
      <c r="E742523" s="15"/>
    </row>
    <row r="742529" spans="5:5">
      <c r="E742529" s="15"/>
    </row>
    <row r="742541" spans="5:5">
      <c r="E742541" s="15"/>
    </row>
    <row r="742546" spans="5:5">
      <c r="E742546" s="15"/>
    </row>
    <row r="742556" spans="5:5" ht="19" thickBot="1"/>
    <row r="742557" spans="5:5">
      <c r="E742557" s="13"/>
    </row>
    <row r="742562" spans="5:5">
      <c r="E742562" s="15"/>
    </row>
    <row r="742567" spans="5:5">
      <c r="E742567" s="15"/>
    </row>
    <row r="742578" spans="5:5">
      <c r="E742578" s="15"/>
    </row>
    <row r="742584" spans="5:5">
      <c r="E742584" s="15"/>
    </row>
    <row r="742596" spans="5:5">
      <c r="E742596" s="15"/>
    </row>
    <row r="742601" spans="5:5">
      <c r="E742601" s="15"/>
    </row>
    <row r="742611" spans="5:5" ht="19" thickBot="1"/>
    <row r="742612" spans="5:5">
      <c r="E742612" s="13"/>
    </row>
    <row r="742617" spans="5:5">
      <c r="E742617" s="15"/>
    </row>
    <row r="742622" spans="5:5">
      <c r="E742622" s="15"/>
    </row>
    <row r="742633" spans="5:5">
      <c r="E742633" s="15"/>
    </row>
    <row r="742639" spans="5:5">
      <c r="E742639" s="15"/>
    </row>
    <row r="742651" spans="5:5">
      <c r="E742651" s="15"/>
    </row>
    <row r="742656" spans="5:5">
      <c r="E742656" s="15"/>
    </row>
    <row r="742666" spans="5:5" ht="19" thickBot="1"/>
    <row r="742667" spans="5:5">
      <c r="E742667" s="13"/>
    </row>
    <row r="742672" spans="5:5">
      <c r="E742672" s="15"/>
    </row>
    <row r="742677" spans="5:5">
      <c r="E742677" s="15"/>
    </row>
    <row r="742688" spans="5:5">
      <c r="E742688" s="15"/>
    </row>
    <row r="742694" spans="5:5">
      <c r="E742694" s="15"/>
    </row>
    <row r="742706" spans="5:5">
      <c r="E742706" s="15"/>
    </row>
    <row r="742711" spans="5:5">
      <c r="E742711" s="15"/>
    </row>
    <row r="742721" spans="5:5" ht="19" thickBot="1"/>
    <row r="742722" spans="5:5">
      <c r="E742722" s="13"/>
    </row>
    <row r="742727" spans="5:5">
      <c r="E742727" s="15"/>
    </row>
    <row r="742732" spans="5:5">
      <c r="E742732" s="15"/>
    </row>
    <row r="742743" spans="5:5">
      <c r="E742743" s="15"/>
    </row>
    <row r="742749" spans="5:5">
      <c r="E742749" s="15"/>
    </row>
    <row r="742761" spans="5:5">
      <c r="E742761" s="15"/>
    </row>
    <row r="742766" spans="5:5">
      <c r="E742766" s="15"/>
    </row>
    <row r="742776" spans="5:5" ht="19" thickBot="1"/>
    <row r="742777" spans="5:5">
      <c r="E742777" s="13"/>
    </row>
    <row r="742782" spans="5:5">
      <c r="E742782" s="15"/>
    </row>
    <row r="742787" spans="5:5">
      <c r="E742787" s="15"/>
    </row>
    <row r="742798" spans="5:5">
      <c r="E742798" s="15"/>
    </row>
    <row r="742804" spans="5:5">
      <c r="E742804" s="15"/>
    </row>
    <row r="742816" spans="5:5">
      <c r="E742816" s="15"/>
    </row>
    <row r="742821" spans="5:5">
      <c r="E742821" s="15"/>
    </row>
    <row r="742831" spans="5:5" ht="19" thickBot="1"/>
    <row r="742832" spans="5:5">
      <c r="E742832" s="13"/>
    </row>
    <row r="742837" spans="5:5">
      <c r="E742837" s="15"/>
    </row>
    <row r="742842" spans="5:5">
      <c r="E742842" s="15"/>
    </row>
    <row r="742853" spans="5:5">
      <c r="E742853" s="15"/>
    </row>
    <row r="742859" spans="5:5">
      <c r="E742859" s="15"/>
    </row>
    <row r="742871" spans="5:5">
      <c r="E742871" s="15"/>
    </row>
    <row r="742876" spans="5:5">
      <c r="E742876" s="15"/>
    </row>
    <row r="742886" spans="5:5" ht="19" thickBot="1"/>
    <row r="742887" spans="5:5">
      <c r="E742887" s="13"/>
    </row>
    <row r="742892" spans="5:5">
      <c r="E742892" s="15"/>
    </row>
    <row r="742897" spans="5:5">
      <c r="E742897" s="15"/>
    </row>
    <row r="742908" spans="5:5">
      <c r="E742908" s="15"/>
    </row>
    <row r="742914" spans="5:5">
      <c r="E742914" s="15"/>
    </row>
    <row r="742926" spans="5:5">
      <c r="E742926" s="15"/>
    </row>
    <row r="742931" spans="5:5">
      <c r="E742931" s="15"/>
    </row>
    <row r="742941" spans="5:5" ht="19" thickBot="1"/>
    <row r="742942" spans="5:5">
      <c r="E742942" s="13"/>
    </row>
    <row r="742947" spans="5:5">
      <c r="E742947" s="15"/>
    </row>
    <row r="742952" spans="5:5">
      <c r="E742952" s="15"/>
    </row>
    <row r="742963" spans="5:5">
      <c r="E742963" s="15"/>
    </row>
    <row r="742969" spans="5:5">
      <c r="E742969" s="15"/>
    </row>
    <row r="742981" spans="5:5">
      <c r="E742981" s="15"/>
    </row>
    <row r="742986" spans="5:5">
      <c r="E742986" s="15"/>
    </row>
    <row r="742996" spans="5:5" ht="19" thickBot="1"/>
    <row r="742997" spans="5:5">
      <c r="E742997" s="13"/>
    </row>
    <row r="743002" spans="5:5">
      <c r="E743002" s="15"/>
    </row>
    <row r="743007" spans="5:5">
      <c r="E743007" s="15"/>
    </row>
    <row r="743018" spans="5:5">
      <c r="E743018" s="15"/>
    </row>
    <row r="743024" spans="5:5">
      <c r="E743024" s="15"/>
    </row>
    <row r="743036" spans="5:5">
      <c r="E743036" s="15"/>
    </row>
    <row r="743041" spans="5:5">
      <c r="E743041" s="15"/>
    </row>
    <row r="743051" spans="5:5" ht="19" thickBot="1"/>
    <row r="743052" spans="5:5">
      <c r="E743052" s="13"/>
    </row>
    <row r="743057" spans="5:5">
      <c r="E743057" s="15"/>
    </row>
    <row r="743062" spans="5:5">
      <c r="E743062" s="15"/>
    </row>
    <row r="743073" spans="5:5">
      <c r="E743073" s="15"/>
    </row>
    <row r="743079" spans="5:5">
      <c r="E743079" s="15"/>
    </row>
    <row r="743091" spans="5:5">
      <c r="E743091" s="15"/>
    </row>
    <row r="743096" spans="5:5">
      <c r="E743096" s="15"/>
    </row>
    <row r="743106" spans="5:5" ht="19" thickBot="1"/>
    <row r="743107" spans="5:5">
      <c r="E743107" s="13"/>
    </row>
    <row r="743112" spans="5:5">
      <c r="E743112" s="15"/>
    </row>
    <row r="743117" spans="5:5">
      <c r="E743117" s="15"/>
    </row>
    <row r="743128" spans="5:5">
      <c r="E743128" s="15"/>
    </row>
    <row r="743134" spans="5:5">
      <c r="E743134" s="15"/>
    </row>
    <row r="743146" spans="5:5">
      <c r="E743146" s="15"/>
    </row>
    <row r="743151" spans="5:5">
      <c r="E743151" s="15"/>
    </row>
    <row r="743161" spans="5:5" ht="19" thickBot="1"/>
    <row r="743162" spans="5:5">
      <c r="E743162" s="13"/>
    </row>
    <row r="743167" spans="5:5">
      <c r="E743167" s="15"/>
    </row>
    <row r="743172" spans="5:5">
      <c r="E743172" s="15"/>
    </row>
    <row r="743183" spans="5:5">
      <c r="E743183" s="15"/>
    </row>
    <row r="743189" spans="5:5">
      <c r="E743189" s="15"/>
    </row>
    <row r="743201" spans="5:5">
      <c r="E743201" s="15"/>
    </row>
    <row r="743206" spans="5:5">
      <c r="E743206" s="15"/>
    </row>
    <row r="743216" spans="5:5" ht="19" thickBot="1"/>
    <row r="743217" spans="5:5">
      <c r="E743217" s="13"/>
    </row>
    <row r="743222" spans="5:5">
      <c r="E743222" s="15"/>
    </row>
    <row r="743227" spans="5:5">
      <c r="E743227" s="15"/>
    </row>
    <row r="743238" spans="5:5">
      <c r="E743238" s="15"/>
    </row>
    <row r="743244" spans="5:5">
      <c r="E743244" s="15"/>
    </row>
    <row r="743256" spans="5:5">
      <c r="E743256" s="15"/>
    </row>
    <row r="743261" spans="5:5">
      <c r="E743261" s="15"/>
    </row>
    <row r="743271" spans="5:5" ht="19" thickBot="1"/>
    <row r="743272" spans="5:5">
      <c r="E743272" s="13"/>
    </row>
    <row r="743277" spans="5:5">
      <c r="E743277" s="15"/>
    </row>
    <row r="743282" spans="5:5">
      <c r="E743282" s="15"/>
    </row>
    <row r="743293" spans="5:5">
      <c r="E743293" s="15"/>
    </row>
    <row r="743299" spans="5:5">
      <c r="E743299" s="15"/>
    </row>
    <row r="743311" spans="5:5">
      <c r="E743311" s="15"/>
    </row>
    <row r="743316" spans="5:5">
      <c r="E743316" s="15"/>
    </row>
    <row r="743326" spans="5:5" ht="19" thickBot="1"/>
    <row r="743327" spans="5:5">
      <c r="E743327" s="13"/>
    </row>
    <row r="743332" spans="5:5">
      <c r="E743332" s="15"/>
    </row>
    <row r="743337" spans="5:5">
      <c r="E743337" s="15"/>
    </row>
    <row r="743348" spans="5:5">
      <c r="E743348" s="15"/>
    </row>
    <row r="743354" spans="5:5">
      <c r="E743354" s="15"/>
    </row>
    <row r="743366" spans="5:5">
      <c r="E743366" s="15"/>
    </row>
    <row r="743371" spans="5:5">
      <c r="E743371" s="15"/>
    </row>
    <row r="743381" spans="5:5" ht="19" thickBot="1"/>
    <row r="743382" spans="5:5">
      <c r="E743382" s="13"/>
    </row>
    <row r="743387" spans="5:5">
      <c r="E743387" s="15"/>
    </row>
    <row r="743392" spans="5:5">
      <c r="E743392" s="15"/>
    </row>
    <row r="743403" spans="5:5">
      <c r="E743403" s="15"/>
    </row>
    <row r="743409" spans="5:5">
      <c r="E743409" s="15"/>
    </row>
    <row r="743421" spans="5:5">
      <c r="E743421" s="15"/>
    </row>
    <row r="743426" spans="5:5">
      <c r="E743426" s="15"/>
    </row>
    <row r="743436" spans="5:5" ht="19" thickBot="1"/>
    <row r="743437" spans="5:5">
      <c r="E743437" s="13"/>
    </row>
    <row r="743442" spans="5:5">
      <c r="E743442" s="15"/>
    </row>
    <row r="743447" spans="5:5">
      <c r="E743447" s="15"/>
    </row>
    <row r="743458" spans="5:5">
      <c r="E743458" s="15"/>
    </row>
    <row r="743464" spans="5:5">
      <c r="E743464" s="15"/>
    </row>
    <row r="743476" spans="5:5">
      <c r="E743476" s="15"/>
    </row>
    <row r="743481" spans="5:5">
      <c r="E743481" s="15"/>
    </row>
    <row r="743491" spans="5:5" ht="19" thickBot="1"/>
    <row r="743492" spans="5:5">
      <c r="E743492" s="13"/>
    </row>
    <row r="743497" spans="5:5">
      <c r="E743497" s="15"/>
    </row>
    <row r="743502" spans="5:5">
      <c r="E743502" s="15"/>
    </row>
    <row r="743513" spans="5:5">
      <c r="E743513" s="15"/>
    </row>
    <row r="743519" spans="5:5">
      <c r="E743519" s="15"/>
    </row>
    <row r="743531" spans="5:5">
      <c r="E743531" s="15"/>
    </row>
    <row r="743536" spans="5:5">
      <c r="E743536" s="15"/>
    </row>
    <row r="743546" spans="5:5" ht="19" thickBot="1"/>
    <row r="743547" spans="5:5">
      <c r="E743547" s="13"/>
    </row>
    <row r="743552" spans="5:5">
      <c r="E743552" s="15"/>
    </row>
    <row r="743557" spans="5:5">
      <c r="E743557" s="15"/>
    </row>
    <row r="743568" spans="5:5">
      <c r="E743568" s="15"/>
    </row>
    <row r="743574" spans="5:5">
      <c r="E743574" s="15"/>
    </row>
    <row r="743586" spans="5:5">
      <c r="E743586" s="15"/>
    </row>
    <row r="743591" spans="5:5">
      <c r="E743591" s="15"/>
    </row>
    <row r="743601" spans="5:5" ht="19" thickBot="1"/>
    <row r="743602" spans="5:5">
      <c r="E743602" s="13"/>
    </row>
    <row r="743607" spans="5:5">
      <c r="E743607" s="15"/>
    </row>
    <row r="743612" spans="5:5">
      <c r="E743612" s="15"/>
    </row>
    <row r="743623" spans="5:5">
      <c r="E743623" s="15"/>
    </row>
    <row r="743629" spans="5:5">
      <c r="E743629" s="15"/>
    </row>
    <row r="743641" spans="5:5">
      <c r="E743641" s="15"/>
    </row>
    <row r="743646" spans="5:5">
      <c r="E743646" s="15"/>
    </row>
    <row r="743656" spans="5:5" ht="19" thickBot="1"/>
    <row r="743657" spans="5:5">
      <c r="E743657" s="13"/>
    </row>
    <row r="743662" spans="5:5">
      <c r="E743662" s="15"/>
    </row>
    <row r="743667" spans="5:5">
      <c r="E743667" s="15"/>
    </row>
    <row r="743678" spans="5:5">
      <c r="E743678" s="15"/>
    </row>
    <row r="743684" spans="5:5">
      <c r="E743684" s="15"/>
    </row>
    <row r="743696" spans="5:5">
      <c r="E743696" s="15"/>
    </row>
    <row r="743701" spans="5:5">
      <c r="E743701" s="15"/>
    </row>
    <row r="743711" spans="5:5" ht="19" thickBot="1"/>
    <row r="743712" spans="5:5">
      <c r="E743712" s="13"/>
    </row>
    <row r="743717" spans="5:5">
      <c r="E743717" s="15"/>
    </row>
    <row r="743722" spans="5:5">
      <c r="E743722" s="15"/>
    </row>
    <row r="743733" spans="5:5">
      <c r="E743733" s="15"/>
    </row>
    <row r="743739" spans="5:5">
      <c r="E743739" s="15"/>
    </row>
    <row r="743751" spans="5:5">
      <c r="E743751" s="15"/>
    </row>
    <row r="743756" spans="5:5">
      <c r="E743756" s="15"/>
    </row>
    <row r="743766" spans="5:5" ht="19" thickBot="1"/>
    <row r="743767" spans="5:5">
      <c r="E743767" s="13"/>
    </row>
    <row r="743772" spans="5:5">
      <c r="E743772" s="15"/>
    </row>
    <row r="743777" spans="5:5">
      <c r="E743777" s="15"/>
    </row>
    <row r="743788" spans="5:5">
      <c r="E743788" s="15"/>
    </row>
    <row r="743794" spans="5:5">
      <c r="E743794" s="15"/>
    </row>
    <row r="743806" spans="5:5">
      <c r="E743806" s="15"/>
    </row>
    <row r="743811" spans="5:5">
      <c r="E743811" s="15"/>
    </row>
    <row r="743821" spans="5:5" ht="19" thickBot="1"/>
    <row r="743822" spans="5:5">
      <c r="E743822" s="13"/>
    </row>
    <row r="743827" spans="5:5">
      <c r="E743827" s="15"/>
    </row>
    <row r="743832" spans="5:5">
      <c r="E743832" s="15"/>
    </row>
    <row r="743843" spans="5:5">
      <c r="E743843" s="15"/>
    </row>
    <row r="743849" spans="5:5">
      <c r="E743849" s="15"/>
    </row>
    <row r="743861" spans="5:5">
      <c r="E743861" s="15"/>
    </row>
    <row r="743866" spans="5:5">
      <c r="E743866" s="15"/>
    </row>
    <row r="743876" spans="5:5" ht="19" thickBot="1"/>
    <row r="743877" spans="5:5">
      <c r="E743877" s="13"/>
    </row>
    <row r="743882" spans="5:5">
      <c r="E743882" s="15"/>
    </row>
    <row r="743887" spans="5:5">
      <c r="E743887" s="15"/>
    </row>
    <row r="743898" spans="5:5">
      <c r="E743898" s="15"/>
    </row>
    <row r="743904" spans="5:5">
      <c r="E743904" s="15"/>
    </row>
    <row r="743916" spans="5:5">
      <c r="E743916" s="15"/>
    </row>
    <row r="743921" spans="5:5">
      <c r="E743921" s="15"/>
    </row>
    <row r="743931" spans="5:5" ht="19" thickBot="1"/>
    <row r="743932" spans="5:5">
      <c r="E743932" s="13"/>
    </row>
    <row r="743937" spans="5:5">
      <c r="E743937" s="15"/>
    </row>
    <row r="743942" spans="5:5">
      <c r="E743942" s="15"/>
    </row>
    <row r="743953" spans="5:5">
      <c r="E743953" s="15"/>
    </row>
    <row r="743959" spans="5:5">
      <c r="E743959" s="15"/>
    </row>
    <row r="743971" spans="5:5">
      <c r="E743971" s="15"/>
    </row>
    <row r="743976" spans="5:5">
      <c r="E743976" s="15"/>
    </row>
    <row r="743986" spans="5:5" ht="19" thickBot="1"/>
    <row r="743987" spans="5:5">
      <c r="E743987" s="13"/>
    </row>
    <row r="743992" spans="5:5">
      <c r="E743992" s="15"/>
    </row>
    <row r="743997" spans="5:5">
      <c r="E743997" s="15"/>
    </row>
    <row r="744008" spans="5:5">
      <c r="E744008" s="15"/>
    </row>
    <row r="744014" spans="5:5">
      <c r="E744014" s="15"/>
    </row>
    <row r="744026" spans="5:5">
      <c r="E744026" s="15"/>
    </row>
    <row r="744031" spans="5:5">
      <c r="E744031" s="15"/>
    </row>
    <row r="744041" spans="5:5" ht="19" thickBot="1"/>
    <row r="744042" spans="5:5">
      <c r="E744042" s="13"/>
    </row>
    <row r="744047" spans="5:5">
      <c r="E744047" s="15"/>
    </row>
    <row r="744052" spans="5:5">
      <c r="E744052" s="15"/>
    </row>
    <row r="744063" spans="5:5">
      <c r="E744063" s="15"/>
    </row>
    <row r="744069" spans="5:5">
      <c r="E744069" s="15"/>
    </row>
    <row r="744081" spans="5:5">
      <c r="E744081" s="15"/>
    </row>
    <row r="744086" spans="5:5">
      <c r="E744086" s="15"/>
    </row>
    <row r="744096" spans="5:5" ht="19" thickBot="1"/>
    <row r="744097" spans="5:5">
      <c r="E744097" s="13"/>
    </row>
    <row r="744102" spans="5:5">
      <c r="E744102" s="15"/>
    </row>
    <row r="744107" spans="5:5">
      <c r="E744107" s="15"/>
    </row>
    <row r="744118" spans="5:5">
      <c r="E744118" s="15"/>
    </row>
    <row r="744124" spans="5:5">
      <c r="E744124" s="15"/>
    </row>
    <row r="744136" spans="5:5">
      <c r="E744136" s="15"/>
    </row>
    <row r="744141" spans="5:5">
      <c r="E744141" s="15"/>
    </row>
    <row r="744151" spans="5:5" ht="19" thickBot="1"/>
    <row r="744152" spans="5:5">
      <c r="E744152" s="13"/>
    </row>
    <row r="744157" spans="5:5">
      <c r="E744157" s="15"/>
    </row>
    <row r="744162" spans="5:5">
      <c r="E744162" s="15"/>
    </row>
    <row r="744173" spans="5:5">
      <c r="E744173" s="15"/>
    </row>
    <row r="744179" spans="5:5">
      <c r="E744179" s="15"/>
    </row>
    <row r="744191" spans="5:5">
      <c r="E744191" s="15"/>
    </row>
    <row r="744196" spans="5:5">
      <c r="E744196" s="15"/>
    </row>
    <row r="744206" spans="5:5" ht="19" thickBot="1"/>
    <row r="744207" spans="5:5">
      <c r="E744207" s="13"/>
    </row>
    <row r="744212" spans="5:5">
      <c r="E744212" s="15"/>
    </row>
    <row r="744217" spans="5:5">
      <c r="E744217" s="15"/>
    </row>
    <row r="744228" spans="5:5">
      <c r="E744228" s="15"/>
    </row>
    <row r="744234" spans="5:5">
      <c r="E744234" s="15"/>
    </row>
    <row r="744246" spans="5:5">
      <c r="E744246" s="15"/>
    </row>
    <row r="744251" spans="5:5">
      <c r="E744251" s="15"/>
    </row>
    <row r="744261" spans="5:5" ht="19" thickBot="1"/>
    <row r="744262" spans="5:5">
      <c r="E744262" s="13"/>
    </row>
    <row r="744267" spans="5:5">
      <c r="E744267" s="15"/>
    </row>
    <row r="744272" spans="5:5">
      <c r="E744272" s="15"/>
    </row>
    <row r="744283" spans="5:5">
      <c r="E744283" s="15"/>
    </row>
    <row r="744289" spans="5:5">
      <c r="E744289" s="15"/>
    </row>
    <row r="744301" spans="5:5">
      <c r="E744301" s="15"/>
    </row>
    <row r="744306" spans="5:5">
      <c r="E744306" s="15"/>
    </row>
    <row r="744316" spans="5:5" ht="19" thickBot="1"/>
    <row r="744317" spans="5:5">
      <c r="E744317" s="13"/>
    </row>
    <row r="744322" spans="5:5">
      <c r="E744322" s="15"/>
    </row>
    <row r="744327" spans="5:5">
      <c r="E744327" s="15"/>
    </row>
    <row r="744338" spans="5:5">
      <c r="E744338" s="15"/>
    </row>
    <row r="744344" spans="5:5">
      <c r="E744344" s="15"/>
    </row>
    <row r="744356" spans="5:5">
      <c r="E744356" s="15"/>
    </row>
    <row r="744361" spans="5:5">
      <c r="E744361" s="15"/>
    </row>
    <row r="744371" spans="5:5" ht="19" thickBot="1"/>
    <row r="744372" spans="5:5">
      <c r="E744372" s="13"/>
    </row>
    <row r="744377" spans="5:5">
      <c r="E744377" s="15"/>
    </row>
    <row r="744382" spans="5:5">
      <c r="E744382" s="15"/>
    </row>
    <row r="744393" spans="5:5">
      <c r="E744393" s="15"/>
    </row>
    <row r="744399" spans="5:5">
      <c r="E744399" s="15"/>
    </row>
    <row r="744411" spans="5:5">
      <c r="E744411" s="15"/>
    </row>
    <row r="744416" spans="5:5">
      <c r="E744416" s="15"/>
    </row>
    <row r="744426" spans="5:5" ht="19" thickBot="1"/>
    <row r="744427" spans="5:5">
      <c r="E744427" s="13"/>
    </row>
    <row r="744432" spans="5:5">
      <c r="E744432" s="15"/>
    </row>
    <row r="744437" spans="5:5">
      <c r="E744437" s="15"/>
    </row>
    <row r="744448" spans="5:5">
      <c r="E744448" s="15"/>
    </row>
    <row r="744454" spans="5:5">
      <c r="E744454" s="15"/>
    </row>
    <row r="744466" spans="5:5">
      <c r="E744466" s="15"/>
    </row>
    <row r="744471" spans="5:5">
      <c r="E744471" s="15"/>
    </row>
    <row r="744481" spans="5:5" ht="19" thickBot="1"/>
    <row r="744482" spans="5:5">
      <c r="E744482" s="13"/>
    </row>
    <row r="744487" spans="5:5">
      <c r="E744487" s="15"/>
    </row>
    <row r="744492" spans="5:5">
      <c r="E744492" s="15"/>
    </row>
    <row r="744503" spans="5:5">
      <c r="E744503" s="15"/>
    </row>
    <row r="744509" spans="5:5">
      <c r="E744509" s="15"/>
    </row>
    <row r="744521" spans="5:5">
      <c r="E744521" s="15"/>
    </row>
    <row r="744526" spans="5:5">
      <c r="E744526" s="15"/>
    </row>
    <row r="744536" spans="5:5" ht="19" thickBot="1"/>
    <row r="744537" spans="5:5">
      <c r="E744537" s="13"/>
    </row>
    <row r="744542" spans="5:5">
      <c r="E744542" s="15"/>
    </row>
    <row r="744547" spans="5:5">
      <c r="E744547" s="15"/>
    </row>
    <row r="744558" spans="5:5">
      <c r="E744558" s="15"/>
    </row>
    <row r="744564" spans="5:5">
      <c r="E744564" s="15"/>
    </row>
    <row r="744576" spans="5:5">
      <c r="E744576" s="15"/>
    </row>
    <row r="744581" spans="5:5">
      <c r="E744581" s="15"/>
    </row>
    <row r="744591" spans="5:5" ht="19" thickBot="1"/>
    <row r="744592" spans="5:5">
      <c r="E744592" s="13"/>
    </row>
    <row r="744597" spans="5:5">
      <c r="E744597" s="15"/>
    </row>
    <row r="744602" spans="5:5">
      <c r="E744602" s="15"/>
    </row>
    <row r="744613" spans="5:5">
      <c r="E744613" s="15"/>
    </row>
    <row r="744619" spans="5:5">
      <c r="E744619" s="15"/>
    </row>
    <row r="744631" spans="5:5">
      <c r="E744631" s="15"/>
    </row>
    <row r="744636" spans="5:5">
      <c r="E744636" s="15"/>
    </row>
    <row r="744646" spans="5:5" ht="19" thickBot="1"/>
    <row r="744647" spans="5:5">
      <c r="E744647" s="13"/>
    </row>
    <row r="744652" spans="5:5">
      <c r="E744652" s="15"/>
    </row>
    <row r="744657" spans="5:5">
      <c r="E744657" s="15"/>
    </row>
    <row r="744668" spans="5:5">
      <c r="E744668" s="15"/>
    </row>
    <row r="744674" spans="5:5">
      <c r="E744674" s="15"/>
    </row>
    <row r="744686" spans="5:5">
      <c r="E744686" s="15"/>
    </row>
    <row r="744691" spans="5:5">
      <c r="E744691" s="15"/>
    </row>
    <row r="744701" spans="5:5" ht="19" thickBot="1"/>
    <row r="744702" spans="5:5">
      <c r="E744702" s="13"/>
    </row>
    <row r="744707" spans="5:5">
      <c r="E744707" s="15"/>
    </row>
    <row r="744712" spans="5:5">
      <c r="E744712" s="15"/>
    </row>
    <row r="744723" spans="5:5">
      <c r="E744723" s="15"/>
    </row>
    <row r="744729" spans="5:5">
      <c r="E744729" s="15"/>
    </row>
    <row r="744741" spans="5:5">
      <c r="E744741" s="15"/>
    </row>
    <row r="744746" spans="5:5">
      <c r="E744746" s="15"/>
    </row>
    <row r="744756" spans="5:5" ht="19" thickBot="1"/>
    <row r="744757" spans="5:5">
      <c r="E744757" s="13"/>
    </row>
    <row r="744762" spans="5:5">
      <c r="E744762" s="15"/>
    </row>
    <row r="744767" spans="5:5">
      <c r="E744767" s="15"/>
    </row>
    <row r="744778" spans="5:5">
      <c r="E744778" s="15"/>
    </row>
    <row r="744784" spans="5:5">
      <c r="E744784" s="15"/>
    </row>
    <row r="744796" spans="5:5">
      <c r="E744796" s="15"/>
    </row>
    <row r="744801" spans="5:5">
      <c r="E744801" s="15"/>
    </row>
    <row r="744811" spans="5:5" ht="19" thickBot="1"/>
    <row r="744812" spans="5:5">
      <c r="E744812" s="13"/>
    </row>
    <row r="744817" spans="5:5">
      <c r="E744817" s="15"/>
    </row>
    <row r="744822" spans="5:5">
      <c r="E744822" s="15"/>
    </row>
    <row r="744833" spans="5:5">
      <c r="E744833" s="15"/>
    </row>
    <row r="744839" spans="5:5">
      <c r="E744839" s="15"/>
    </row>
    <row r="744851" spans="5:5">
      <c r="E744851" s="15"/>
    </row>
    <row r="744856" spans="5:5">
      <c r="E744856" s="15"/>
    </row>
    <row r="744866" spans="5:5" ht="19" thickBot="1"/>
    <row r="744867" spans="5:5">
      <c r="E744867" s="13"/>
    </row>
    <row r="744872" spans="5:5">
      <c r="E744872" s="15"/>
    </row>
    <row r="744877" spans="5:5">
      <c r="E744877" s="15"/>
    </row>
    <row r="744888" spans="5:5">
      <c r="E744888" s="15"/>
    </row>
    <row r="744894" spans="5:5">
      <c r="E744894" s="15"/>
    </row>
    <row r="744906" spans="5:5">
      <c r="E744906" s="15"/>
    </row>
    <row r="744911" spans="5:5">
      <c r="E744911" s="15"/>
    </row>
    <row r="744921" spans="5:5" ht="19" thickBot="1"/>
    <row r="744922" spans="5:5">
      <c r="E744922" s="13"/>
    </row>
    <row r="744927" spans="5:5">
      <c r="E744927" s="15"/>
    </row>
    <row r="744932" spans="5:5">
      <c r="E744932" s="15"/>
    </row>
    <row r="744943" spans="5:5">
      <c r="E744943" s="15"/>
    </row>
    <row r="744949" spans="5:5">
      <c r="E744949" s="15"/>
    </row>
    <row r="744961" spans="5:5">
      <c r="E744961" s="15"/>
    </row>
    <row r="744966" spans="5:5">
      <c r="E744966" s="15"/>
    </row>
    <row r="744976" spans="5:5" ht="19" thickBot="1"/>
    <row r="744977" spans="5:5">
      <c r="E744977" s="13"/>
    </row>
    <row r="744982" spans="5:5">
      <c r="E744982" s="15"/>
    </row>
    <row r="744987" spans="5:5">
      <c r="E744987" s="15"/>
    </row>
    <row r="744998" spans="5:5">
      <c r="E744998" s="15"/>
    </row>
    <row r="745004" spans="5:5">
      <c r="E745004" s="15"/>
    </row>
    <row r="745016" spans="5:5">
      <c r="E745016" s="15"/>
    </row>
    <row r="745021" spans="5:5">
      <c r="E745021" s="15"/>
    </row>
    <row r="745031" spans="5:5" ht="19" thickBot="1"/>
    <row r="745032" spans="5:5">
      <c r="E745032" s="13"/>
    </row>
    <row r="745037" spans="5:5">
      <c r="E745037" s="15"/>
    </row>
    <row r="745042" spans="5:5">
      <c r="E745042" s="15"/>
    </row>
    <row r="745053" spans="5:5">
      <c r="E745053" s="15"/>
    </row>
    <row r="745059" spans="5:5">
      <c r="E745059" s="15"/>
    </row>
    <row r="745071" spans="5:5">
      <c r="E745071" s="15"/>
    </row>
    <row r="745076" spans="5:5">
      <c r="E745076" s="15"/>
    </row>
    <row r="745086" spans="5:5" ht="19" thickBot="1"/>
    <row r="745087" spans="5:5">
      <c r="E745087" s="13"/>
    </row>
    <row r="745092" spans="5:5">
      <c r="E745092" s="15"/>
    </row>
    <row r="745097" spans="5:5">
      <c r="E745097" s="15"/>
    </row>
    <row r="745108" spans="5:5">
      <c r="E745108" s="15"/>
    </row>
    <row r="745114" spans="5:5">
      <c r="E745114" s="15"/>
    </row>
    <row r="745126" spans="5:5">
      <c r="E745126" s="15"/>
    </row>
    <row r="745131" spans="5:5">
      <c r="E745131" s="15"/>
    </row>
    <row r="745141" spans="5:5" ht="19" thickBot="1"/>
    <row r="745142" spans="5:5">
      <c r="E745142" s="13"/>
    </row>
    <row r="745147" spans="5:5">
      <c r="E745147" s="15"/>
    </row>
    <row r="745152" spans="5:5">
      <c r="E745152" s="15"/>
    </row>
    <row r="745163" spans="5:5">
      <c r="E745163" s="15"/>
    </row>
    <row r="745169" spans="5:5">
      <c r="E745169" s="15"/>
    </row>
    <row r="745181" spans="5:5">
      <c r="E745181" s="15"/>
    </row>
    <row r="745186" spans="5:5">
      <c r="E745186" s="15"/>
    </row>
    <row r="745196" spans="5:5" ht="19" thickBot="1"/>
    <row r="745197" spans="5:5">
      <c r="E745197" s="13"/>
    </row>
    <row r="745202" spans="5:5">
      <c r="E745202" s="15"/>
    </row>
    <row r="745207" spans="5:5">
      <c r="E745207" s="15"/>
    </row>
    <row r="745218" spans="5:5">
      <c r="E745218" s="15"/>
    </row>
    <row r="745224" spans="5:5">
      <c r="E745224" s="15"/>
    </row>
    <row r="745236" spans="5:5">
      <c r="E745236" s="15"/>
    </row>
    <row r="745241" spans="5:5">
      <c r="E745241" s="15"/>
    </row>
    <row r="745251" spans="5:5" ht="19" thickBot="1"/>
    <row r="745252" spans="5:5">
      <c r="E745252" s="13"/>
    </row>
    <row r="745257" spans="5:5">
      <c r="E745257" s="15"/>
    </row>
    <row r="745262" spans="5:5">
      <c r="E745262" s="15"/>
    </row>
    <row r="745273" spans="5:5">
      <c r="E745273" s="15"/>
    </row>
    <row r="745279" spans="5:5">
      <c r="E745279" s="15"/>
    </row>
    <row r="745291" spans="5:5">
      <c r="E745291" s="15"/>
    </row>
    <row r="745296" spans="5:5">
      <c r="E745296" s="15"/>
    </row>
    <row r="745306" spans="5:5" ht="19" thickBot="1"/>
    <row r="745307" spans="5:5">
      <c r="E745307" s="13"/>
    </row>
    <row r="745312" spans="5:5">
      <c r="E745312" s="15"/>
    </row>
    <row r="745317" spans="5:5">
      <c r="E745317" s="15"/>
    </row>
    <row r="745328" spans="5:5">
      <c r="E745328" s="15"/>
    </row>
    <row r="745334" spans="5:5">
      <c r="E745334" s="15"/>
    </row>
    <row r="745346" spans="5:5">
      <c r="E745346" s="15"/>
    </row>
    <row r="745351" spans="5:5">
      <c r="E745351" s="15"/>
    </row>
    <row r="745361" spans="5:5" ht="19" thickBot="1"/>
    <row r="745362" spans="5:5">
      <c r="E745362" s="13"/>
    </row>
    <row r="745367" spans="5:5">
      <c r="E745367" s="15"/>
    </row>
    <row r="745372" spans="5:5">
      <c r="E745372" s="15"/>
    </row>
    <row r="745383" spans="5:5">
      <c r="E745383" s="15"/>
    </row>
    <row r="745389" spans="5:5">
      <c r="E745389" s="15"/>
    </row>
    <row r="745401" spans="5:5">
      <c r="E745401" s="15"/>
    </row>
    <row r="745406" spans="5:5">
      <c r="E745406" s="15"/>
    </row>
    <row r="745416" spans="5:5" ht="19" thickBot="1"/>
    <row r="745417" spans="5:5">
      <c r="E745417" s="13"/>
    </row>
    <row r="745422" spans="5:5">
      <c r="E745422" s="15"/>
    </row>
    <row r="745427" spans="5:5">
      <c r="E745427" s="15"/>
    </row>
    <row r="745438" spans="5:5">
      <c r="E745438" s="15"/>
    </row>
    <row r="745444" spans="5:5">
      <c r="E745444" s="15"/>
    </row>
    <row r="745456" spans="5:5">
      <c r="E745456" s="15"/>
    </row>
    <row r="745461" spans="5:5">
      <c r="E745461" s="15"/>
    </row>
    <row r="745471" spans="5:5" ht="19" thickBot="1"/>
    <row r="745472" spans="5:5">
      <c r="E745472" s="13"/>
    </row>
    <row r="745477" spans="5:5">
      <c r="E745477" s="15"/>
    </row>
    <row r="745482" spans="5:5">
      <c r="E745482" s="15"/>
    </row>
    <row r="745493" spans="5:5">
      <c r="E745493" s="15"/>
    </row>
    <row r="745499" spans="5:5">
      <c r="E745499" s="15"/>
    </row>
    <row r="745511" spans="5:5">
      <c r="E745511" s="15"/>
    </row>
    <row r="745516" spans="5:5">
      <c r="E745516" s="15"/>
    </row>
    <row r="745526" spans="5:5" ht="19" thickBot="1"/>
    <row r="745527" spans="5:5">
      <c r="E745527" s="13"/>
    </row>
    <row r="745532" spans="5:5">
      <c r="E745532" s="15"/>
    </row>
    <row r="745537" spans="5:5">
      <c r="E745537" s="15"/>
    </row>
    <row r="745548" spans="5:5">
      <c r="E745548" s="15"/>
    </row>
    <row r="745554" spans="5:5">
      <c r="E745554" s="15"/>
    </row>
    <row r="745566" spans="5:5">
      <c r="E745566" s="15"/>
    </row>
    <row r="745571" spans="5:5">
      <c r="E745571" s="15"/>
    </row>
    <row r="745581" spans="5:5" ht="19" thickBot="1"/>
    <row r="745582" spans="5:5">
      <c r="E745582" s="13"/>
    </row>
    <row r="745587" spans="5:5">
      <c r="E745587" s="15"/>
    </row>
    <row r="745592" spans="5:5">
      <c r="E745592" s="15"/>
    </row>
    <row r="745603" spans="5:5">
      <c r="E745603" s="15"/>
    </row>
    <row r="745609" spans="5:5">
      <c r="E745609" s="15"/>
    </row>
    <row r="745621" spans="5:5">
      <c r="E745621" s="15"/>
    </row>
    <row r="745626" spans="5:5">
      <c r="E745626" s="15"/>
    </row>
    <row r="745636" spans="5:5" ht="19" thickBot="1"/>
    <row r="745637" spans="5:5">
      <c r="E745637" s="13"/>
    </row>
    <row r="745642" spans="5:5">
      <c r="E745642" s="15"/>
    </row>
    <row r="745647" spans="5:5">
      <c r="E745647" s="15"/>
    </row>
    <row r="745658" spans="5:5">
      <c r="E745658" s="15"/>
    </row>
    <row r="745664" spans="5:5">
      <c r="E745664" s="15"/>
    </row>
    <row r="745676" spans="5:5">
      <c r="E745676" s="15"/>
    </row>
    <row r="745681" spans="5:5">
      <c r="E745681" s="15"/>
    </row>
    <row r="745691" spans="5:5" ht="19" thickBot="1"/>
    <row r="745692" spans="5:5">
      <c r="E745692" s="13"/>
    </row>
    <row r="745697" spans="5:5">
      <c r="E745697" s="15"/>
    </row>
    <row r="745702" spans="5:5">
      <c r="E745702" s="15"/>
    </row>
    <row r="745713" spans="5:5">
      <c r="E745713" s="15"/>
    </row>
    <row r="745719" spans="5:5">
      <c r="E745719" s="15"/>
    </row>
    <row r="745731" spans="5:5">
      <c r="E745731" s="15"/>
    </row>
    <row r="745736" spans="5:5">
      <c r="E745736" s="15"/>
    </row>
    <row r="745746" spans="5:5" ht="19" thickBot="1"/>
    <row r="745747" spans="5:5">
      <c r="E745747" s="13"/>
    </row>
    <row r="745752" spans="5:5">
      <c r="E745752" s="15"/>
    </row>
    <row r="745757" spans="5:5">
      <c r="E745757" s="15"/>
    </row>
    <row r="745768" spans="5:5">
      <c r="E745768" s="15"/>
    </row>
    <row r="745774" spans="5:5">
      <c r="E745774" s="15"/>
    </row>
    <row r="745786" spans="5:5">
      <c r="E745786" s="15"/>
    </row>
    <row r="745791" spans="5:5">
      <c r="E745791" s="15"/>
    </row>
    <row r="745801" spans="5:5" ht="19" thickBot="1"/>
    <row r="745802" spans="5:5">
      <c r="E745802" s="13"/>
    </row>
    <row r="745807" spans="5:5">
      <c r="E745807" s="15"/>
    </row>
    <row r="745812" spans="5:5">
      <c r="E745812" s="15"/>
    </row>
    <row r="745823" spans="5:5">
      <c r="E745823" s="15"/>
    </row>
    <row r="745829" spans="5:5">
      <c r="E745829" s="15"/>
    </row>
    <row r="745841" spans="5:5">
      <c r="E745841" s="15"/>
    </row>
    <row r="745846" spans="5:5">
      <c r="E745846" s="15"/>
    </row>
    <row r="745856" spans="5:5" ht="19" thickBot="1"/>
    <row r="745857" spans="5:5">
      <c r="E745857" s="13"/>
    </row>
    <row r="745862" spans="5:5">
      <c r="E745862" s="15"/>
    </row>
    <row r="745867" spans="5:5">
      <c r="E745867" s="15"/>
    </row>
    <row r="745878" spans="5:5">
      <c r="E745878" s="15"/>
    </row>
    <row r="745884" spans="5:5">
      <c r="E745884" s="15"/>
    </row>
    <row r="745896" spans="5:5">
      <c r="E745896" s="15"/>
    </row>
    <row r="745901" spans="5:5">
      <c r="E745901" s="15"/>
    </row>
    <row r="745911" spans="5:5" ht="19" thickBot="1"/>
    <row r="745912" spans="5:5">
      <c r="E745912" s="13"/>
    </row>
    <row r="745917" spans="5:5">
      <c r="E745917" s="15"/>
    </row>
    <row r="745922" spans="5:5">
      <c r="E745922" s="15"/>
    </row>
    <row r="745933" spans="5:5">
      <c r="E745933" s="15"/>
    </row>
    <row r="745939" spans="5:5">
      <c r="E745939" s="15"/>
    </row>
    <row r="745951" spans="5:5">
      <c r="E745951" s="15"/>
    </row>
    <row r="745956" spans="5:5">
      <c r="E745956" s="15"/>
    </row>
    <row r="745966" spans="5:5" ht="19" thickBot="1"/>
    <row r="745967" spans="5:5">
      <c r="E745967" s="13"/>
    </row>
    <row r="745972" spans="5:5">
      <c r="E745972" s="15"/>
    </row>
    <row r="745977" spans="5:5">
      <c r="E745977" s="15"/>
    </row>
    <row r="745988" spans="5:5">
      <c r="E745988" s="15"/>
    </row>
    <row r="745994" spans="5:5">
      <c r="E745994" s="15"/>
    </row>
    <row r="746006" spans="5:5">
      <c r="E746006" s="15"/>
    </row>
    <row r="746011" spans="5:5">
      <c r="E746011" s="15"/>
    </row>
    <row r="746021" spans="5:5" ht="19" thickBot="1"/>
    <row r="746022" spans="5:5">
      <c r="E746022" s="13"/>
    </row>
    <row r="746027" spans="5:5">
      <c r="E746027" s="15"/>
    </row>
    <row r="746032" spans="5:5">
      <c r="E746032" s="15"/>
    </row>
    <row r="746043" spans="5:5">
      <c r="E746043" s="15"/>
    </row>
    <row r="746049" spans="5:5">
      <c r="E746049" s="15"/>
    </row>
    <row r="746061" spans="5:5">
      <c r="E746061" s="15"/>
    </row>
    <row r="746066" spans="5:5">
      <c r="E746066" s="15"/>
    </row>
    <row r="746076" spans="5:5" ht="19" thickBot="1"/>
    <row r="746077" spans="5:5">
      <c r="E746077" s="13"/>
    </row>
    <row r="746082" spans="5:5">
      <c r="E746082" s="15"/>
    </row>
    <row r="746087" spans="5:5">
      <c r="E746087" s="15"/>
    </row>
    <row r="746098" spans="5:5">
      <c r="E746098" s="15"/>
    </row>
    <row r="746104" spans="5:5">
      <c r="E746104" s="15"/>
    </row>
    <row r="746116" spans="5:5">
      <c r="E746116" s="15"/>
    </row>
    <row r="746121" spans="5:5">
      <c r="E746121" s="15"/>
    </row>
    <row r="746131" spans="5:5" ht="19" thickBot="1"/>
    <row r="746132" spans="5:5">
      <c r="E746132" s="13"/>
    </row>
    <row r="746137" spans="5:5">
      <c r="E746137" s="15"/>
    </row>
    <row r="746142" spans="5:5">
      <c r="E746142" s="15"/>
    </row>
    <row r="746153" spans="5:5">
      <c r="E746153" s="15"/>
    </row>
    <row r="746159" spans="5:5">
      <c r="E746159" s="15"/>
    </row>
    <row r="746171" spans="5:5">
      <c r="E746171" s="15"/>
    </row>
    <row r="746176" spans="5:5">
      <c r="E746176" s="15"/>
    </row>
    <row r="746186" spans="5:5" ht="19" thickBot="1"/>
    <row r="746187" spans="5:5">
      <c r="E746187" s="13"/>
    </row>
    <row r="746192" spans="5:5">
      <c r="E746192" s="15"/>
    </row>
    <row r="746197" spans="5:5">
      <c r="E746197" s="15"/>
    </row>
    <row r="746208" spans="5:5">
      <c r="E746208" s="15"/>
    </row>
    <row r="746214" spans="5:5">
      <c r="E746214" s="15"/>
    </row>
    <row r="746226" spans="5:5">
      <c r="E746226" s="15"/>
    </row>
    <row r="746231" spans="5:5">
      <c r="E746231" s="15"/>
    </row>
    <row r="746241" spans="5:5" ht="19" thickBot="1"/>
    <row r="746242" spans="5:5">
      <c r="E746242" s="13"/>
    </row>
    <row r="746247" spans="5:5">
      <c r="E746247" s="15"/>
    </row>
    <row r="746252" spans="5:5">
      <c r="E746252" s="15"/>
    </row>
    <row r="746263" spans="5:5">
      <c r="E746263" s="15"/>
    </row>
    <row r="746269" spans="5:5">
      <c r="E746269" s="15"/>
    </row>
    <row r="746281" spans="5:5">
      <c r="E746281" s="15"/>
    </row>
    <row r="746286" spans="5:5">
      <c r="E746286" s="15"/>
    </row>
    <row r="746296" spans="5:5" ht="19" thickBot="1"/>
    <row r="746297" spans="5:5">
      <c r="E746297" s="13"/>
    </row>
    <row r="746302" spans="5:5">
      <c r="E746302" s="15"/>
    </row>
    <row r="746307" spans="5:5">
      <c r="E746307" s="15"/>
    </row>
    <row r="746318" spans="5:5">
      <c r="E746318" s="15"/>
    </row>
    <row r="746324" spans="5:5">
      <c r="E746324" s="15"/>
    </row>
    <row r="746336" spans="5:5">
      <c r="E746336" s="15"/>
    </row>
    <row r="746341" spans="5:5">
      <c r="E746341" s="15"/>
    </row>
    <row r="746351" spans="5:5" ht="19" thickBot="1"/>
    <row r="746352" spans="5:5">
      <c r="E746352" s="13"/>
    </row>
    <row r="746357" spans="5:5">
      <c r="E746357" s="15"/>
    </row>
    <row r="746362" spans="5:5">
      <c r="E746362" s="15"/>
    </row>
    <row r="746373" spans="5:5">
      <c r="E746373" s="15"/>
    </row>
    <row r="746379" spans="5:5">
      <c r="E746379" s="15"/>
    </row>
    <row r="746391" spans="5:5">
      <c r="E746391" s="15"/>
    </row>
    <row r="746396" spans="5:5">
      <c r="E746396" s="15"/>
    </row>
    <row r="746406" spans="5:5" ht="19" thickBot="1"/>
    <row r="746407" spans="5:5">
      <c r="E746407" s="13"/>
    </row>
    <row r="746412" spans="5:5">
      <c r="E746412" s="15"/>
    </row>
    <row r="746417" spans="5:5">
      <c r="E746417" s="15"/>
    </row>
    <row r="746428" spans="5:5">
      <c r="E746428" s="15"/>
    </row>
    <row r="746434" spans="5:5">
      <c r="E746434" s="15"/>
    </row>
    <row r="746446" spans="5:5">
      <c r="E746446" s="15"/>
    </row>
    <row r="746451" spans="5:5">
      <c r="E746451" s="15"/>
    </row>
    <row r="746461" spans="5:5" ht="19" thickBot="1"/>
    <row r="746462" spans="5:5">
      <c r="E746462" s="13"/>
    </row>
    <row r="746467" spans="5:5">
      <c r="E746467" s="15"/>
    </row>
    <row r="746472" spans="5:5">
      <c r="E746472" s="15"/>
    </row>
    <row r="746483" spans="5:5">
      <c r="E746483" s="15"/>
    </row>
    <row r="746489" spans="5:5">
      <c r="E746489" s="15"/>
    </row>
    <row r="746501" spans="5:5">
      <c r="E746501" s="15"/>
    </row>
    <row r="746506" spans="5:5">
      <c r="E746506" s="15"/>
    </row>
    <row r="746516" spans="5:5" ht="19" thickBot="1"/>
    <row r="746517" spans="5:5">
      <c r="E746517" s="13"/>
    </row>
    <row r="746522" spans="5:5">
      <c r="E746522" s="15"/>
    </row>
    <row r="746527" spans="5:5">
      <c r="E746527" s="15"/>
    </row>
    <row r="746538" spans="5:5">
      <c r="E746538" s="15"/>
    </row>
    <row r="746544" spans="5:5">
      <c r="E746544" s="15"/>
    </row>
    <row r="746556" spans="5:5">
      <c r="E746556" s="15"/>
    </row>
    <row r="746561" spans="5:5">
      <c r="E746561" s="15"/>
    </row>
    <row r="746571" spans="5:5" ht="19" thickBot="1"/>
    <row r="746572" spans="5:5">
      <c r="E746572" s="13"/>
    </row>
    <row r="746577" spans="5:5">
      <c r="E746577" s="15"/>
    </row>
    <row r="746582" spans="5:5">
      <c r="E746582" s="15"/>
    </row>
    <row r="746593" spans="5:5">
      <c r="E746593" s="15"/>
    </row>
    <row r="746599" spans="5:5">
      <c r="E746599" s="15"/>
    </row>
    <row r="746611" spans="5:5">
      <c r="E746611" s="15"/>
    </row>
    <row r="746616" spans="5:5">
      <c r="E746616" s="15"/>
    </row>
    <row r="746626" spans="5:5" ht="19" thickBot="1"/>
    <row r="746627" spans="5:5">
      <c r="E746627" s="13"/>
    </row>
    <row r="746632" spans="5:5">
      <c r="E746632" s="15"/>
    </row>
    <row r="746637" spans="5:5">
      <c r="E746637" s="15"/>
    </row>
    <row r="746648" spans="5:5">
      <c r="E746648" s="15"/>
    </row>
    <row r="746654" spans="5:5">
      <c r="E746654" s="15"/>
    </row>
    <row r="746666" spans="5:5">
      <c r="E746666" s="15"/>
    </row>
    <row r="746671" spans="5:5">
      <c r="E746671" s="15"/>
    </row>
    <row r="746681" spans="5:5" ht="19" thickBot="1"/>
    <row r="746682" spans="5:5">
      <c r="E746682" s="13"/>
    </row>
    <row r="746687" spans="5:5">
      <c r="E746687" s="15"/>
    </row>
    <row r="746692" spans="5:5">
      <c r="E746692" s="15"/>
    </row>
    <row r="746703" spans="5:5">
      <c r="E746703" s="15"/>
    </row>
    <row r="746709" spans="5:5">
      <c r="E746709" s="15"/>
    </row>
    <row r="746721" spans="5:5">
      <c r="E746721" s="15"/>
    </row>
    <row r="746726" spans="5:5">
      <c r="E746726" s="15"/>
    </row>
    <row r="746736" spans="5:5" ht="19" thickBot="1"/>
    <row r="746737" spans="5:5">
      <c r="E746737" s="13"/>
    </row>
    <row r="746742" spans="5:5">
      <c r="E746742" s="15"/>
    </row>
    <row r="746747" spans="5:5">
      <c r="E746747" s="15"/>
    </row>
    <row r="746758" spans="5:5">
      <c r="E746758" s="15"/>
    </row>
    <row r="746764" spans="5:5">
      <c r="E746764" s="15"/>
    </row>
    <row r="746776" spans="5:5">
      <c r="E746776" s="15"/>
    </row>
    <row r="746781" spans="5:5">
      <c r="E746781" s="15"/>
    </row>
    <row r="746791" spans="5:5" ht="19" thickBot="1"/>
    <row r="746792" spans="5:5">
      <c r="E746792" s="13"/>
    </row>
    <row r="746797" spans="5:5">
      <c r="E746797" s="15"/>
    </row>
    <row r="746802" spans="5:5">
      <c r="E746802" s="15"/>
    </row>
    <row r="746813" spans="5:5">
      <c r="E746813" s="15"/>
    </row>
    <row r="746819" spans="5:5">
      <c r="E746819" s="15"/>
    </row>
    <row r="746831" spans="5:5">
      <c r="E746831" s="15"/>
    </row>
    <row r="746836" spans="5:5">
      <c r="E746836" s="15"/>
    </row>
    <row r="746846" spans="5:5" ht="19" thickBot="1"/>
    <row r="746847" spans="5:5">
      <c r="E746847" s="13"/>
    </row>
    <row r="746852" spans="5:5">
      <c r="E746852" s="15"/>
    </row>
    <row r="746857" spans="5:5">
      <c r="E746857" s="15"/>
    </row>
    <row r="746868" spans="5:5">
      <c r="E746868" s="15"/>
    </row>
    <row r="746874" spans="5:5">
      <c r="E746874" s="15"/>
    </row>
    <row r="746886" spans="5:5">
      <c r="E746886" s="15"/>
    </row>
    <row r="746891" spans="5:5">
      <c r="E746891" s="15"/>
    </row>
    <row r="746901" spans="5:5" ht="19" thickBot="1"/>
    <row r="746902" spans="5:5">
      <c r="E746902" s="13"/>
    </row>
    <row r="746907" spans="5:5">
      <c r="E746907" s="15"/>
    </row>
    <row r="746912" spans="5:5">
      <c r="E746912" s="15"/>
    </row>
    <row r="746923" spans="5:5">
      <c r="E746923" s="15"/>
    </row>
    <row r="746929" spans="5:5">
      <c r="E746929" s="15"/>
    </row>
    <row r="746941" spans="5:5">
      <c r="E746941" s="15"/>
    </row>
    <row r="746946" spans="5:5">
      <c r="E746946" s="15"/>
    </row>
    <row r="746956" spans="5:5" ht="19" thickBot="1"/>
    <row r="746957" spans="5:5">
      <c r="E746957" s="13"/>
    </row>
    <row r="746962" spans="5:5">
      <c r="E746962" s="15"/>
    </row>
    <row r="746967" spans="5:5">
      <c r="E746967" s="15"/>
    </row>
    <row r="746978" spans="5:5">
      <c r="E746978" s="15"/>
    </row>
    <row r="746984" spans="5:5">
      <c r="E746984" s="15"/>
    </row>
    <row r="746996" spans="5:5">
      <c r="E746996" s="15"/>
    </row>
    <row r="747001" spans="5:5">
      <c r="E747001" s="15"/>
    </row>
    <row r="747011" spans="5:5" ht="19" thickBot="1"/>
    <row r="747012" spans="5:5">
      <c r="E747012" s="13"/>
    </row>
    <row r="747017" spans="5:5">
      <c r="E747017" s="15"/>
    </row>
    <row r="747022" spans="5:5">
      <c r="E747022" s="15"/>
    </row>
    <row r="747033" spans="5:5">
      <c r="E747033" s="15"/>
    </row>
    <row r="747039" spans="5:5">
      <c r="E747039" s="15"/>
    </row>
    <row r="747051" spans="5:5">
      <c r="E747051" s="15"/>
    </row>
    <row r="747056" spans="5:5">
      <c r="E747056" s="15"/>
    </row>
    <row r="747066" spans="5:5" ht="19" thickBot="1"/>
    <row r="747067" spans="5:5">
      <c r="E747067" s="13"/>
    </row>
    <row r="747072" spans="5:5">
      <c r="E747072" s="15"/>
    </row>
    <row r="747077" spans="5:5">
      <c r="E747077" s="15"/>
    </row>
    <row r="747088" spans="5:5">
      <c r="E747088" s="15"/>
    </row>
    <row r="747094" spans="5:5">
      <c r="E747094" s="15"/>
    </row>
    <row r="747106" spans="5:5">
      <c r="E747106" s="15"/>
    </row>
    <row r="747111" spans="5:5">
      <c r="E747111" s="15"/>
    </row>
    <row r="747121" spans="5:5" ht="19" thickBot="1"/>
    <row r="747122" spans="5:5">
      <c r="E747122" s="13"/>
    </row>
    <row r="747127" spans="5:5">
      <c r="E747127" s="15"/>
    </row>
    <row r="747132" spans="5:5">
      <c r="E747132" s="15"/>
    </row>
    <row r="747143" spans="5:5">
      <c r="E747143" s="15"/>
    </row>
    <row r="747149" spans="5:5">
      <c r="E747149" s="15"/>
    </row>
    <row r="747161" spans="5:5">
      <c r="E747161" s="15"/>
    </row>
    <row r="747166" spans="5:5">
      <c r="E747166" s="15"/>
    </row>
    <row r="747176" spans="5:5" ht="19" thickBot="1"/>
    <row r="747177" spans="5:5">
      <c r="E747177" s="13"/>
    </row>
    <row r="747182" spans="5:5">
      <c r="E747182" s="15"/>
    </row>
    <row r="747187" spans="5:5">
      <c r="E747187" s="15"/>
    </row>
    <row r="747198" spans="5:5">
      <c r="E747198" s="15"/>
    </row>
    <row r="747204" spans="5:5">
      <c r="E747204" s="15"/>
    </row>
    <row r="747216" spans="5:5">
      <c r="E747216" s="15"/>
    </row>
    <row r="747221" spans="5:5">
      <c r="E747221" s="15"/>
    </row>
    <row r="747231" spans="5:5" ht="19" thickBot="1"/>
    <row r="747232" spans="5:5">
      <c r="E747232" s="13"/>
    </row>
    <row r="747237" spans="5:5">
      <c r="E747237" s="15"/>
    </row>
    <row r="747242" spans="5:5">
      <c r="E747242" s="15"/>
    </row>
    <row r="747253" spans="5:5">
      <c r="E747253" s="15"/>
    </row>
    <row r="747259" spans="5:5">
      <c r="E747259" s="15"/>
    </row>
    <row r="747271" spans="5:5">
      <c r="E747271" s="15"/>
    </row>
    <row r="747276" spans="5:5">
      <c r="E747276" s="15"/>
    </row>
    <row r="747286" spans="5:5" ht="19" thickBot="1"/>
    <row r="747287" spans="5:5">
      <c r="E747287" s="13"/>
    </row>
    <row r="747292" spans="5:5">
      <c r="E747292" s="15"/>
    </row>
    <row r="747297" spans="5:5">
      <c r="E747297" s="15"/>
    </row>
    <row r="747308" spans="5:5">
      <c r="E747308" s="15"/>
    </row>
    <row r="747314" spans="5:5">
      <c r="E747314" s="15"/>
    </row>
    <row r="747326" spans="5:5">
      <c r="E747326" s="15"/>
    </row>
    <row r="747331" spans="5:5">
      <c r="E747331" s="15"/>
    </row>
    <row r="747341" spans="5:5" ht="19" thickBot="1"/>
    <row r="747342" spans="5:5">
      <c r="E747342" s="13"/>
    </row>
    <row r="747347" spans="5:5">
      <c r="E747347" s="15"/>
    </row>
    <row r="747352" spans="5:5">
      <c r="E747352" s="15"/>
    </row>
    <row r="747363" spans="5:5">
      <c r="E747363" s="15"/>
    </row>
    <row r="747369" spans="5:5">
      <c r="E747369" s="15"/>
    </row>
    <row r="747381" spans="5:5">
      <c r="E747381" s="15"/>
    </row>
    <row r="747386" spans="5:5">
      <c r="E747386" s="15"/>
    </row>
    <row r="747396" spans="5:5" ht="19" thickBot="1"/>
    <row r="747397" spans="5:5">
      <c r="E747397" s="13"/>
    </row>
    <row r="747402" spans="5:5">
      <c r="E747402" s="15"/>
    </row>
    <row r="747407" spans="5:5">
      <c r="E747407" s="15"/>
    </row>
    <row r="747418" spans="5:5">
      <c r="E747418" s="15"/>
    </row>
    <row r="747424" spans="5:5">
      <c r="E747424" s="15"/>
    </row>
    <row r="747436" spans="5:5">
      <c r="E747436" s="15"/>
    </row>
    <row r="747441" spans="5:5">
      <c r="E747441" s="15"/>
    </row>
    <row r="747451" spans="5:5" ht="19" thickBot="1"/>
    <row r="747452" spans="5:5">
      <c r="E747452" s="13"/>
    </row>
    <row r="747457" spans="5:5">
      <c r="E747457" s="15"/>
    </row>
    <row r="747462" spans="5:5">
      <c r="E747462" s="15"/>
    </row>
    <row r="747473" spans="5:5">
      <c r="E747473" s="15"/>
    </row>
    <row r="747479" spans="5:5">
      <c r="E747479" s="15"/>
    </row>
    <row r="747491" spans="5:5">
      <c r="E747491" s="15"/>
    </row>
    <row r="747496" spans="5:5">
      <c r="E747496" s="15"/>
    </row>
    <row r="747506" spans="5:5" ht="19" thickBot="1"/>
    <row r="747507" spans="5:5">
      <c r="E747507" s="13"/>
    </row>
    <row r="747512" spans="5:5">
      <c r="E747512" s="15"/>
    </row>
    <row r="747517" spans="5:5">
      <c r="E747517" s="15"/>
    </row>
    <row r="747528" spans="5:5">
      <c r="E747528" s="15"/>
    </row>
    <row r="747534" spans="5:5">
      <c r="E747534" s="15"/>
    </row>
    <row r="747546" spans="5:5">
      <c r="E747546" s="15"/>
    </row>
    <row r="747551" spans="5:5">
      <c r="E747551" s="15"/>
    </row>
    <row r="747561" spans="5:5" ht="19" thickBot="1"/>
    <row r="747562" spans="5:5">
      <c r="E747562" s="13"/>
    </row>
    <row r="747567" spans="5:5">
      <c r="E747567" s="15"/>
    </row>
    <row r="747572" spans="5:5">
      <c r="E747572" s="15"/>
    </row>
    <row r="747583" spans="5:5">
      <c r="E747583" s="15"/>
    </row>
    <row r="747589" spans="5:5">
      <c r="E747589" s="15"/>
    </row>
    <row r="747601" spans="5:5">
      <c r="E747601" s="15"/>
    </row>
    <row r="747606" spans="5:5">
      <c r="E747606" s="15"/>
    </row>
    <row r="747616" spans="5:5" ht="19" thickBot="1"/>
    <row r="747617" spans="5:5">
      <c r="E747617" s="13"/>
    </row>
    <row r="747622" spans="5:5">
      <c r="E747622" s="15"/>
    </row>
    <row r="747627" spans="5:5">
      <c r="E747627" s="15"/>
    </row>
    <row r="747638" spans="5:5">
      <c r="E747638" s="15"/>
    </row>
    <row r="747644" spans="5:5">
      <c r="E747644" s="15"/>
    </row>
    <row r="747656" spans="5:5">
      <c r="E747656" s="15"/>
    </row>
    <row r="747661" spans="5:5">
      <c r="E747661" s="15"/>
    </row>
    <row r="747671" spans="5:5" ht="19" thickBot="1"/>
    <row r="747672" spans="5:5">
      <c r="E747672" s="13"/>
    </row>
    <row r="747677" spans="5:5">
      <c r="E747677" s="15"/>
    </row>
    <row r="747682" spans="5:5">
      <c r="E747682" s="15"/>
    </row>
    <row r="747693" spans="5:5">
      <c r="E747693" s="15"/>
    </row>
    <row r="747699" spans="5:5">
      <c r="E747699" s="15"/>
    </row>
    <row r="747711" spans="5:5">
      <c r="E747711" s="15"/>
    </row>
    <row r="747716" spans="5:5">
      <c r="E747716" s="15"/>
    </row>
    <row r="747726" spans="5:5" ht="19" thickBot="1"/>
    <row r="747727" spans="5:5">
      <c r="E747727" s="13"/>
    </row>
    <row r="747732" spans="5:5">
      <c r="E747732" s="15"/>
    </row>
    <row r="747737" spans="5:5">
      <c r="E747737" s="15"/>
    </row>
    <row r="747748" spans="5:5">
      <c r="E747748" s="15"/>
    </row>
    <row r="747754" spans="5:5">
      <c r="E747754" s="15"/>
    </row>
    <row r="747766" spans="5:5">
      <c r="E747766" s="15"/>
    </row>
    <row r="747771" spans="5:5">
      <c r="E747771" s="15"/>
    </row>
    <row r="747781" spans="5:5" ht="19" thickBot="1"/>
    <row r="747782" spans="5:5">
      <c r="E747782" s="13"/>
    </row>
    <row r="747787" spans="5:5">
      <c r="E747787" s="15"/>
    </row>
    <row r="747792" spans="5:5">
      <c r="E747792" s="15"/>
    </row>
    <row r="747803" spans="5:5">
      <c r="E747803" s="15"/>
    </row>
    <row r="747809" spans="5:5">
      <c r="E747809" s="15"/>
    </row>
    <row r="747821" spans="5:5">
      <c r="E747821" s="15"/>
    </row>
    <row r="747826" spans="5:5">
      <c r="E747826" s="15"/>
    </row>
    <row r="747836" spans="5:5" ht="19" thickBot="1"/>
    <row r="747837" spans="5:5">
      <c r="E747837" s="13"/>
    </row>
    <row r="747842" spans="5:5">
      <c r="E747842" s="15"/>
    </row>
    <row r="747847" spans="5:5">
      <c r="E747847" s="15"/>
    </row>
    <row r="747858" spans="5:5">
      <c r="E747858" s="15"/>
    </row>
    <row r="747864" spans="5:5">
      <c r="E747864" s="15"/>
    </row>
    <row r="747876" spans="5:5">
      <c r="E747876" s="15"/>
    </row>
    <row r="747881" spans="5:5">
      <c r="E747881" s="15"/>
    </row>
    <row r="747891" spans="5:5" ht="19" thickBot="1"/>
    <row r="747892" spans="5:5">
      <c r="E747892" s="13"/>
    </row>
    <row r="747897" spans="5:5">
      <c r="E747897" s="15"/>
    </row>
    <row r="747902" spans="5:5">
      <c r="E747902" s="15"/>
    </row>
    <row r="747913" spans="5:5">
      <c r="E747913" s="15"/>
    </row>
    <row r="747919" spans="5:5">
      <c r="E747919" s="15"/>
    </row>
    <row r="747931" spans="5:5">
      <c r="E747931" s="15"/>
    </row>
    <row r="747936" spans="5:5">
      <c r="E747936" s="15"/>
    </row>
    <row r="747946" spans="5:5" ht="19" thickBot="1"/>
    <row r="747947" spans="5:5">
      <c r="E747947" s="13"/>
    </row>
    <row r="747952" spans="5:5">
      <c r="E747952" s="15"/>
    </row>
    <row r="747957" spans="5:5">
      <c r="E747957" s="15"/>
    </row>
    <row r="747968" spans="5:5">
      <c r="E747968" s="15"/>
    </row>
    <row r="747974" spans="5:5">
      <c r="E747974" s="15"/>
    </row>
    <row r="747986" spans="5:5">
      <c r="E747986" s="15"/>
    </row>
    <row r="747991" spans="5:5">
      <c r="E747991" s="15"/>
    </row>
    <row r="748001" spans="5:5" ht="19" thickBot="1"/>
    <row r="748002" spans="5:5">
      <c r="E748002" s="13"/>
    </row>
    <row r="748007" spans="5:5">
      <c r="E748007" s="15"/>
    </row>
    <row r="748012" spans="5:5">
      <c r="E748012" s="15"/>
    </row>
    <row r="748023" spans="5:5">
      <c r="E748023" s="15"/>
    </row>
    <row r="748029" spans="5:5">
      <c r="E748029" s="15"/>
    </row>
    <row r="748041" spans="5:5">
      <c r="E748041" s="15"/>
    </row>
    <row r="748046" spans="5:5">
      <c r="E748046" s="15"/>
    </row>
    <row r="748056" spans="5:5" ht="19" thickBot="1"/>
    <row r="748057" spans="5:5">
      <c r="E748057" s="13"/>
    </row>
    <row r="748062" spans="5:5">
      <c r="E748062" s="15"/>
    </row>
    <row r="748067" spans="5:5">
      <c r="E748067" s="15"/>
    </row>
    <row r="748078" spans="5:5">
      <c r="E748078" s="15"/>
    </row>
    <row r="748084" spans="5:5">
      <c r="E748084" s="15"/>
    </row>
    <row r="748096" spans="5:5">
      <c r="E748096" s="15"/>
    </row>
    <row r="748101" spans="5:5">
      <c r="E748101" s="15"/>
    </row>
    <row r="748111" spans="5:5" ht="19" thickBot="1"/>
    <row r="748112" spans="5:5">
      <c r="E748112" s="13"/>
    </row>
    <row r="748117" spans="5:5">
      <c r="E748117" s="15"/>
    </row>
    <row r="748122" spans="5:5">
      <c r="E748122" s="15"/>
    </row>
    <row r="748133" spans="5:5">
      <c r="E748133" s="15"/>
    </row>
    <row r="748139" spans="5:5">
      <c r="E748139" s="15"/>
    </row>
    <row r="748151" spans="5:5">
      <c r="E748151" s="15"/>
    </row>
    <row r="748156" spans="5:5">
      <c r="E748156" s="15"/>
    </row>
    <row r="748166" spans="5:5" ht="19" thickBot="1"/>
    <row r="748167" spans="5:5">
      <c r="E748167" s="13"/>
    </row>
    <row r="748172" spans="5:5">
      <c r="E748172" s="15"/>
    </row>
    <row r="748177" spans="5:5">
      <c r="E748177" s="15"/>
    </row>
    <row r="748188" spans="5:5">
      <c r="E748188" s="15"/>
    </row>
    <row r="748194" spans="5:5">
      <c r="E748194" s="15"/>
    </row>
    <row r="748206" spans="5:5">
      <c r="E748206" s="15"/>
    </row>
    <row r="748211" spans="5:5">
      <c r="E748211" s="15"/>
    </row>
    <row r="748221" spans="5:5" ht="19" thickBot="1"/>
    <row r="748222" spans="5:5">
      <c r="E748222" s="13"/>
    </row>
    <row r="748227" spans="5:5">
      <c r="E748227" s="15"/>
    </row>
    <row r="748232" spans="5:5">
      <c r="E748232" s="15"/>
    </row>
    <row r="748243" spans="5:5">
      <c r="E748243" s="15"/>
    </row>
    <row r="748249" spans="5:5">
      <c r="E748249" s="15"/>
    </row>
    <row r="748261" spans="5:5">
      <c r="E748261" s="15"/>
    </row>
    <row r="748266" spans="5:5">
      <c r="E748266" s="15"/>
    </row>
    <row r="748276" spans="5:5" ht="19" thickBot="1"/>
    <row r="748277" spans="5:5">
      <c r="E748277" s="13"/>
    </row>
    <row r="748282" spans="5:5">
      <c r="E748282" s="15"/>
    </row>
    <row r="748287" spans="5:5">
      <c r="E748287" s="15"/>
    </row>
    <row r="748298" spans="5:5">
      <c r="E748298" s="15"/>
    </row>
    <row r="748304" spans="5:5">
      <c r="E748304" s="15"/>
    </row>
    <row r="748316" spans="5:5">
      <c r="E748316" s="15"/>
    </row>
    <row r="748321" spans="5:5">
      <c r="E748321" s="15"/>
    </row>
    <row r="748331" spans="5:5" ht="19" thickBot="1"/>
    <row r="748332" spans="5:5">
      <c r="E748332" s="13"/>
    </row>
    <row r="748337" spans="5:5">
      <c r="E748337" s="15"/>
    </row>
    <row r="748342" spans="5:5">
      <c r="E748342" s="15"/>
    </row>
    <row r="748353" spans="5:5">
      <c r="E748353" s="15"/>
    </row>
    <row r="748359" spans="5:5">
      <c r="E748359" s="15"/>
    </row>
    <row r="748371" spans="5:5">
      <c r="E748371" s="15"/>
    </row>
    <row r="748376" spans="5:5">
      <c r="E748376" s="15"/>
    </row>
    <row r="748386" spans="5:5" ht="19" thickBot="1"/>
    <row r="748387" spans="5:5">
      <c r="E748387" s="13"/>
    </row>
    <row r="748392" spans="5:5">
      <c r="E748392" s="15"/>
    </row>
    <row r="748397" spans="5:5">
      <c r="E748397" s="15"/>
    </row>
    <row r="748408" spans="5:5">
      <c r="E748408" s="15"/>
    </row>
    <row r="748414" spans="5:5">
      <c r="E748414" s="15"/>
    </row>
    <row r="748426" spans="5:5">
      <c r="E748426" s="15"/>
    </row>
    <row r="748431" spans="5:5">
      <c r="E748431" s="15"/>
    </row>
    <row r="748441" spans="5:5" ht="19" thickBot="1"/>
    <row r="748442" spans="5:5">
      <c r="E748442" s="13"/>
    </row>
    <row r="748447" spans="5:5">
      <c r="E748447" s="15"/>
    </row>
    <row r="748452" spans="5:5">
      <c r="E748452" s="15"/>
    </row>
    <row r="748463" spans="5:5">
      <c r="E748463" s="15"/>
    </row>
    <row r="748469" spans="5:5">
      <c r="E748469" s="15"/>
    </row>
    <row r="748481" spans="5:5">
      <c r="E748481" s="15"/>
    </row>
    <row r="748486" spans="5:5">
      <c r="E748486" s="15"/>
    </row>
    <row r="748496" spans="5:5" ht="19" thickBot="1"/>
    <row r="748497" spans="5:5">
      <c r="E748497" s="13"/>
    </row>
    <row r="748502" spans="5:5">
      <c r="E748502" s="15"/>
    </row>
    <row r="748507" spans="5:5">
      <c r="E748507" s="15"/>
    </row>
    <row r="748518" spans="5:5">
      <c r="E748518" s="15"/>
    </row>
    <row r="748524" spans="5:5">
      <c r="E748524" s="15"/>
    </row>
    <row r="748536" spans="5:5">
      <c r="E748536" s="15"/>
    </row>
    <row r="748541" spans="5:5">
      <c r="E748541" s="15"/>
    </row>
    <row r="748551" spans="5:5" ht="19" thickBot="1"/>
    <row r="748552" spans="5:5">
      <c r="E748552" s="13"/>
    </row>
    <row r="748557" spans="5:5">
      <c r="E748557" s="15"/>
    </row>
    <row r="748562" spans="5:5">
      <c r="E748562" s="15"/>
    </row>
    <row r="748573" spans="5:5">
      <c r="E748573" s="15"/>
    </row>
    <row r="748579" spans="5:5">
      <c r="E748579" s="15"/>
    </row>
    <row r="748591" spans="5:5">
      <c r="E748591" s="15"/>
    </row>
    <row r="748596" spans="5:5">
      <c r="E748596" s="15"/>
    </row>
    <row r="748606" spans="5:5" ht="19" thickBot="1"/>
    <row r="748607" spans="5:5">
      <c r="E748607" s="13"/>
    </row>
    <row r="748612" spans="5:5">
      <c r="E748612" s="15"/>
    </row>
    <row r="748617" spans="5:5">
      <c r="E748617" s="15"/>
    </row>
    <row r="748628" spans="5:5">
      <c r="E748628" s="15"/>
    </row>
    <row r="748634" spans="5:5">
      <c r="E748634" s="15"/>
    </row>
    <row r="748646" spans="5:5">
      <c r="E748646" s="15"/>
    </row>
    <row r="748651" spans="5:5">
      <c r="E748651" s="15"/>
    </row>
    <row r="748661" spans="5:5" ht="19" thickBot="1"/>
    <row r="748662" spans="5:5">
      <c r="E748662" s="13"/>
    </row>
    <row r="748667" spans="5:5">
      <c r="E748667" s="15"/>
    </row>
    <row r="748672" spans="5:5">
      <c r="E748672" s="15"/>
    </row>
    <row r="748683" spans="5:5">
      <c r="E748683" s="15"/>
    </row>
    <row r="748689" spans="5:5">
      <c r="E748689" s="15"/>
    </row>
    <row r="748701" spans="5:5">
      <c r="E748701" s="15"/>
    </row>
    <row r="748706" spans="5:5">
      <c r="E748706" s="15"/>
    </row>
    <row r="748716" spans="5:5" ht="19" thickBot="1"/>
    <row r="748717" spans="5:5">
      <c r="E748717" s="13"/>
    </row>
    <row r="748722" spans="5:5">
      <c r="E748722" s="15"/>
    </row>
    <row r="748727" spans="5:5">
      <c r="E748727" s="15"/>
    </row>
    <row r="748738" spans="5:5">
      <c r="E748738" s="15"/>
    </row>
    <row r="748744" spans="5:5">
      <c r="E748744" s="15"/>
    </row>
    <row r="748756" spans="5:5">
      <c r="E748756" s="15"/>
    </row>
    <row r="748761" spans="5:5">
      <c r="E748761" s="15"/>
    </row>
    <row r="748771" spans="5:5" ht="19" thickBot="1"/>
    <row r="748772" spans="5:5">
      <c r="E748772" s="13"/>
    </row>
    <row r="748777" spans="5:5">
      <c r="E748777" s="15"/>
    </row>
    <row r="748782" spans="5:5">
      <c r="E748782" s="15"/>
    </row>
    <row r="748793" spans="5:5">
      <c r="E748793" s="15"/>
    </row>
    <row r="748799" spans="5:5">
      <c r="E748799" s="15"/>
    </row>
    <row r="748811" spans="5:5">
      <c r="E748811" s="15"/>
    </row>
    <row r="748816" spans="5:5">
      <c r="E748816" s="15"/>
    </row>
    <row r="748826" spans="5:5" ht="19" thickBot="1"/>
    <row r="748827" spans="5:5">
      <c r="E748827" s="13"/>
    </row>
    <row r="748832" spans="5:5">
      <c r="E748832" s="15"/>
    </row>
    <row r="748837" spans="5:5">
      <c r="E748837" s="15"/>
    </row>
    <row r="748848" spans="5:5">
      <c r="E748848" s="15"/>
    </row>
    <row r="748854" spans="5:5">
      <c r="E748854" s="15"/>
    </row>
    <row r="748866" spans="5:5">
      <c r="E748866" s="15"/>
    </row>
    <row r="748871" spans="5:5">
      <c r="E748871" s="15"/>
    </row>
    <row r="748881" spans="5:5" ht="19" thickBot="1"/>
    <row r="748882" spans="5:5">
      <c r="E748882" s="13"/>
    </row>
    <row r="748887" spans="5:5">
      <c r="E748887" s="15"/>
    </row>
    <row r="748892" spans="5:5">
      <c r="E748892" s="15"/>
    </row>
    <row r="748903" spans="5:5">
      <c r="E748903" s="15"/>
    </row>
    <row r="748909" spans="5:5">
      <c r="E748909" s="15"/>
    </row>
    <row r="748921" spans="5:5">
      <c r="E748921" s="15"/>
    </row>
    <row r="748926" spans="5:5">
      <c r="E748926" s="15"/>
    </row>
    <row r="748936" spans="5:5" ht="19" thickBot="1"/>
    <row r="748937" spans="5:5">
      <c r="E748937" s="13"/>
    </row>
    <row r="748942" spans="5:5">
      <c r="E748942" s="15"/>
    </row>
    <row r="748947" spans="5:5">
      <c r="E748947" s="15"/>
    </row>
    <row r="748958" spans="5:5">
      <c r="E748958" s="15"/>
    </row>
    <row r="748964" spans="5:5">
      <c r="E748964" s="15"/>
    </row>
    <row r="748976" spans="5:5">
      <c r="E748976" s="15"/>
    </row>
    <row r="748981" spans="5:5">
      <c r="E748981" s="15"/>
    </row>
    <row r="748991" spans="5:5" ht="19" thickBot="1"/>
    <row r="748992" spans="5:5">
      <c r="E748992" s="13"/>
    </row>
    <row r="748997" spans="5:5">
      <c r="E748997" s="15"/>
    </row>
    <row r="749002" spans="5:5">
      <c r="E749002" s="15"/>
    </row>
    <row r="749013" spans="5:5">
      <c r="E749013" s="15"/>
    </row>
    <row r="749019" spans="5:5">
      <c r="E749019" s="15"/>
    </row>
    <row r="749031" spans="5:5">
      <c r="E749031" s="15"/>
    </row>
    <row r="749036" spans="5:5">
      <c r="E749036" s="15"/>
    </row>
    <row r="749046" spans="5:5" ht="19" thickBot="1"/>
    <row r="749047" spans="5:5">
      <c r="E749047" s="13"/>
    </row>
    <row r="749052" spans="5:5">
      <c r="E749052" s="15"/>
    </row>
    <row r="749057" spans="5:5">
      <c r="E749057" s="15"/>
    </row>
    <row r="749068" spans="5:5">
      <c r="E749068" s="15"/>
    </row>
    <row r="749074" spans="5:5">
      <c r="E749074" s="15"/>
    </row>
    <row r="749086" spans="5:5">
      <c r="E749086" s="15"/>
    </row>
    <row r="749091" spans="5:5">
      <c r="E749091" s="15"/>
    </row>
    <row r="749101" spans="5:5" ht="19" thickBot="1"/>
    <row r="749102" spans="5:5">
      <c r="E749102" s="13"/>
    </row>
    <row r="749107" spans="5:5">
      <c r="E749107" s="15"/>
    </row>
    <row r="749112" spans="5:5">
      <c r="E749112" s="15"/>
    </row>
    <row r="749123" spans="5:5">
      <c r="E749123" s="15"/>
    </row>
    <row r="749129" spans="5:5">
      <c r="E749129" s="15"/>
    </row>
    <row r="749141" spans="5:5">
      <c r="E749141" s="15"/>
    </row>
    <row r="749146" spans="5:5">
      <c r="E749146" s="15"/>
    </row>
    <row r="749156" spans="5:5" ht="19" thickBot="1"/>
    <row r="749157" spans="5:5">
      <c r="E749157" s="13"/>
    </row>
    <row r="749162" spans="5:5">
      <c r="E749162" s="15"/>
    </row>
    <row r="749167" spans="5:5">
      <c r="E749167" s="15"/>
    </row>
    <row r="749178" spans="5:5">
      <c r="E749178" s="15"/>
    </row>
    <row r="749184" spans="5:5">
      <c r="E749184" s="15"/>
    </row>
    <row r="749196" spans="5:5">
      <c r="E749196" s="15"/>
    </row>
    <row r="749201" spans="5:5">
      <c r="E749201" s="15"/>
    </row>
    <row r="749211" spans="5:5" ht="19" thickBot="1"/>
    <row r="749212" spans="5:5">
      <c r="E749212" s="13"/>
    </row>
    <row r="749217" spans="5:5">
      <c r="E749217" s="15"/>
    </row>
    <row r="749222" spans="5:5">
      <c r="E749222" s="15"/>
    </row>
    <row r="749233" spans="5:5">
      <c r="E749233" s="15"/>
    </row>
    <row r="749239" spans="5:5">
      <c r="E749239" s="15"/>
    </row>
    <row r="749251" spans="5:5">
      <c r="E749251" s="15"/>
    </row>
    <row r="749256" spans="5:5">
      <c r="E749256" s="15"/>
    </row>
    <row r="749266" spans="5:5" ht="19" thickBot="1"/>
    <row r="749267" spans="5:5">
      <c r="E749267" s="13"/>
    </row>
    <row r="749272" spans="5:5">
      <c r="E749272" s="15"/>
    </row>
    <row r="749277" spans="5:5">
      <c r="E749277" s="15"/>
    </row>
    <row r="749288" spans="5:5">
      <c r="E749288" s="15"/>
    </row>
    <row r="749294" spans="5:5">
      <c r="E749294" s="15"/>
    </row>
    <row r="749306" spans="5:5">
      <c r="E749306" s="15"/>
    </row>
    <row r="749311" spans="5:5">
      <c r="E749311" s="15"/>
    </row>
    <row r="749321" spans="5:5" ht="19" thickBot="1"/>
    <row r="749322" spans="5:5">
      <c r="E749322" s="13"/>
    </row>
    <row r="749327" spans="5:5">
      <c r="E749327" s="15"/>
    </row>
    <row r="749332" spans="5:5">
      <c r="E749332" s="15"/>
    </row>
    <row r="749343" spans="5:5">
      <c r="E749343" s="15"/>
    </row>
    <row r="749349" spans="5:5">
      <c r="E749349" s="15"/>
    </row>
    <row r="749361" spans="5:5">
      <c r="E749361" s="15"/>
    </row>
    <row r="749366" spans="5:5">
      <c r="E749366" s="15"/>
    </row>
    <row r="749376" spans="5:5" ht="19" thickBot="1"/>
    <row r="749377" spans="5:5">
      <c r="E749377" s="13"/>
    </row>
    <row r="749382" spans="5:5">
      <c r="E749382" s="15"/>
    </row>
    <row r="749387" spans="5:5">
      <c r="E749387" s="15"/>
    </row>
    <row r="749398" spans="5:5">
      <c r="E749398" s="15"/>
    </row>
    <row r="749404" spans="5:5">
      <c r="E749404" s="15"/>
    </row>
    <row r="749416" spans="5:5">
      <c r="E749416" s="15"/>
    </row>
    <row r="749421" spans="5:5">
      <c r="E749421" s="15"/>
    </row>
    <row r="749431" spans="5:5" ht="19" thickBot="1"/>
    <row r="749432" spans="5:5">
      <c r="E749432" s="13"/>
    </row>
    <row r="749437" spans="5:5">
      <c r="E749437" s="15"/>
    </row>
    <row r="749442" spans="5:5">
      <c r="E749442" s="15"/>
    </row>
    <row r="749453" spans="5:5">
      <c r="E749453" s="15"/>
    </row>
    <row r="749459" spans="5:5">
      <c r="E749459" s="15"/>
    </row>
    <row r="749471" spans="5:5">
      <c r="E749471" s="15"/>
    </row>
    <row r="749476" spans="5:5">
      <c r="E749476" s="15"/>
    </row>
    <row r="749486" spans="5:5" ht="19" thickBot="1"/>
    <row r="749487" spans="5:5">
      <c r="E749487" s="13"/>
    </row>
    <row r="749492" spans="5:5">
      <c r="E749492" s="15"/>
    </row>
    <row r="749497" spans="5:5">
      <c r="E749497" s="15"/>
    </row>
    <row r="749508" spans="5:5">
      <c r="E749508" s="15"/>
    </row>
    <row r="749514" spans="5:5">
      <c r="E749514" s="15"/>
    </row>
    <row r="749526" spans="5:5">
      <c r="E749526" s="15"/>
    </row>
    <row r="749531" spans="5:5">
      <c r="E749531" s="15"/>
    </row>
    <row r="749541" spans="5:5" ht="19" thickBot="1"/>
    <row r="749542" spans="5:5">
      <c r="E749542" s="13"/>
    </row>
    <row r="749547" spans="5:5">
      <c r="E749547" s="15"/>
    </row>
    <row r="749552" spans="5:5">
      <c r="E749552" s="15"/>
    </row>
    <row r="749563" spans="5:5">
      <c r="E749563" s="15"/>
    </row>
    <row r="749569" spans="5:5">
      <c r="E749569" s="15"/>
    </row>
    <row r="749581" spans="5:5">
      <c r="E749581" s="15"/>
    </row>
    <row r="749586" spans="5:5">
      <c r="E749586" s="15"/>
    </row>
    <row r="749596" spans="5:5" ht="19" thickBot="1"/>
    <row r="749597" spans="5:5">
      <c r="E749597" s="13"/>
    </row>
    <row r="749602" spans="5:5">
      <c r="E749602" s="15"/>
    </row>
    <row r="749607" spans="5:5">
      <c r="E749607" s="15"/>
    </row>
    <row r="749618" spans="5:5">
      <c r="E749618" s="15"/>
    </row>
    <row r="749624" spans="5:5">
      <c r="E749624" s="15"/>
    </row>
    <row r="749636" spans="5:5">
      <c r="E749636" s="15"/>
    </row>
    <row r="749641" spans="5:5">
      <c r="E749641" s="15"/>
    </row>
    <row r="749651" spans="5:5" ht="19" thickBot="1"/>
    <row r="749652" spans="5:5">
      <c r="E749652" s="13"/>
    </row>
    <row r="749657" spans="5:5">
      <c r="E749657" s="15"/>
    </row>
    <row r="749662" spans="5:5">
      <c r="E749662" s="15"/>
    </row>
    <row r="749673" spans="5:5">
      <c r="E749673" s="15"/>
    </row>
    <row r="749679" spans="5:5">
      <c r="E749679" s="15"/>
    </row>
    <row r="749691" spans="5:5">
      <c r="E749691" s="15"/>
    </row>
    <row r="749696" spans="5:5">
      <c r="E749696" s="15"/>
    </row>
    <row r="749706" spans="5:5" ht="19" thickBot="1"/>
    <row r="749707" spans="5:5">
      <c r="E749707" s="13"/>
    </row>
    <row r="749712" spans="5:5">
      <c r="E749712" s="15"/>
    </row>
    <row r="749717" spans="5:5">
      <c r="E749717" s="15"/>
    </row>
    <row r="749728" spans="5:5">
      <c r="E749728" s="15"/>
    </row>
    <row r="749734" spans="5:5">
      <c r="E749734" s="15"/>
    </row>
    <row r="749746" spans="5:5">
      <c r="E749746" s="15"/>
    </row>
    <row r="749751" spans="5:5">
      <c r="E749751" s="15"/>
    </row>
    <row r="749761" spans="5:5" ht="19" thickBot="1"/>
    <row r="749762" spans="5:5">
      <c r="E749762" s="13"/>
    </row>
    <row r="749767" spans="5:5">
      <c r="E749767" s="15"/>
    </row>
    <row r="749772" spans="5:5">
      <c r="E749772" s="15"/>
    </row>
    <row r="749783" spans="5:5">
      <c r="E749783" s="15"/>
    </row>
    <row r="749789" spans="5:5">
      <c r="E749789" s="15"/>
    </row>
    <row r="749801" spans="5:5">
      <c r="E749801" s="15"/>
    </row>
    <row r="749806" spans="5:5">
      <c r="E749806" s="15"/>
    </row>
    <row r="749816" spans="5:5" ht="19" thickBot="1"/>
    <row r="749817" spans="5:5">
      <c r="E749817" s="13"/>
    </row>
    <row r="749822" spans="5:5">
      <c r="E749822" s="15"/>
    </row>
    <row r="749827" spans="5:5">
      <c r="E749827" s="15"/>
    </row>
    <row r="749838" spans="5:5">
      <c r="E749838" s="15"/>
    </row>
    <row r="749844" spans="5:5">
      <c r="E749844" s="15"/>
    </row>
    <row r="749856" spans="5:5">
      <c r="E749856" s="15"/>
    </row>
    <row r="749861" spans="5:5">
      <c r="E749861" s="15"/>
    </row>
    <row r="749871" spans="5:5" ht="19" thickBot="1"/>
    <row r="749872" spans="5:5">
      <c r="E749872" s="13"/>
    </row>
    <row r="749877" spans="5:5">
      <c r="E749877" s="15"/>
    </row>
    <row r="749882" spans="5:5">
      <c r="E749882" s="15"/>
    </row>
    <row r="749893" spans="5:5">
      <c r="E749893" s="15"/>
    </row>
    <row r="749899" spans="5:5">
      <c r="E749899" s="15"/>
    </row>
    <row r="749911" spans="5:5">
      <c r="E749911" s="15"/>
    </row>
    <row r="749916" spans="5:5">
      <c r="E749916" s="15"/>
    </row>
    <row r="749926" spans="5:5" ht="19" thickBot="1"/>
    <row r="749927" spans="5:5">
      <c r="E749927" s="13"/>
    </row>
    <row r="749932" spans="5:5">
      <c r="E749932" s="15"/>
    </row>
    <row r="749937" spans="5:5">
      <c r="E749937" s="15"/>
    </row>
    <row r="749948" spans="5:5">
      <c r="E749948" s="15"/>
    </row>
    <row r="749954" spans="5:5">
      <c r="E749954" s="15"/>
    </row>
    <row r="749966" spans="5:5">
      <c r="E749966" s="15"/>
    </row>
    <row r="749971" spans="5:5">
      <c r="E749971" s="15"/>
    </row>
    <row r="749981" spans="5:5" ht="19" thickBot="1"/>
    <row r="749982" spans="5:5">
      <c r="E749982" s="13"/>
    </row>
    <row r="749987" spans="5:5">
      <c r="E749987" s="15"/>
    </row>
    <row r="749992" spans="5:5">
      <c r="E749992" s="15"/>
    </row>
    <row r="750003" spans="5:5">
      <c r="E750003" s="15"/>
    </row>
    <row r="750009" spans="5:5">
      <c r="E750009" s="15"/>
    </row>
    <row r="750021" spans="5:5">
      <c r="E750021" s="15"/>
    </row>
    <row r="750026" spans="5:5">
      <c r="E750026" s="15"/>
    </row>
    <row r="750036" spans="5:5" ht="19" thickBot="1"/>
    <row r="750037" spans="5:5">
      <c r="E750037" s="13"/>
    </row>
    <row r="750042" spans="5:5">
      <c r="E750042" s="15"/>
    </row>
    <row r="750047" spans="5:5">
      <c r="E750047" s="15"/>
    </row>
    <row r="750058" spans="5:5">
      <c r="E750058" s="15"/>
    </row>
    <row r="750064" spans="5:5">
      <c r="E750064" s="15"/>
    </row>
    <row r="750076" spans="5:5">
      <c r="E750076" s="15"/>
    </row>
    <row r="750081" spans="5:5">
      <c r="E750081" s="15"/>
    </row>
    <row r="750091" spans="5:5" ht="19" thickBot="1"/>
    <row r="750092" spans="5:5">
      <c r="E750092" s="13"/>
    </row>
    <row r="750097" spans="5:5">
      <c r="E750097" s="15"/>
    </row>
    <row r="750102" spans="5:5">
      <c r="E750102" s="15"/>
    </row>
    <row r="750113" spans="5:5">
      <c r="E750113" s="15"/>
    </row>
    <row r="750119" spans="5:5">
      <c r="E750119" s="15"/>
    </row>
    <row r="750131" spans="5:5">
      <c r="E750131" s="15"/>
    </row>
    <row r="750136" spans="5:5">
      <c r="E750136" s="15"/>
    </row>
    <row r="750146" spans="5:5" ht="19" thickBot="1"/>
    <row r="750147" spans="5:5">
      <c r="E750147" s="13"/>
    </row>
    <row r="750152" spans="5:5">
      <c r="E750152" s="15"/>
    </row>
    <row r="750157" spans="5:5">
      <c r="E750157" s="15"/>
    </row>
    <row r="750168" spans="5:5">
      <c r="E750168" s="15"/>
    </row>
    <row r="750174" spans="5:5">
      <c r="E750174" s="15"/>
    </row>
    <row r="750186" spans="5:5">
      <c r="E750186" s="15"/>
    </row>
    <row r="750191" spans="5:5">
      <c r="E750191" s="15"/>
    </row>
    <row r="750201" spans="5:5" ht="19" thickBot="1"/>
    <row r="750202" spans="5:5">
      <c r="E750202" s="13"/>
    </row>
    <row r="750207" spans="5:5">
      <c r="E750207" s="15"/>
    </row>
    <row r="750212" spans="5:5">
      <c r="E750212" s="15"/>
    </row>
    <row r="750223" spans="5:5">
      <c r="E750223" s="15"/>
    </row>
    <row r="750229" spans="5:5">
      <c r="E750229" s="15"/>
    </row>
    <row r="750241" spans="5:5">
      <c r="E750241" s="15"/>
    </row>
    <row r="750246" spans="5:5">
      <c r="E750246" s="15"/>
    </row>
    <row r="750256" spans="5:5" ht="19" thickBot="1"/>
    <row r="750257" spans="5:5">
      <c r="E750257" s="13"/>
    </row>
    <row r="750262" spans="5:5">
      <c r="E750262" s="15"/>
    </row>
    <row r="750267" spans="5:5">
      <c r="E750267" s="15"/>
    </row>
    <row r="750278" spans="5:5">
      <c r="E750278" s="15"/>
    </row>
    <row r="750284" spans="5:5">
      <c r="E750284" s="15"/>
    </row>
    <row r="750296" spans="5:5">
      <c r="E750296" s="15"/>
    </row>
    <row r="750301" spans="5:5">
      <c r="E750301" s="15"/>
    </row>
    <row r="750311" spans="5:5" ht="19" thickBot="1"/>
    <row r="750312" spans="5:5">
      <c r="E750312" s="13"/>
    </row>
    <row r="750317" spans="5:5">
      <c r="E750317" s="15"/>
    </row>
    <row r="750322" spans="5:5">
      <c r="E750322" s="15"/>
    </row>
    <row r="750333" spans="5:5">
      <c r="E750333" s="15"/>
    </row>
    <row r="750339" spans="5:5">
      <c r="E750339" s="15"/>
    </row>
    <row r="750351" spans="5:5">
      <c r="E750351" s="15"/>
    </row>
    <row r="750356" spans="5:5">
      <c r="E750356" s="15"/>
    </row>
    <row r="750366" spans="5:5" ht="19" thickBot="1"/>
    <row r="750367" spans="5:5">
      <c r="E750367" s="13"/>
    </row>
    <row r="750372" spans="5:5">
      <c r="E750372" s="15"/>
    </row>
    <row r="750377" spans="5:5">
      <c r="E750377" s="15"/>
    </row>
    <row r="750388" spans="5:5">
      <c r="E750388" s="15"/>
    </row>
    <row r="750394" spans="5:5">
      <c r="E750394" s="15"/>
    </row>
    <row r="750406" spans="5:5">
      <c r="E750406" s="15"/>
    </row>
    <row r="750411" spans="5:5">
      <c r="E750411" s="15"/>
    </row>
    <row r="750421" spans="5:5" ht="19" thickBot="1"/>
    <row r="750422" spans="5:5">
      <c r="E750422" s="13"/>
    </row>
    <row r="750427" spans="5:5">
      <c r="E750427" s="15"/>
    </row>
    <row r="750432" spans="5:5">
      <c r="E750432" s="15"/>
    </row>
    <row r="750443" spans="5:5">
      <c r="E750443" s="15"/>
    </row>
    <row r="750449" spans="5:5">
      <c r="E750449" s="15"/>
    </row>
    <row r="750461" spans="5:5">
      <c r="E750461" s="15"/>
    </row>
    <row r="750466" spans="5:5">
      <c r="E750466" s="15"/>
    </row>
    <row r="750476" spans="5:5" ht="19" thickBot="1"/>
    <row r="750477" spans="5:5">
      <c r="E750477" s="13"/>
    </row>
    <row r="750482" spans="5:5">
      <c r="E750482" s="15"/>
    </row>
    <row r="750487" spans="5:5">
      <c r="E750487" s="15"/>
    </row>
    <row r="750498" spans="5:5">
      <c r="E750498" s="15"/>
    </row>
    <row r="750504" spans="5:5">
      <c r="E750504" s="15"/>
    </row>
    <row r="750516" spans="5:5">
      <c r="E750516" s="15"/>
    </row>
    <row r="750521" spans="5:5">
      <c r="E750521" s="15"/>
    </row>
    <row r="750531" spans="5:5" ht="19" thickBot="1"/>
    <row r="750532" spans="5:5">
      <c r="E750532" s="13"/>
    </row>
    <row r="750537" spans="5:5">
      <c r="E750537" s="15"/>
    </row>
    <row r="750542" spans="5:5">
      <c r="E750542" s="15"/>
    </row>
    <row r="750553" spans="5:5">
      <c r="E750553" s="15"/>
    </row>
    <row r="750559" spans="5:5">
      <c r="E750559" s="15"/>
    </row>
    <row r="750571" spans="5:5">
      <c r="E750571" s="15"/>
    </row>
    <row r="750576" spans="5:5">
      <c r="E750576" s="15"/>
    </row>
    <row r="750586" spans="5:5" ht="19" thickBot="1"/>
    <row r="750587" spans="5:5">
      <c r="E750587" s="13"/>
    </row>
    <row r="750592" spans="5:5">
      <c r="E750592" s="15"/>
    </row>
    <row r="750597" spans="5:5">
      <c r="E750597" s="15"/>
    </row>
    <row r="750608" spans="5:5">
      <c r="E750608" s="15"/>
    </row>
    <row r="750614" spans="5:5">
      <c r="E750614" s="15"/>
    </row>
    <row r="750626" spans="5:5">
      <c r="E750626" s="15"/>
    </row>
    <row r="750631" spans="5:5">
      <c r="E750631" s="15"/>
    </row>
    <row r="750641" spans="5:5" ht="19" thickBot="1"/>
    <row r="750642" spans="5:5">
      <c r="E750642" s="13"/>
    </row>
    <row r="750647" spans="5:5">
      <c r="E750647" s="15"/>
    </row>
    <row r="750652" spans="5:5">
      <c r="E750652" s="15"/>
    </row>
    <row r="750663" spans="5:5">
      <c r="E750663" s="15"/>
    </row>
    <row r="750669" spans="5:5">
      <c r="E750669" s="15"/>
    </row>
    <row r="750681" spans="5:5">
      <c r="E750681" s="15"/>
    </row>
    <row r="750686" spans="5:5">
      <c r="E750686" s="15"/>
    </row>
    <row r="750696" spans="5:5" ht="19" thickBot="1"/>
    <row r="750697" spans="5:5">
      <c r="E750697" s="13"/>
    </row>
    <row r="750702" spans="5:5">
      <c r="E750702" s="15"/>
    </row>
    <row r="750707" spans="5:5">
      <c r="E750707" s="15"/>
    </row>
    <row r="750718" spans="5:5">
      <c r="E750718" s="15"/>
    </row>
    <row r="750724" spans="5:5">
      <c r="E750724" s="15"/>
    </row>
    <row r="750736" spans="5:5">
      <c r="E750736" s="15"/>
    </row>
    <row r="750741" spans="5:5">
      <c r="E750741" s="15"/>
    </row>
    <row r="750751" spans="5:5" ht="19" thickBot="1"/>
    <row r="750752" spans="5:5">
      <c r="E750752" s="13"/>
    </row>
    <row r="750757" spans="5:5">
      <c r="E750757" s="15"/>
    </row>
    <row r="750762" spans="5:5">
      <c r="E750762" s="15"/>
    </row>
    <row r="750773" spans="5:5">
      <c r="E750773" s="15"/>
    </row>
    <row r="750779" spans="5:5">
      <c r="E750779" s="15"/>
    </row>
    <row r="750791" spans="5:5">
      <c r="E750791" s="15"/>
    </row>
    <row r="750796" spans="5:5">
      <c r="E750796" s="15"/>
    </row>
    <row r="750806" spans="5:5" ht="19" thickBot="1"/>
    <row r="750807" spans="5:5">
      <c r="E750807" s="13"/>
    </row>
    <row r="750812" spans="5:5">
      <c r="E750812" s="15"/>
    </row>
    <row r="750817" spans="5:5">
      <c r="E750817" s="15"/>
    </row>
    <row r="750828" spans="5:5">
      <c r="E750828" s="15"/>
    </row>
    <row r="750834" spans="5:5">
      <c r="E750834" s="15"/>
    </row>
    <row r="750846" spans="5:5">
      <c r="E750846" s="15"/>
    </row>
    <row r="750851" spans="5:5">
      <c r="E750851" s="15"/>
    </row>
    <row r="750861" spans="5:5" ht="19" thickBot="1"/>
    <row r="750862" spans="5:5">
      <c r="E750862" s="13"/>
    </row>
    <row r="750867" spans="5:5">
      <c r="E750867" s="15"/>
    </row>
    <row r="750872" spans="5:5">
      <c r="E750872" s="15"/>
    </row>
    <row r="750883" spans="5:5">
      <c r="E750883" s="15"/>
    </row>
    <row r="750889" spans="5:5">
      <c r="E750889" s="15"/>
    </row>
    <row r="750901" spans="5:5">
      <c r="E750901" s="15"/>
    </row>
    <row r="750906" spans="5:5">
      <c r="E750906" s="15"/>
    </row>
    <row r="750916" spans="5:5" ht="19" thickBot="1"/>
    <row r="750917" spans="5:5">
      <c r="E750917" s="13"/>
    </row>
    <row r="750922" spans="5:5">
      <c r="E750922" s="15"/>
    </row>
    <row r="750927" spans="5:5">
      <c r="E750927" s="15"/>
    </row>
    <row r="750938" spans="5:5">
      <c r="E750938" s="15"/>
    </row>
    <row r="750944" spans="5:5">
      <c r="E750944" s="15"/>
    </row>
    <row r="750956" spans="5:5">
      <c r="E750956" s="15"/>
    </row>
    <row r="750961" spans="5:5">
      <c r="E750961" s="15"/>
    </row>
    <row r="750971" spans="5:5" ht="19" thickBot="1"/>
    <row r="750972" spans="5:5">
      <c r="E750972" s="13"/>
    </row>
    <row r="750977" spans="5:5">
      <c r="E750977" s="15"/>
    </row>
    <row r="750982" spans="5:5">
      <c r="E750982" s="15"/>
    </row>
    <row r="750993" spans="5:5">
      <c r="E750993" s="15"/>
    </row>
    <row r="750999" spans="5:5">
      <c r="E750999" s="15"/>
    </row>
    <row r="751011" spans="5:5">
      <c r="E751011" s="15"/>
    </row>
    <row r="751016" spans="5:5">
      <c r="E751016" s="15"/>
    </row>
    <row r="751026" spans="5:5" ht="19" thickBot="1"/>
    <row r="751027" spans="5:5">
      <c r="E751027" s="13"/>
    </row>
    <row r="751032" spans="5:5">
      <c r="E751032" s="15"/>
    </row>
    <row r="751037" spans="5:5">
      <c r="E751037" s="15"/>
    </row>
    <row r="751048" spans="5:5">
      <c r="E751048" s="15"/>
    </row>
    <row r="751054" spans="5:5">
      <c r="E751054" s="15"/>
    </row>
    <row r="751066" spans="5:5">
      <c r="E751066" s="15"/>
    </row>
    <row r="751071" spans="5:5">
      <c r="E751071" s="15"/>
    </row>
    <row r="751081" spans="5:5" ht="19" thickBot="1"/>
    <row r="751082" spans="5:5">
      <c r="E751082" s="13"/>
    </row>
    <row r="751087" spans="5:5">
      <c r="E751087" s="15"/>
    </row>
    <row r="751092" spans="5:5">
      <c r="E751092" s="15"/>
    </row>
    <row r="751103" spans="5:5">
      <c r="E751103" s="15"/>
    </row>
    <row r="751109" spans="5:5">
      <c r="E751109" s="15"/>
    </row>
    <row r="751121" spans="5:5">
      <c r="E751121" s="15"/>
    </row>
    <row r="751126" spans="5:5">
      <c r="E751126" s="15"/>
    </row>
    <row r="751136" spans="5:5" ht="19" thickBot="1"/>
    <row r="751137" spans="5:5">
      <c r="E751137" s="13"/>
    </row>
    <row r="751142" spans="5:5">
      <c r="E751142" s="15"/>
    </row>
    <row r="751147" spans="5:5">
      <c r="E751147" s="15"/>
    </row>
    <row r="751158" spans="5:5">
      <c r="E751158" s="15"/>
    </row>
    <row r="751164" spans="5:5">
      <c r="E751164" s="15"/>
    </row>
    <row r="751176" spans="5:5">
      <c r="E751176" s="15"/>
    </row>
    <row r="751181" spans="5:5">
      <c r="E751181" s="15"/>
    </row>
    <row r="751191" spans="5:5" ht="19" thickBot="1"/>
    <row r="751192" spans="5:5">
      <c r="E751192" s="13"/>
    </row>
    <row r="751197" spans="5:5">
      <c r="E751197" s="15"/>
    </row>
    <row r="751202" spans="5:5">
      <c r="E751202" s="15"/>
    </row>
    <row r="751213" spans="5:5">
      <c r="E751213" s="15"/>
    </row>
    <row r="751219" spans="5:5">
      <c r="E751219" s="15"/>
    </row>
    <row r="751231" spans="5:5">
      <c r="E751231" s="15"/>
    </row>
    <row r="751236" spans="5:5">
      <c r="E751236" s="15"/>
    </row>
    <row r="751246" spans="5:5" ht="19" thickBot="1"/>
    <row r="751247" spans="5:5">
      <c r="E751247" s="13"/>
    </row>
    <row r="751252" spans="5:5">
      <c r="E751252" s="15"/>
    </row>
    <row r="751257" spans="5:5">
      <c r="E751257" s="15"/>
    </row>
    <row r="751268" spans="5:5">
      <c r="E751268" s="15"/>
    </row>
    <row r="751274" spans="5:5">
      <c r="E751274" s="15"/>
    </row>
    <row r="751286" spans="5:5">
      <c r="E751286" s="15"/>
    </row>
    <row r="751291" spans="5:5">
      <c r="E751291" s="15"/>
    </row>
    <row r="751301" spans="5:5" ht="19" thickBot="1"/>
    <row r="751302" spans="5:5">
      <c r="E751302" s="13"/>
    </row>
    <row r="751307" spans="5:5">
      <c r="E751307" s="15"/>
    </row>
    <row r="751312" spans="5:5">
      <c r="E751312" s="15"/>
    </row>
    <row r="751323" spans="5:5">
      <c r="E751323" s="15"/>
    </row>
    <row r="751329" spans="5:5">
      <c r="E751329" s="15"/>
    </row>
    <row r="751341" spans="5:5">
      <c r="E751341" s="15"/>
    </row>
    <row r="751346" spans="5:5">
      <c r="E751346" s="15"/>
    </row>
    <row r="751356" spans="5:5" ht="19" thickBot="1"/>
    <row r="751357" spans="5:5">
      <c r="E751357" s="13"/>
    </row>
    <row r="751362" spans="5:5">
      <c r="E751362" s="15"/>
    </row>
    <row r="751367" spans="5:5">
      <c r="E751367" s="15"/>
    </row>
    <row r="751378" spans="5:5">
      <c r="E751378" s="15"/>
    </row>
    <row r="751384" spans="5:5">
      <c r="E751384" s="15"/>
    </row>
    <row r="751396" spans="5:5">
      <c r="E751396" s="15"/>
    </row>
    <row r="751401" spans="5:5">
      <c r="E751401" s="15"/>
    </row>
    <row r="751411" spans="5:5" ht="19" thickBot="1"/>
    <row r="751412" spans="5:5">
      <c r="E751412" s="13"/>
    </row>
    <row r="751417" spans="5:5">
      <c r="E751417" s="15"/>
    </row>
    <row r="751422" spans="5:5">
      <c r="E751422" s="15"/>
    </row>
    <row r="751433" spans="5:5">
      <c r="E751433" s="15"/>
    </row>
    <row r="751439" spans="5:5">
      <c r="E751439" s="15"/>
    </row>
    <row r="751451" spans="5:5">
      <c r="E751451" s="15"/>
    </row>
    <row r="751456" spans="5:5">
      <c r="E751456" s="15"/>
    </row>
    <row r="751466" spans="5:5" ht="19" thickBot="1"/>
    <row r="751467" spans="5:5">
      <c r="E751467" s="13"/>
    </row>
    <row r="751472" spans="5:5">
      <c r="E751472" s="15"/>
    </row>
    <row r="751477" spans="5:5">
      <c r="E751477" s="15"/>
    </row>
    <row r="751488" spans="5:5">
      <c r="E751488" s="15"/>
    </row>
    <row r="751494" spans="5:5">
      <c r="E751494" s="15"/>
    </row>
    <row r="751506" spans="5:5">
      <c r="E751506" s="15"/>
    </row>
    <row r="751511" spans="5:5">
      <c r="E751511" s="15"/>
    </row>
    <row r="751521" spans="5:5" ht="19" thickBot="1"/>
    <row r="751522" spans="5:5">
      <c r="E751522" s="13"/>
    </row>
    <row r="751527" spans="5:5">
      <c r="E751527" s="15"/>
    </row>
    <row r="751532" spans="5:5">
      <c r="E751532" s="15"/>
    </row>
    <row r="751543" spans="5:5">
      <c r="E751543" s="15"/>
    </row>
    <row r="751549" spans="5:5">
      <c r="E751549" s="15"/>
    </row>
    <row r="751561" spans="5:5">
      <c r="E751561" s="15"/>
    </row>
    <row r="751566" spans="5:5">
      <c r="E751566" s="15"/>
    </row>
    <row r="751576" spans="5:5" ht="19" thickBot="1"/>
    <row r="751577" spans="5:5">
      <c r="E751577" s="13"/>
    </row>
    <row r="751582" spans="5:5">
      <c r="E751582" s="15"/>
    </row>
    <row r="751587" spans="5:5">
      <c r="E751587" s="15"/>
    </row>
    <row r="751598" spans="5:5">
      <c r="E751598" s="15"/>
    </row>
    <row r="751604" spans="5:5">
      <c r="E751604" s="15"/>
    </row>
    <row r="751616" spans="5:5">
      <c r="E751616" s="15"/>
    </row>
    <row r="751621" spans="5:5">
      <c r="E751621" s="15"/>
    </row>
    <row r="751631" spans="5:5" ht="19" thickBot="1"/>
    <row r="751632" spans="5:5">
      <c r="E751632" s="13"/>
    </row>
    <row r="751637" spans="5:5">
      <c r="E751637" s="15"/>
    </row>
    <row r="751642" spans="5:5">
      <c r="E751642" s="15"/>
    </row>
    <row r="751653" spans="5:5">
      <c r="E751653" s="15"/>
    </row>
    <row r="751659" spans="5:5">
      <c r="E751659" s="15"/>
    </row>
    <row r="751671" spans="5:5">
      <c r="E751671" s="15"/>
    </row>
    <row r="751676" spans="5:5">
      <c r="E751676" s="15"/>
    </row>
    <row r="751686" spans="5:5" ht="19" thickBot="1"/>
    <row r="751687" spans="5:5">
      <c r="E751687" s="13"/>
    </row>
    <row r="751692" spans="5:5">
      <c r="E751692" s="15"/>
    </row>
    <row r="751697" spans="5:5">
      <c r="E751697" s="15"/>
    </row>
    <row r="751708" spans="5:5">
      <c r="E751708" s="15"/>
    </row>
    <row r="751714" spans="5:5">
      <c r="E751714" s="15"/>
    </row>
    <row r="751726" spans="5:5">
      <c r="E751726" s="15"/>
    </row>
    <row r="751731" spans="5:5">
      <c r="E751731" s="15"/>
    </row>
    <row r="751741" spans="5:5" ht="19" thickBot="1"/>
    <row r="751742" spans="5:5">
      <c r="E751742" s="13"/>
    </row>
    <row r="751747" spans="5:5">
      <c r="E751747" s="15"/>
    </row>
    <row r="751752" spans="5:5">
      <c r="E751752" s="15"/>
    </row>
    <row r="751763" spans="5:5">
      <c r="E751763" s="15"/>
    </row>
    <row r="751769" spans="5:5">
      <c r="E751769" s="15"/>
    </row>
    <row r="751781" spans="5:5">
      <c r="E751781" s="15"/>
    </row>
    <row r="751786" spans="5:5">
      <c r="E751786" s="15"/>
    </row>
    <row r="751796" spans="5:5" ht="19" thickBot="1"/>
    <row r="751797" spans="5:5">
      <c r="E751797" s="13"/>
    </row>
    <row r="751802" spans="5:5">
      <c r="E751802" s="15"/>
    </row>
    <row r="751807" spans="5:5">
      <c r="E751807" s="15"/>
    </row>
    <row r="751818" spans="5:5">
      <c r="E751818" s="15"/>
    </row>
    <row r="751824" spans="5:5">
      <c r="E751824" s="15"/>
    </row>
    <row r="751836" spans="5:5">
      <c r="E751836" s="15"/>
    </row>
    <row r="751841" spans="5:5">
      <c r="E751841" s="15"/>
    </row>
    <row r="751851" spans="5:5" ht="19" thickBot="1"/>
    <row r="751852" spans="5:5">
      <c r="E751852" s="13"/>
    </row>
    <row r="751857" spans="5:5">
      <c r="E751857" s="15"/>
    </row>
    <row r="751862" spans="5:5">
      <c r="E751862" s="15"/>
    </row>
    <row r="751873" spans="5:5">
      <c r="E751873" s="15"/>
    </row>
    <row r="751879" spans="5:5">
      <c r="E751879" s="15"/>
    </row>
    <row r="751891" spans="5:5">
      <c r="E751891" s="15"/>
    </row>
    <row r="751896" spans="5:5">
      <c r="E751896" s="15"/>
    </row>
    <row r="751906" spans="5:5" ht="19" thickBot="1"/>
    <row r="751907" spans="5:5">
      <c r="E751907" s="13"/>
    </row>
    <row r="751912" spans="5:5">
      <c r="E751912" s="15"/>
    </row>
    <row r="751917" spans="5:5">
      <c r="E751917" s="15"/>
    </row>
    <row r="751928" spans="5:5">
      <c r="E751928" s="15"/>
    </row>
    <row r="751934" spans="5:5">
      <c r="E751934" s="15"/>
    </row>
    <row r="751946" spans="5:5">
      <c r="E751946" s="15"/>
    </row>
    <row r="751951" spans="5:5">
      <c r="E751951" s="15"/>
    </row>
    <row r="751961" spans="5:5" ht="19" thickBot="1"/>
    <row r="751962" spans="5:5">
      <c r="E751962" s="13"/>
    </row>
    <row r="751967" spans="5:5">
      <c r="E751967" s="15"/>
    </row>
    <row r="751972" spans="5:5">
      <c r="E751972" s="15"/>
    </row>
    <row r="751983" spans="5:5">
      <c r="E751983" s="15"/>
    </row>
    <row r="751989" spans="5:5">
      <c r="E751989" s="15"/>
    </row>
    <row r="752001" spans="5:5">
      <c r="E752001" s="15"/>
    </row>
    <row r="752006" spans="5:5">
      <c r="E752006" s="15"/>
    </row>
    <row r="752016" spans="5:5" ht="19" thickBot="1"/>
    <row r="752017" spans="5:5">
      <c r="E752017" s="13"/>
    </row>
    <row r="752022" spans="5:5">
      <c r="E752022" s="15"/>
    </row>
    <row r="752027" spans="5:5">
      <c r="E752027" s="15"/>
    </row>
    <row r="752038" spans="5:5">
      <c r="E752038" s="15"/>
    </row>
    <row r="752044" spans="5:5">
      <c r="E752044" s="15"/>
    </row>
    <row r="752056" spans="5:5">
      <c r="E752056" s="15"/>
    </row>
    <row r="752061" spans="5:5">
      <c r="E752061" s="15"/>
    </row>
    <row r="752071" spans="5:5" ht="19" thickBot="1"/>
    <row r="752072" spans="5:5">
      <c r="E752072" s="13"/>
    </row>
    <row r="752077" spans="5:5">
      <c r="E752077" s="15"/>
    </row>
    <row r="752082" spans="5:5">
      <c r="E752082" s="15"/>
    </row>
    <row r="752093" spans="5:5">
      <c r="E752093" s="15"/>
    </row>
    <row r="752099" spans="5:5">
      <c r="E752099" s="15"/>
    </row>
    <row r="752111" spans="5:5">
      <c r="E752111" s="15"/>
    </row>
    <row r="752116" spans="5:5">
      <c r="E752116" s="15"/>
    </row>
    <row r="752126" spans="5:5" ht="19" thickBot="1"/>
    <row r="752127" spans="5:5">
      <c r="E752127" s="13"/>
    </row>
    <row r="752132" spans="5:5">
      <c r="E752132" s="15"/>
    </row>
    <row r="752137" spans="5:5">
      <c r="E752137" s="15"/>
    </row>
    <row r="752148" spans="5:5">
      <c r="E752148" s="15"/>
    </row>
    <row r="752154" spans="5:5">
      <c r="E752154" s="15"/>
    </row>
    <row r="752166" spans="5:5">
      <c r="E752166" s="15"/>
    </row>
    <row r="752171" spans="5:5">
      <c r="E752171" s="15"/>
    </row>
    <row r="752181" spans="5:5" ht="19" thickBot="1"/>
    <row r="752182" spans="5:5">
      <c r="E752182" s="13"/>
    </row>
    <row r="752187" spans="5:5">
      <c r="E752187" s="15"/>
    </row>
    <row r="752192" spans="5:5">
      <c r="E752192" s="15"/>
    </row>
    <row r="752203" spans="5:5">
      <c r="E752203" s="15"/>
    </row>
    <row r="752209" spans="5:5">
      <c r="E752209" s="15"/>
    </row>
    <row r="752221" spans="5:5">
      <c r="E752221" s="15"/>
    </row>
    <row r="752226" spans="5:5">
      <c r="E752226" s="15"/>
    </row>
    <row r="752236" spans="5:5" ht="19" thickBot="1"/>
    <row r="752237" spans="5:5">
      <c r="E752237" s="13"/>
    </row>
    <row r="752242" spans="5:5">
      <c r="E752242" s="15"/>
    </row>
    <row r="752247" spans="5:5">
      <c r="E752247" s="15"/>
    </row>
    <row r="752258" spans="5:5">
      <c r="E752258" s="15"/>
    </row>
    <row r="752264" spans="5:5">
      <c r="E752264" s="15"/>
    </row>
    <row r="752276" spans="5:5">
      <c r="E752276" s="15"/>
    </row>
    <row r="752281" spans="5:5">
      <c r="E752281" s="15"/>
    </row>
    <row r="752291" spans="5:5" ht="19" thickBot="1"/>
    <row r="752292" spans="5:5">
      <c r="E752292" s="13"/>
    </row>
    <row r="752297" spans="5:5">
      <c r="E752297" s="15"/>
    </row>
    <row r="752302" spans="5:5">
      <c r="E752302" s="15"/>
    </row>
    <row r="752313" spans="5:5">
      <c r="E752313" s="15"/>
    </row>
    <row r="752319" spans="5:5">
      <c r="E752319" s="15"/>
    </row>
    <row r="752331" spans="5:5">
      <c r="E752331" s="15"/>
    </row>
    <row r="752336" spans="5:5">
      <c r="E752336" s="15"/>
    </row>
    <row r="752346" spans="5:5" ht="19" thickBot="1"/>
    <row r="752347" spans="5:5">
      <c r="E752347" s="13"/>
    </row>
    <row r="752352" spans="5:5">
      <c r="E752352" s="15"/>
    </row>
    <row r="752357" spans="5:5">
      <c r="E752357" s="15"/>
    </row>
    <row r="752368" spans="5:5">
      <c r="E752368" s="15"/>
    </row>
    <row r="752374" spans="5:5">
      <c r="E752374" s="15"/>
    </row>
    <row r="752386" spans="5:5">
      <c r="E752386" s="15"/>
    </row>
    <row r="752391" spans="5:5">
      <c r="E752391" s="15"/>
    </row>
    <row r="752401" spans="5:5" ht="19" thickBot="1"/>
    <row r="752402" spans="5:5">
      <c r="E752402" s="13"/>
    </row>
    <row r="752407" spans="5:5">
      <c r="E752407" s="15"/>
    </row>
    <row r="752412" spans="5:5">
      <c r="E752412" s="15"/>
    </row>
    <row r="752423" spans="5:5">
      <c r="E752423" s="15"/>
    </row>
    <row r="752429" spans="5:5">
      <c r="E752429" s="15"/>
    </row>
    <row r="752441" spans="5:5">
      <c r="E752441" s="15"/>
    </row>
    <row r="752446" spans="5:5">
      <c r="E752446" s="15"/>
    </row>
    <row r="752456" spans="5:5" ht="19" thickBot="1"/>
    <row r="752457" spans="5:5">
      <c r="E752457" s="13"/>
    </row>
    <row r="752462" spans="5:5">
      <c r="E752462" s="15"/>
    </row>
    <row r="752467" spans="5:5">
      <c r="E752467" s="15"/>
    </row>
    <row r="752478" spans="5:5">
      <c r="E752478" s="15"/>
    </row>
    <row r="752484" spans="5:5">
      <c r="E752484" s="15"/>
    </row>
    <row r="752496" spans="5:5">
      <c r="E752496" s="15"/>
    </row>
    <row r="752501" spans="5:5">
      <c r="E752501" s="15"/>
    </row>
    <row r="752511" spans="5:5" ht="19" thickBot="1"/>
    <row r="752512" spans="5:5">
      <c r="E752512" s="13"/>
    </row>
    <row r="752517" spans="5:5">
      <c r="E752517" s="15"/>
    </row>
    <row r="752522" spans="5:5">
      <c r="E752522" s="15"/>
    </row>
    <row r="752533" spans="5:5">
      <c r="E752533" s="15"/>
    </row>
    <row r="752539" spans="5:5">
      <c r="E752539" s="15"/>
    </row>
    <row r="752551" spans="5:5">
      <c r="E752551" s="15"/>
    </row>
    <row r="752556" spans="5:5">
      <c r="E752556" s="15"/>
    </row>
    <row r="752566" spans="5:5" ht="19" thickBot="1"/>
    <row r="752567" spans="5:5">
      <c r="E752567" s="13"/>
    </row>
    <row r="752572" spans="5:5">
      <c r="E752572" s="15"/>
    </row>
    <row r="752577" spans="5:5">
      <c r="E752577" s="15"/>
    </row>
    <row r="752588" spans="5:5">
      <c r="E752588" s="15"/>
    </row>
    <row r="752594" spans="5:5">
      <c r="E752594" s="15"/>
    </row>
    <row r="752606" spans="5:5">
      <c r="E752606" s="15"/>
    </row>
    <row r="752611" spans="5:5">
      <c r="E752611" s="15"/>
    </row>
    <row r="752621" spans="5:5" ht="19" thickBot="1"/>
    <row r="752622" spans="5:5">
      <c r="E752622" s="13"/>
    </row>
    <row r="752627" spans="5:5">
      <c r="E752627" s="15"/>
    </row>
    <row r="752632" spans="5:5">
      <c r="E752632" s="15"/>
    </row>
    <row r="752643" spans="5:5">
      <c r="E752643" s="15"/>
    </row>
    <row r="752649" spans="5:5">
      <c r="E752649" s="15"/>
    </row>
    <row r="752661" spans="5:5">
      <c r="E752661" s="15"/>
    </row>
    <row r="752666" spans="5:5">
      <c r="E752666" s="15"/>
    </row>
    <row r="752676" spans="5:5" ht="19" thickBot="1"/>
    <row r="752677" spans="5:5">
      <c r="E752677" s="13"/>
    </row>
    <row r="752682" spans="5:5">
      <c r="E752682" s="15"/>
    </row>
    <row r="752687" spans="5:5">
      <c r="E752687" s="15"/>
    </row>
    <row r="752698" spans="5:5">
      <c r="E752698" s="15"/>
    </row>
    <row r="752704" spans="5:5">
      <c r="E752704" s="15"/>
    </row>
    <row r="752716" spans="5:5">
      <c r="E752716" s="15"/>
    </row>
    <row r="752721" spans="5:5">
      <c r="E752721" s="15"/>
    </row>
    <row r="752731" spans="5:5" ht="19" thickBot="1"/>
    <row r="752732" spans="5:5">
      <c r="E752732" s="13"/>
    </row>
    <row r="752737" spans="5:5">
      <c r="E752737" s="15"/>
    </row>
    <row r="752742" spans="5:5">
      <c r="E752742" s="15"/>
    </row>
    <row r="752753" spans="5:5">
      <c r="E752753" s="15"/>
    </row>
    <row r="752759" spans="5:5">
      <c r="E752759" s="15"/>
    </row>
    <row r="752771" spans="5:5">
      <c r="E752771" s="15"/>
    </row>
    <row r="752776" spans="5:5">
      <c r="E752776" s="15"/>
    </row>
    <row r="752786" spans="5:5" ht="19" thickBot="1"/>
    <row r="752787" spans="5:5">
      <c r="E752787" s="13"/>
    </row>
    <row r="752792" spans="5:5">
      <c r="E752792" s="15"/>
    </row>
    <row r="752797" spans="5:5">
      <c r="E752797" s="15"/>
    </row>
    <row r="752808" spans="5:5">
      <c r="E752808" s="15"/>
    </row>
    <row r="752814" spans="5:5">
      <c r="E752814" s="15"/>
    </row>
    <row r="752826" spans="5:5">
      <c r="E752826" s="15"/>
    </row>
    <row r="752831" spans="5:5">
      <c r="E752831" s="15"/>
    </row>
    <row r="752841" spans="5:5" ht="19" thickBot="1"/>
    <row r="752842" spans="5:5">
      <c r="E752842" s="13"/>
    </row>
    <row r="752847" spans="5:5">
      <c r="E752847" s="15"/>
    </row>
    <row r="752852" spans="5:5">
      <c r="E752852" s="15"/>
    </row>
    <row r="752863" spans="5:5">
      <c r="E752863" s="15"/>
    </row>
    <row r="752869" spans="5:5">
      <c r="E752869" s="15"/>
    </row>
    <row r="752881" spans="5:5">
      <c r="E752881" s="15"/>
    </row>
    <row r="752886" spans="5:5">
      <c r="E752886" s="15"/>
    </row>
    <row r="752896" spans="5:5" ht="19" thickBot="1"/>
    <row r="752897" spans="5:5">
      <c r="E752897" s="13"/>
    </row>
    <row r="752902" spans="5:5">
      <c r="E752902" s="15"/>
    </row>
    <row r="752907" spans="5:5">
      <c r="E752907" s="15"/>
    </row>
    <row r="752918" spans="5:5">
      <c r="E752918" s="15"/>
    </row>
    <row r="752924" spans="5:5">
      <c r="E752924" s="15"/>
    </row>
    <row r="752936" spans="5:5">
      <c r="E752936" s="15"/>
    </row>
    <row r="752941" spans="5:5">
      <c r="E752941" s="15"/>
    </row>
    <row r="752951" spans="5:5" ht="19" thickBot="1"/>
    <row r="752952" spans="5:5">
      <c r="E752952" s="13"/>
    </row>
    <row r="752957" spans="5:5">
      <c r="E752957" s="15"/>
    </row>
    <row r="752962" spans="5:5">
      <c r="E752962" s="15"/>
    </row>
    <row r="752973" spans="5:5">
      <c r="E752973" s="15"/>
    </row>
    <row r="752979" spans="5:5">
      <c r="E752979" s="15"/>
    </row>
    <row r="752991" spans="5:5">
      <c r="E752991" s="15"/>
    </row>
    <row r="752996" spans="5:5">
      <c r="E752996" s="15"/>
    </row>
    <row r="753006" spans="5:5" ht="19" thickBot="1"/>
    <row r="753007" spans="5:5">
      <c r="E753007" s="13"/>
    </row>
    <row r="753012" spans="5:5">
      <c r="E753012" s="15"/>
    </row>
    <row r="753017" spans="5:5">
      <c r="E753017" s="15"/>
    </row>
    <row r="753028" spans="5:5">
      <c r="E753028" s="15"/>
    </row>
    <row r="753034" spans="5:5">
      <c r="E753034" s="15"/>
    </row>
    <row r="753046" spans="5:5">
      <c r="E753046" s="15"/>
    </row>
    <row r="753051" spans="5:5">
      <c r="E753051" s="15"/>
    </row>
    <row r="753061" spans="5:5" ht="19" thickBot="1"/>
    <row r="753062" spans="5:5">
      <c r="E753062" s="13"/>
    </row>
    <row r="753067" spans="5:5">
      <c r="E753067" s="15"/>
    </row>
    <row r="753072" spans="5:5">
      <c r="E753072" s="15"/>
    </row>
    <row r="753083" spans="5:5">
      <c r="E753083" s="15"/>
    </row>
    <row r="753089" spans="5:5">
      <c r="E753089" s="15"/>
    </row>
    <row r="753101" spans="5:5">
      <c r="E753101" s="15"/>
    </row>
    <row r="753106" spans="5:5">
      <c r="E753106" s="15"/>
    </row>
    <row r="753116" spans="5:5" ht="19" thickBot="1"/>
    <row r="753117" spans="5:5">
      <c r="E753117" s="13"/>
    </row>
    <row r="753122" spans="5:5">
      <c r="E753122" s="15"/>
    </row>
    <row r="753127" spans="5:5">
      <c r="E753127" s="15"/>
    </row>
    <row r="753138" spans="5:5">
      <c r="E753138" s="15"/>
    </row>
    <row r="753144" spans="5:5">
      <c r="E753144" s="15"/>
    </row>
    <row r="753156" spans="5:5">
      <c r="E753156" s="15"/>
    </row>
    <row r="753161" spans="5:5">
      <c r="E753161" s="15"/>
    </row>
    <row r="753171" spans="5:5" ht="19" thickBot="1"/>
    <row r="753172" spans="5:5">
      <c r="E753172" s="13"/>
    </row>
    <row r="753177" spans="5:5">
      <c r="E753177" s="15"/>
    </row>
    <row r="753182" spans="5:5">
      <c r="E753182" s="15"/>
    </row>
    <row r="753193" spans="5:5">
      <c r="E753193" s="15"/>
    </row>
    <row r="753199" spans="5:5">
      <c r="E753199" s="15"/>
    </row>
    <row r="753211" spans="5:5">
      <c r="E753211" s="15"/>
    </row>
    <row r="753216" spans="5:5">
      <c r="E753216" s="15"/>
    </row>
    <row r="753226" spans="5:5" ht="19" thickBot="1"/>
    <row r="753227" spans="5:5">
      <c r="E753227" s="13"/>
    </row>
    <row r="753232" spans="5:5">
      <c r="E753232" s="15"/>
    </row>
    <row r="753237" spans="5:5">
      <c r="E753237" s="15"/>
    </row>
    <row r="753248" spans="5:5">
      <c r="E753248" s="15"/>
    </row>
    <row r="753254" spans="5:5">
      <c r="E753254" s="15"/>
    </row>
    <row r="753266" spans="5:5">
      <c r="E753266" s="15"/>
    </row>
    <row r="753271" spans="5:5">
      <c r="E753271" s="15"/>
    </row>
    <row r="753281" spans="5:5" ht="19" thickBot="1"/>
    <row r="753282" spans="5:5">
      <c r="E753282" s="13"/>
    </row>
    <row r="753287" spans="5:5">
      <c r="E753287" s="15"/>
    </row>
    <row r="753292" spans="5:5">
      <c r="E753292" s="15"/>
    </row>
    <row r="753303" spans="5:5">
      <c r="E753303" s="15"/>
    </row>
    <row r="753309" spans="5:5">
      <c r="E753309" s="15"/>
    </row>
    <row r="753321" spans="5:5">
      <c r="E753321" s="15"/>
    </row>
    <row r="753326" spans="5:5">
      <c r="E753326" s="15"/>
    </row>
    <row r="753336" spans="5:5" ht="19" thickBot="1"/>
    <row r="753337" spans="5:5">
      <c r="E753337" s="13"/>
    </row>
    <row r="753342" spans="5:5">
      <c r="E753342" s="15"/>
    </row>
    <row r="753347" spans="5:5">
      <c r="E753347" s="15"/>
    </row>
    <row r="753358" spans="5:5">
      <c r="E753358" s="15"/>
    </row>
    <row r="753364" spans="5:5">
      <c r="E753364" s="15"/>
    </row>
    <row r="753376" spans="5:5">
      <c r="E753376" s="15"/>
    </row>
    <row r="753381" spans="5:5">
      <c r="E753381" s="15"/>
    </row>
    <row r="753391" spans="5:5" ht="19" thickBot="1"/>
    <row r="753392" spans="5:5">
      <c r="E753392" s="13"/>
    </row>
    <row r="753397" spans="5:5">
      <c r="E753397" s="15"/>
    </row>
    <row r="753402" spans="5:5">
      <c r="E753402" s="15"/>
    </row>
    <row r="753413" spans="5:5">
      <c r="E753413" s="15"/>
    </row>
    <row r="753419" spans="5:5">
      <c r="E753419" s="15"/>
    </row>
    <row r="753431" spans="5:5">
      <c r="E753431" s="15"/>
    </row>
    <row r="753436" spans="5:5">
      <c r="E753436" s="15"/>
    </row>
    <row r="753446" spans="5:5" ht="19" thickBot="1"/>
    <row r="753447" spans="5:5">
      <c r="E753447" s="13"/>
    </row>
    <row r="753452" spans="5:5">
      <c r="E753452" s="15"/>
    </row>
    <row r="753457" spans="5:5">
      <c r="E753457" s="15"/>
    </row>
    <row r="753468" spans="5:5">
      <c r="E753468" s="15"/>
    </row>
    <row r="753474" spans="5:5">
      <c r="E753474" s="15"/>
    </row>
    <row r="753486" spans="5:5">
      <c r="E753486" s="15"/>
    </row>
    <row r="753491" spans="5:5">
      <c r="E753491" s="15"/>
    </row>
    <row r="753501" spans="5:5" ht="19" thickBot="1"/>
    <row r="753502" spans="5:5">
      <c r="E753502" s="13"/>
    </row>
    <row r="753507" spans="5:5">
      <c r="E753507" s="15"/>
    </row>
    <row r="753512" spans="5:5">
      <c r="E753512" s="15"/>
    </row>
    <row r="753523" spans="5:5">
      <c r="E753523" s="15"/>
    </row>
    <row r="753529" spans="5:5">
      <c r="E753529" s="15"/>
    </row>
    <row r="753541" spans="5:5">
      <c r="E753541" s="15"/>
    </row>
    <row r="753546" spans="5:5">
      <c r="E753546" s="15"/>
    </row>
    <row r="753556" spans="5:5" ht="19" thickBot="1"/>
    <row r="753557" spans="5:5">
      <c r="E753557" s="13"/>
    </row>
    <row r="753562" spans="5:5">
      <c r="E753562" s="15"/>
    </row>
    <row r="753567" spans="5:5">
      <c r="E753567" s="15"/>
    </row>
    <row r="753578" spans="5:5">
      <c r="E753578" s="15"/>
    </row>
    <row r="753584" spans="5:5">
      <c r="E753584" s="15"/>
    </row>
    <row r="753596" spans="5:5">
      <c r="E753596" s="15"/>
    </row>
    <row r="753601" spans="5:5">
      <c r="E753601" s="15"/>
    </row>
    <row r="753611" spans="5:5" ht="19" thickBot="1"/>
    <row r="753612" spans="5:5">
      <c r="E753612" s="13"/>
    </row>
    <row r="753617" spans="5:5">
      <c r="E753617" s="15"/>
    </row>
    <row r="753622" spans="5:5">
      <c r="E753622" s="15"/>
    </row>
    <row r="753633" spans="5:5">
      <c r="E753633" s="15"/>
    </row>
    <row r="753639" spans="5:5">
      <c r="E753639" s="15"/>
    </row>
    <row r="753651" spans="5:5">
      <c r="E753651" s="15"/>
    </row>
    <row r="753656" spans="5:5">
      <c r="E753656" s="15"/>
    </row>
    <row r="753666" spans="5:5" ht="19" thickBot="1"/>
    <row r="753667" spans="5:5">
      <c r="E753667" s="13"/>
    </row>
    <row r="753672" spans="5:5">
      <c r="E753672" s="15"/>
    </row>
    <row r="753677" spans="5:5">
      <c r="E753677" s="15"/>
    </row>
    <row r="753688" spans="5:5">
      <c r="E753688" s="15"/>
    </row>
    <row r="753694" spans="5:5">
      <c r="E753694" s="15"/>
    </row>
    <row r="753706" spans="5:5">
      <c r="E753706" s="15"/>
    </row>
    <row r="753711" spans="5:5">
      <c r="E753711" s="15"/>
    </row>
    <row r="753721" spans="5:5" ht="19" thickBot="1"/>
    <row r="753722" spans="5:5">
      <c r="E753722" s="13"/>
    </row>
    <row r="753727" spans="5:5">
      <c r="E753727" s="15"/>
    </row>
    <row r="753732" spans="5:5">
      <c r="E753732" s="15"/>
    </row>
    <row r="753743" spans="5:5">
      <c r="E753743" s="15"/>
    </row>
    <row r="753749" spans="5:5">
      <c r="E753749" s="15"/>
    </row>
    <row r="753761" spans="5:5">
      <c r="E753761" s="15"/>
    </row>
    <row r="753766" spans="5:5">
      <c r="E753766" s="15"/>
    </row>
    <row r="753776" spans="5:5" ht="19" thickBot="1"/>
    <row r="753777" spans="5:5">
      <c r="E753777" s="13"/>
    </row>
    <row r="753782" spans="5:5">
      <c r="E753782" s="15"/>
    </row>
    <row r="753787" spans="5:5">
      <c r="E753787" s="15"/>
    </row>
    <row r="753798" spans="5:5">
      <c r="E753798" s="15"/>
    </row>
    <row r="753804" spans="5:5">
      <c r="E753804" s="15"/>
    </row>
    <row r="753816" spans="5:5">
      <c r="E753816" s="15"/>
    </row>
    <row r="753821" spans="5:5">
      <c r="E753821" s="15"/>
    </row>
    <row r="753831" spans="5:5" ht="19" thickBot="1"/>
    <row r="753832" spans="5:5">
      <c r="E753832" s="13"/>
    </row>
    <row r="753837" spans="5:5">
      <c r="E753837" s="15"/>
    </row>
    <row r="753842" spans="5:5">
      <c r="E753842" s="15"/>
    </row>
    <row r="753853" spans="5:5">
      <c r="E753853" s="15"/>
    </row>
    <row r="753859" spans="5:5">
      <c r="E753859" s="15"/>
    </row>
    <row r="753871" spans="5:5">
      <c r="E753871" s="15"/>
    </row>
    <row r="753876" spans="5:5">
      <c r="E753876" s="15"/>
    </row>
    <row r="753886" spans="5:5" ht="19" thickBot="1"/>
    <row r="753887" spans="5:5">
      <c r="E753887" s="13"/>
    </row>
    <row r="753892" spans="5:5">
      <c r="E753892" s="15"/>
    </row>
    <row r="753897" spans="5:5">
      <c r="E753897" s="15"/>
    </row>
    <row r="753908" spans="5:5">
      <c r="E753908" s="15"/>
    </row>
    <row r="753914" spans="5:5">
      <c r="E753914" s="15"/>
    </row>
    <row r="753926" spans="5:5">
      <c r="E753926" s="15"/>
    </row>
    <row r="753931" spans="5:5">
      <c r="E753931" s="15"/>
    </row>
    <row r="753941" spans="5:5" ht="19" thickBot="1"/>
    <row r="753942" spans="5:5">
      <c r="E753942" s="13"/>
    </row>
    <row r="753947" spans="5:5">
      <c r="E753947" s="15"/>
    </row>
    <row r="753952" spans="5:5">
      <c r="E753952" s="15"/>
    </row>
    <row r="753963" spans="5:5">
      <c r="E753963" s="15"/>
    </row>
    <row r="753969" spans="5:5">
      <c r="E753969" s="15"/>
    </row>
    <row r="753981" spans="5:5">
      <c r="E753981" s="15"/>
    </row>
    <row r="753986" spans="5:5">
      <c r="E753986" s="15"/>
    </row>
    <row r="753996" spans="5:5" ht="19" thickBot="1"/>
    <row r="753997" spans="5:5">
      <c r="E753997" s="13"/>
    </row>
    <row r="754002" spans="5:5">
      <c r="E754002" s="15"/>
    </row>
    <row r="754007" spans="5:5">
      <c r="E754007" s="15"/>
    </row>
    <row r="754018" spans="5:5">
      <c r="E754018" s="15"/>
    </row>
    <row r="754024" spans="5:5">
      <c r="E754024" s="15"/>
    </row>
    <row r="754036" spans="5:5">
      <c r="E754036" s="15"/>
    </row>
    <row r="754041" spans="5:5">
      <c r="E754041" s="15"/>
    </row>
    <row r="754051" spans="5:5" ht="19" thickBot="1"/>
    <row r="754052" spans="5:5">
      <c r="E754052" s="13"/>
    </row>
    <row r="754057" spans="5:5">
      <c r="E754057" s="15"/>
    </row>
    <row r="754062" spans="5:5">
      <c r="E754062" s="15"/>
    </row>
    <row r="754073" spans="5:5">
      <c r="E754073" s="15"/>
    </row>
    <row r="754079" spans="5:5">
      <c r="E754079" s="15"/>
    </row>
    <row r="754091" spans="5:5">
      <c r="E754091" s="15"/>
    </row>
    <row r="754096" spans="5:5">
      <c r="E754096" s="15"/>
    </row>
    <row r="754106" spans="5:5" ht="19" thickBot="1"/>
    <row r="754107" spans="5:5">
      <c r="E754107" s="13"/>
    </row>
    <row r="754112" spans="5:5">
      <c r="E754112" s="15"/>
    </row>
    <row r="754117" spans="5:5">
      <c r="E754117" s="15"/>
    </row>
    <row r="754128" spans="5:5">
      <c r="E754128" s="15"/>
    </row>
    <row r="754134" spans="5:5">
      <c r="E754134" s="15"/>
    </row>
    <row r="754146" spans="5:5">
      <c r="E754146" s="15"/>
    </row>
    <row r="754151" spans="5:5">
      <c r="E754151" s="15"/>
    </row>
    <row r="754161" spans="5:5" ht="19" thickBot="1"/>
    <row r="754162" spans="5:5">
      <c r="E754162" s="13"/>
    </row>
    <row r="754167" spans="5:5">
      <c r="E754167" s="15"/>
    </row>
    <row r="754172" spans="5:5">
      <c r="E754172" s="15"/>
    </row>
    <row r="754183" spans="5:5">
      <c r="E754183" s="15"/>
    </row>
    <row r="754189" spans="5:5">
      <c r="E754189" s="15"/>
    </row>
    <row r="754201" spans="5:5">
      <c r="E754201" s="15"/>
    </row>
    <row r="754206" spans="5:5">
      <c r="E754206" s="15"/>
    </row>
    <row r="754216" spans="5:5" ht="19" thickBot="1"/>
    <row r="754217" spans="5:5">
      <c r="E754217" s="13"/>
    </row>
    <row r="754222" spans="5:5">
      <c r="E754222" s="15"/>
    </row>
    <row r="754227" spans="5:5">
      <c r="E754227" s="15"/>
    </row>
    <row r="754238" spans="5:5">
      <c r="E754238" s="15"/>
    </row>
    <row r="754244" spans="5:5">
      <c r="E754244" s="15"/>
    </row>
    <row r="754256" spans="5:5">
      <c r="E754256" s="15"/>
    </row>
    <row r="754261" spans="5:5">
      <c r="E754261" s="15"/>
    </row>
    <row r="754271" spans="5:5" ht="19" thickBot="1"/>
    <row r="754272" spans="5:5">
      <c r="E754272" s="13"/>
    </row>
    <row r="754277" spans="5:5">
      <c r="E754277" s="15"/>
    </row>
    <row r="754282" spans="5:5">
      <c r="E754282" s="15"/>
    </row>
    <row r="754293" spans="5:5">
      <c r="E754293" s="15"/>
    </row>
    <row r="754299" spans="5:5">
      <c r="E754299" s="15"/>
    </row>
    <row r="754311" spans="5:5">
      <c r="E754311" s="15"/>
    </row>
    <row r="754316" spans="5:5">
      <c r="E754316" s="15"/>
    </row>
    <row r="754326" spans="5:5" ht="19" thickBot="1"/>
    <row r="754327" spans="5:5">
      <c r="E754327" s="13"/>
    </row>
    <row r="754332" spans="5:5">
      <c r="E754332" s="15"/>
    </row>
    <row r="754337" spans="5:5">
      <c r="E754337" s="15"/>
    </row>
    <row r="754348" spans="5:5">
      <c r="E754348" s="15"/>
    </row>
    <row r="754354" spans="5:5">
      <c r="E754354" s="15"/>
    </row>
    <row r="754366" spans="5:5">
      <c r="E754366" s="15"/>
    </row>
    <row r="754371" spans="5:5">
      <c r="E754371" s="15"/>
    </row>
    <row r="754381" spans="5:5" ht="19" thickBot="1"/>
    <row r="754382" spans="5:5">
      <c r="E754382" s="13"/>
    </row>
    <row r="754387" spans="5:5">
      <c r="E754387" s="15"/>
    </row>
    <row r="754392" spans="5:5">
      <c r="E754392" s="15"/>
    </row>
    <row r="754403" spans="5:5">
      <c r="E754403" s="15"/>
    </row>
    <row r="754409" spans="5:5">
      <c r="E754409" s="15"/>
    </row>
    <row r="754421" spans="5:5">
      <c r="E754421" s="15"/>
    </row>
    <row r="754426" spans="5:5">
      <c r="E754426" s="15"/>
    </row>
    <row r="754436" spans="5:5" ht="19" thickBot="1"/>
    <row r="754437" spans="5:5">
      <c r="E754437" s="13"/>
    </row>
    <row r="754442" spans="5:5">
      <c r="E754442" s="15"/>
    </row>
    <row r="754447" spans="5:5">
      <c r="E754447" s="15"/>
    </row>
    <row r="754458" spans="5:5">
      <c r="E754458" s="15"/>
    </row>
    <row r="754464" spans="5:5">
      <c r="E754464" s="15"/>
    </row>
    <row r="754476" spans="5:5">
      <c r="E754476" s="15"/>
    </row>
    <row r="754481" spans="5:5">
      <c r="E754481" s="15"/>
    </row>
    <row r="754491" spans="5:5" ht="19" thickBot="1"/>
    <row r="754492" spans="5:5">
      <c r="E754492" s="13"/>
    </row>
    <row r="754497" spans="5:5">
      <c r="E754497" s="15"/>
    </row>
    <row r="754502" spans="5:5">
      <c r="E754502" s="15"/>
    </row>
    <row r="754513" spans="5:5">
      <c r="E754513" s="15"/>
    </row>
    <row r="754519" spans="5:5">
      <c r="E754519" s="15"/>
    </row>
    <row r="754531" spans="5:5">
      <c r="E754531" s="15"/>
    </row>
    <row r="754536" spans="5:5">
      <c r="E754536" s="15"/>
    </row>
    <row r="754546" spans="5:5" ht="19" thickBot="1"/>
    <row r="754547" spans="5:5">
      <c r="E754547" s="13"/>
    </row>
    <row r="754552" spans="5:5">
      <c r="E754552" s="15"/>
    </row>
    <row r="754557" spans="5:5">
      <c r="E754557" s="15"/>
    </row>
    <row r="754568" spans="5:5">
      <c r="E754568" s="15"/>
    </row>
    <row r="754574" spans="5:5">
      <c r="E754574" s="15"/>
    </row>
    <row r="754586" spans="5:5">
      <c r="E754586" s="15"/>
    </row>
    <row r="754591" spans="5:5">
      <c r="E754591" s="15"/>
    </row>
    <row r="754601" spans="5:5" ht="19" thickBot="1"/>
    <row r="754602" spans="5:5">
      <c r="E754602" s="13"/>
    </row>
    <row r="754607" spans="5:5">
      <c r="E754607" s="15"/>
    </row>
    <row r="754612" spans="5:5">
      <c r="E754612" s="15"/>
    </row>
    <row r="754623" spans="5:5">
      <c r="E754623" s="15"/>
    </row>
    <row r="754629" spans="5:5">
      <c r="E754629" s="15"/>
    </row>
    <row r="754641" spans="5:5">
      <c r="E754641" s="15"/>
    </row>
    <row r="754646" spans="5:5">
      <c r="E754646" s="15"/>
    </row>
    <row r="754656" spans="5:5" ht="19" thickBot="1"/>
    <row r="754657" spans="5:5">
      <c r="E754657" s="13"/>
    </row>
    <row r="754662" spans="5:5">
      <c r="E754662" s="15"/>
    </row>
    <row r="754667" spans="5:5">
      <c r="E754667" s="15"/>
    </row>
    <row r="754678" spans="5:5">
      <c r="E754678" s="15"/>
    </row>
    <row r="754684" spans="5:5">
      <c r="E754684" s="15"/>
    </row>
    <row r="754696" spans="5:5">
      <c r="E754696" s="15"/>
    </row>
    <row r="754701" spans="5:5">
      <c r="E754701" s="15"/>
    </row>
    <row r="754711" spans="5:5" ht="19" thickBot="1"/>
    <row r="754712" spans="5:5">
      <c r="E754712" s="13"/>
    </row>
    <row r="754717" spans="5:5">
      <c r="E754717" s="15"/>
    </row>
    <row r="754722" spans="5:5">
      <c r="E754722" s="15"/>
    </row>
    <row r="754733" spans="5:5">
      <c r="E754733" s="15"/>
    </row>
    <row r="754739" spans="5:5">
      <c r="E754739" s="15"/>
    </row>
    <row r="754751" spans="5:5">
      <c r="E754751" s="15"/>
    </row>
    <row r="754756" spans="5:5">
      <c r="E754756" s="15"/>
    </row>
    <row r="754766" spans="5:5" ht="19" thickBot="1"/>
    <row r="754767" spans="5:5">
      <c r="E754767" s="13"/>
    </row>
    <row r="754772" spans="5:5">
      <c r="E754772" s="15"/>
    </row>
    <row r="754777" spans="5:5">
      <c r="E754777" s="15"/>
    </row>
    <row r="754788" spans="5:5">
      <c r="E754788" s="15"/>
    </row>
    <row r="754794" spans="5:5">
      <c r="E754794" s="15"/>
    </row>
    <row r="754806" spans="5:5">
      <c r="E754806" s="15"/>
    </row>
    <row r="754811" spans="5:5">
      <c r="E754811" s="15"/>
    </row>
    <row r="754821" spans="5:5" ht="19" thickBot="1"/>
    <row r="754822" spans="5:5">
      <c r="E754822" s="13"/>
    </row>
    <row r="754827" spans="5:5">
      <c r="E754827" s="15"/>
    </row>
    <row r="754832" spans="5:5">
      <c r="E754832" s="15"/>
    </row>
    <row r="754843" spans="5:5">
      <c r="E754843" s="15"/>
    </row>
    <row r="754849" spans="5:5">
      <c r="E754849" s="15"/>
    </row>
    <row r="754861" spans="5:5">
      <c r="E754861" s="15"/>
    </row>
    <row r="754866" spans="5:5">
      <c r="E754866" s="15"/>
    </row>
    <row r="754876" spans="5:5" ht="19" thickBot="1"/>
    <row r="754877" spans="5:5">
      <c r="E754877" s="13"/>
    </row>
    <row r="754882" spans="5:5">
      <c r="E754882" s="15"/>
    </row>
    <row r="754887" spans="5:5">
      <c r="E754887" s="15"/>
    </row>
    <row r="754898" spans="5:5">
      <c r="E754898" s="15"/>
    </row>
    <row r="754904" spans="5:5">
      <c r="E754904" s="15"/>
    </row>
    <row r="754916" spans="5:5">
      <c r="E754916" s="15"/>
    </row>
    <row r="754921" spans="5:5">
      <c r="E754921" s="15"/>
    </row>
    <row r="754931" spans="5:5" ht="19" thickBot="1"/>
    <row r="754932" spans="5:5">
      <c r="E754932" s="13"/>
    </row>
    <row r="754937" spans="5:5">
      <c r="E754937" s="15"/>
    </row>
    <row r="754942" spans="5:5">
      <c r="E754942" s="15"/>
    </row>
    <row r="754953" spans="5:5">
      <c r="E754953" s="15"/>
    </row>
    <row r="754959" spans="5:5">
      <c r="E754959" s="15"/>
    </row>
    <row r="754971" spans="5:5">
      <c r="E754971" s="15"/>
    </row>
    <row r="754976" spans="5:5">
      <c r="E754976" s="15"/>
    </row>
    <row r="754986" spans="5:5" ht="19" thickBot="1"/>
    <row r="754987" spans="5:5">
      <c r="E754987" s="13"/>
    </row>
    <row r="754992" spans="5:5">
      <c r="E754992" s="15"/>
    </row>
    <row r="754997" spans="5:5">
      <c r="E754997" s="15"/>
    </row>
    <row r="755008" spans="5:5">
      <c r="E755008" s="15"/>
    </row>
    <row r="755014" spans="5:5">
      <c r="E755014" s="15"/>
    </row>
    <row r="755026" spans="5:5">
      <c r="E755026" s="15"/>
    </row>
    <row r="755031" spans="5:5">
      <c r="E755031" s="15"/>
    </row>
    <row r="755041" spans="5:5" ht="19" thickBot="1"/>
    <row r="755042" spans="5:5">
      <c r="E755042" s="13"/>
    </row>
    <row r="755047" spans="5:5">
      <c r="E755047" s="15"/>
    </row>
    <row r="755052" spans="5:5">
      <c r="E755052" s="15"/>
    </row>
    <row r="755063" spans="5:5">
      <c r="E755063" s="15"/>
    </row>
    <row r="755069" spans="5:5">
      <c r="E755069" s="15"/>
    </row>
    <row r="755081" spans="5:5">
      <c r="E755081" s="15"/>
    </row>
    <row r="755086" spans="5:5">
      <c r="E755086" s="15"/>
    </row>
    <row r="755096" spans="5:5" ht="19" thickBot="1"/>
    <row r="755097" spans="5:5">
      <c r="E755097" s="13"/>
    </row>
    <row r="755102" spans="5:5">
      <c r="E755102" s="15"/>
    </row>
    <row r="755107" spans="5:5">
      <c r="E755107" s="15"/>
    </row>
    <row r="755118" spans="5:5">
      <c r="E755118" s="15"/>
    </row>
    <row r="755124" spans="5:5">
      <c r="E755124" s="15"/>
    </row>
    <row r="755136" spans="5:5">
      <c r="E755136" s="15"/>
    </row>
    <row r="755141" spans="5:5">
      <c r="E755141" s="15"/>
    </row>
    <row r="755151" spans="5:5" ht="19" thickBot="1"/>
    <row r="755152" spans="5:5">
      <c r="E755152" s="13"/>
    </row>
    <row r="755157" spans="5:5">
      <c r="E755157" s="15"/>
    </row>
    <row r="755162" spans="5:5">
      <c r="E755162" s="15"/>
    </row>
    <row r="755173" spans="5:5">
      <c r="E755173" s="15"/>
    </row>
    <row r="755179" spans="5:5">
      <c r="E755179" s="15"/>
    </row>
    <row r="755191" spans="5:5">
      <c r="E755191" s="15"/>
    </row>
    <row r="755196" spans="5:5">
      <c r="E755196" s="15"/>
    </row>
    <row r="755206" spans="5:5" ht="19" thickBot="1"/>
    <row r="755207" spans="5:5">
      <c r="E755207" s="13"/>
    </row>
    <row r="755212" spans="5:5">
      <c r="E755212" s="15"/>
    </row>
    <row r="755217" spans="5:5">
      <c r="E755217" s="15"/>
    </row>
    <row r="755228" spans="5:5">
      <c r="E755228" s="15"/>
    </row>
    <row r="755234" spans="5:5">
      <c r="E755234" s="15"/>
    </row>
    <row r="755246" spans="5:5">
      <c r="E755246" s="15"/>
    </row>
    <row r="755251" spans="5:5">
      <c r="E755251" s="15"/>
    </row>
    <row r="755261" spans="5:5" ht="19" thickBot="1"/>
    <row r="755262" spans="5:5">
      <c r="E755262" s="13"/>
    </row>
    <row r="755267" spans="5:5">
      <c r="E755267" s="15"/>
    </row>
    <row r="755272" spans="5:5">
      <c r="E755272" s="15"/>
    </row>
    <row r="755283" spans="5:5">
      <c r="E755283" s="15"/>
    </row>
    <row r="755289" spans="5:5">
      <c r="E755289" s="15"/>
    </row>
    <row r="755301" spans="5:5">
      <c r="E755301" s="15"/>
    </row>
    <row r="755306" spans="5:5">
      <c r="E755306" s="15"/>
    </row>
    <row r="755316" spans="5:5" ht="19" thickBot="1"/>
    <row r="755317" spans="5:5">
      <c r="E755317" s="13"/>
    </row>
    <row r="755322" spans="5:5">
      <c r="E755322" s="15"/>
    </row>
    <row r="755327" spans="5:5">
      <c r="E755327" s="15"/>
    </row>
    <row r="755338" spans="5:5">
      <c r="E755338" s="15"/>
    </row>
    <row r="755344" spans="5:5">
      <c r="E755344" s="15"/>
    </row>
    <row r="755356" spans="5:5">
      <c r="E755356" s="15"/>
    </row>
    <row r="755361" spans="5:5">
      <c r="E755361" s="15"/>
    </row>
    <row r="755371" spans="5:5" ht="19" thickBot="1"/>
    <row r="755372" spans="5:5">
      <c r="E755372" s="13"/>
    </row>
    <row r="755377" spans="5:5">
      <c r="E755377" s="15"/>
    </row>
    <row r="755382" spans="5:5">
      <c r="E755382" s="15"/>
    </row>
    <row r="755393" spans="5:5">
      <c r="E755393" s="15"/>
    </row>
    <row r="755399" spans="5:5">
      <c r="E755399" s="15"/>
    </row>
    <row r="755411" spans="5:5">
      <c r="E755411" s="15"/>
    </row>
    <row r="755416" spans="5:5">
      <c r="E755416" s="15"/>
    </row>
    <row r="755426" spans="5:5" ht="19" thickBot="1"/>
    <row r="755427" spans="5:5">
      <c r="E755427" s="13"/>
    </row>
    <row r="755432" spans="5:5">
      <c r="E755432" s="15"/>
    </row>
    <row r="755437" spans="5:5">
      <c r="E755437" s="15"/>
    </row>
    <row r="755448" spans="5:5">
      <c r="E755448" s="15"/>
    </row>
    <row r="755454" spans="5:5">
      <c r="E755454" s="15"/>
    </row>
    <row r="755466" spans="5:5">
      <c r="E755466" s="15"/>
    </row>
    <row r="755471" spans="5:5">
      <c r="E755471" s="15"/>
    </row>
    <row r="755481" spans="5:5" ht="19" thickBot="1"/>
    <row r="755482" spans="5:5">
      <c r="E755482" s="13"/>
    </row>
    <row r="755487" spans="5:5">
      <c r="E755487" s="15"/>
    </row>
    <row r="755492" spans="5:5">
      <c r="E755492" s="15"/>
    </row>
    <row r="755503" spans="5:5">
      <c r="E755503" s="15"/>
    </row>
    <row r="755509" spans="5:5">
      <c r="E755509" s="15"/>
    </row>
    <row r="755521" spans="5:5">
      <c r="E755521" s="15"/>
    </row>
    <row r="755526" spans="5:5">
      <c r="E755526" s="15"/>
    </row>
    <row r="755536" spans="5:5" ht="19" thickBot="1"/>
    <row r="755537" spans="5:5">
      <c r="E755537" s="13"/>
    </row>
    <row r="755542" spans="5:5">
      <c r="E755542" s="15"/>
    </row>
    <row r="755547" spans="5:5">
      <c r="E755547" s="15"/>
    </row>
    <row r="755558" spans="5:5">
      <c r="E755558" s="15"/>
    </row>
    <row r="755564" spans="5:5">
      <c r="E755564" s="15"/>
    </row>
    <row r="755576" spans="5:5">
      <c r="E755576" s="15"/>
    </row>
    <row r="755581" spans="5:5">
      <c r="E755581" s="15"/>
    </row>
    <row r="755591" spans="5:5" ht="19" thickBot="1"/>
    <row r="755592" spans="5:5">
      <c r="E755592" s="13"/>
    </row>
    <row r="755597" spans="5:5">
      <c r="E755597" s="15"/>
    </row>
    <row r="755602" spans="5:5">
      <c r="E755602" s="15"/>
    </row>
    <row r="755613" spans="5:5">
      <c r="E755613" s="15"/>
    </row>
    <row r="755619" spans="5:5">
      <c r="E755619" s="15"/>
    </row>
    <row r="755631" spans="5:5">
      <c r="E755631" s="15"/>
    </row>
    <row r="755636" spans="5:5">
      <c r="E755636" s="15"/>
    </row>
    <row r="755646" spans="5:5" ht="19" thickBot="1"/>
    <row r="755647" spans="5:5">
      <c r="E755647" s="13"/>
    </row>
    <row r="755652" spans="5:5">
      <c r="E755652" s="15"/>
    </row>
    <row r="755657" spans="5:5">
      <c r="E755657" s="15"/>
    </row>
    <row r="755668" spans="5:5">
      <c r="E755668" s="15"/>
    </row>
    <row r="755674" spans="5:5">
      <c r="E755674" s="15"/>
    </row>
    <row r="755686" spans="5:5">
      <c r="E755686" s="15"/>
    </row>
    <row r="755691" spans="5:5">
      <c r="E755691" s="15"/>
    </row>
    <row r="755701" spans="5:5" ht="19" thickBot="1"/>
    <row r="755702" spans="5:5">
      <c r="E755702" s="13"/>
    </row>
    <row r="755707" spans="5:5">
      <c r="E755707" s="15"/>
    </row>
    <row r="755712" spans="5:5">
      <c r="E755712" s="15"/>
    </row>
    <row r="755723" spans="5:5">
      <c r="E755723" s="15"/>
    </row>
    <row r="755729" spans="5:5">
      <c r="E755729" s="15"/>
    </row>
    <row r="755741" spans="5:5">
      <c r="E755741" s="15"/>
    </row>
    <row r="755746" spans="5:5">
      <c r="E755746" s="15"/>
    </row>
    <row r="755756" spans="5:5" ht="19" thickBot="1"/>
    <row r="755757" spans="5:5">
      <c r="E755757" s="13"/>
    </row>
    <row r="755762" spans="5:5">
      <c r="E755762" s="15"/>
    </row>
    <row r="755767" spans="5:5">
      <c r="E755767" s="15"/>
    </row>
    <row r="755778" spans="5:5">
      <c r="E755778" s="15"/>
    </row>
    <row r="755784" spans="5:5">
      <c r="E755784" s="15"/>
    </row>
    <row r="755796" spans="5:5">
      <c r="E755796" s="15"/>
    </row>
    <row r="755801" spans="5:5">
      <c r="E755801" s="15"/>
    </row>
    <row r="755811" spans="5:5" ht="19" thickBot="1"/>
    <row r="755812" spans="5:5">
      <c r="E755812" s="13"/>
    </row>
    <row r="755817" spans="5:5">
      <c r="E755817" s="15"/>
    </row>
    <row r="755822" spans="5:5">
      <c r="E755822" s="15"/>
    </row>
    <row r="755833" spans="5:5">
      <c r="E755833" s="15"/>
    </row>
    <row r="755839" spans="5:5">
      <c r="E755839" s="15"/>
    </row>
    <row r="755851" spans="5:5">
      <c r="E755851" s="15"/>
    </row>
    <row r="755856" spans="5:5">
      <c r="E755856" s="15"/>
    </row>
    <row r="755866" spans="5:5" ht="19" thickBot="1"/>
    <row r="755867" spans="5:5">
      <c r="E755867" s="13"/>
    </row>
    <row r="755872" spans="5:5">
      <c r="E755872" s="15"/>
    </row>
    <row r="755877" spans="5:5">
      <c r="E755877" s="15"/>
    </row>
    <row r="755888" spans="5:5">
      <c r="E755888" s="15"/>
    </row>
    <row r="755894" spans="5:5">
      <c r="E755894" s="15"/>
    </row>
    <row r="755906" spans="5:5">
      <c r="E755906" s="15"/>
    </row>
    <row r="755911" spans="5:5">
      <c r="E755911" s="15"/>
    </row>
    <row r="755921" spans="5:5" ht="19" thickBot="1"/>
    <row r="755922" spans="5:5">
      <c r="E755922" s="13"/>
    </row>
    <row r="755927" spans="5:5">
      <c r="E755927" s="15"/>
    </row>
    <row r="755932" spans="5:5">
      <c r="E755932" s="15"/>
    </row>
    <row r="755943" spans="5:5">
      <c r="E755943" s="15"/>
    </row>
    <row r="755949" spans="5:5">
      <c r="E755949" s="15"/>
    </row>
    <row r="755961" spans="5:5">
      <c r="E755961" s="15"/>
    </row>
    <row r="755966" spans="5:5">
      <c r="E755966" s="15"/>
    </row>
    <row r="755976" spans="5:5" ht="19" thickBot="1"/>
    <row r="755977" spans="5:5">
      <c r="E755977" s="13"/>
    </row>
    <row r="755982" spans="5:5">
      <c r="E755982" s="15"/>
    </row>
    <row r="755987" spans="5:5">
      <c r="E755987" s="15"/>
    </row>
    <row r="755998" spans="5:5">
      <c r="E755998" s="15"/>
    </row>
    <row r="756004" spans="5:5">
      <c r="E756004" s="15"/>
    </row>
    <row r="756016" spans="5:5">
      <c r="E756016" s="15"/>
    </row>
    <row r="756021" spans="5:5">
      <c r="E756021" s="15"/>
    </row>
    <row r="756031" spans="5:5" ht="19" thickBot="1"/>
    <row r="756032" spans="5:5">
      <c r="E756032" s="13"/>
    </row>
    <row r="756037" spans="5:5">
      <c r="E756037" s="15"/>
    </row>
    <row r="756042" spans="5:5">
      <c r="E756042" s="15"/>
    </row>
    <row r="756053" spans="5:5">
      <c r="E756053" s="15"/>
    </row>
    <row r="756059" spans="5:5">
      <c r="E756059" s="15"/>
    </row>
    <row r="756071" spans="5:5">
      <c r="E756071" s="15"/>
    </row>
    <row r="756076" spans="5:5">
      <c r="E756076" s="15"/>
    </row>
    <row r="756086" spans="5:5" ht="19" thickBot="1"/>
    <row r="756087" spans="5:5">
      <c r="E756087" s="13"/>
    </row>
    <row r="756092" spans="5:5">
      <c r="E756092" s="15"/>
    </row>
    <row r="756097" spans="5:5">
      <c r="E756097" s="15"/>
    </row>
    <row r="756108" spans="5:5">
      <c r="E756108" s="15"/>
    </row>
    <row r="756114" spans="5:5">
      <c r="E756114" s="15"/>
    </row>
    <row r="756126" spans="5:5">
      <c r="E756126" s="15"/>
    </row>
    <row r="756131" spans="5:5">
      <c r="E756131" s="15"/>
    </row>
    <row r="756141" spans="5:5" ht="19" thickBot="1"/>
    <row r="756142" spans="5:5">
      <c r="E756142" s="13"/>
    </row>
    <row r="756147" spans="5:5">
      <c r="E756147" s="15"/>
    </row>
    <row r="756152" spans="5:5">
      <c r="E756152" s="15"/>
    </row>
    <row r="756163" spans="5:5">
      <c r="E756163" s="15"/>
    </row>
    <row r="756169" spans="5:5">
      <c r="E756169" s="15"/>
    </row>
    <row r="756181" spans="5:5">
      <c r="E756181" s="15"/>
    </row>
    <row r="756186" spans="5:5">
      <c r="E756186" s="15"/>
    </row>
    <row r="756196" spans="5:5" ht="19" thickBot="1"/>
    <row r="756197" spans="5:5">
      <c r="E756197" s="13"/>
    </row>
    <row r="756202" spans="5:5">
      <c r="E756202" s="15"/>
    </row>
    <row r="756207" spans="5:5">
      <c r="E756207" s="15"/>
    </row>
    <row r="756218" spans="5:5">
      <c r="E756218" s="15"/>
    </row>
    <row r="756224" spans="5:5">
      <c r="E756224" s="15"/>
    </row>
    <row r="756236" spans="5:5">
      <c r="E756236" s="15"/>
    </row>
    <row r="756241" spans="5:5">
      <c r="E756241" s="15"/>
    </row>
    <row r="756251" spans="5:5" ht="19" thickBot="1"/>
    <row r="756252" spans="5:5">
      <c r="E756252" s="13"/>
    </row>
    <row r="756257" spans="5:5">
      <c r="E756257" s="15"/>
    </row>
    <row r="756262" spans="5:5">
      <c r="E756262" s="15"/>
    </row>
    <row r="756273" spans="5:5">
      <c r="E756273" s="15"/>
    </row>
    <row r="756279" spans="5:5">
      <c r="E756279" s="15"/>
    </row>
    <row r="756291" spans="5:5">
      <c r="E756291" s="15"/>
    </row>
    <row r="756296" spans="5:5">
      <c r="E756296" s="15"/>
    </row>
    <row r="756306" spans="5:5" ht="19" thickBot="1"/>
    <row r="756307" spans="5:5">
      <c r="E756307" s="13"/>
    </row>
    <row r="756312" spans="5:5">
      <c r="E756312" s="15"/>
    </row>
    <row r="756317" spans="5:5">
      <c r="E756317" s="15"/>
    </row>
    <row r="756328" spans="5:5">
      <c r="E756328" s="15"/>
    </row>
    <row r="756334" spans="5:5">
      <c r="E756334" s="15"/>
    </row>
    <row r="756346" spans="5:5">
      <c r="E756346" s="15"/>
    </row>
    <row r="756351" spans="5:5">
      <c r="E756351" s="15"/>
    </row>
    <row r="756361" spans="5:5" ht="19" thickBot="1"/>
    <row r="756362" spans="5:5">
      <c r="E756362" s="13"/>
    </row>
    <row r="756367" spans="5:5">
      <c r="E756367" s="15"/>
    </row>
    <row r="756372" spans="5:5">
      <c r="E756372" s="15"/>
    </row>
    <row r="756383" spans="5:5">
      <c r="E756383" s="15"/>
    </row>
    <row r="756389" spans="5:5">
      <c r="E756389" s="15"/>
    </row>
    <row r="756401" spans="5:5">
      <c r="E756401" s="15"/>
    </row>
    <row r="756406" spans="5:5">
      <c r="E756406" s="15"/>
    </row>
    <row r="756416" spans="5:5" ht="19" thickBot="1"/>
    <row r="756417" spans="5:5">
      <c r="E756417" s="13"/>
    </row>
    <row r="756422" spans="5:5">
      <c r="E756422" s="15"/>
    </row>
    <row r="756427" spans="5:5">
      <c r="E756427" s="15"/>
    </row>
    <row r="756438" spans="5:5">
      <c r="E756438" s="15"/>
    </row>
    <row r="756444" spans="5:5">
      <c r="E756444" s="15"/>
    </row>
    <row r="756456" spans="5:5">
      <c r="E756456" s="15"/>
    </row>
    <row r="756461" spans="5:5">
      <c r="E756461" s="15"/>
    </row>
    <row r="756471" spans="5:5" ht="19" thickBot="1"/>
    <row r="756472" spans="5:5">
      <c r="E756472" s="13"/>
    </row>
    <row r="756477" spans="5:5">
      <c r="E756477" s="15"/>
    </row>
    <row r="756482" spans="5:5">
      <c r="E756482" s="15"/>
    </row>
    <row r="756493" spans="5:5">
      <c r="E756493" s="15"/>
    </row>
    <row r="756499" spans="5:5">
      <c r="E756499" s="15"/>
    </row>
    <row r="756511" spans="5:5">
      <c r="E756511" s="15"/>
    </row>
    <row r="756516" spans="5:5">
      <c r="E756516" s="15"/>
    </row>
    <row r="756526" spans="5:5" ht="19" thickBot="1"/>
    <row r="756527" spans="5:5">
      <c r="E756527" s="13"/>
    </row>
    <row r="756532" spans="5:5">
      <c r="E756532" s="15"/>
    </row>
    <row r="756537" spans="5:5">
      <c r="E756537" s="15"/>
    </row>
    <row r="756548" spans="5:5">
      <c r="E756548" s="15"/>
    </row>
    <row r="756554" spans="5:5">
      <c r="E756554" s="15"/>
    </row>
    <row r="756566" spans="5:5">
      <c r="E756566" s="15"/>
    </row>
    <row r="756571" spans="5:5">
      <c r="E756571" s="15"/>
    </row>
    <row r="756581" spans="5:5" ht="19" thickBot="1"/>
    <row r="756582" spans="5:5">
      <c r="E756582" s="13"/>
    </row>
    <row r="756587" spans="5:5">
      <c r="E756587" s="15"/>
    </row>
    <row r="756592" spans="5:5">
      <c r="E756592" s="15"/>
    </row>
    <row r="756603" spans="5:5">
      <c r="E756603" s="15"/>
    </row>
    <row r="756609" spans="5:5">
      <c r="E756609" s="15"/>
    </row>
    <row r="756621" spans="5:5">
      <c r="E756621" s="15"/>
    </row>
    <row r="756626" spans="5:5">
      <c r="E756626" s="15"/>
    </row>
    <row r="756636" spans="5:5" ht="19" thickBot="1"/>
    <row r="756637" spans="5:5">
      <c r="E756637" s="13"/>
    </row>
    <row r="756642" spans="5:5">
      <c r="E756642" s="15"/>
    </row>
    <row r="756647" spans="5:5">
      <c r="E756647" s="15"/>
    </row>
    <row r="756658" spans="5:5">
      <c r="E756658" s="15"/>
    </row>
    <row r="756664" spans="5:5">
      <c r="E756664" s="15"/>
    </row>
    <row r="756676" spans="5:5">
      <c r="E756676" s="15"/>
    </row>
    <row r="756681" spans="5:5">
      <c r="E756681" s="15"/>
    </row>
    <row r="756691" spans="5:5" ht="19" thickBot="1"/>
    <row r="756692" spans="5:5">
      <c r="E756692" s="13"/>
    </row>
    <row r="756697" spans="5:5">
      <c r="E756697" s="15"/>
    </row>
    <row r="756702" spans="5:5">
      <c r="E756702" s="15"/>
    </row>
    <row r="756713" spans="5:5">
      <c r="E756713" s="15"/>
    </row>
    <row r="756719" spans="5:5">
      <c r="E756719" s="15"/>
    </row>
    <row r="756731" spans="5:5">
      <c r="E756731" s="15"/>
    </row>
    <row r="756736" spans="5:5">
      <c r="E756736" s="15"/>
    </row>
    <row r="756746" spans="5:5" ht="19" thickBot="1"/>
    <row r="756747" spans="5:5">
      <c r="E756747" s="13"/>
    </row>
    <row r="756752" spans="5:5">
      <c r="E756752" s="15"/>
    </row>
    <row r="756757" spans="5:5">
      <c r="E756757" s="15"/>
    </row>
    <row r="756768" spans="5:5">
      <c r="E756768" s="15"/>
    </row>
    <row r="756774" spans="5:5">
      <c r="E756774" s="15"/>
    </row>
    <row r="756786" spans="5:5">
      <c r="E756786" s="15"/>
    </row>
    <row r="756791" spans="5:5">
      <c r="E756791" s="15"/>
    </row>
    <row r="756801" spans="5:5" ht="19" thickBot="1"/>
    <row r="756802" spans="5:5">
      <c r="E756802" s="13"/>
    </row>
    <row r="756807" spans="5:5">
      <c r="E756807" s="15"/>
    </row>
    <row r="756812" spans="5:5">
      <c r="E756812" s="15"/>
    </row>
    <row r="756823" spans="5:5">
      <c r="E756823" s="15"/>
    </row>
    <row r="756829" spans="5:5">
      <c r="E756829" s="15"/>
    </row>
    <row r="756841" spans="5:5">
      <c r="E756841" s="15"/>
    </row>
    <row r="756846" spans="5:5">
      <c r="E756846" s="15"/>
    </row>
    <row r="756856" spans="5:5" ht="19" thickBot="1"/>
    <row r="756857" spans="5:5">
      <c r="E756857" s="13"/>
    </row>
    <row r="756862" spans="5:5">
      <c r="E756862" s="15"/>
    </row>
    <row r="756867" spans="5:5">
      <c r="E756867" s="15"/>
    </row>
    <row r="756878" spans="5:5">
      <c r="E756878" s="15"/>
    </row>
    <row r="756884" spans="5:5">
      <c r="E756884" s="15"/>
    </row>
    <row r="756896" spans="5:5">
      <c r="E756896" s="15"/>
    </row>
    <row r="756901" spans="5:5">
      <c r="E756901" s="15"/>
    </row>
    <row r="756911" spans="5:5" ht="19" thickBot="1"/>
    <row r="756912" spans="5:5">
      <c r="E756912" s="13"/>
    </row>
    <row r="756917" spans="5:5">
      <c r="E756917" s="15"/>
    </row>
    <row r="756922" spans="5:5">
      <c r="E756922" s="15"/>
    </row>
    <row r="756933" spans="5:5">
      <c r="E756933" s="15"/>
    </row>
    <row r="756939" spans="5:5">
      <c r="E756939" s="15"/>
    </row>
    <row r="756951" spans="5:5">
      <c r="E756951" s="15"/>
    </row>
    <row r="756956" spans="5:5">
      <c r="E756956" s="15"/>
    </row>
    <row r="756966" spans="5:5" ht="19" thickBot="1"/>
    <row r="756967" spans="5:5">
      <c r="E756967" s="13"/>
    </row>
    <row r="756972" spans="5:5">
      <c r="E756972" s="15"/>
    </row>
    <row r="756977" spans="5:5">
      <c r="E756977" s="15"/>
    </row>
    <row r="756988" spans="5:5">
      <c r="E756988" s="15"/>
    </row>
    <row r="756994" spans="5:5">
      <c r="E756994" s="15"/>
    </row>
    <row r="757006" spans="5:5">
      <c r="E757006" s="15"/>
    </row>
    <row r="757011" spans="5:5">
      <c r="E757011" s="15"/>
    </row>
    <row r="757021" spans="5:5" ht="19" thickBot="1"/>
    <row r="757022" spans="5:5">
      <c r="E757022" s="13"/>
    </row>
    <row r="757027" spans="5:5">
      <c r="E757027" s="15"/>
    </row>
    <row r="757032" spans="5:5">
      <c r="E757032" s="15"/>
    </row>
    <row r="757043" spans="5:5">
      <c r="E757043" s="15"/>
    </row>
    <row r="757049" spans="5:5">
      <c r="E757049" s="15"/>
    </row>
    <row r="757061" spans="5:5">
      <c r="E757061" s="15"/>
    </row>
    <row r="757066" spans="5:5">
      <c r="E757066" s="15"/>
    </row>
    <row r="757076" spans="5:5" ht="19" thickBot="1"/>
    <row r="757077" spans="5:5">
      <c r="E757077" s="13"/>
    </row>
    <row r="757082" spans="5:5">
      <c r="E757082" s="15"/>
    </row>
    <row r="757087" spans="5:5">
      <c r="E757087" s="15"/>
    </row>
    <row r="757098" spans="5:5">
      <c r="E757098" s="15"/>
    </row>
    <row r="757104" spans="5:5">
      <c r="E757104" s="15"/>
    </row>
    <row r="757116" spans="5:5">
      <c r="E757116" s="15"/>
    </row>
    <row r="757121" spans="5:5">
      <c r="E757121" s="15"/>
    </row>
    <row r="757131" spans="5:5" ht="19" thickBot="1"/>
    <row r="757132" spans="5:5">
      <c r="E757132" s="13"/>
    </row>
    <row r="757137" spans="5:5">
      <c r="E757137" s="15"/>
    </row>
    <row r="757142" spans="5:5">
      <c r="E757142" s="15"/>
    </row>
    <row r="757153" spans="5:5">
      <c r="E757153" s="15"/>
    </row>
    <row r="757159" spans="5:5">
      <c r="E757159" s="15"/>
    </row>
    <row r="757171" spans="5:5">
      <c r="E757171" s="15"/>
    </row>
    <row r="757176" spans="5:5">
      <c r="E757176" s="15"/>
    </row>
    <row r="757186" spans="5:5" ht="19" thickBot="1"/>
    <row r="757187" spans="5:5">
      <c r="E757187" s="13"/>
    </row>
    <row r="757192" spans="5:5">
      <c r="E757192" s="15"/>
    </row>
    <row r="757197" spans="5:5">
      <c r="E757197" s="15"/>
    </row>
    <row r="757208" spans="5:5">
      <c r="E757208" s="15"/>
    </row>
    <row r="757214" spans="5:5">
      <c r="E757214" s="15"/>
    </row>
    <row r="757226" spans="5:5">
      <c r="E757226" s="15"/>
    </row>
    <row r="757231" spans="5:5">
      <c r="E757231" s="15"/>
    </row>
    <row r="757241" spans="5:5" ht="19" thickBot="1"/>
    <row r="757242" spans="5:5">
      <c r="E757242" s="13"/>
    </row>
    <row r="757247" spans="5:5">
      <c r="E757247" s="15"/>
    </row>
    <row r="757252" spans="5:5">
      <c r="E757252" s="15"/>
    </row>
    <row r="757263" spans="5:5">
      <c r="E757263" s="15"/>
    </row>
    <row r="757269" spans="5:5">
      <c r="E757269" s="15"/>
    </row>
    <row r="757281" spans="5:5">
      <c r="E757281" s="15"/>
    </row>
    <row r="757286" spans="5:5">
      <c r="E757286" s="15"/>
    </row>
    <row r="757296" spans="5:5" ht="19" thickBot="1"/>
    <row r="757297" spans="5:5">
      <c r="E757297" s="13"/>
    </row>
    <row r="757302" spans="5:5">
      <c r="E757302" s="15"/>
    </row>
    <row r="757307" spans="5:5">
      <c r="E757307" s="15"/>
    </row>
    <row r="757318" spans="5:5">
      <c r="E757318" s="15"/>
    </row>
    <row r="757324" spans="5:5">
      <c r="E757324" s="15"/>
    </row>
    <row r="757336" spans="5:5">
      <c r="E757336" s="15"/>
    </row>
    <row r="757341" spans="5:5">
      <c r="E757341" s="15"/>
    </row>
    <row r="757351" spans="5:5" ht="19" thickBot="1"/>
    <row r="757352" spans="5:5">
      <c r="E757352" s="13"/>
    </row>
    <row r="757357" spans="5:5">
      <c r="E757357" s="15"/>
    </row>
    <row r="757362" spans="5:5">
      <c r="E757362" s="15"/>
    </row>
    <row r="757373" spans="5:5">
      <c r="E757373" s="15"/>
    </row>
    <row r="757379" spans="5:5">
      <c r="E757379" s="15"/>
    </row>
    <row r="757391" spans="5:5">
      <c r="E757391" s="15"/>
    </row>
    <row r="757396" spans="5:5">
      <c r="E757396" s="15"/>
    </row>
    <row r="757406" spans="5:5" ht="19" thickBot="1"/>
    <row r="757407" spans="5:5">
      <c r="E757407" s="13"/>
    </row>
    <row r="757412" spans="5:5">
      <c r="E757412" s="15"/>
    </row>
    <row r="757417" spans="5:5">
      <c r="E757417" s="15"/>
    </row>
    <row r="757428" spans="5:5">
      <c r="E757428" s="15"/>
    </row>
    <row r="757434" spans="5:5">
      <c r="E757434" s="15"/>
    </row>
    <row r="757446" spans="5:5">
      <c r="E757446" s="15"/>
    </row>
    <row r="757451" spans="5:5">
      <c r="E757451" s="15"/>
    </row>
    <row r="757461" spans="5:5" ht="19" thickBot="1"/>
    <row r="757462" spans="5:5">
      <c r="E757462" s="13"/>
    </row>
    <row r="757467" spans="5:5">
      <c r="E757467" s="15"/>
    </row>
    <row r="757472" spans="5:5">
      <c r="E757472" s="15"/>
    </row>
    <row r="757483" spans="5:5">
      <c r="E757483" s="15"/>
    </row>
    <row r="757489" spans="5:5">
      <c r="E757489" s="15"/>
    </row>
    <row r="757501" spans="5:5">
      <c r="E757501" s="15"/>
    </row>
    <row r="757506" spans="5:5">
      <c r="E757506" s="15"/>
    </row>
    <row r="757516" spans="5:5" ht="19" thickBot="1"/>
    <row r="757517" spans="5:5">
      <c r="E757517" s="13"/>
    </row>
    <row r="757522" spans="5:5">
      <c r="E757522" s="15"/>
    </row>
    <row r="757527" spans="5:5">
      <c r="E757527" s="15"/>
    </row>
    <row r="757538" spans="5:5">
      <c r="E757538" s="15"/>
    </row>
    <row r="757544" spans="5:5">
      <c r="E757544" s="15"/>
    </row>
    <row r="757556" spans="5:5">
      <c r="E757556" s="15"/>
    </row>
    <row r="757561" spans="5:5">
      <c r="E757561" s="15"/>
    </row>
    <row r="757571" spans="5:5" ht="19" thickBot="1"/>
    <row r="757572" spans="5:5">
      <c r="E757572" s="13"/>
    </row>
    <row r="757577" spans="5:5">
      <c r="E757577" s="15"/>
    </row>
    <row r="757582" spans="5:5">
      <c r="E757582" s="15"/>
    </row>
    <row r="757593" spans="5:5">
      <c r="E757593" s="15"/>
    </row>
    <row r="757599" spans="5:5">
      <c r="E757599" s="15"/>
    </row>
    <row r="757611" spans="5:5">
      <c r="E757611" s="15"/>
    </row>
    <row r="757616" spans="5:5">
      <c r="E757616" s="15"/>
    </row>
    <row r="757626" spans="5:5" ht="19" thickBot="1"/>
    <row r="757627" spans="5:5">
      <c r="E757627" s="13"/>
    </row>
    <row r="757632" spans="5:5">
      <c r="E757632" s="15"/>
    </row>
    <row r="757637" spans="5:5">
      <c r="E757637" s="15"/>
    </row>
    <row r="757648" spans="5:5">
      <c r="E757648" s="15"/>
    </row>
    <row r="757654" spans="5:5">
      <c r="E757654" s="15"/>
    </row>
    <row r="757666" spans="5:5">
      <c r="E757666" s="15"/>
    </row>
    <row r="757671" spans="5:5">
      <c r="E757671" s="15"/>
    </row>
    <row r="757681" spans="5:5" ht="19" thickBot="1"/>
    <row r="757682" spans="5:5">
      <c r="E757682" s="13"/>
    </row>
    <row r="757687" spans="5:5">
      <c r="E757687" s="15"/>
    </row>
    <row r="757692" spans="5:5">
      <c r="E757692" s="15"/>
    </row>
    <row r="757703" spans="5:5">
      <c r="E757703" s="15"/>
    </row>
    <row r="757709" spans="5:5">
      <c r="E757709" s="15"/>
    </row>
    <row r="757721" spans="5:5">
      <c r="E757721" s="15"/>
    </row>
    <row r="757726" spans="5:5">
      <c r="E757726" s="15"/>
    </row>
    <row r="757736" spans="5:5" ht="19" thickBot="1"/>
    <row r="757737" spans="5:5">
      <c r="E757737" s="13"/>
    </row>
    <row r="757742" spans="5:5">
      <c r="E757742" s="15"/>
    </row>
    <row r="757747" spans="5:5">
      <c r="E757747" s="15"/>
    </row>
    <row r="757758" spans="5:5">
      <c r="E757758" s="15"/>
    </row>
    <row r="757764" spans="5:5">
      <c r="E757764" s="15"/>
    </row>
    <row r="757776" spans="5:5">
      <c r="E757776" s="15"/>
    </row>
    <row r="757781" spans="5:5">
      <c r="E757781" s="15"/>
    </row>
    <row r="757791" spans="5:5" ht="19" thickBot="1"/>
    <row r="757792" spans="5:5">
      <c r="E757792" s="13"/>
    </row>
    <row r="757797" spans="5:5">
      <c r="E757797" s="15"/>
    </row>
    <row r="757802" spans="5:5">
      <c r="E757802" s="15"/>
    </row>
    <row r="757813" spans="5:5">
      <c r="E757813" s="15"/>
    </row>
    <row r="757819" spans="5:5">
      <c r="E757819" s="15"/>
    </row>
    <row r="757831" spans="5:5">
      <c r="E757831" s="15"/>
    </row>
    <row r="757836" spans="5:5">
      <c r="E757836" s="15"/>
    </row>
    <row r="757846" spans="5:5" ht="19" thickBot="1"/>
    <row r="757847" spans="5:5">
      <c r="E757847" s="13"/>
    </row>
    <row r="757852" spans="5:5">
      <c r="E757852" s="15"/>
    </row>
    <row r="757857" spans="5:5">
      <c r="E757857" s="15"/>
    </row>
    <row r="757868" spans="5:5">
      <c r="E757868" s="15"/>
    </row>
    <row r="757874" spans="5:5">
      <c r="E757874" s="15"/>
    </row>
    <row r="757886" spans="5:5">
      <c r="E757886" s="15"/>
    </row>
    <row r="757891" spans="5:5">
      <c r="E757891" s="15"/>
    </row>
    <row r="757901" spans="5:5" ht="19" thickBot="1"/>
    <row r="757902" spans="5:5">
      <c r="E757902" s="13"/>
    </row>
    <row r="757907" spans="5:5">
      <c r="E757907" s="15"/>
    </row>
    <row r="757912" spans="5:5">
      <c r="E757912" s="15"/>
    </row>
    <row r="757923" spans="5:5">
      <c r="E757923" s="15"/>
    </row>
    <row r="757929" spans="5:5">
      <c r="E757929" s="15"/>
    </row>
    <row r="757941" spans="5:5">
      <c r="E757941" s="15"/>
    </row>
    <row r="757946" spans="5:5">
      <c r="E757946" s="15"/>
    </row>
    <row r="757956" spans="5:5" ht="19" thickBot="1"/>
    <row r="757957" spans="5:5">
      <c r="E757957" s="13"/>
    </row>
    <row r="757962" spans="5:5">
      <c r="E757962" s="15"/>
    </row>
    <row r="757967" spans="5:5">
      <c r="E757967" s="15"/>
    </row>
    <row r="757978" spans="5:5">
      <c r="E757978" s="15"/>
    </row>
    <row r="757984" spans="5:5">
      <c r="E757984" s="15"/>
    </row>
    <row r="757996" spans="5:5">
      <c r="E757996" s="15"/>
    </row>
    <row r="758001" spans="5:5">
      <c r="E758001" s="15"/>
    </row>
    <row r="758011" spans="5:5" ht="19" thickBot="1"/>
    <row r="758012" spans="5:5">
      <c r="E758012" s="13"/>
    </row>
    <row r="758017" spans="5:5">
      <c r="E758017" s="15"/>
    </row>
    <row r="758022" spans="5:5">
      <c r="E758022" s="15"/>
    </row>
    <row r="758033" spans="5:5">
      <c r="E758033" s="15"/>
    </row>
    <row r="758039" spans="5:5">
      <c r="E758039" s="15"/>
    </row>
    <row r="758051" spans="5:5">
      <c r="E758051" s="15"/>
    </row>
    <row r="758056" spans="5:5">
      <c r="E758056" s="15"/>
    </row>
    <row r="758066" spans="5:5" ht="19" thickBot="1"/>
    <row r="758067" spans="5:5">
      <c r="E758067" s="13"/>
    </row>
    <row r="758072" spans="5:5">
      <c r="E758072" s="15"/>
    </row>
    <row r="758077" spans="5:5">
      <c r="E758077" s="15"/>
    </row>
    <row r="758088" spans="5:5">
      <c r="E758088" s="15"/>
    </row>
    <row r="758094" spans="5:5">
      <c r="E758094" s="15"/>
    </row>
    <row r="758106" spans="5:5">
      <c r="E758106" s="15"/>
    </row>
    <row r="758111" spans="5:5">
      <c r="E758111" s="15"/>
    </row>
    <row r="758121" spans="5:5" ht="19" thickBot="1"/>
    <row r="758122" spans="5:5">
      <c r="E758122" s="13"/>
    </row>
    <row r="758127" spans="5:5">
      <c r="E758127" s="15"/>
    </row>
    <row r="758132" spans="5:5">
      <c r="E758132" s="15"/>
    </row>
    <row r="758143" spans="5:5">
      <c r="E758143" s="15"/>
    </row>
    <row r="758149" spans="5:5">
      <c r="E758149" s="15"/>
    </row>
    <row r="758161" spans="5:5">
      <c r="E758161" s="15"/>
    </row>
    <row r="758166" spans="5:5">
      <c r="E758166" s="15"/>
    </row>
    <row r="758176" spans="5:5" ht="19" thickBot="1"/>
    <row r="758177" spans="5:5">
      <c r="E758177" s="13"/>
    </row>
    <row r="758182" spans="5:5">
      <c r="E758182" s="15"/>
    </row>
    <row r="758187" spans="5:5">
      <c r="E758187" s="15"/>
    </row>
    <row r="758198" spans="5:5">
      <c r="E758198" s="15"/>
    </row>
    <row r="758204" spans="5:5">
      <c r="E758204" s="15"/>
    </row>
    <row r="758216" spans="5:5">
      <c r="E758216" s="15"/>
    </row>
    <row r="758221" spans="5:5">
      <c r="E758221" s="15"/>
    </row>
    <row r="758231" spans="5:5" ht="19" thickBot="1"/>
    <row r="758232" spans="5:5">
      <c r="E758232" s="13"/>
    </row>
    <row r="758237" spans="5:5">
      <c r="E758237" s="15"/>
    </row>
    <row r="758242" spans="5:5">
      <c r="E758242" s="15"/>
    </row>
    <row r="758253" spans="5:5">
      <c r="E758253" s="15"/>
    </row>
    <row r="758259" spans="5:5">
      <c r="E758259" s="15"/>
    </row>
    <row r="758271" spans="5:5">
      <c r="E758271" s="15"/>
    </row>
    <row r="758276" spans="5:5">
      <c r="E758276" s="15"/>
    </row>
    <row r="758286" spans="5:5" ht="19" thickBot="1"/>
    <row r="758287" spans="5:5">
      <c r="E758287" s="13"/>
    </row>
    <row r="758292" spans="5:5">
      <c r="E758292" s="15"/>
    </row>
    <row r="758297" spans="5:5">
      <c r="E758297" s="15"/>
    </row>
    <row r="758308" spans="5:5">
      <c r="E758308" s="15"/>
    </row>
    <row r="758314" spans="5:5">
      <c r="E758314" s="15"/>
    </row>
    <row r="758326" spans="5:5">
      <c r="E758326" s="15"/>
    </row>
    <row r="758331" spans="5:5">
      <c r="E758331" s="15"/>
    </row>
    <row r="758341" spans="5:5" ht="19" thickBot="1"/>
    <row r="758342" spans="5:5">
      <c r="E758342" s="13"/>
    </row>
    <row r="758347" spans="5:5">
      <c r="E758347" s="15"/>
    </row>
    <row r="758352" spans="5:5">
      <c r="E758352" s="15"/>
    </row>
    <row r="758363" spans="5:5">
      <c r="E758363" s="15"/>
    </row>
    <row r="758369" spans="5:5">
      <c r="E758369" s="15"/>
    </row>
    <row r="758381" spans="5:5">
      <c r="E758381" s="15"/>
    </row>
    <row r="758386" spans="5:5">
      <c r="E758386" s="15"/>
    </row>
    <row r="758396" spans="5:5" ht="19" thickBot="1"/>
    <row r="758397" spans="5:5">
      <c r="E758397" s="13"/>
    </row>
    <row r="758402" spans="5:5">
      <c r="E758402" s="15"/>
    </row>
    <row r="758407" spans="5:5">
      <c r="E758407" s="15"/>
    </row>
    <row r="758418" spans="5:5">
      <c r="E758418" s="15"/>
    </row>
    <row r="758424" spans="5:5">
      <c r="E758424" s="15"/>
    </row>
    <row r="758436" spans="5:5">
      <c r="E758436" s="15"/>
    </row>
    <row r="758441" spans="5:5">
      <c r="E758441" s="15"/>
    </row>
    <row r="758451" spans="5:5" ht="19" thickBot="1"/>
    <row r="758452" spans="5:5">
      <c r="E758452" s="13"/>
    </row>
    <row r="758457" spans="5:5">
      <c r="E758457" s="15"/>
    </row>
    <row r="758462" spans="5:5">
      <c r="E758462" s="15"/>
    </row>
    <row r="758473" spans="5:5">
      <c r="E758473" s="15"/>
    </row>
    <row r="758479" spans="5:5">
      <c r="E758479" s="15"/>
    </row>
    <row r="758491" spans="5:5">
      <c r="E758491" s="15"/>
    </row>
    <row r="758496" spans="5:5">
      <c r="E758496" s="15"/>
    </row>
    <row r="758506" spans="5:5" ht="19" thickBot="1"/>
    <row r="758507" spans="5:5">
      <c r="E758507" s="13"/>
    </row>
    <row r="758512" spans="5:5">
      <c r="E758512" s="15"/>
    </row>
    <row r="758517" spans="5:5">
      <c r="E758517" s="15"/>
    </row>
    <row r="758528" spans="5:5">
      <c r="E758528" s="15"/>
    </row>
    <row r="758534" spans="5:5">
      <c r="E758534" s="15"/>
    </row>
    <row r="758546" spans="5:5">
      <c r="E758546" s="15"/>
    </row>
    <row r="758551" spans="5:5">
      <c r="E758551" s="15"/>
    </row>
    <row r="758561" spans="5:5" ht="19" thickBot="1"/>
    <row r="758562" spans="5:5">
      <c r="E758562" s="13"/>
    </row>
    <row r="758567" spans="5:5">
      <c r="E758567" s="15"/>
    </row>
    <row r="758572" spans="5:5">
      <c r="E758572" s="15"/>
    </row>
    <row r="758583" spans="5:5">
      <c r="E758583" s="15"/>
    </row>
    <row r="758589" spans="5:5">
      <c r="E758589" s="15"/>
    </row>
    <row r="758601" spans="5:5">
      <c r="E758601" s="15"/>
    </row>
    <row r="758606" spans="5:5">
      <c r="E758606" s="15"/>
    </row>
    <row r="758616" spans="5:5" ht="19" thickBot="1"/>
    <row r="758617" spans="5:5">
      <c r="E758617" s="13"/>
    </row>
    <row r="758622" spans="5:5">
      <c r="E758622" s="15"/>
    </row>
    <row r="758627" spans="5:5">
      <c r="E758627" s="15"/>
    </row>
    <row r="758638" spans="5:5">
      <c r="E758638" s="15"/>
    </row>
    <row r="758644" spans="5:5">
      <c r="E758644" s="15"/>
    </row>
    <row r="758656" spans="5:5">
      <c r="E758656" s="15"/>
    </row>
    <row r="758661" spans="5:5">
      <c r="E758661" s="15"/>
    </row>
    <row r="758671" spans="5:5" ht="19" thickBot="1"/>
    <row r="758672" spans="5:5">
      <c r="E758672" s="13"/>
    </row>
    <row r="758677" spans="5:5">
      <c r="E758677" s="15"/>
    </row>
    <row r="758682" spans="5:5">
      <c r="E758682" s="15"/>
    </row>
    <row r="758693" spans="5:5">
      <c r="E758693" s="15"/>
    </row>
    <row r="758699" spans="5:5">
      <c r="E758699" s="15"/>
    </row>
    <row r="758711" spans="5:5">
      <c r="E758711" s="15"/>
    </row>
    <row r="758716" spans="5:5">
      <c r="E758716" s="15"/>
    </row>
    <row r="758726" spans="5:5" ht="19" thickBot="1"/>
    <row r="758727" spans="5:5">
      <c r="E758727" s="13"/>
    </row>
    <row r="758732" spans="5:5">
      <c r="E758732" s="15"/>
    </row>
    <row r="758737" spans="5:5">
      <c r="E758737" s="15"/>
    </row>
    <row r="758748" spans="5:5">
      <c r="E758748" s="15"/>
    </row>
    <row r="758754" spans="5:5">
      <c r="E758754" s="15"/>
    </row>
    <row r="758766" spans="5:5">
      <c r="E758766" s="15"/>
    </row>
    <row r="758771" spans="5:5">
      <c r="E758771" s="15"/>
    </row>
    <row r="758781" spans="5:5" ht="19" thickBot="1"/>
    <row r="758782" spans="5:5">
      <c r="E758782" s="13"/>
    </row>
    <row r="758787" spans="5:5">
      <c r="E758787" s="15"/>
    </row>
    <row r="758792" spans="5:5">
      <c r="E758792" s="15"/>
    </row>
    <row r="758803" spans="5:5">
      <c r="E758803" s="15"/>
    </row>
    <row r="758809" spans="5:5">
      <c r="E758809" s="15"/>
    </row>
    <row r="758821" spans="5:5">
      <c r="E758821" s="15"/>
    </row>
    <row r="758826" spans="5:5">
      <c r="E758826" s="15"/>
    </row>
    <row r="758836" spans="5:5" ht="19" thickBot="1"/>
    <row r="758837" spans="5:5">
      <c r="E758837" s="13"/>
    </row>
    <row r="758842" spans="5:5">
      <c r="E758842" s="15"/>
    </row>
    <row r="758847" spans="5:5">
      <c r="E758847" s="15"/>
    </row>
    <row r="758858" spans="5:5">
      <c r="E758858" s="15"/>
    </row>
    <row r="758864" spans="5:5">
      <c r="E758864" s="15"/>
    </row>
    <row r="758876" spans="5:5">
      <c r="E758876" s="15"/>
    </row>
    <row r="758881" spans="5:5">
      <c r="E758881" s="15"/>
    </row>
    <row r="758891" spans="5:5" ht="19" thickBot="1"/>
    <row r="758892" spans="5:5">
      <c r="E758892" s="13"/>
    </row>
    <row r="758897" spans="5:5">
      <c r="E758897" s="15"/>
    </row>
    <row r="758902" spans="5:5">
      <c r="E758902" s="15"/>
    </row>
    <row r="758913" spans="5:5">
      <c r="E758913" s="15"/>
    </row>
    <row r="758919" spans="5:5">
      <c r="E758919" s="15"/>
    </row>
    <row r="758931" spans="5:5">
      <c r="E758931" s="15"/>
    </row>
    <row r="758936" spans="5:5">
      <c r="E758936" s="15"/>
    </row>
    <row r="758946" spans="5:5" ht="19" thickBot="1"/>
    <row r="758947" spans="5:5">
      <c r="E758947" s="13"/>
    </row>
    <row r="758952" spans="5:5">
      <c r="E758952" s="15"/>
    </row>
    <row r="758957" spans="5:5">
      <c r="E758957" s="15"/>
    </row>
    <row r="758968" spans="5:5">
      <c r="E758968" s="15"/>
    </row>
    <row r="758974" spans="5:5">
      <c r="E758974" s="15"/>
    </row>
    <row r="758986" spans="5:5">
      <c r="E758986" s="15"/>
    </row>
    <row r="758991" spans="5:5">
      <c r="E758991" s="15"/>
    </row>
    <row r="759001" spans="5:5" ht="19" thickBot="1"/>
    <row r="759002" spans="5:5">
      <c r="E759002" s="13"/>
    </row>
    <row r="759007" spans="5:5">
      <c r="E759007" s="15"/>
    </row>
    <row r="759012" spans="5:5">
      <c r="E759012" s="15"/>
    </row>
    <row r="759023" spans="5:5">
      <c r="E759023" s="15"/>
    </row>
    <row r="759029" spans="5:5">
      <c r="E759029" s="15"/>
    </row>
    <row r="759041" spans="5:5">
      <c r="E759041" s="15"/>
    </row>
    <row r="759046" spans="5:5">
      <c r="E759046" s="15"/>
    </row>
    <row r="759056" spans="5:5" ht="19" thickBot="1"/>
    <row r="759057" spans="5:5">
      <c r="E759057" s="13"/>
    </row>
    <row r="759062" spans="5:5">
      <c r="E759062" s="15"/>
    </row>
    <row r="759067" spans="5:5">
      <c r="E759067" s="15"/>
    </row>
    <row r="759078" spans="5:5">
      <c r="E759078" s="15"/>
    </row>
    <row r="759084" spans="5:5">
      <c r="E759084" s="15"/>
    </row>
    <row r="759096" spans="5:5">
      <c r="E759096" s="15"/>
    </row>
    <row r="759101" spans="5:5">
      <c r="E759101" s="15"/>
    </row>
    <row r="759111" spans="5:5" ht="19" thickBot="1"/>
    <row r="759112" spans="5:5">
      <c r="E759112" s="13"/>
    </row>
    <row r="759117" spans="5:5">
      <c r="E759117" s="15"/>
    </row>
    <row r="759122" spans="5:5">
      <c r="E759122" s="15"/>
    </row>
    <row r="759133" spans="5:5">
      <c r="E759133" s="15"/>
    </row>
    <row r="759139" spans="5:5">
      <c r="E759139" s="15"/>
    </row>
    <row r="759151" spans="5:5">
      <c r="E759151" s="15"/>
    </row>
    <row r="759156" spans="5:5">
      <c r="E759156" s="15"/>
    </row>
    <row r="759166" spans="5:5" ht="19" thickBot="1"/>
    <row r="759167" spans="5:5">
      <c r="E759167" s="13"/>
    </row>
    <row r="759172" spans="5:5">
      <c r="E759172" s="15"/>
    </row>
    <row r="759177" spans="5:5">
      <c r="E759177" s="15"/>
    </row>
    <row r="759188" spans="5:5">
      <c r="E759188" s="15"/>
    </row>
    <row r="759194" spans="5:5">
      <c r="E759194" s="15"/>
    </row>
    <row r="759206" spans="5:5">
      <c r="E759206" s="15"/>
    </row>
    <row r="759211" spans="5:5">
      <c r="E759211" s="15"/>
    </row>
    <row r="759221" spans="5:5" ht="19" thickBot="1"/>
    <row r="759222" spans="5:5">
      <c r="E759222" s="13"/>
    </row>
    <row r="759227" spans="5:5">
      <c r="E759227" s="15"/>
    </row>
    <row r="759232" spans="5:5">
      <c r="E759232" s="15"/>
    </row>
    <row r="759243" spans="5:5">
      <c r="E759243" s="15"/>
    </row>
    <row r="759249" spans="5:5">
      <c r="E759249" s="15"/>
    </row>
    <row r="759261" spans="5:5">
      <c r="E759261" s="15"/>
    </row>
    <row r="759266" spans="5:5">
      <c r="E759266" s="15"/>
    </row>
    <row r="759276" spans="5:5" ht="19" thickBot="1"/>
    <row r="759277" spans="5:5">
      <c r="E759277" s="13"/>
    </row>
    <row r="759282" spans="5:5">
      <c r="E759282" s="15"/>
    </row>
    <row r="759287" spans="5:5">
      <c r="E759287" s="15"/>
    </row>
    <row r="759298" spans="5:5">
      <c r="E759298" s="15"/>
    </row>
    <row r="759304" spans="5:5">
      <c r="E759304" s="15"/>
    </row>
    <row r="759316" spans="5:5">
      <c r="E759316" s="15"/>
    </row>
    <row r="759321" spans="5:5">
      <c r="E759321" s="15"/>
    </row>
    <row r="759331" spans="5:5" ht="19" thickBot="1"/>
    <row r="759332" spans="5:5">
      <c r="E759332" s="13"/>
    </row>
    <row r="759337" spans="5:5">
      <c r="E759337" s="15"/>
    </row>
    <row r="759342" spans="5:5">
      <c r="E759342" s="15"/>
    </row>
    <row r="759353" spans="5:5">
      <c r="E759353" s="15"/>
    </row>
    <row r="759359" spans="5:5">
      <c r="E759359" s="15"/>
    </row>
    <row r="759371" spans="5:5">
      <c r="E759371" s="15"/>
    </row>
    <row r="759376" spans="5:5">
      <c r="E759376" s="15"/>
    </row>
    <row r="759386" spans="5:5" ht="19" thickBot="1"/>
    <row r="759387" spans="5:5">
      <c r="E759387" s="13"/>
    </row>
    <row r="759392" spans="5:5">
      <c r="E759392" s="15"/>
    </row>
    <row r="759397" spans="5:5">
      <c r="E759397" s="15"/>
    </row>
    <row r="759408" spans="5:5">
      <c r="E759408" s="15"/>
    </row>
    <row r="759414" spans="5:5">
      <c r="E759414" s="15"/>
    </row>
    <row r="759426" spans="5:5">
      <c r="E759426" s="15"/>
    </row>
    <row r="759431" spans="5:5">
      <c r="E759431" s="15"/>
    </row>
    <row r="759441" spans="5:5" ht="19" thickBot="1"/>
    <row r="759442" spans="5:5">
      <c r="E759442" s="13"/>
    </row>
    <row r="759447" spans="5:5">
      <c r="E759447" s="15"/>
    </row>
    <row r="759452" spans="5:5">
      <c r="E759452" s="15"/>
    </row>
    <row r="759463" spans="5:5">
      <c r="E759463" s="15"/>
    </row>
    <row r="759469" spans="5:5">
      <c r="E759469" s="15"/>
    </row>
    <row r="759481" spans="5:5">
      <c r="E759481" s="15"/>
    </row>
    <row r="759486" spans="5:5">
      <c r="E759486" s="15"/>
    </row>
    <row r="759496" spans="5:5" ht="19" thickBot="1"/>
    <row r="759497" spans="5:5">
      <c r="E759497" s="13"/>
    </row>
    <row r="759502" spans="5:5">
      <c r="E759502" s="15"/>
    </row>
    <row r="759507" spans="5:5">
      <c r="E759507" s="15"/>
    </row>
    <row r="759518" spans="5:5">
      <c r="E759518" s="15"/>
    </row>
    <row r="759524" spans="5:5">
      <c r="E759524" s="15"/>
    </row>
    <row r="759536" spans="5:5">
      <c r="E759536" s="15"/>
    </row>
    <row r="759541" spans="5:5">
      <c r="E759541" s="15"/>
    </row>
    <row r="759551" spans="5:5" ht="19" thickBot="1"/>
    <row r="759552" spans="5:5">
      <c r="E759552" s="13"/>
    </row>
    <row r="759557" spans="5:5">
      <c r="E759557" s="15"/>
    </row>
    <row r="759562" spans="5:5">
      <c r="E759562" s="15"/>
    </row>
    <row r="759573" spans="5:5">
      <c r="E759573" s="15"/>
    </row>
    <row r="759579" spans="5:5">
      <c r="E759579" s="15"/>
    </row>
    <row r="759591" spans="5:5">
      <c r="E759591" s="15"/>
    </row>
    <row r="759596" spans="5:5">
      <c r="E759596" s="15"/>
    </row>
    <row r="759606" spans="5:5" ht="19" thickBot="1"/>
    <row r="759607" spans="5:5">
      <c r="E759607" s="13"/>
    </row>
    <row r="759612" spans="5:5">
      <c r="E759612" s="15"/>
    </row>
    <row r="759617" spans="5:5">
      <c r="E759617" s="15"/>
    </row>
    <row r="759628" spans="5:5">
      <c r="E759628" s="15"/>
    </row>
    <row r="759634" spans="5:5">
      <c r="E759634" s="15"/>
    </row>
    <row r="759646" spans="5:5">
      <c r="E759646" s="15"/>
    </row>
    <row r="759651" spans="5:5">
      <c r="E759651" s="15"/>
    </row>
    <row r="759661" spans="5:5" ht="19" thickBot="1"/>
    <row r="759662" spans="5:5">
      <c r="E759662" s="13"/>
    </row>
    <row r="759667" spans="5:5">
      <c r="E759667" s="15"/>
    </row>
    <row r="759672" spans="5:5">
      <c r="E759672" s="15"/>
    </row>
    <row r="759683" spans="5:5">
      <c r="E759683" s="15"/>
    </row>
    <row r="759689" spans="5:5">
      <c r="E759689" s="15"/>
    </row>
    <row r="759701" spans="5:5">
      <c r="E759701" s="15"/>
    </row>
    <row r="759706" spans="5:5">
      <c r="E759706" s="15"/>
    </row>
    <row r="759716" spans="5:5" ht="19" thickBot="1"/>
    <row r="759717" spans="5:5">
      <c r="E759717" s="13"/>
    </row>
    <row r="759722" spans="5:5">
      <c r="E759722" s="15"/>
    </row>
    <row r="759727" spans="5:5">
      <c r="E759727" s="15"/>
    </row>
    <row r="759738" spans="5:5">
      <c r="E759738" s="15"/>
    </row>
    <row r="759744" spans="5:5">
      <c r="E759744" s="15"/>
    </row>
    <row r="759756" spans="5:5">
      <c r="E759756" s="15"/>
    </row>
    <row r="759761" spans="5:5">
      <c r="E759761" s="15"/>
    </row>
    <row r="759771" spans="5:5" ht="19" thickBot="1"/>
    <row r="759772" spans="5:5">
      <c r="E759772" s="13"/>
    </row>
    <row r="759777" spans="5:5">
      <c r="E759777" s="15"/>
    </row>
    <row r="759782" spans="5:5">
      <c r="E759782" s="15"/>
    </row>
    <row r="759793" spans="5:5">
      <c r="E759793" s="15"/>
    </row>
    <row r="759799" spans="5:5">
      <c r="E759799" s="15"/>
    </row>
    <row r="759811" spans="5:5">
      <c r="E759811" s="15"/>
    </row>
    <row r="759816" spans="5:5">
      <c r="E759816" s="15"/>
    </row>
    <row r="759826" spans="5:5" ht="19" thickBot="1"/>
    <row r="759827" spans="5:5">
      <c r="E759827" s="13"/>
    </row>
    <row r="759832" spans="5:5">
      <c r="E759832" s="15"/>
    </row>
    <row r="759837" spans="5:5">
      <c r="E759837" s="15"/>
    </row>
    <row r="759848" spans="5:5">
      <c r="E759848" s="15"/>
    </row>
    <row r="759854" spans="5:5">
      <c r="E759854" s="15"/>
    </row>
    <row r="759866" spans="5:5">
      <c r="E759866" s="15"/>
    </row>
    <row r="759871" spans="5:5">
      <c r="E759871" s="15"/>
    </row>
    <row r="759881" spans="5:5" ht="19" thickBot="1"/>
    <row r="759882" spans="5:5">
      <c r="E759882" s="13"/>
    </row>
    <row r="759887" spans="5:5">
      <c r="E759887" s="15"/>
    </row>
    <row r="759892" spans="5:5">
      <c r="E759892" s="15"/>
    </row>
    <row r="759903" spans="5:5">
      <c r="E759903" s="15"/>
    </row>
    <row r="759909" spans="5:5">
      <c r="E759909" s="15"/>
    </row>
    <row r="759921" spans="5:5">
      <c r="E759921" s="15"/>
    </row>
    <row r="759926" spans="5:5">
      <c r="E759926" s="15"/>
    </row>
    <row r="759936" spans="5:5" ht="19" thickBot="1"/>
    <row r="759937" spans="5:5">
      <c r="E759937" s="13"/>
    </row>
    <row r="759942" spans="5:5">
      <c r="E759942" s="15"/>
    </row>
    <row r="759947" spans="5:5">
      <c r="E759947" s="15"/>
    </row>
    <row r="759958" spans="5:5">
      <c r="E759958" s="15"/>
    </row>
    <row r="759964" spans="5:5">
      <c r="E759964" s="15"/>
    </row>
    <row r="759976" spans="5:5">
      <c r="E759976" s="15"/>
    </row>
    <row r="759981" spans="5:5">
      <c r="E759981" s="15"/>
    </row>
    <row r="759991" spans="5:5" ht="19" thickBot="1"/>
    <row r="759992" spans="5:5">
      <c r="E759992" s="13"/>
    </row>
    <row r="759997" spans="5:5">
      <c r="E759997" s="15"/>
    </row>
    <row r="760002" spans="5:5">
      <c r="E760002" s="15"/>
    </row>
    <row r="760013" spans="5:5">
      <c r="E760013" s="15"/>
    </row>
    <row r="760019" spans="5:5">
      <c r="E760019" s="15"/>
    </row>
    <row r="760031" spans="5:5">
      <c r="E760031" s="15"/>
    </row>
    <row r="760036" spans="5:5">
      <c r="E760036" s="15"/>
    </row>
    <row r="760046" spans="5:5" ht="19" thickBot="1"/>
    <row r="760047" spans="5:5">
      <c r="E760047" s="13"/>
    </row>
    <row r="760052" spans="5:5">
      <c r="E760052" s="15"/>
    </row>
    <row r="760057" spans="5:5">
      <c r="E760057" s="15"/>
    </row>
    <row r="760068" spans="5:5">
      <c r="E760068" s="15"/>
    </row>
    <row r="760074" spans="5:5">
      <c r="E760074" s="15"/>
    </row>
    <row r="760086" spans="5:5">
      <c r="E760086" s="15"/>
    </row>
    <row r="760091" spans="5:5">
      <c r="E760091" s="15"/>
    </row>
    <row r="760101" spans="5:5" ht="19" thickBot="1"/>
    <row r="760102" spans="5:5">
      <c r="E760102" s="13"/>
    </row>
    <row r="760107" spans="5:5">
      <c r="E760107" s="15"/>
    </row>
    <row r="760112" spans="5:5">
      <c r="E760112" s="15"/>
    </row>
    <row r="760123" spans="5:5">
      <c r="E760123" s="15"/>
    </row>
    <row r="760129" spans="5:5">
      <c r="E760129" s="15"/>
    </row>
    <row r="760141" spans="5:5">
      <c r="E760141" s="15"/>
    </row>
    <row r="760146" spans="5:5">
      <c r="E760146" s="15"/>
    </row>
    <row r="760156" spans="5:5" ht="19" thickBot="1"/>
    <row r="760157" spans="5:5">
      <c r="E760157" s="13"/>
    </row>
    <row r="760162" spans="5:5">
      <c r="E760162" s="15"/>
    </row>
    <row r="760167" spans="5:5">
      <c r="E760167" s="15"/>
    </row>
    <row r="760178" spans="5:5">
      <c r="E760178" s="15"/>
    </row>
    <row r="760184" spans="5:5">
      <c r="E760184" s="15"/>
    </row>
    <row r="760196" spans="5:5">
      <c r="E760196" s="15"/>
    </row>
    <row r="760201" spans="5:5">
      <c r="E760201" s="15"/>
    </row>
    <row r="760211" spans="5:5" ht="19" thickBot="1"/>
    <row r="760212" spans="5:5">
      <c r="E760212" s="13"/>
    </row>
    <row r="760217" spans="5:5">
      <c r="E760217" s="15"/>
    </row>
    <row r="760222" spans="5:5">
      <c r="E760222" s="15"/>
    </row>
    <row r="760233" spans="5:5">
      <c r="E760233" s="15"/>
    </row>
    <row r="760239" spans="5:5">
      <c r="E760239" s="15"/>
    </row>
    <row r="760251" spans="5:5">
      <c r="E760251" s="15"/>
    </row>
    <row r="760256" spans="5:5">
      <c r="E760256" s="15"/>
    </row>
    <row r="760266" spans="5:5" ht="19" thickBot="1"/>
    <row r="760267" spans="5:5">
      <c r="E760267" s="13"/>
    </row>
    <row r="760272" spans="5:5">
      <c r="E760272" s="15"/>
    </row>
    <row r="760277" spans="5:5">
      <c r="E760277" s="15"/>
    </row>
    <row r="760288" spans="5:5">
      <c r="E760288" s="15"/>
    </row>
    <row r="760294" spans="5:5">
      <c r="E760294" s="15"/>
    </row>
    <row r="760306" spans="5:5">
      <c r="E760306" s="15"/>
    </row>
    <row r="760311" spans="5:5">
      <c r="E760311" s="15"/>
    </row>
    <row r="760321" spans="5:5" ht="19" thickBot="1"/>
    <row r="760322" spans="5:5">
      <c r="E760322" s="13"/>
    </row>
    <row r="760327" spans="5:5">
      <c r="E760327" s="15"/>
    </row>
    <row r="760332" spans="5:5">
      <c r="E760332" s="15"/>
    </row>
    <row r="760343" spans="5:5">
      <c r="E760343" s="15"/>
    </row>
    <row r="760349" spans="5:5">
      <c r="E760349" s="15"/>
    </row>
    <row r="760361" spans="5:5">
      <c r="E760361" s="15"/>
    </row>
    <row r="760366" spans="5:5">
      <c r="E760366" s="15"/>
    </row>
    <row r="760376" spans="5:5" ht="19" thickBot="1"/>
    <row r="760377" spans="5:5">
      <c r="E760377" s="13"/>
    </row>
    <row r="760382" spans="5:5">
      <c r="E760382" s="15"/>
    </row>
    <row r="760387" spans="5:5">
      <c r="E760387" s="15"/>
    </row>
    <row r="760398" spans="5:5">
      <c r="E760398" s="15"/>
    </row>
    <row r="760404" spans="5:5">
      <c r="E760404" s="15"/>
    </row>
    <row r="760416" spans="5:5">
      <c r="E760416" s="15"/>
    </row>
    <row r="760421" spans="5:5">
      <c r="E760421" s="15"/>
    </row>
    <row r="760431" spans="5:5" ht="19" thickBot="1"/>
    <row r="760432" spans="5:5">
      <c r="E760432" s="13"/>
    </row>
    <row r="760437" spans="5:5">
      <c r="E760437" s="15"/>
    </row>
    <row r="760442" spans="5:5">
      <c r="E760442" s="15"/>
    </row>
    <row r="760453" spans="5:5">
      <c r="E760453" s="15"/>
    </row>
    <row r="760459" spans="5:5">
      <c r="E760459" s="15"/>
    </row>
    <row r="760471" spans="5:5">
      <c r="E760471" s="15"/>
    </row>
    <row r="760476" spans="5:5">
      <c r="E760476" s="15"/>
    </row>
    <row r="760486" spans="5:5" ht="19" thickBot="1"/>
    <row r="760487" spans="5:5">
      <c r="E760487" s="13"/>
    </row>
    <row r="760492" spans="5:5">
      <c r="E760492" s="15"/>
    </row>
    <row r="760497" spans="5:5">
      <c r="E760497" s="15"/>
    </row>
    <row r="760508" spans="5:5">
      <c r="E760508" s="15"/>
    </row>
    <row r="760514" spans="5:5">
      <c r="E760514" s="15"/>
    </row>
    <row r="760526" spans="5:5">
      <c r="E760526" s="15"/>
    </row>
    <row r="760531" spans="5:5">
      <c r="E760531" s="15"/>
    </row>
    <row r="760541" spans="5:5" ht="19" thickBot="1"/>
    <row r="760542" spans="5:5">
      <c r="E760542" s="13"/>
    </row>
    <row r="760547" spans="5:5">
      <c r="E760547" s="15"/>
    </row>
    <row r="760552" spans="5:5">
      <c r="E760552" s="15"/>
    </row>
    <row r="760563" spans="5:5">
      <c r="E760563" s="15"/>
    </row>
    <row r="760569" spans="5:5">
      <c r="E760569" s="15"/>
    </row>
    <row r="760581" spans="5:5">
      <c r="E760581" s="15"/>
    </row>
    <row r="760586" spans="5:5">
      <c r="E760586" s="15"/>
    </row>
    <row r="760596" spans="5:5" ht="19" thickBot="1"/>
    <row r="760597" spans="5:5">
      <c r="E760597" s="13"/>
    </row>
    <row r="760602" spans="5:5">
      <c r="E760602" s="15"/>
    </row>
    <row r="760607" spans="5:5">
      <c r="E760607" s="15"/>
    </row>
    <row r="760618" spans="5:5">
      <c r="E760618" s="15"/>
    </row>
    <row r="760624" spans="5:5">
      <c r="E760624" s="15"/>
    </row>
    <row r="760636" spans="5:5">
      <c r="E760636" s="15"/>
    </row>
    <row r="760641" spans="5:5">
      <c r="E760641" s="15"/>
    </row>
    <row r="760651" spans="5:5" ht="19" thickBot="1"/>
    <row r="760652" spans="5:5">
      <c r="E760652" s="13"/>
    </row>
    <row r="760657" spans="5:5">
      <c r="E760657" s="15"/>
    </row>
    <row r="760662" spans="5:5">
      <c r="E760662" s="15"/>
    </row>
    <row r="760673" spans="5:5">
      <c r="E760673" s="15"/>
    </row>
    <row r="760679" spans="5:5">
      <c r="E760679" s="15"/>
    </row>
    <row r="760691" spans="5:5">
      <c r="E760691" s="15"/>
    </row>
    <row r="760696" spans="5:5">
      <c r="E760696" s="15"/>
    </row>
    <row r="760706" spans="5:5" ht="19" thickBot="1"/>
    <row r="760707" spans="5:5">
      <c r="E760707" s="13"/>
    </row>
    <row r="760712" spans="5:5">
      <c r="E760712" s="15"/>
    </row>
    <row r="760717" spans="5:5">
      <c r="E760717" s="15"/>
    </row>
    <row r="760728" spans="5:5">
      <c r="E760728" s="15"/>
    </row>
    <row r="760734" spans="5:5">
      <c r="E760734" s="15"/>
    </row>
    <row r="760746" spans="5:5">
      <c r="E760746" s="15"/>
    </row>
    <row r="760751" spans="5:5">
      <c r="E760751" s="15"/>
    </row>
    <row r="760761" spans="5:5" ht="19" thickBot="1"/>
    <row r="760762" spans="5:5">
      <c r="E760762" s="13"/>
    </row>
    <row r="760767" spans="5:5">
      <c r="E760767" s="15"/>
    </row>
    <row r="760772" spans="5:5">
      <c r="E760772" s="15"/>
    </row>
    <row r="760783" spans="5:5">
      <c r="E760783" s="15"/>
    </row>
    <row r="760789" spans="5:5">
      <c r="E760789" s="15"/>
    </row>
    <row r="760801" spans="5:5">
      <c r="E760801" s="15"/>
    </row>
    <row r="760806" spans="5:5">
      <c r="E760806" s="15"/>
    </row>
    <row r="760816" spans="5:5" ht="19" thickBot="1"/>
    <row r="760817" spans="5:5">
      <c r="E760817" s="13"/>
    </row>
    <row r="760822" spans="5:5">
      <c r="E760822" s="15"/>
    </row>
    <row r="760827" spans="5:5">
      <c r="E760827" s="15"/>
    </row>
    <row r="760838" spans="5:5">
      <c r="E760838" s="15"/>
    </row>
    <row r="760844" spans="5:5">
      <c r="E760844" s="15"/>
    </row>
    <row r="760856" spans="5:5">
      <c r="E760856" s="15"/>
    </row>
    <row r="760861" spans="5:5">
      <c r="E760861" s="15"/>
    </row>
    <row r="760871" spans="5:5" ht="19" thickBot="1"/>
    <row r="760872" spans="5:5">
      <c r="E760872" s="13"/>
    </row>
    <row r="760877" spans="5:5">
      <c r="E760877" s="15"/>
    </row>
    <row r="760882" spans="5:5">
      <c r="E760882" s="15"/>
    </row>
    <row r="760893" spans="5:5">
      <c r="E760893" s="15"/>
    </row>
    <row r="760899" spans="5:5">
      <c r="E760899" s="15"/>
    </row>
    <row r="760911" spans="5:5">
      <c r="E760911" s="15"/>
    </row>
    <row r="760916" spans="5:5">
      <c r="E760916" s="15"/>
    </row>
    <row r="760926" spans="5:5" ht="19" thickBot="1"/>
    <row r="760927" spans="5:5">
      <c r="E760927" s="13"/>
    </row>
    <row r="760932" spans="5:5">
      <c r="E760932" s="15"/>
    </row>
    <row r="760937" spans="5:5">
      <c r="E760937" s="15"/>
    </row>
    <row r="760948" spans="5:5">
      <c r="E760948" s="15"/>
    </row>
    <row r="760954" spans="5:5">
      <c r="E760954" s="15"/>
    </row>
    <row r="760966" spans="5:5">
      <c r="E760966" s="15"/>
    </row>
    <row r="760971" spans="5:5">
      <c r="E760971" s="15"/>
    </row>
    <row r="760981" spans="5:5" ht="19" thickBot="1"/>
    <row r="760982" spans="5:5">
      <c r="E760982" s="13"/>
    </row>
    <row r="760987" spans="5:5">
      <c r="E760987" s="15"/>
    </row>
    <row r="760992" spans="5:5">
      <c r="E760992" s="15"/>
    </row>
    <row r="761003" spans="5:5">
      <c r="E761003" s="15"/>
    </row>
    <row r="761009" spans="5:5">
      <c r="E761009" s="15"/>
    </row>
    <row r="761021" spans="5:5">
      <c r="E761021" s="15"/>
    </row>
    <row r="761026" spans="5:5">
      <c r="E761026" s="15"/>
    </row>
    <row r="761036" spans="5:5" ht="19" thickBot="1"/>
    <row r="761037" spans="5:5">
      <c r="E761037" s="13"/>
    </row>
    <row r="761042" spans="5:5">
      <c r="E761042" s="15"/>
    </row>
    <row r="761047" spans="5:5">
      <c r="E761047" s="15"/>
    </row>
    <row r="761058" spans="5:5">
      <c r="E761058" s="15"/>
    </row>
    <row r="761064" spans="5:5">
      <c r="E761064" s="15"/>
    </row>
    <row r="761076" spans="5:5">
      <c r="E761076" s="15"/>
    </row>
    <row r="761081" spans="5:5">
      <c r="E761081" s="15"/>
    </row>
    <row r="761091" spans="5:5" ht="19" thickBot="1"/>
    <row r="761092" spans="5:5">
      <c r="E761092" s="13"/>
    </row>
    <row r="761097" spans="5:5">
      <c r="E761097" s="15"/>
    </row>
    <row r="761102" spans="5:5">
      <c r="E761102" s="15"/>
    </row>
    <row r="761113" spans="5:5">
      <c r="E761113" s="15"/>
    </row>
    <row r="761119" spans="5:5">
      <c r="E761119" s="15"/>
    </row>
    <row r="761131" spans="5:5">
      <c r="E761131" s="15"/>
    </row>
    <row r="761136" spans="5:5">
      <c r="E761136" s="15"/>
    </row>
    <row r="761146" spans="5:5" ht="19" thickBot="1"/>
    <row r="761147" spans="5:5">
      <c r="E761147" s="13"/>
    </row>
    <row r="761152" spans="5:5">
      <c r="E761152" s="15"/>
    </row>
    <row r="761157" spans="5:5">
      <c r="E761157" s="15"/>
    </row>
    <row r="761168" spans="5:5">
      <c r="E761168" s="15"/>
    </row>
    <row r="761174" spans="5:5">
      <c r="E761174" s="15"/>
    </row>
    <row r="761186" spans="5:5">
      <c r="E761186" s="15"/>
    </row>
    <row r="761191" spans="5:5">
      <c r="E761191" s="15"/>
    </row>
    <row r="761201" spans="5:5" ht="19" thickBot="1"/>
    <row r="761202" spans="5:5">
      <c r="E761202" s="13"/>
    </row>
    <row r="761207" spans="5:5">
      <c r="E761207" s="15"/>
    </row>
    <row r="761212" spans="5:5">
      <c r="E761212" s="15"/>
    </row>
    <row r="761223" spans="5:5">
      <c r="E761223" s="15"/>
    </row>
    <row r="761229" spans="5:5">
      <c r="E761229" s="15"/>
    </row>
    <row r="761241" spans="5:5">
      <c r="E761241" s="15"/>
    </row>
    <row r="761246" spans="5:5">
      <c r="E761246" s="15"/>
    </row>
    <row r="761256" spans="5:5" ht="19" thickBot="1"/>
    <row r="761257" spans="5:5">
      <c r="E761257" s="13"/>
    </row>
    <row r="761262" spans="5:5">
      <c r="E761262" s="15"/>
    </row>
    <row r="761267" spans="5:5">
      <c r="E761267" s="15"/>
    </row>
    <row r="761278" spans="5:5">
      <c r="E761278" s="15"/>
    </row>
    <row r="761284" spans="5:5">
      <c r="E761284" s="15"/>
    </row>
    <row r="761296" spans="5:5">
      <c r="E761296" s="15"/>
    </row>
    <row r="761301" spans="5:5">
      <c r="E761301" s="15"/>
    </row>
    <row r="761311" spans="5:5" ht="19" thickBot="1"/>
    <row r="761312" spans="5:5">
      <c r="E761312" s="13"/>
    </row>
    <row r="761317" spans="5:5">
      <c r="E761317" s="15"/>
    </row>
    <row r="761322" spans="5:5">
      <c r="E761322" s="15"/>
    </row>
    <row r="761333" spans="5:5">
      <c r="E761333" s="15"/>
    </row>
    <row r="761339" spans="5:5">
      <c r="E761339" s="15"/>
    </row>
    <row r="761351" spans="5:5">
      <c r="E761351" s="15"/>
    </row>
    <row r="761356" spans="5:5">
      <c r="E761356" s="15"/>
    </row>
    <row r="761366" spans="5:5" ht="19" thickBot="1"/>
    <row r="761367" spans="5:5">
      <c r="E761367" s="13"/>
    </row>
    <row r="761372" spans="5:5">
      <c r="E761372" s="15"/>
    </row>
    <row r="761377" spans="5:5">
      <c r="E761377" s="15"/>
    </row>
    <row r="761388" spans="5:5">
      <c r="E761388" s="15"/>
    </row>
    <row r="761394" spans="5:5">
      <c r="E761394" s="15"/>
    </row>
    <row r="761406" spans="5:5">
      <c r="E761406" s="15"/>
    </row>
    <row r="761411" spans="5:5">
      <c r="E761411" s="15"/>
    </row>
    <row r="761421" spans="5:5" ht="19" thickBot="1"/>
    <row r="761422" spans="5:5">
      <c r="E761422" s="13"/>
    </row>
    <row r="761427" spans="5:5">
      <c r="E761427" s="15"/>
    </row>
    <row r="761432" spans="5:5">
      <c r="E761432" s="15"/>
    </row>
    <row r="761443" spans="5:5">
      <c r="E761443" s="15"/>
    </row>
    <row r="761449" spans="5:5">
      <c r="E761449" s="15"/>
    </row>
    <row r="761461" spans="5:5">
      <c r="E761461" s="15"/>
    </row>
    <row r="761466" spans="5:5">
      <c r="E761466" s="15"/>
    </row>
    <row r="761476" spans="5:5" ht="19" thickBot="1"/>
    <row r="761477" spans="5:5">
      <c r="E761477" s="13"/>
    </row>
    <row r="761482" spans="5:5">
      <c r="E761482" s="15"/>
    </row>
    <row r="761487" spans="5:5">
      <c r="E761487" s="15"/>
    </row>
    <row r="761498" spans="5:5">
      <c r="E761498" s="15"/>
    </row>
    <row r="761504" spans="5:5">
      <c r="E761504" s="15"/>
    </row>
    <row r="761516" spans="5:5">
      <c r="E761516" s="15"/>
    </row>
    <row r="761521" spans="5:5">
      <c r="E761521" s="15"/>
    </row>
    <row r="761531" spans="5:5" ht="19" thickBot="1"/>
    <row r="761532" spans="5:5">
      <c r="E761532" s="13"/>
    </row>
    <row r="761537" spans="5:5">
      <c r="E761537" s="15"/>
    </row>
    <row r="761542" spans="5:5">
      <c r="E761542" s="15"/>
    </row>
    <row r="761553" spans="5:5">
      <c r="E761553" s="15"/>
    </row>
    <row r="761559" spans="5:5">
      <c r="E761559" s="15"/>
    </row>
    <row r="761571" spans="5:5">
      <c r="E761571" s="15"/>
    </row>
    <row r="761576" spans="5:5">
      <c r="E761576" s="15"/>
    </row>
    <row r="761586" spans="5:5" ht="19" thickBot="1"/>
    <row r="761587" spans="5:5">
      <c r="E761587" s="13"/>
    </row>
    <row r="761592" spans="5:5">
      <c r="E761592" s="15"/>
    </row>
    <row r="761597" spans="5:5">
      <c r="E761597" s="15"/>
    </row>
    <row r="761608" spans="5:5">
      <c r="E761608" s="15"/>
    </row>
    <row r="761614" spans="5:5">
      <c r="E761614" s="15"/>
    </row>
    <row r="761626" spans="5:5">
      <c r="E761626" s="15"/>
    </row>
    <row r="761631" spans="5:5">
      <c r="E761631" s="15"/>
    </row>
    <row r="761641" spans="5:5" ht="19" thickBot="1"/>
    <row r="761642" spans="5:5">
      <c r="E761642" s="13"/>
    </row>
    <row r="761647" spans="5:5">
      <c r="E761647" s="15"/>
    </row>
    <row r="761652" spans="5:5">
      <c r="E761652" s="15"/>
    </row>
    <row r="761663" spans="5:5">
      <c r="E761663" s="15"/>
    </row>
    <row r="761669" spans="5:5">
      <c r="E761669" s="15"/>
    </row>
    <row r="761681" spans="5:5">
      <c r="E761681" s="15"/>
    </row>
    <row r="761686" spans="5:5">
      <c r="E761686" s="15"/>
    </row>
    <row r="761696" spans="5:5" ht="19" thickBot="1"/>
    <row r="761697" spans="5:5">
      <c r="E761697" s="13"/>
    </row>
    <row r="761702" spans="5:5">
      <c r="E761702" s="15"/>
    </row>
    <row r="761707" spans="5:5">
      <c r="E761707" s="15"/>
    </row>
    <row r="761718" spans="5:5">
      <c r="E761718" s="15"/>
    </row>
    <row r="761724" spans="5:5">
      <c r="E761724" s="15"/>
    </row>
    <row r="761736" spans="5:5">
      <c r="E761736" s="15"/>
    </row>
    <row r="761741" spans="5:5">
      <c r="E761741" s="15"/>
    </row>
    <row r="761751" spans="5:5" ht="19" thickBot="1"/>
    <row r="761752" spans="5:5">
      <c r="E761752" s="13"/>
    </row>
    <row r="761757" spans="5:5">
      <c r="E761757" s="15"/>
    </row>
    <row r="761762" spans="5:5">
      <c r="E761762" s="15"/>
    </row>
    <row r="761773" spans="5:5">
      <c r="E761773" s="15"/>
    </row>
    <row r="761779" spans="5:5">
      <c r="E761779" s="15"/>
    </row>
    <row r="761791" spans="5:5">
      <c r="E761791" s="15"/>
    </row>
    <row r="761796" spans="5:5">
      <c r="E761796" s="15"/>
    </row>
    <row r="761806" spans="5:5" ht="19" thickBot="1"/>
    <row r="761807" spans="5:5">
      <c r="E761807" s="13"/>
    </row>
    <row r="761812" spans="5:5">
      <c r="E761812" s="15"/>
    </row>
    <row r="761817" spans="5:5">
      <c r="E761817" s="15"/>
    </row>
    <row r="761828" spans="5:5">
      <c r="E761828" s="15"/>
    </row>
    <row r="761834" spans="5:5">
      <c r="E761834" s="15"/>
    </row>
    <row r="761846" spans="5:5">
      <c r="E761846" s="15"/>
    </row>
    <row r="761851" spans="5:5">
      <c r="E761851" s="15"/>
    </row>
    <row r="761861" spans="5:5" ht="19" thickBot="1"/>
    <row r="761862" spans="5:5">
      <c r="E761862" s="13"/>
    </row>
    <row r="761867" spans="5:5">
      <c r="E761867" s="15"/>
    </row>
    <row r="761872" spans="5:5">
      <c r="E761872" s="15"/>
    </row>
    <row r="761883" spans="5:5">
      <c r="E761883" s="15"/>
    </row>
    <row r="761889" spans="5:5">
      <c r="E761889" s="15"/>
    </row>
    <row r="761901" spans="5:5">
      <c r="E761901" s="15"/>
    </row>
    <row r="761906" spans="5:5">
      <c r="E761906" s="15"/>
    </row>
    <row r="761916" spans="5:5" ht="19" thickBot="1"/>
    <row r="761917" spans="5:5">
      <c r="E761917" s="13"/>
    </row>
    <row r="761922" spans="5:5">
      <c r="E761922" s="15"/>
    </row>
    <row r="761927" spans="5:5">
      <c r="E761927" s="15"/>
    </row>
    <row r="761938" spans="5:5">
      <c r="E761938" s="15"/>
    </row>
    <row r="761944" spans="5:5">
      <c r="E761944" s="15"/>
    </row>
    <row r="761956" spans="5:5">
      <c r="E761956" s="15"/>
    </row>
    <row r="761961" spans="5:5">
      <c r="E761961" s="15"/>
    </row>
    <row r="761971" spans="5:5" ht="19" thickBot="1"/>
    <row r="761972" spans="5:5">
      <c r="E761972" s="13"/>
    </row>
    <row r="761977" spans="5:5">
      <c r="E761977" s="15"/>
    </row>
    <row r="761982" spans="5:5">
      <c r="E761982" s="15"/>
    </row>
    <row r="761993" spans="5:5">
      <c r="E761993" s="15"/>
    </row>
    <row r="761999" spans="5:5">
      <c r="E761999" s="15"/>
    </row>
    <row r="762011" spans="5:5">
      <c r="E762011" s="15"/>
    </row>
    <row r="762016" spans="5:5">
      <c r="E762016" s="15"/>
    </row>
    <row r="762026" spans="5:5" ht="19" thickBot="1"/>
    <row r="762027" spans="5:5">
      <c r="E762027" s="13"/>
    </row>
    <row r="762032" spans="5:5">
      <c r="E762032" s="15"/>
    </row>
    <row r="762037" spans="5:5">
      <c r="E762037" s="15"/>
    </row>
    <row r="762048" spans="5:5">
      <c r="E762048" s="15"/>
    </row>
    <row r="762054" spans="5:5">
      <c r="E762054" s="15"/>
    </row>
    <row r="762066" spans="5:5">
      <c r="E762066" s="15"/>
    </row>
    <row r="762071" spans="5:5">
      <c r="E762071" s="15"/>
    </row>
    <row r="762081" spans="5:5" ht="19" thickBot="1"/>
    <row r="762082" spans="5:5">
      <c r="E762082" s="13"/>
    </row>
    <row r="762087" spans="5:5">
      <c r="E762087" s="15"/>
    </row>
    <row r="762092" spans="5:5">
      <c r="E762092" s="15"/>
    </row>
    <row r="762103" spans="5:5">
      <c r="E762103" s="15"/>
    </row>
    <row r="762109" spans="5:5">
      <c r="E762109" s="15"/>
    </row>
    <row r="762121" spans="5:5">
      <c r="E762121" s="15"/>
    </row>
    <row r="762126" spans="5:5">
      <c r="E762126" s="15"/>
    </row>
    <row r="762136" spans="5:5" ht="19" thickBot="1"/>
    <row r="762137" spans="5:5">
      <c r="E762137" s="13"/>
    </row>
    <row r="762142" spans="5:5">
      <c r="E762142" s="15"/>
    </row>
    <row r="762147" spans="5:5">
      <c r="E762147" s="15"/>
    </row>
    <row r="762158" spans="5:5">
      <c r="E762158" s="15"/>
    </row>
    <row r="762164" spans="5:5">
      <c r="E762164" s="15"/>
    </row>
    <row r="762176" spans="5:5">
      <c r="E762176" s="15"/>
    </row>
    <row r="762181" spans="5:5">
      <c r="E762181" s="15"/>
    </row>
    <row r="762191" spans="5:5" ht="19" thickBot="1"/>
    <row r="762192" spans="5:5">
      <c r="E762192" s="13"/>
    </row>
    <row r="762197" spans="5:5">
      <c r="E762197" s="15"/>
    </row>
    <row r="762202" spans="5:5">
      <c r="E762202" s="15"/>
    </row>
    <row r="762213" spans="5:5">
      <c r="E762213" s="15"/>
    </row>
    <row r="762219" spans="5:5">
      <c r="E762219" s="15"/>
    </row>
    <row r="762231" spans="5:5">
      <c r="E762231" s="15"/>
    </row>
    <row r="762236" spans="5:5">
      <c r="E762236" s="15"/>
    </row>
    <row r="762246" spans="5:5" ht="19" thickBot="1"/>
    <row r="762247" spans="5:5">
      <c r="E762247" s="13"/>
    </row>
    <row r="762252" spans="5:5">
      <c r="E762252" s="15"/>
    </row>
    <row r="762257" spans="5:5">
      <c r="E762257" s="15"/>
    </row>
    <row r="762268" spans="5:5">
      <c r="E762268" s="15"/>
    </row>
    <row r="762274" spans="5:5">
      <c r="E762274" s="15"/>
    </row>
    <row r="762286" spans="5:5">
      <c r="E762286" s="15"/>
    </row>
    <row r="762291" spans="5:5">
      <c r="E762291" s="15"/>
    </row>
    <row r="762301" spans="5:5" ht="19" thickBot="1"/>
    <row r="762302" spans="5:5">
      <c r="E762302" s="13"/>
    </row>
    <row r="762307" spans="5:5">
      <c r="E762307" s="15"/>
    </row>
    <row r="762312" spans="5:5">
      <c r="E762312" s="15"/>
    </row>
    <row r="762323" spans="5:5">
      <c r="E762323" s="15"/>
    </row>
    <row r="762329" spans="5:5">
      <c r="E762329" s="15"/>
    </row>
    <row r="762341" spans="5:5">
      <c r="E762341" s="15"/>
    </row>
    <row r="762346" spans="5:5">
      <c r="E762346" s="15"/>
    </row>
    <row r="762356" spans="5:5" ht="19" thickBot="1"/>
    <row r="762357" spans="5:5">
      <c r="E762357" s="13"/>
    </row>
    <row r="762362" spans="5:5">
      <c r="E762362" s="15"/>
    </row>
    <row r="762367" spans="5:5">
      <c r="E762367" s="15"/>
    </row>
    <row r="762378" spans="5:5">
      <c r="E762378" s="15"/>
    </row>
    <row r="762384" spans="5:5">
      <c r="E762384" s="15"/>
    </row>
    <row r="762396" spans="5:5">
      <c r="E762396" s="15"/>
    </row>
    <row r="762401" spans="5:5">
      <c r="E762401" s="15"/>
    </row>
    <row r="762411" spans="5:5" ht="19" thickBot="1"/>
    <row r="762412" spans="5:5">
      <c r="E762412" s="13"/>
    </row>
    <row r="762417" spans="5:5">
      <c r="E762417" s="15"/>
    </row>
    <row r="762422" spans="5:5">
      <c r="E762422" s="15"/>
    </row>
    <row r="762433" spans="5:5">
      <c r="E762433" s="15"/>
    </row>
    <row r="762439" spans="5:5">
      <c r="E762439" s="15"/>
    </row>
    <row r="762451" spans="5:5">
      <c r="E762451" s="15"/>
    </row>
    <row r="762456" spans="5:5">
      <c r="E762456" s="15"/>
    </row>
    <row r="762466" spans="5:5" ht="19" thickBot="1"/>
    <row r="762467" spans="5:5">
      <c r="E762467" s="13"/>
    </row>
    <row r="762472" spans="5:5">
      <c r="E762472" s="15"/>
    </row>
    <row r="762477" spans="5:5">
      <c r="E762477" s="15"/>
    </row>
    <row r="762488" spans="5:5">
      <c r="E762488" s="15"/>
    </row>
    <row r="762494" spans="5:5">
      <c r="E762494" s="15"/>
    </row>
    <row r="762506" spans="5:5">
      <c r="E762506" s="15"/>
    </row>
    <row r="762511" spans="5:5">
      <c r="E762511" s="15"/>
    </row>
    <row r="762521" spans="5:5" ht="19" thickBot="1"/>
    <row r="762522" spans="5:5">
      <c r="E762522" s="13"/>
    </row>
    <row r="762527" spans="5:5">
      <c r="E762527" s="15"/>
    </row>
    <row r="762532" spans="5:5">
      <c r="E762532" s="15"/>
    </row>
    <row r="762543" spans="5:5">
      <c r="E762543" s="15"/>
    </row>
    <row r="762549" spans="5:5">
      <c r="E762549" s="15"/>
    </row>
    <row r="762561" spans="5:5">
      <c r="E762561" s="15"/>
    </row>
    <row r="762566" spans="5:5">
      <c r="E762566" s="15"/>
    </row>
    <row r="762576" spans="5:5" ht="19" thickBot="1"/>
    <row r="762577" spans="5:5">
      <c r="E762577" s="13"/>
    </row>
    <row r="762582" spans="5:5">
      <c r="E762582" s="15"/>
    </row>
    <row r="762587" spans="5:5">
      <c r="E762587" s="15"/>
    </row>
    <row r="762598" spans="5:5">
      <c r="E762598" s="15"/>
    </row>
    <row r="762604" spans="5:5">
      <c r="E762604" s="15"/>
    </row>
    <row r="762616" spans="5:5">
      <c r="E762616" s="15"/>
    </row>
    <row r="762621" spans="5:5">
      <c r="E762621" s="15"/>
    </row>
    <row r="762631" spans="5:5" ht="19" thickBot="1"/>
    <row r="762632" spans="5:5">
      <c r="E762632" s="13"/>
    </row>
    <row r="762637" spans="5:5">
      <c r="E762637" s="15"/>
    </row>
    <row r="762642" spans="5:5">
      <c r="E762642" s="15"/>
    </row>
    <row r="762653" spans="5:5">
      <c r="E762653" s="15"/>
    </row>
    <row r="762659" spans="5:5">
      <c r="E762659" s="15"/>
    </row>
    <row r="762671" spans="5:5">
      <c r="E762671" s="15"/>
    </row>
    <row r="762676" spans="5:5">
      <c r="E762676" s="15"/>
    </row>
    <row r="762686" spans="5:5" ht="19" thickBot="1"/>
    <row r="762687" spans="5:5">
      <c r="E762687" s="13"/>
    </row>
    <row r="762692" spans="5:5">
      <c r="E762692" s="15"/>
    </row>
    <row r="762697" spans="5:5">
      <c r="E762697" s="15"/>
    </row>
    <row r="762708" spans="5:5">
      <c r="E762708" s="15"/>
    </row>
    <row r="762714" spans="5:5">
      <c r="E762714" s="15"/>
    </row>
    <row r="762726" spans="5:5">
      <c r="E762726" s="15"/>
    </row>
    <row r="762731" spans="5:5">
      <c r="E762731" s="15"/>
    </row>
    <row r="762741" spans="5:5" ht="19" thickBot="1"/>
    <row r="762742" spans="5:5">
      <c r="E762742" s="13"/>
    </row>
    <row r="762747" spans="5:5">
      <c r="E762747" s="15"/>
    </row>
    <row r="762752" spans="5:5">
      <c r="E762752" s="15"/>
    </row>
    <row r="762763" spans="5:5">
      <c r="E762763" s="15"/>
    </row>
    <row r="762769" spans="5:5">
      <c r="E762769" s="15"/>
    </row>
    <row r="762781" spans="5:5">
      <c r="E762781" s="15"/>
    </row>
    <row r="762786" spans="5:5">
      <c r="E762786" s="15"/>
    </row>
    <row r="762796" spans="5:5" ht="19" thickBot="1"/>
    <row r="762797" spans="5:5">
      <c r="E762797" s="13"/>
    </row>
    <row r="762802" spans="5:5">
      <c r="E762802" s="15"/>
    </row>
    <row r="762807" spans="5:5">
      <c r="E762807" s="15"/>
    </row>
    <row r="762818" spans="5:5">
      <c r="E762818" s="15"/>
    </row>
    <row r="762824" spans="5:5">
      <c r="E762824" s="15"/>
    </row>
    <row r="762836" spans="5:5">
      <c r="E762836" s="15"/>
    </row>
    <row r="762841" spans="5:5">
      <c r="E762841" s="15"/>
    </row>
    <row r="762851" spans="5:5" ht="19" thickBot="1"/>
    <row r="762852" spans="5:5">
      <c r="E762852" s="13"/>
    </row>
    <row r="762857" spans="5:5">
      <c r="E762857" s="15"/>
    </row>
    <row r="762862" spans="5:5">
      <c r="E762862" s="15"/>
    </row>
    <row r="762873" spans="5:5">
      <c r="E762873" s="15"/>
    </row>
    <row r="762879" spans="5:5">
      <c r="E762879" s="15"/>
    </row>
    <row r="762891" spans="5:5">
      <c r="E762891" s="15"/>
    </row>
    <row r="762896" spans="5:5">
      <c r="E762896" s="15"/>
    </row>
    <row r="762906" spans="5:5" ht="19" thickBot="1"/>
    <row r="762907" spans="5:5">
      <c r="E762907" s="13"/>
    </row>
    <row r="762912" spans="5:5">
      <c r="E762912" s="15"/>
    </row>
    <row r="762917" spans="5:5">
      <c r="E762917" s="15"/>
    </row>
    <row r="762928" spans="5:5">
      <c r="E762928" s="15"/>
    </row>
    <row r="762934" spans="5:5">
      <c r="E762934" s="15"/>
    </row>
    <row r="762946" spans="5:5">
      <c r="E762946" s="15"/>
    </row>
    <row r="762951" spans="5:5">
      <c r="E762951" s="15"/>
    </row>
    <row r="762961" spans="5:5" ht="19" thickBot="1"/>
    <row r="762962" spans="5:5">
      <c r="E762962" s="13"/>
    </row>
    <row r="762967" spans="5:5">
      <c r="E762967" s="15"/>
    </row>
    <row r="762972" spans="5:5">
      <c r="E762972" s="15"/>
    </row>
    <row r="762983" spans="5:5">
      <c r="E762983" s="15"/>
    </row>
    <row r="762989" spans="5:5">
      <c r="E762989" s="15"/>
    </row>
    <row r="763001" spans="5:5">
      <c r="E763001" s="15"/>
    </row>
    <row r="763006" spans="5:5">
      <c r="E763006" s="15"/>
    </row>
    <row r="763016" spans="5:5" ht="19" thickBot="1"/>
    <row r="763017" spans="5:5">
      <c r="E763017" s="13"/>
    </row>
    <row r="763022" spans="5:5">
      <c r="E763022" s="15"/>
    </row>
    <row r="763027" spans="5:5">
      <c r="E763027" s="15"/>
    </row>
    <row r="763038" spans="5:5">
      <c r="E763038" s="15"/>
    </row>
    <row r="763044" spans="5:5">
      <c r="E763044" s="15"/>
    </row>
    <row r="763056" spans="5:5">
      <c r="E763056" s="15"/>
    </row>
    <row r="763061" spans="5:5">
      <c r="E763061" s="15"/>
    </row>
    <row r="763071" spans="5:5" ht="19" thickBot="1"/>
    <row r="763072" spans="5:5">
      <c r="E763072" s="13"/>
    </row>
    <row r="763077" spans="5:5">
      <c r="E763077" s="15"/>
    </row>
    <row r="763082" spans="5:5">
      <c r="E763082" s="15"/>
    </row>
    <row r="763093" spans="5:5">
      <c r="E763093" s="15"/>
    </row>
    <row r="763099" spans="5:5">
      <c r="E763099" s="15"/>
    </row>
    <row r="763111" spans="5:5">
      <c r="E763111" s="15"/>
    </row>
    <row r="763116" spans="5:5">
      <c r="E763116" s="15"/>
    </row>
    <row r="763126" spans="5:5" ht="19" thickBot="1"/>
    <row r="763127" spans="5:5">
      <c r="E763127" s="13"/>
    </row>
    <row r="763132" spans="5:5">
      <c r="E763132" s="15"/>
    </row>
    <row r="763137" spans="5:5">
      <c r="E763137" s="15"/>
    </row>
    <row r="763148" spans="5:5">
      <c r="E763148" s="15"/>
    </row>
    <row r="763154" spans="5:5">
      <c r="E763154" s="15"/>
    </row>
    <row r="763166" spans="5:5">
      <c r="E763166" s="15"/>
    </row>
    <row r="763171" spans="5:5">
      <c r="E763171" s="15"/>
    </row>
    <row r="763181" spans="5:5" ht="19" thickBot="1"/>
    <row r="763182" spans="5:5">
      <c r="E763182" s="13"/>
    </row>
    <row r="763187" spans="5:5">
      <c r="E763187" s="15"/>
    </row>
    <row r="763192" spans="5:5">
      <c r="E763192" s="15"/>
    </row>
    <row r="763203" spans="5:5">
      <c r="E763203" s="15"/>
    </row>
    <row r="763209" spans="5:5">
      <c r="E763209" s="15"/>
    </row>
    <row r="763221" spans="5:5">
      <c r="E763221" s="15"/>
    </row>
    <row r="763226" spans="5:5">
      <c r="E763226" s="15"/>
    </row>
    <row r="763236" spans="5:5" ht="19" thickBot="1"/>
    <row r="763237" spans="5:5">
      <c r="E763237" s="13"/>
    </row>
    <row r="763242" spans="5:5">
      <c r="E763242" s="15"/>
    </row>
    <row r="763247" spans="5:5">
      <c r="E763247" s="15"/>
    </row>
    <row r="763258" spans="5:5">
      <c r="E763258" s="15"/>
    </row>
    <row r="763264" spans="5:5">
      <c r="E763264" s="15"/>
    </row>
    <row r="763276" spans="5:5">
      <c r="E763276" s="15"/>
    </row>
    <row r="763281" spans="5:5">
      <c r="E763281" s="15"/>
    </row>
    <row r="763291" spans="5:5" ht="19" thickBot="1"/>
    <row r="763292" spans="5:5">
      <c r="E763292" s="13"/>
    </row>
    <row r="763297" spans="5:5">
      <c r="E763297" s="15"/>
    </row>
    <row r="763302" spans="5:5">
      <c r="E763302" s="15"/>
    </row>
    <row r="763313" spans="5:5">
      <c r="E763313" s="15"/>
    </row>
    <row r="763319" spans="5:5">
      <c r="E763319" s="15"/>
    </row>
    <row r="763331" spans="5:5">
      <c r="E763331" s="15"/>
    </row>
    <row r="763336" spans="5:5">
      <c r="E763336" s="15"/>
    </row>
    <row r="763346" spans="5:5" ht="19" thickBot="1"/>
    <row r="763347" spans="5:5">
      <c r="E763347" s="13"/>
    </row>
    <row r="763352" spans="5:5">
      <c r="E763352" s="15"/>
    </row>
    <row r="763357" spans="5:5">
      <c r="E763357" s="15"/>
    </row>
    <row r="763368" spans="5:5">
      <c r="E763368" s="15"/>
    </row>
    <row r="763374" spans="5:5">
      <c r="E763374" s="15"/>
    </row>
    <row r="763386" spans="5:5">
      <c r="E763386" s="15"/>
    </row>
    <row r="763391" spans="5:5">
      <c r="E763391" s="15"/>
    </row>
    <row r="763401" spans="5:5" ht="19" thickBot="1"/>
    <row r="763402" spans="5:5">
      <c r="E763402" s="13"/>
    </row>
    <row r="763407" spans="5:5">
      <c r="E763407" s="15"/>
    </row>
    <row r="763412" spans="5:5">
      <c r="E763412" s="15"/>
    </row>
    <row r="763423" spans="5:5">
      <c r="E763423" s="15"/>
    </row>
    <row r="763429" spans="5:5">
      <c r="E763429" s="15"/>
    </row>
    <row r="763441" spans="5:5">
      <c r="E763441" s="15"/>
    </row>
    <row r="763446" spans="5:5">
      <c r="E763446" s="15"/>
    </row>
    <row r="763456" spans="5:5" ht="19" thickBot="1"/>
    <row r="763457" spans="5:5">
      <c r="E763457" s="13"/>
    </row>
    <row r="763462" spans="5:5">
      <c r="E763462" s="15"/>
    </row>
    <row r="763467" spans="5:5">
      <c r="E763467" s="15"/>
    </row>
    <row r="763478" spans="5:5">
      <c r="E763478" s="15"/>
    </row>
    <row r="763484" spans="5:5">
      <c r="E763484" s="15"/>
    </row>
    <row r="763496" spans="5:5">
      <c r="E763496" s="15"/>
    </row>
    <row r="763501" spans="5:5">
      <c r="E763501" s="15"/>
    </row>
    <row r="763511" spans="5:5" ht="19" thickBot="1"/>
    <row r="763512" spans="5:5">
      <c r="E763512" s="13"/>
    </row>
    <row r="763517" spans="5:5">
      <c r="E763517" s="15"/>
    </row>
    <row r="763522" spans="5:5">
      <c r="E763522" s="15"/>
    </row>
    <row r="763533" spans="5:5">
      <c r="E763533" s="15"/>
    </row>
    <row r="763539" spans="5:5">
      <c r="E763539" s="15"/>
    </row>
    <row r="763551" spans="5:5">
      <c r="E763551" s="15"/>
    </row>
    <row r="763556" spans="5:5">
      <c r="E763556" s="15"/>
    </row>
    <row r="763566" spans="5:5" ht="19" thickBot="1"/>
    <row r="763567" spans="5:5">
      <c r="E763567" s="13"/>
    </row>
    <row r="763572" spans="5:5">
      <c r="E763572" s="15"/>
    </row>
    <row r="763577" spans="5:5">
      <c r="E763577" s="15"/>
    </row>
    <row r="763588" spans="5:5">
      <c r="E763588" s="15"/>
    </row>
    <row r="763594" spans="5:5">
      <c r="E763594" s="15"/>
    </row>
    <row r="763606" spans="5:5">
      <c r="E763606" s="15"/>
    </row>
    <row r="763611" spans="5:5">
      <c r="E763611" s="15"/>
    </row>
    <row r="763621" spans="5:5" ht="19" thickBot="1"/>
    <row r="763622" spans="5:5">
      <c r="E763622" s="13"/>
    </row>
    <row r="763627" spans="5:5">
      <c r="E763627" s="15"/>
    </row>
    <row r="763632" spans="5:5">
      <c r="E763632" s="15"/>
    </row>
    <row r="763643" spans="5:5">
      <c r="E763643" s="15"/>
    </row>
    <row r="763649" spans="5:5">
      <c r="E763649" s="15"/>
    </row>
    <row r="763661" spans="5:5">
      <c r="E763661" s="15"/>
    </row>
    <row r="763666" spans="5:5">
      <c r="E763666" s="15"/>
    </row>
    <row r="763676" spans="5:5" ht="19" thickBot="1"/>
    <row r="763677" spans="5:5">
      <c r="E763677" s="13"/>
    </row>
    <row r="763682" spans="5:5">
      <c r="E763682" s="15"/>
    </row>
    <row r="763687" spans="5:5">
      <c r="E763687" s="15"/>
    </row>
    <row r="763698" spans="5:5">
      <c r="E763698" s="15"/>
    </row>
    <row r="763704" spans="5:5">
      <c r="E763704" s="15"/>
    </row>
    <row r="763716" spans="5:5">
      <c r="E763716" s="15"/>
    </row>
    <row r="763721" spans="5:5">
      <c r="E763721" s="15"/>
    </row>
    <row r="763731" spans="5:5" ht="19" thickBot="1"/>
    <row r="763732" spans="5:5">
      <c r="E763732" s="13"/>
    </row>
    <row r="763737" spans="5:5">
      <c r="E763737" s="15"/>
    </row>
    <row r="763742" spans="5:5">
      <c r="E763742" s="15"/>
    </row>
    <row r="763753" spans="5:5">
      <c r="E763753" s="15"/>
    </row>
    <row r="763759" spans="5:5">
      <c r="E763759" s="15"/>
    </row>
    <row r="763771" spans="5:5">
      <c r="E763771" s="15"/>
    </row>
    <row r="763776" spans="5:5">
      <c r="E763776" s="15"/>
    </row>
    <row r="763786" spans="5:5" ht="19" thickBot="1"/>
    <row r="763787" spans="5:5">
      <c r="E763787" s="13"/>
    </row>
    <row r="763792" spans="5:5">
      <c r="E763792" s="15"/>
    </row>
    <row r="763797" spans="5:5">
      <c r="E763797" s="15"/>
    </row>
    <row r="763808" spans="5:5">
      <c r="E763808" s="15"/>
    </row>
    <row r="763814" spans="5:5">
      <c r="E763814" s="15"/>
    </row>
    <row r="763826" spans="5:5">
      <c r="E763826" s="15"/>
    </row>
    <row r="763831" spans="5:5">
      <c r="E763831" s="15"/>
    </row>
    <row r="763841" spans="5:5" ht="19" thickBot="1"/>
    <row r="763842" spans="5:5">
      <c r="E763842" s="13"/>
    </row>
    <row r="763847" spans="5:5">
      <c r="E763847" s="15"/>
    </row>
    <row r="763852" spans="5:5">
      <c r="E763852" s="15"/>
    </row>
    <row r="763863" spans="5:5">
      <c r="E763863" s="15"/>
    </row>
    <row r="763869" spans="5:5">
      <c r="E763869" s="15"/>
    </row>
    <row r="763881" spans="5:5">
      <c r="E763881" s="15"/>
    </row>
    <row r="763886" spans="5:5">
      <c r="E763886" s="15"/>
    </row>
    <row r="763896" spans="5:5" ht="19" thickBot="1"/>
    <row r="763897" spans="5:5">
      <c r="E763897" s="13"/>
    </row>
    <row r="763902" spans="5:5">
      <c r="E763902" s="15"/>
    </row>
    <row r="763907" spans="5:5">
      <c r="E763907" s="15"/>
    </row>
    <row r="763918" spans="5:5">
      <c r="E763918" s="15"/>
    </row>
    <row r="763924" spans="5:5">
      <c r="E763924" s="15"/>
    </row>
    <row r="763936" spans="5:5">
      <c r="E763936" s="15"/>
    </row>
    <row r="763941" spans="5:5">
      <c r="E763941" s="15"/>
    </row>
    <row r="763951" spans="5:5" ht="19" thickBot="1"/>
    <row r="763952" spans="5:5">
      <c r="E763952" s="13"/>
    </row>
    <row r="763957" spans="5:5">
      <c r="E763957" s="15"/>
    </row>
    <row r="763962" spans="5:5">
      <c r="E763962" s="15"/>
    </row>
    <row r="763973" spans="5:5">
      <c r="E763973" s="15"/>
    </row>
    <row r="763979" spans="5:5">
      <c r="E763979" s="15"/>
    </row>
    <row r="763991" spans="5:5">
      <c r="E763991" s="15"/>
    </row>
    <row r="763996" spans="5:5">
      <c r="E763996" s="15"/>
    </row>
    <row r="764006" spans="5:5" ht="19" thickBot="1"/>
    <row r="764007" spans="5:5">
      <c r="E764007" s="13"/>
    </row>
    <row r="764012" spans="5:5">
      <c r="E764012" s="15"/>
    </row>
    <row r="764017" spans="5:5">
      <c r="E764017" s="15"/>
    </row>
    <row r="764028" spans="5:5">
      <c r="E764028" s="15"/>
    </row>
    <row r="764034" spans="5:5">
      <c r="E764034" s="15"/>
    </row>
    <row r="764046" spans="5:5">
      <c r="E764046" s="15"/>
    </row>
    <row r="764051" spans="5:5">
      <c r="E764051" s="15"/>
    </row>
    <row r="764061" spans="5:5" ht="19" thickBot="1"/>
    <row r="764062" spans="5:5">
      <c r="E764062" s="13"/>
    </row>
    <row r="764067" spans="5:5">
      <c r="E764067" s="15"/>
    </row>
    <row r="764072" spans="5:5">
      <c r="E764072" s="15"/>
    </row>
    <row r="764083" spans="5:5">
      <c r="E764083" s="15"/>
    </row>
    <row r="764089" spans="5:5">
      <c r="E764089" s="15"/>
    </row>
    <row r="764101" spans="5:5">
      <c r="E764101" s="15"/>
    </row>
    <row r="764106" spans="5:5">
      <c r="E764106" s="15"/>
    </row>
    <row r="764116" spans="5:5" ht="19" thickBot="1"/>
    <row r="764117" spans="5:5">
      <c r="E764117" s="13"/>
    </row>
    <row r="764122" spans="5:5">
      <c r="E764122" s="15"/>
    </row>
    <row r="764127" spans="5:5">
      <c r="E764127" s="15"/>
    </row>
    <row r="764138" spans="5:5">
      <c r="E764138" s="15"/>
    </row>
    <row r="764144" spans="5:5">
      <c r="E764144" s="15"/>
    </row>
    <row r="764156" spans="5:5">
      <c r="E764156" s="15"/>
    </row>
    <row r="764161" spans="5:5">
      <c r="E764161" s="15"/>
    </row>
    <row r="764171" spans="5:5" ht="19" thickBot="1"/>
    <row r="764172" spans="5:5">
      <c r="E764172" s="13"/>
    </row>
    <row r="764177" spans="5:5">
      <c r="E764177" s="15"/>
    </row>
    <row r="764182" spans="5:5">
      <c r="E764182" s="15"/>
    </row>
    <row r="764193" spans="5:5">
      <c r="E764193" s="15"/>
    </row>
    <row r="764199" spans="5:5">
      <c r="E764199" s="15"/>
    </row>
    <row r="764211" spans="5:5">
      <c r="E764211" s="15"/>
    </row>
    <row r="764216" spans="5:5">
      <c r="E764216" s="15"/>
    </row>
    <row r="764226" spans="5:5" ht="19" thickBot="1"/>
    <row r="764227" spans="5:5">
      <c r="E764227" s="13"/>
    </row>
    <row r="764232" spans="5:5">
      <c r="E764232" s="15"/>
    </row>
    <row r="764237" spans="5:5">
      <c r="E764237" s="15"/>
    </row>
    <row r="764248" spans="5:5">
      <c r="E764248" s="15"/>
    </row>
    <row r="764254" spans="5:5">
      <c r="E764254" s="15"/>
    </row>
    <row r="764266" spans="5:5">
      <c r="E764266" s="15"/>
    </row>
    <row r="764271" spans="5:5">
      <c r="E764271" s="15"/>
    </row>
    <row r="764281" spans="5:5" ht="19" thickBot="1"/>
    <row r="764282" spans="5:5">
      <c r="E764282" s="13"/>
    </row>
    <row r="764287" spans="5:5">
      <c r="E764287" s="15"/>
    </row>
    <row r="764292" spans="5:5">
      <c r="E764292" s="15"/>
    </row>
    <row r="764303" spans="5:5">
      <c r="E764303" s="15"/>
    </row>
    <row r="764309" spans="5:5">
      <c r="E764309" s="15"/>
    </row>
    <row r="764321" spans="5:5">
      <c r="E764321" s="15"/>
    </row>
    <row r="764326" spans="5:5">
      <c r="E764326" s="15"/>
    </row>
    <row r="764336" spans="5:5" ht="19" thickBot="1"/>
    <row r="764337" spans="5:5">
      <c r="E764337" s="13"/>
    </row>
    <row r="764342" spans="5:5">
      <c r="E764342" s="15"/>
    </row>
    <row r="764347" spans="5:5">
      <c r="E764347" s="15"/>
    </row>
    <row r="764358" spans="5:5">
      <c r="E764358" s="15"/>
    </row>
    <row r="764364" spans="5:5">
      <c r="E764364" s="15"/>
    </row>
    <row r="764376" spans="5:5">
      <c r="E764376" s="15"/>
    </row>
    <row r="764381" spans="5:5">
      <c r="E764381" s="15"/>
    </row>
    <row r="764391" spans="5:5" ht="19" thickBot="1"/>
    <row r="764392" spans="5:5">
      <c r="E764392" s="13"/>
    </row>
    <row r="764397" spans="5:5">
      <c r="E764397" s="15"/>
    </row>
    <row r="764402" spans="5:5">
      <c r="E764402" s="15"/>
    </row>
    <row r="764413" spans="5:5">
      <c r="E764413" s="15"/>
    </row>
    <row r="764419" spans="5:5">
      <c r="E764419" s="15"/>
    </row>
    <row r="764431" spans="5:5">
      <c r="E764431" s="15"/>
    </row>
    <row r="764436" spans="5:5">
      <c r="E764436" s="15"/>
    </row>
    <row r="764446" spans="5:5" ht="19" thickBot="1"/>
    <row r="764447" spans="5:5">
      <c r="E764447" s="13"/>
    </row>
    <row r="764452" spans="5:5">
      <c r="E764452" s="15"/>
    </row>
    <row r="764457" spans="5:5">
      <c r="E764457" s="15"/>
    </row>
    <row r="764468" spans="5:5">
      <c r="E764468" s="15"/>
    </row>
    <row r="764474" spans="5:5">
      <c r="E764474" s="15"/>
    </row>
    <row r="764486" spans="5:5">
      <c r="E764486" s="15"/>
    </row>
    <row r="764491" spans="5:5">
      <c r="E764491" s="15"/>
    </row>
    <row r="764501" spans="5:5" ht="19" thickBot="1"/>
    <row r="764502" spans="5:5">
      <c r="E764502" s="13"/>
    </row>
    <row r="764507" spans="5:5">
      <c r="E764507" s="15"/>
    </row>
    <row r="764512" spans="5:5">
      <c r="E764512" s="15"/>
    </row>
    <row r="764523" spans="5:5">
      <c r="E764523" s="15"/>
    </row>
    <row r="764529" spans="5:5">
      <c r="E764529" s="15"/>
    </row>
    <row r="764541" spans="5:5">
      <c r="E764541" s="15"/>
    </row>
    <row r="764546" spans="5:5">
      <c r="E764546" s="15"/>
    </row>
    <row r="764556" spans="5:5" ht="19" thickBot="1"/>
    <row r="764557" spans="5:5">
      <c r="E764557" s="13"/>
    </row>
    <row r="764562" spans="5:5">
      <c r="E764562" s="15"/>
    </row>
    <row r="764567" spans="5:5">
      <c r="E764567" s="15"/>
    </row>
    <row r="764578" spans="5:5">
      <c r="E764578" s="15"/>
    </row>
    <row r="764584" spans="5:5">
      <c r="E764584" s="15"/>
    </row>
    <row r="764596" spans="5:5">
      <c r="E764596" s="15"/>
    </row>
    <row r="764601" spans="5:5">
      <c r="E764601" s="15"/>
    </row>
    <row r="764611" spans="5:5" ht="19" thickBot="1"/>
    <row r="764612" spans="5:5">
      <c r="E764612" s="13"/>
    </row>
    <row r="764617" spans="5:5">
      <c r="E764617" s="15"/>
    </row>
    <row r="764622" spans="5:5">
      <c r="E764622" s="15"/>
    </row>
    <row r="764633" spans="5:5">
      <c r="E764633" s="15"/>
    </row>
    <row r="764639" spans="5:5">
      <c r="E764639" s="15"/>
    </row>
    <row r="764651" spans="5:5">
      <c r="E764651" s="15"/>
    </row>
    <row r="764656" spans="5:5">
      <c r="E764656" s="15"/>
    </row>
    <row r="764666" spans="5:5" ht="19" thickBot="1"/>
    <row r="764667" spans="5:5">
      <c r="E764667" s="13"/>
    </row>
    <row r="764672" spans="5:5">
      <c r="E764672" s="15"/>
    </row>
    <row r="764677" spans="5:5">
      <c r="E764677" s="15"/>
    </row>
    <row r="764688" spans="5:5">
      <c r="E764688" s="15"/>
    </row>
    <row r="764694" spans="5:5">
      <c r="E764694" s="15"/>
    </row>
    <row r="764706" spans="5:5">
      <c r="E764706" s="15"/>
    </row>
    <row r="764711" spans="5:5">
      <c r="E764711" s="15"/>
    </row>
    <row r="764721" spans="5:5" ht="19" thickBot="1"/>
    <row r="764722" spans="5:5">
      <c r="E764722" s="13"/>
    </row>
    <row r="764727" spans="5:5">
      <c r="E764727" s="15"/>
    </row>
    <row r="764732" spans="5:5">
      <c r="E764732" s="15"/>
    </row>
    <row r="764743" spans="5:5">
      <c r="E764743" s="15"/>
    </row>
    <row r="764749" spans="5:5">
      <c r="E764749" s="15"/>
    </row>
    <row r="764761" spans="5:5">
      <c r="E764761" s="15"/>
    </row>
    <row r="764766" spans="5:5">
      <c r="E764766" s="15"/>
    </row>
    <row r="764776" spans="5:5" ht="19" thickBot="1"/>
    <row r="764777" spans="5:5">
      <c r="E764777" s="13"/>
    </row>
    <row r="764782" spans="5:5">
      <c r="E764782" s="15"/>
    </row>
    <row r="764787" spans="5:5">
      <c r="E764787" s="15"/>
    </row>
    <row r="764798" spans="5:5">
      <c r="E764798" s="15"/>
    </row>
    <row r="764804" spans="5:5">
      <c r="E764804" s="15"/>
    </row>
    <row r="764816" spans="5:5">
      <c r="E764816" s="15"/>
    </row>
    <row r="764821" spans="5:5">
      <c r="E764821" s="15"/>
    </row>
    <row r="764831" spans="5:5" ht="19" thickBot="1"/>
    <row r="764832" spans="5:5">
      <c r="E764832" s="13"/>
    </row>
    <row r="764837" spans="5:5">
      <c r="E764837" s="15"/>
    </row>
    <row r="764842" spans="5:5">
      <c r="E764842" s="15"/>
    </row>
    <row r="764853" spans="5:5">
      <c r="E764853" s="15"/>
    </row>
    <row r="764859" spans="5:5">
      <c r="E764859" s="15"/>
    </row>
    <row r="764871" spans="5:5">
      <c r="E764871" s="15"/>
    </row>
    <row r="764876" spans="5:5">
      <c r="E764876" s="15"/>
    </row>
    <row r="764886" spans="5:5" ht="19" thickBot="1"/>
    <row r="764887" spans="5:5">
      <c r="E764887" s="13"/>
    </row>
    <row r="764892" spans="5:5">
      <c r="E764892" s="15"/>
    </row>
    <row r="764897" spans="5:5">
      <c r="E764897" s="15"/>
    </row>
    <row r="764908" spans="5:5">
      <c r="E764908" s="15"/>
    </row>
    <row r="764914" spans="5:5">
      <c r="E764914" s="15"/>
    </row>
    <row r="764926" spans="5:5">
      <c r="E764926" s="15"/>
    </row>
    <row r="764931" spans="5:5">
      <c r="E764931" s="15"/>
    </row>
    <row r="764941" spans="5:5" ht="19" thickBot="1"/>
    <row r="764942" spans="5:5">
      <c r="E764942" s="13"/>
    </row>
    <row r="764947" spans="5:5">
      <c r="E764947" s="15"/>
    </row>
    <row r="764952" spans="5:5">
      <c r="E764952" s="15"/>
    </row>
    <row r="764963" spans="5:5">
      <c r="E764963" s="15"/>
    </row>
    <row r="764969" spans="5:5">
      <c r="E764969" s="15"/>
    </row>
    <row r="764981" spans="5:5">
      <c r="E764981" s="15"/>
    </row>
    <row r="764986" spans="5:5">
      <c r="E764986" s="15"/>
    </row>
    <row r="764996" spans="5:5" ht="19" thickBot="1"/>
    <row r="764997" spans="5:5">
      <c r="E764997" s="13"/>
    </row>
    <row r="765002" spans="5:5">
      <c r="E765002" s="15"/>
    </row>
    <row r="765007" spans="5:5">
      <c r="E765007" s="15"/>
    </row>
    <row r="765018" spans="5:5">
      <c r="E765018" s="15"/>
    </row>
    <row r="765024" spans="5:5">
      <c r="E765024" s="15"/>
    </row>
    <row r="765036" spans="5:5">
      <c r="E765036" s="15"/>
    </row>
    <row r="765041" spans="5:5">
      <c r="E765041" s="15"/>
    </row>
    <row r="765051" spans="5:5" ht="19" thickBot="1"/>
    <row r="765052" spans="5:5">
      <c r="E765052" s="13"/>
    </row>
    <row r="765057" spans="5:5">
      <c r="E765057" s="15"/>
    </row>
    <row r="765062" spans="5:5">
      <c r="E765062" s="15"/>
    </row>
    <row r="765073" spans="5:5">
      <c r="E765073" s="15"/>
    </row>
    <row r="765079" spans="5:5">
      <c r="E765079" s="15"/>
    </row>
    <row r="765091" spans="5:5">
      <c r="E765091" s="15"/>
    </row>
    <row r="765096" spans="5:5">
      <c r="E765096" s="15"/>
    </row>
    <row r="765106" spans="5:5" ht="19" thickBot="1"/>
    <row r="765107" spans="5:5">
      <c r="E765107" s="13"/>
    </row>
    <row r="765112" spans="5:5">
      <c r="E765112" s="15"/>
    </row>
    <row r="765117" spans="5:5">
      <c r="E765117" s="15"/>
    </row>
    <row r="765128" spans="5:5">
      <c r="E765128" s="15"/>
    </row>
    <row r="765134" spans="5:5">
      <c r="E765134" s="15"/>
    </row>
    <row r="765146" spans="5:5">
      <c r="E765146" s="15"/>
    </row>
    <row r="765151" spans="5:5">
      <c r="E765151" s="15"/>
    </row>
    <row r="765161" spans="5:5" ht="19" thickBot="1"/>
    <row r="765162" spans="5:5">
      <c r="E765162" s="13"/>
    </row>
    <row r="765167" spans="5:5">
      <c r="E765167" s="15"/>
    </row>
    <row r="765172" spans="5:5">
      <c r="E765172" s="15"/>
    </row>
    <row r="765183" spans="5:5">
      <c r="E765183" s="15"/>
    </row>
    <row r="765189" spans="5:5">
      <c r="E765189" s="15"/>
    </row>
    <row r="765201" spans="5:5">
      <c r="E765201" s="15"/>
    </row>
    <row r="765206" spans="5:5">
      <c r="E765206" s="15"/>
    </row>
    <row r="765216" spans="5:5" ht="19" thickBot="1"/>
    <row r="765217" spans="5:5">
      <c r="E765217" s="13"/>
    </row>
    <row r="765222" spans="5:5">
      <c r="E765222" s="15"/>
    </row>
    <row r="765227" spans="5:5">
      <c r="E765227" s="15"/>
    </row>
    <row r="765238" spans="5:5">
      <c r="E765238" s="15"/>
    </row>
    <row r="765244" spans="5:5">
      <c r="E765244" s="15"/>
    </row>
    <row r="765256" spans="5:5">
      <c r="E765256" s="15"/>
    </row>
    <row r="765261" spans="5:5">
      <c r="E765261" s="15"/>
    </row>
    <row r="765271" spans="5:5" ht="19" thickBot="1"/>
    <row r="765272" spans="5:5">
      <c r="E765272" s="13"/>
    </row>
    <row r="765277" spans="5:5">
      <c r="E765277" s="15"/>
    </row>
    <row r="765282" spans="5:5">
      <c r="E765282" s="15"/>
    </row>
    <row r="765293" spans="5:5">
      <c r="E765293" s="15"/>
    </row>
    <row r="765299" spans="5:5">
      <c r="E765299" s="15"/>
    </row>
    <row r="765311" spans="5:5">
      <c r="E765311" s="15"/>
    </row>
    <row r="765316" spans="5:5">
      <c r="E765316" s="15"/>
    </row>
    <row r="765326" spans="5:5" ht="19" thickBot="1"/>
    <row r="765327" spans="5:5">
      <c r="E765327" s="13"/>
    </row>
    <row r="765332" spans="5:5">
      <c r="E765332" s="15"/>
    </row>
    <row r="765337" spans="5:5">
      <c r="E765337" s="15"/>
    </row>
    <row r="765348" spans="5:5">
      <c r="E765348" s="15"/>
    </row>
    <row r="765354" spans="5:5">
      <c r="E765354" s="15"/>
    </row>
    <row r="765366" spans="5:5">
      <c r="E765366" s="15"/>
    </row>
    <row r="765371" spans="5:5">
      <c r="E765371" s="15"/>
    </row>
    <row r="765381" spans="5:5" ht="19" thickBot="1"/>
    <row r="765382" spans="5:5">
      <c r="E765382" s="13"/>
    </row>
    <row r="765387" spans="5:5">
      <c r="E765387" s="15"/>
    </row>
    <row r="765392" spans="5:5">
      <c r="E765392" s="15"/>
    </row>
    <row r="765403" spans="5:5">
      <c r="E765403" s="15"/>
    </row>
    <row r="765409" spans="5:5">
      <c r="E765409" s="15"/>
    </row>
    <row r="765421" spans="5:5">
      <c r="E765421" s="15"/>
    </row>
    <row r="765426" spans="5:5">
      <c r="E765426" s="15"/>
    </row>
    <row r="765436" spans="5:5" ht="19" thickBot="1"/>
    <row r="765437" spans="5:5">
      <c r="E765437" s="13"/>
    </row>
    <row r="765442" spans="5:5">
      <c r="E765442" s="15"/>
    </row>
    <row r="765447" spans="5:5">
      <c r="E765447" s="15"/>
    </row>
    <row r="765458" spans="5:5">
      <c r="E765458" s="15"/>
    </row>
    <row r="765464" spans="5:5">
      <c r="E765464" s="15"/>
    </row>
    <row r="765476" spans="5:5">
      <c r="E765476" s="15"/>
    </row>
    <row r="765481" spans="5:5">
      <c r="E765481" s="15"/>
    </row>
    <row r="765491" spans="5:5" ht="19" thickBot="1"/>
    <row r="765492" spans="5:5">
      <c r="E765492" s="13"/>
    </row>
    <row r="765497" spans="5:5">
      <c r="E765497" s="15"/>
    </row>
    <row r="765502" spans="5:5">
      <c r="E765502" s="15"/>
    </row>
    <row r="765513" spans="5:5">
      <c r="E765513" s="15"/>
    </row>
    <row r="765519" spans="5:5">
      <c r="E765519" s="15"/>
    </row>
    <row r="765531" spans="5:5">
      <c r="E765531" s="15"/>
    </row>
    <row r="765536" spans="5:5">
      <c r="E765536" s="15"/>
    </row>
    <row r="765546" spans="5:5" ht="19" thickBot="1"/>
    <row r="765547" spans="5:5">
      <c r="E765547" s="13"/>
    </row>
    <row r="765552" spans="5:5">
      <c r="E765552" s="15"/>
    </row>
    <row r="765557" spans="5:5">
      <c r="E765557" s="15"/>
    </row>
    <row r="765568" spans="5:5">
      <c r="E765568" s="15"/>
    </row>
    <row r="765574" spans="5:5">
      <c r="E765574" s="15"/>
    </row>
    <row r="765586" spans="5:5">
      <c r="E765586" s="15"/>
    </row>
    <row r="765591" spans="5:5">
      <c r="E765591" s="15"/>
    </row>
    <row r="765601" spans="5:5" ht="19" thickBot="1"/>
    <row r="765602" spans="5:5">
      <c r="E765602" s="13"/>
    </row>
    <row r="765607" spans="5:5">
      <c r="E765607" s="15"/>
    </row>
    <row r="765612" spans="5:5">
      <c r="E765612" s="15"/>
    </row>
    <row r="765623" spans="5:5">
      <c r="E765623" s="15"/>
    </row>
    <row r="765629" spans="5:5">
      <c r="E765629" s="15"/>
    </row>
    <row r="765641" spans="5:5">
      <c r="E765641" s="15"/>
    </row>
    <row r="765646" spans="5:5">
      <c r="E765646" s="15"/>
    </row>
    <row r="765656" spans="5:5" ht="19" thickBot="1"/>
    <row r="765657" spans="5:5">
      <c r="E765657" s="13"/>
    </row>
    <row r="765662" spans="5:5">
      <c r="E765662" s="15"/>
    </row>
    <row r="765667" spans="5:5">
      <c r="E765667" s="15"/>
    </row>
    <row r="765678" spans="5:5">
      <c r="E765678" s="15"/>
    </row>
    <row r="765684" spans="5:5">
      <c r="E765684" s="15"/>
    </row>
    <row r="765696" spans="5:5">
      <c r="E765696" s="15"/>
    </row>
    <row r="765701" spans="5:5">
      <c r="E765701" s="15"/>
    </row>
    <row r="765711" spans="5:5" ht="19" thickBot="1"/>
    <row r="765712" spans="5:5">
      <c r="E765712" s="13"/>
    </row>
    <row r="765717" spans="5:5">
      <c r="E765717" s="15"/>
    </row>
    <row r="765722" spans="5:5">
      <c r="E765722" s="15"/>
    </row>
    <row r="765733" spans="5:5">
      <c r="E765733" s="15"/>
    </row>
    <row r="765739" spans="5:5">
      <c r="E765739" s="15"/>
    </row>
    <row r="765751" spans="5:5">
      <c r="E765751" s="15"/>
    </row>
    <row r="765756" spans="5:5">
      <c r="E765756" s="15"/>
    </row>
    <row r="765766" spans="5:5" ht="19" thickBot="1"/>
    <row r="765767" spans="5:5">
      <c r="E765767" s="13"/>
    </row>
    <row r="765772" spans="5:5">
      <c r="E765772" s="15"/>
    </row>
    <row r="765777" spans="5:5">
      <c r="E765777" s="15"/>
    </row>
    <row r="765788" spans="5:5">
      <c r="E765788" s="15"/>
    </row>
    <row r="765794" spans="5:5">
      <c r="E765794" s="15"/>
    </row>
    <row r="765806" spans="5:5">
      <c r="E765806" s="15"/>
    </row>
    <row r="765811" spans="5:5">
      <c r="E765811" s="15"/>
    </row>
    <row r="765821" spans="5:5" ht="19" thickBot="1"/>
    <row r="765822" spans="5:5">
      <c r="E765822" s="13"/>
    </row>
    <row r="765827" spans="5:5">
      <c r="E765827" s="15"/>
    </row>
    <row r="765832" spans="5:5">
      <c r="E765832" s="15"/>
    </row>
    <row r="765843" spans="5:5">
      <c r="E765843" s="15"/>
    </row>
    <row r="765849" spans="5:5">
      <c r="E765849" s="15"/>
    </row>
    <row r="765861" spans="5:5">
      <c r="E765861" s="15"/>
    </row>
    <row r="765866" spans="5:5">
      <c r="E765866" s="15"/>
    </row>
    <row r="765876" spans="5:5" ht="19" thickBot="1"/>
    <row r="765877" spans="5:5">
      <c r="E765877" s="13"/>
    </row>
    <row r="765882" spans="5:5">
      <c r="E765882" s="15"/>
    </row>
    <row r="765887" spans="5:5">
      <c r="E765887" s="15"/>
    </row>
    <row r="765898" spans="5:5">
      <c r="E765898" s="15"/>
    </row>
    <row r="765904" spans="5:5">
      <c r="E765904" s="15"/>
    </row>
    <row r="765916" spans="5:5">
      <c r="E765916" s="15"/>
    </row>
    <row r="765921" spans="5:5">
      <c r="E765921" s="15"/>
    </row>
    <row r="765931" spans="5:5" ht="19" thickBot="1"/>
    <row r="765932" spans="5:5">
      <c r="E765932" s="13"/>
    </row>
    <row r="765937" spans="5:5">
      <c r="E765937" s="15"/>
    </row>
    <row r="765942" spans="5:5">
      <c r="E765942" s="15"/>
    </row>
    <row r="765953" spans="5:5">
      <c r="E765953" s="15"/>
    </row>
    <row r="765959" spans="5:5">
      <c r="E765959" s="15"/>
    </row>
    <row r="765971" spans="5:5">
      <c r="E765971" s="15"/>
    </row>
    <row r="765976" spans="5:5">
      <c r="E765976" s="15"/>
    </row>
    <row r="765986" spans="5:5" ht="19" thickBot="1"/>
    <row r="765987" spans="5:5">
      <c r="E765987" s="13"/>
    </row>
    <row r="765992" spans="5:5">
      <c r="E765992" s="15"/>
    </row>
    <row r="765997" spans="5:5">
      <c r="E765997" s="15"/>
    </row>
    <row r="766008" spans="5:5">
      <c r="E766008" s="15"/>
    </row>
    <row r="766014" spans="5:5">
      <c r="E766014" s="15"/>
    </row>
    <row r="766026" spans="5:5">
      <c r="E766026" s="15"/>
    </row>
    <row r="766031" spans="5:5">
      <c r="E766031" s="15"/>
    </row>
    <row r="766041" spans="5:5" ht="19" thickBot="1"/>
    <row r="766042" spans="5:5">
      <c r="E766042" s="13"/>
    </row>
    <row r="766047" spans="5:5">
      <c r="E766047" s="15"/>
    </row>
    <row r="766052" spans="5:5">
      <c r="E766052" s="15"/>
    </row>
    <row r="766063" spans="5:5">
      <c r="E766063" s="15"/>
    </row>
    <row r="766069" spans="5:5">
      <c r="E766069" s="15"/>
    </row>
    <row r="766081" spans="5:5">
      <c r="E766081" s="15"/>
    </row>
    <row r="766086" spans="5:5">
      <c r="E766086" s="15"/>
    </row>
    <row r="766096" spans="5:5" ht="19" thickBot="1"/>
    <row r="766097" spans="5:5">
      <c r="E766097" s="13"/>
    </row>
    <row r="766102" spans="5:5">
      <c r="E766102" s="15"/>
    </row>
    <row r="766107" spans="5:5">
      <c r="E766107" s="15"/>
    </row>
    <row r="766118" spans="5:5">
      <c r="E766118" s="15"/>
    </row>
    <row r="766124" spans="5:5">
      <c r="E766124" s="15"/>
    </row>
    <row r="766136" spans="5:5">
      <c r="E766136" s="15"/>
    </row>
    <row r="766141" spans="5:5">
      <c r="E766141" s="15"/>
    </row>
    <row r="766151" spans="5:5" ht="19" thickBot="1"/>
    <row r="766152" spans="5:5">
      <c r="E766152" s="13"/>
    </row>
    <row r="766157" spans="5:5">
      <c r="E766157" s="15"/>
    </row>
    <row r="766162" spans="5:5">
      <c r="E766162" s="15"/>
    </row>
    <row r="766173" spans="5:5">
      <c r="E766173" s="15"/>
    </row>
    <row r="766179" spans="5:5">
      <c r="E766179" s="15"/>
    </row>
    <row r="766191" spans="5:5">
      <c r="E766191" s="15"/>
    </row>
    <row r="766196" spans="5:5">
      <c r="E766196" s="15"/>
    </row>
    <row r="766206" spans="5:5" ht="19" thickBot="1"/>
    <row r="766207" spans="5:5">
      <c r="E766207" s="13"/>
    </row>
    <row r="766212" spans="5:5">
      <c r="E766212" s="15"/>
    </row>
    <row r="766217" spans="5:5">
      <c r="E766217" s="15"/>
    </row>
    <row r="766228" spans="5:5">
      <c r="E766228" s="15"/>
    </row>
    <row r="766234" spans="5:5">
      <c r="E766234" s="15"/>
    </row>
    <row r="766246" spans="5:5">
      <c r="E766246" s="15"/>
    </row>
    <row r="766251" spans="5:5">
      <c r="E766251" s="15"/>
    </row>
    <row r="766261" spans="5:5" ht="19" thickBot="1"/>
    <row r="766262" spans="5:5">
      <c r="E766262" s="13"/>
    </row>
    <row r="766267" spans="5:5">
      <c r="E766267" s="15"/>
    </row>
    <row r="766272" spans="5:5">
      <c r="E766272" s="15"/>
    </row>
    <row r="766283" spans="5:5">
      <c r="E766283" s="15"/>
    </row>
    <row r="766289" spans="5:5">
      <c r="E766289" s="15"/>
    </row>
    <row r="766301" spans="5:5">
      <c r="E766301" s="15"/>
    </row>
    <row r="766306" spans="5:5">
      <c r="E766306" s="15"/>
    </row>
    <row r="766316" spans="5:5" ht="19" thickBot="1"/>
    <row r="766317" spans="5:5">
      <c r="E766317" s="13"/>
    </row>
    <row r="766322" spans="5:5">
      <c r="E766322" s="15"/>
    </row>
    <row r="766327" spans="5:5">
      <c r="E766327" s="15"/>
    </row>
    <row r="766338" spans="5:5">
      <c r="E766338" s="15"/>
    </row>
    <row r="766344" spans="5:5">
      <c r="E766344" s="15"/>
    </row>
    <row r="766356" spans="5:5">
      <c r="E766356" s="15"/>
    </row>
    <row r="766361" spans="5:5">
      <c r="E766361" s="15"/>
    </row>
    <row r="766371" spans="5:5" ht="19" thickBot="1"/>
    <row r="766372" spans="5:5">
      <c r="E766372" s="13"/>
    </row>
    <row r="766377" spans="5:5">
      <c r="E766377" s="15"/>
    </row>
    <row r="766382" spans="5:5">
      <c r="E766382" s="15"/>
    </row>
    <row r="766393" spans="5:5">
      <c r="E766393" s="15"/>
    </row>
    <row r="766399" spans="5:5">
      <c r="E766399" s="15"/>
    </row>
    <row r="766411" spans="5:5">
      <c r="E766411" s="15"/>
    </row>
    <row r="766416" spans="5:5">
      <c r="E766416" s="15"/>
    </row>
    <row r="766426" spans="5:5" ht="19" thickBot="1"/>
    <row r="766427" spans="5:5">
      <c r="E766427" s="13"/>
    </row>
    <row r="766432" spans="5:5">
      <c r="E766432" s="15"/>
    </row>
    <row r="766437" spans="5:5">
      <c r="E766437" s="15"/>
    </row>
    <row r="766448" spans="5:5">
      <c r="E766448" s="15"/>
    </row>
    <row r="766454" spans="5:5">
      <c r="E766454" s="15"/>
    </row>
    <row r="766466" spans="5:5">
      <c r="E766466" s="15"/>
    </row>
    <row r="766471" spans="5:5">
      <c r="E766471" s="15"/>
    </row>
    <row r="766481" spans="5:5" ht="19" thickBot="1"/>
    <row r="766482" spans="5:5">
      <c r="E766482" s="13"/>
    </row>
    <row r="766487" spans="5:5">
      <c r="E766487" s="15"/>
    </row>
    <row r="766492" spans="5:5">
      <c r="E766492" s="15"/>
    </row>
    <row r="766503" spans="5:5">
      <c r="E766503" s="15"/>
    </row>
    <row r="766509" spans="5:5">
      <c r="E766509" s="15"/>
    </row>
    <row r="766521" spans="5:5">
      <c r="E766521" s="15"/>
    </row>
    <row r="766526" spans="5:5">
      <c r="E766526" s="15"/>
    </row>
    <row r="766536" spans="5:5" ht="19" thickBot="1"/>
    <row r="766537" spans="5:5">
      <c r="E766537" s="13"/>
    </row>
    <row r="766542" spans="5:5">
      <c r="E766542" s="15"/>
    </row>
    <row r="766547" spans="5:5">
      <c r="E766547" s="15"/>
    </row>
    <row r="766558" spans="5:5">
      <c r="E766558" s="15"/>
    </row>
    <row r="766564" spans="5:5">
      <c r="E766564" s="15"/>
    </row>
    <row r="766576" spans="5:5">
      <c r="E766576" s="15"/>
    </row>
    <row r="766581" spans="5:5">
      <c r="E766581" s="15"/>
    </row>
    <row r="766591" spans="5:5" ht="19" thickBot="1"/>
    <row r="766592" spans="5:5">
      <c r="E766592" s="13"/>
    </row>
    <row r="766597" spans="5:5">
      <c r="E766597" s="15"/>
    </row>
    <row r="766602" spans="5:5">
      <c r="E766602" s="15"/>
    </row>
    <row r="766613" spans="5:5">
      <c r="E766613" s="15"/>
    </row>
    <row r="766619" spans="5:5">
      <c r="E766619" s="15"/>
    </row>
    <row r="766631" spans="5:5">
      <c r="E766631" s="15"/>
    </row>
    <row r="766636" spans="5:5">
      <c r="E766636" s="15"/>
    </row>
    <row r="766646" spans="5:5" ht="19" thickBot="1"/>
    <row r="766647" spans="5:5">
      <c r="E766647" s="13"/>
    </row>
    <row r="766652" spans="5:5">
      <c r="E766652" s="15"/>
    </row>
    <row r="766657" spans="5:5">
      <c r="E766657" s="15"/>
    </row>
    <row r="766668" spans="5:5">
      <c r="E766668" s="15"/>
    </row>
    <row r="766674" spans="5:5">
      <c r="E766674" s="15"/>
    </row>
    <row r="766686" spans="5:5">
      <c r="E766686" s="15"/>
    </row>
    <row r="766691" spans="5:5">
      <c r="E766691" s="15"/>
    </row>
    <row r="766701" spans="5:5" ht="19" thickBot="1"/>
    <row r="766702" spans="5:5">
      <c r="E766702" s="13"/>
    </row>
    <row r="766707" spans="5:5">
      <c r="E766707" s="15"/>
    </row>
    <row r="766712" spans="5:5">
      <c r="E766712" s="15"/>
    </row>
    <row r="766723" spans="5:5">
      <c r="E766723" s="15"/>
    </row>
    <row r="766729" spans="5:5">
      <c r="E766729" s="15"/>
    </row>
    <row r="766741" spans="5:5">
      <c r="E766741" s="15"/>
    </row>
    <row r="766746" spans="5:5">
      <c r="E766746" s="15"/>
    </row>
    <row r="766756" spans="5:5" ht="19" thickBot="1"/>
    <row r="766757" spans="5:5">
      <c r="E766757" s="13"/>
    </row>
    <row r="766762" spans="5:5">
      <c r="E766762" s="15"/>
    </row>
    <row r="766767" spans="5:5">
      <c r="E766767" s="15"/>
    </row>
    <row r="766778" spans="5:5">
      <c r="E766778" s="15"/>
    </row>
    <row r="766784" spans="5:5">
      <c r="E766784" s="15"/>
    </row>
    <row r="766796" spans="5:5">
      <c r="E766796" s="15"/>
    </row>
    <row r="766801" spans="5:5">
      <c r="E766801" s="15"/>
    </row>
    <row r="766811" spans="5:5" ht="19" thickBot="1"/>
    <row r="766812" spans="5:5">
      <c r="E766812" s="13"/>
    </row>
    <row r="766817" spans="5:5">
      <c r="E766817" s="15"/>
    </row>
    <row r="766822" spans="5:5">
      <c r="E766822" s="15"/>
    </row>
    <row r="766833" spans="5:5">
      <c r="E766833" s="15"/>
    </row>
    <row r="766839" spans="5:5">
      <c r="E766839" s="15"/>
    </row>
    <row r="766851" spans="5:5">
      <c r="E766851" s="15"/>
    </row>
    <row r="766856" spans="5:5">
      <c r="E766856" s="15"/>
    </row>
    <row r="766866" spans="5:5" ht="19" thickBot="1"/>
    <row r="766867" spans="5:5">
      <c r="E766867" s="13"/>
    </row>
    <row r="766872" spans="5:5">
      <c r="E766872" s="15"/>
    </row>
    <row r="766877" spans="5:5">
      <c r="E766877" s="15"/>
    </row>
    <row r="766888" spans="5:5">
      <c r="E766888" s="15"/>
    </row>
    <row r="766894" spans="5:5">
      <c r="E766894" s="15"/>
    </row>
    <row r="766906" spans="5:5">
      <c r="E766906" s="15"/>
    </row>
    <row r="766911" spans="5:5">
      <c r="E766911" s="15"/>
    </row>
    <row r="766921" spans="5:5" ht="19" thickBot="1"/>
    <row r="766922" spans="5:5">
      <c r="E766922" s="13"/>
    </row>
    <row r="766927" spans="5:5">
      <c r="E766927" s="15"/>
    </row>
    <row r="766932" spans="5:5">
      <c r="E766932" s="15"/>
    </row>
    <row r="766943" spans="5:5">
      <c r="E766943" s="15"/>
    </row>
    <row r="766949" spans="5:5">
      <c r="E766949" s="15"/>
    </row>
    <row r="766961" spans="5:5">
      <c r="E766961" s="15"/>
    </row>
    <row r="766966" spans="5:5">
      <c r="E766966" s="15"/>
    </row>
    <row r="766976" spans="5:5" ht="19" thickBot="1"/>
    <row r="766977" spans="5:5">
      <c r="E766977" s="13"/>
    </row>
    <row r="766982" spans="5:5">
      <c r="E766982" s="15"/>
    </row>
    <row r="766987" spans="5:5">
      <c r="E766987" s="15"/>
    </row>
    <row r="766998" spans="5:5">
      <c r="E766998" s="15"/>
    </row>
    <row r="767004" spans="5:5">
      <c r="E767004" s="15"/>
    </row>
    <row r="767016" spans="5:5">
      <c r="E767016" s="15"/>
    </row>
    <row r="767021" spans="5:5">
      <c r="E767021" s="15"/>
    </row>
    <row r="767031" spans="5:5" ht="19" thickBot="1"/>
    <row r="767032" spans="5:5">
      <c r="E767032" s="13"/>
    </row>
    <row r="767037" spans="5:5">
      <c r="E767037" s="15"/>
    </row>
    <row r="767042" spans="5:5">
      <c r="E767042" s="15"/>
    </row>
    <row r="767053" spans="5:5">
      <c r="E767053" s="15"/>
    </row>
    <row r="767059" spans="5:5">
      <c r="E767059" s="15"/>
    </row>
    <row r="767071" spans="5:5">
      <c r="E767071" s="15"/>
    </row>
    <row r="767076" spans="5:5">
      <c r="E767076" s="15"/>
    </row>
    <row r="767086" spans="5:5" ht="19" thickBot="1"/>
    <row r="767087" spans="5:5">
      <c r="E767087" s="13"/>
    </row>
    <row r="767092" spans="5:5">
      <c r="E767092" s="15"/>
    </row>
    <row r="767097" spans="5:5">
      <c r="E767097" s="15"/>
    </row>
    <row r="767108" spans="5:5">
      <c r="E767108" s="15"/>
    </row>
    <row r="767114" spans="5:5">
      <c r="E767114" s="15"/>
    </row>
    <row r="767126" spans="5:5">
      <c r="E767126" s="15"/>
    </row>
    <row r="767131" spans="5:5">
      <c r="E767131" s="15"/>
    </row>
    <row r="767141" spans="5:5" ht="19" thickBot="1"/>
    <row r="767142" spans="5:5">
      <c r="E767142" s="13"/>
    </row>
    <row r="767147" spans="5:5">
      <c r="E767147" s="15"/>
    </row>
    <row r="767152" spans="5:5">
      <c r="E767152" s="15"/>
    </row>
    <row r="767163" spans="5:5">
      <c r="E767163" s="15"/>
    </row>
    <row r="767169" spans="5:5">
      <c r="E767169" s="15"/>
    </row>
    <row r="767181" spans="5:5">
      <c r="E767181" s="15"/>
    </row>
    <row r="767186" spans="5:5">
      <c r="E767186" s="15"/>
    </row>
    <row r="767196" spans="5:5" ht="19" thickBot="1"/>
    <row r="767197" spans="5:5">
      <c r="E767197" s="13"/>
    </row>
    <row r="767202" spans="5:5">
      <c r="E767202" s="15"/>
    </row>
    <row r="767207" spans="5:5">
      <c r="E767207" s="15"/>
    </row>
    <row r="767218" spans="5:5">
      <c r="E767218" s="15"/>
    </row>
    <row r="767224" spans="5:5">
      <c r="E767224" s="15"/>
    </row>
    <row r="767236" spans="5:5">
      <c r="E767236" s="15"/>
    </row>
    <row r="767241" spans="5:5">
      <c r="E767241" s="15"/>
    </row>
    <row r="767251" spans="5:5" ht="19" thickBot="1"/>
    <row r="767252" spans="5:5">
      <c r="E767252" s="13"/>
    </row>
    <row r="767257" spans="5:5">
      <c r="E767257" s="15"/>
    </row>
    <row r="767262" spans="5:5">
      <c r="E767262" s="15"/>
    </row>
    <row r="767273" spans="5:5">
      <c r="E767273" s="15"/>
    </row>
    <row r="767279" spans="5:5">
      <c r="E767279" s="15"/>
    </row>
    <row r="767291" spans="5:5">
      <c r="E767291" s="15"/>
    </row>
    <row r="767296" spans="5:5">
      <c r="E767296" s="15"/>
    </row>
    <row r="767306" spans="5:5" ht="19" thickBot="1"/>
    <row r="767307" spans="5:5">
      <c r="E767307" s="13"/>
    </row>
    <row r="767312" spans="5:5">
      <c r="E767312" s="15"/>
    </row>
    <row r="767317" spans="5:5">
      <c r="E767317" s="15"/>
    </row>
    <row r="767328" spans="5:5">
      <c r="E767328" s="15"/>
    </row>
    <row r="767334" spans="5:5">
      <c r="E767334" s="15"/>
    </row>
    <row r="767346" spans="5:5">
      <c r="E767346" s="15"/>
    </row>
    <row r="767351" spans="5:5">
      <c r="E767351" s="15"/>
    </row>
    <row r="767361" spans="5:5" ht="19" thickBot="1"/>
    <row r="767362" spans="5:5">
      <c r="E767362" s="13"/>
    </row>
    <row r="767367" spans="5:5">
      <c r="E767367" s="15"/>
    </row>
    <row r="767372" spans="5:5">
      <c r="E767372" s="15"/>
    </row>
    <row r="767383" spans="5:5">
      <c r="E767383" s="15"/>
    </row>
    <row r="767389" spans="5:5">
      <c r="E767389" s="15"/>
    </row>
    <row r="767401" spans="5:5">
      <c r="E767401" s="15"/>
    </row>
    <row r="767406" spans="5:5">
      <c r="E767406" s="15"/>
    </row>
    <row r="767416" spans="5:5" ht="19" thickBot="1"/>
    <row r="767417" spans="5:5">
      <c r="E767417" s="13"/>
    </row>
    <row r="767422" spans="5:5">
      <c r="E767422" s="15"/>
    </row>
    <row r="767427" spans="5:5">
      <c r="E767427" s="15"/>
    </row>
    <row r="767438" spans="5:5">
      <c r="E767438" s="15"/>
    </row>
    <row r="767444" spans="5:5">
      <c r="E767444" s="15"/>
    </row>
    <row r="767456" spans="5:5">
      <c r="E767456" s="15"/>
    </row>
    <row r="767461" spans="5:5">
      <c r="E767461" s="15"/>
    </row>
    <row r="767471" spans="5:5" ht="19" thickBot="1"/>
    <row r="767472" spans="5:5">
      <c r="E767472" s="13"/>
    </row>
    <row r="767477" spans="5:5">
      <c r="E767477" s="15"/>
    </row>
    <row r="767482" spans="5:5">
      <c r="E767482" s="15"/>
    </row>
    <row r="767493" spans="5:5">
      <c r="E767493" s="15"/>
    </row>
    <row r="767499" spans="5:5">
      <c r="E767499" s="15"/>
    </row>
    <row r="767511" spans="5:5">
      <c r="E767511" s="15"/>
    </row>
    <row r="767516" spans="5:5">
      <c r="E767516" s="15"/>
    </row>
    <row r="767526" spans="5:5" ht="19" thickBot="1"/>
    <row r="767527" spans="5:5">
      <c r="E767527" s="13"/>
    </row>
    <row r="767532" spans="5:5">
      <c r="E767532" s="15"/>
    </row>
    <row r="767537" spans="5:5">
      <c r="E767537" s="15"/>
    </row>
    <row r="767548" spans="5:5">
      <c r="E767548" s="15"/>
    </row>
    <row r="767554" spans="5:5">
      <c r="E767554" s="15"/>
    </row>
    <row r="767566" spans="5:5">
      <c r="E767566" s="15"/>
    </row>
    <row r="767571" spans="5:5">
      <c r="E767571" s="15"/>
    </row>
    <row r="767581" spans="5:5" ht="19" thickBot="1"/>
    <row r="767582" spans="5:5">
      <c r="E767582" s="13"/>
    </row>
    <row r="767587" spans="5:5">
      <c r="E767587" s="15"/>
    </row>
    <row r="767592" spans="5:5">
      <c r="E767592" s="15"/>
    </row>
    <row r="767603" spans="5:5">
      <c r="E767603" s="15"/>
    </row>
    <row r="767609" spans="5:5">
      <c r="E767609" s="15"/>
    </row>
    <row r="767621" spans="5:5">
      <c r="E767621" s="15"/>
    </row>
    <row r="767626" spans="5:5">
      <c r="E767626" s="15"/>
    </row>
    <row r="767636" spans="5:5" ht="19" thickBot="1"/>
    <row r="767637" spans="5:5">
      <c r="E767637" s="13"/>
    </row>
    <row r="767642" spans="5:5">
      <c r="E767642" s="15"/>
    </row>
    <row r="767647" spans="5:5">
      <c r="E767647" s="15"/>
    </row>
    <row r="767658" spans="5:5">
      <c r="E767658" s="15"/>
    </row>
    <row r="767664" spans="5:5">
      <c r="E767664" s="15"/>
    </row>
    <row r="767676" spans="5:5">
      <c r="E767676" s="15"/>
    </row>
    <row r="767681" spans="5:5">
      <c r="E767681" s="15"/>
    </row>
    <row r="767691" spans="5:5" ht="19" thickBot="1"/>
    <row r="767692" spans="5:5">
      <c r="E767692" s="13"/>
    </row>
    <row r="767697" spans="5:5">
      <c r="E767697" s="15"/>
    </row>
    <row r="767702" spans="5:5">
      <c r="E767702" s="15"/>
    </row>
    <row r="767713" spans="5:5">
      <c r="E767713" s="15"/>
    </row>
    <row r="767719" spans="5:5">
      <c r="E767719" s="15"/>
    </row>
    <row r="767731" spans="5:5">
      <c r="E767731" s="15"/>
    </row>
    <row r="767736" spans="5:5">
      <c r="E767736" s="15"/>
    </row>
    <row r="767746" spans="5:5" ht="19" thickBot="1"/>
    <row r="767747" spans="5:5">
      <c r="E767747" s="13"/>
    </row>
    <row r="767752" spans="5:5">
      <c r="E767752" s="15"/>
    </row>
    <row r="767757" spans="5:5">
      <c r="E767757" s="15"/>
    </row>
    <row r="767768" spans="5:5">
      <c r="E767768" s="15"/>
    </row>
    <row r="767774" spans="5:5">
      <c r="E767774" s="15"/>
    </row>
    <row r="767786" spans="5:5">
      <c r="E767786" s="15"/>
    </row>
    <row r="767791" spans="5:5">
      <c r="E767791" s="15"/>
    </row>
    <row r="767801" spans="5:5" ht="19" thickBot="1"/>
    <row r="767802" spans="5:5">
      <c r="E767802" s="13"/>
    </row>
    <row r="767807" spans="5:5">
      <c r="E767807" s="15"/>
    </row>
    <row r="767812" spans="5:5">
      <c r="E767812" s="15"/>
    </row>
    <row r="767823" spans="5:5">
      <c r="E767823" s="15"/>
    </row>
    <row r="767829" spans="5:5">
      <c r="E767829" s="15"/>
    </row>
    <row r="767841" spans="5:5">
      <c r="E767841" s="15"/>
    </row>
    <row r="767846" spans="5:5">
      <c r="E767846" s="15"/>
    </row>
    <row r="767856" spans="5:5" ht="19" thickBot="1"/>
    <row r="767857" spans="5:5">
      <c r="E767857" s="13"/>
    </row>
    <row r="767862" spans="5:5">
      <c r="E767862" s="15"/>
    </row>
    <row r="767867" spans="5:5">
      <c r="E767867" s="15"/>
    </row>
    <row r="767878" spans="5:5">
      <c r="E767878" s="15"/>
    </row>
    <row r="767884" spans="5:5">
      <c r="E767884" s="15"/>
    </row>
    <row r="767896" spans="5:5">
      <c r="E767896" s="15"/>
    </row>
    <row r="767901" spans="5:5">
      <c r="E767901" s="15"/>
    </row>
    <row r="767911" spans="5:5" ht="19" thickBot="1"/>
    <row r="767912" spans="5:5">
      <c r="E767912" s="13"/>
    </row>
    <row r="767917" spans="5:5">
      <c r="E767917" s="15"/>
    </row>
    <row r="767922" spans="5:5">
      <c r="E767922" s="15"/>
    </row>
    <row r="767933" spans="5:5">
      <c r="E767933" s="15"/>
    </row>
    <row r="767939" spans="5:5">
      <c r="E767939" s="15"/>
    </row>
    <row r="767951" spans="5:5">
      <c r="E767951" s="15"/>
    </row>
    <row r="767956" spans="5:5">
      <c r="E767956" s="15"/>
    </row>
    <row r="767966" spans="5:5" ht="19" thickBot="1"/>
    <row r="767967" spans="5:5">
      <c r="E767967" s="13"/>
    </row>
    <row r="767972" spans="5:5">
      <c r="E767972" s="15"/>
    </row>
    <row r="767977" spans="5:5">
      <c r="E767977" s="15"/>
    </row>
    <row r="767988" spans="5:5">
      <c r="E767988" s="15"/>
    </row>
    <row r="767994" spans="5:5">
      <c r="E767994" s="15"/>
    </row>
    <row r="768006" spans="5:5">
      <c r="E768006" s="15"/>
    </row>
    <row r="768011" spans="5:5">
      <c r="E768011" s="15"/>
    </row>
    <row r="768021" spans="5:5" ht="19" thickBot="1"/>
    <row r="768022" spans="5:5">
      <c r="E768022" s="13"/>
    </row>
    <row r="768027" spans="5:5">
      <c r="E768027" s="15"/>
    </row>
    <row r="768032" spans="5:5">
      <c r="E768032" s="15"/>
    </row>
    <row r="768043" spans="5:5">
      <c r="E768043" s="15"/>
    </row>
    <row r="768049" spans="5:5">
      <c r="E768049" s="15"/>
    </row>
    <row r="768061" spans="5:5">
      <c r="E768061" s="15"/>
    </row>
    <row r="768066" spans="5:5">
      <c r="E768066" s="15"/>
    </row>
    <row r="768076" spans="5:5" ht="19" thickBot="1"/>
    <row r="768077" spans="5:5">
      <c r="E768077" s="13"/>
    </row>
    <row r="768082" spans="5:5">
      <c r="E768082" s="15"/>
    </row>
    <row r="768087" spans="5:5">
      <c r="E768087" s="15"/>
    </row>
    <row r="768098" spans="5:5">
      <c r="E768098" s="15"/>
    </row>
    <row r="768104" spans="5:5">
      <c r="E768104" s="15"/>
    </row>
    <row r="768116" spans="5:5">
      <c r="E768116" s="15"/>
    </row>
    <row r="768121" spans="5:5">
      <c r="E768121" s="15"/>
    </row>
    <row r="768131" spans="5:5" ht="19" thickBot="1"/>
    <row r="768132" spans="5:5">
      <c r="E768132" s="13"/>
    </row>
    <row r="768137" spans="5:5">
      <c r="E768137" s="15"/>
    </row>
    <row r="768142" spans="5:5">
      <c r="E768142" s="15"/>
    </row>
    <row r="768153" spans="5:5">
      <c r="E768153" s="15"/>
    </row>
    <row r="768159" spans="5:5">
      <c r="E768159" s="15"/>
    </row>
    <row r="768171" spans="5:5">
      <c r="E768171" s="15"/>
    </row>
    <row r="768176" spans="5:5">
      <c r="E768176" s="15"/>
    </row>
    <row r="768186" spans="5:5" ht="19" thickBot="1"/>
    <row r="768187" spans="5:5">
      <c r="E768187" s="13"/>
    </row>
    <row r="768192" spans="5:5">
      <c r="E768192" s="15"/>
    </row>
    <row r="768197" spans="5:5">
      <c r="E768197" s="15"/>
    </row>
    <row r="768208" spans="5:5">
      <c r="E768208" s="15"/>
    </row>
    <row r="768214" spans="5:5">
      <c r="E768214" s="15"/>
    </row>
    <row r="768226" spans="5:5">
      <c r="E768226" s="15"/>
    </row>
    <row r="768231" spans="5:5">
      <c r="E768231" s="15"/>
    </row>
    <row r="768241" spans="5:5" ht="19" thickBot="1"/>
    <row r="768242" spans="5:5">
      <c r="E768242" s="13"/>
    </row>
    <row r="768247" spans="5:5">
      <c r="E768247" s="15"/>
    </row>
    <row r="768252" spans="5:5">
      <c r="E768252" s="15"/>
    </row>
    <row r="768263" spans="5:5">
      <c r="E768263" s="15"/>
    </row>
    <row r="768269" spans="5:5">
      <c r="E768269" s="15"/>
    </row>
    <row r="768281" spans="5:5">
      <c r="E768281" s="15"/>
    </row>
    <row r="768286" spans="5:5">
      <c r="E768286" s="15"/>
    </row>
    <row r="768296" spans="5:5" ht="19" thickBot="1"/>
    <row r="768297" spans="5:5">
      <c r="E768297" s="13"/>
    </row>
    <row r="768302" spans="5:5">
      <c r="E768302" s="15"/>
    </row>
    <row r="768307" spans="5:5">
      <c r="E768307" s="15"/>
    </row>
    <row r="768318" spans="5:5">
      <c r="E768318" s="15"/>
    </row>
    <row r="768324" spans="5:5">
      <c r="E768324" s="15"/>
    </row>
    <row r="768336" spans="5:5">
      <c r="E768336" s="15"/>
    </row>
    <row r="768341" spans="5:5">
      <c r="E768341" s="15"/>
    </row>
    <row r="768351" spans="5:5" ht="19" thickBot="1"/>
    <row r="768352" spans="5:5">
      <c r="E768352" s="13"/>
    </row>
    <row r="768357" spans="5:5">
      <c r="E768357" s="15"/>
    </row>
    <row r="768362" spans="5:5">
      <c r="E768362" s="15"/>
    </row>
    <row r="768373" spans="5:5">
      <c r="E768373" s="15"/>
    </row>
    <row r="768379" spans="5:5">
      <c r="E768379" s="15"/>
    </row>
    <row r="768391" spans="5:5">
      <c r="E768391" s="15"/>
    </row>
    <row r="768396" spans="5:5">
      <c r="E768396" s="15"/>
    </row>
    <row r="768406" spans="5:5" ht="19" thickBot="1"/>
    <row r="768407" spans="5:5">
      <c r="E768407" s="13"/>
    </row>
    <row r="768412" spans="5:5">
      <c r="E768412" s="15"/>
    </row>
    <row r="768417" spans="5:5">
      <c r="E768417" s="15"/>
    </row>
    <row r="768428" spans="5:5">
      <c r="E768428" s="15"/>
    </row>
    <row r="768434" spans="5:5">
      <c r="E768434" s="15"/>
    </row>
    <row r="768446" spans="5:5">
      <c r="E768446" s="15"/>
    </row>
    <row r="768451" spans="5:5">
      <c r="E768451" s="15"/>
    </row>
    <row r="768461" spans="5:5" ht="19" thickBot="1"/>
    <row r="768462" spans="5:5">
      <c r="E768462" s="13"/>
    </row>
    <row r="768467" spans="5:5">
      <c r="E768467" s="15"/>
    </row>
    <row r="768472" spans="5:5">
      <c r="E768472" s="15"/>
    </row>
    <row r="768483" spans="5:5">
      <c r="E768483" s="15"/>
    </row>
    <row r="768489" spans="5:5">
      <c r="E768489" s="15"/>
    </row>
    <row r="768501" spans="5:5">
      <c r="E768501" s="15"/>
    </row>
    <row r="768506" spans="5:5">
      <c r="E768506" s="15"/>
    </row>
    <row r="768516" spans="5:5" ht="19" thickBot="1"/>
    <row r="768517" spans="5:5">
      <c r="E768517" s="13"/>
    </row>
    <row r="768522" spans="5:5">
      <c r="E768522" s="15"/>
    </row>
    <row r="768527" spans="5:5">
      <c r="E768527" s="15"/>
    </row>
    <row r="768538" spans="5:5">
      <c r="E768538" s="15"/>
    </row>
    <row r="768544" spans="5:5">
      <c r="E768544" s="15"/>
    </row>
    <row r="768556" spans="5:5">
      <c r="E768556" s="15"/>
    </row>
    <row r="768561" spans="5:5">
      <c r="E768561" s="15"/>
    </row>
    <row r="768571" spans="5:5" ht="19" thickBot="1"/>
    <row r="768572" spans="5:5">
      <c r="E768572" s="13"/>
    </row>
    <row r="768577" spans="5:5">
      <c r="E768577" s="15"/>
    </row>
    <row r="768582" spans="5:5">
      <c r="E768582" s="15"/>
    </row>
    <row r="768593" spans="5:5">
      <c r="E768593" s="15"/>
    </row>
    <row r="768599" spans="5:5">
      <c r="E768599" s="15"/>
    </row>
    <row r="768611" spans="5:5">
      <c r="E768611" s="15"/>
    </row>
    <row r="768616" spans="5:5">
      <c r="E768616" s="15"/>
    </row>
    <row r="768626" spans="5:5" ht="19" thickBot="1"/>
    <row r="768627" spans="5:5">
      <c r="E768627" s="13"/>
    </row>
    <row r="768632" spans="5:5">
      <c r="E768632" s="15"/>
    </row>
    <row r="768637" spans="5:5">
      <c r="E768637" s="15"/>
    </row>
    <row r="768648" spans="5:5">
      <c r="E768648" s="15"/>
    </row>
    <row r="768654" spans="5:5">
      <c r="E768654" s="15"/>
    </row>
    <row r="768666" spans="5:5">
      <c r="E768666" s="15"/>
    </row>
    <row r="768671" spans="5:5">
      <c r="E768671" s="15"/>
    </row>
    <row r="768681" spans="5:5" ht="19" thickBot="1"/>
    <row r="768682" spans="5:5">
      <c r="E768682" s="13"/>
    </row>
    <row r="768687" spans="5:5">
      <c r="E768687" s="15"/>
    </row>
    <row r="768692" spans="5:5">
      <c r="E768692" s="15"/>
    </row>
    <row r="768703" spans="5:5">
      <c r="E768703" s="15"/>
    </row>
    <row r="768709" spans="5:5">
      <c r="E768709" s="15"/>
    </row>
    <row r="768721" spans="5:5">
      <c r="E768721" s="15"/>
    </row>
    <row r="768726" spans="5:5">
      <c r="E768726" s="15"/>
    </row>
    <row r="768736" spans="5:5" ht="19" thickBot="1"/>
    <row r="768737" spans="5:5">
      <c r="E768737" s="13"/>
    </row>
    <row r="768742" spans="5:5">
      <c r="E768742" s="15"/>
    </row>
    <row r="768747" spans="5:5">
      <c r="E768747" s="15"/>
    </row>
    <row r="768758" spans="5:5">
      <c r="E768758" s="15"/>
    </row>
    <row r="768764" spans="5:5">
      <c r="E768764" s="15"/>
    </row>
    <row r="768776" spans="5:5">
      <c r="E768776" s="15"/>
    </row>
    <row r="768781" spans="5:5">
      <c r="E768781" s="15"/>
    </row>
    <row r="768791" spans="5:5" ht="19" thickBot="1"/>
    <row r="768792" spans="5:5">
      <c r="E768792" s="13"/>
    </row>
    <row r="768797" spans="5:5">
      <c r="E768797" s="15"/>
    </row>
    <row r="768802" spans="5:5">
      <c r="E768802" s="15"/>
    </row>
    <row r="768813" spans="5:5">
      <c r="E768813" s="15"/>
    </row>
    <row r="768819" spans="5:5">
      <c r="E768819" s="15"/>
    </row>
    <row r="768831" spans="5:5">
      <c r="E768831" s="15"/>
    </row>
    <row r="768836" spans="5:5">
      <c r="E768836" s="15"/>
    </row>
    <row r="768846" spans="5:5" ht="19" thickBot="1"/>
    <row r="768847" spans="5:5">
      <c r="E768847" s="13"/>
    </row>
    <row r="768852" spans="5:5">
      <c r="E768852" s="15"/>
    </row>
    <row r="768857" spans="5:5">
      <c r="E768857" s="15"/>
    </row>
    <row r="768868" spans="5:5">
      <c r="E768868" s="15"/>
    </row>
    <row r="768874" spans="5:5">
      <c r="E768874" s="15"/>
    </row>
    <row r="768886" spans="5:5">
      <c r="E768886" s="15"/>
    </row>
    <row r="768891" spans="5:5">
      <c r="E768891" s="15"/>
    </row>
    <row r="768901" spans="5:5" ht="19" thickBot="1"/>
    <row r="768902" spans="5:5">
      <c r="E768902" s="13"/>
    </row>
    <row r="768907" spans="5:5">
      <c r="E768907" s="15"/>
    </row>
    <row r="768912" spans="5:5">
      <c r="E768912" s="15"/>
    </row>
    <row r="768923" spans="5:5">
      <c r="E768923" s="15"/>
    </row>
    <row r="768929" spans="5:5">
      <c r="E768929" s="15"/>
    </row>
    <row r="768941" spans="5:5">
      <c r="E768941" s="15"/>
    </row>
    <row r="768946" spans="5:5">
      <c r="E768946" s="15"/>
    </row>
    <row r="768956" spans="5:5" ht="19" thickBot="1"/>
    <row r="768957" spans="5:5">
      <c r="E768957" s="13"/>
    </row>
    <row r="768962" spans="5:5">
      <c r="E768962" s="15"/>
    </row>
    <row r="768967" spans="5:5">
      <c r="E768967" s="15"/>
    </row>
    <row r="768978" spans="5:5">
      <c r="E768978" s="15"/>
    </row>
    <row r="768984" spans="5:5">
      <c r="E768984" s="15"/>
    </row>
    <row r="768996" spans="5:5">
      <c r="E768996" s="15"/>
    </row>
    <row r="769001" spans="5:5">
      <c r="E769001" s="15"/>
    </row>
    <row r="769011" spans="5:5" ht="19" thickBot="1"/>
    <row r="769012" spans="5:5">
      <c r="E769012" s="13"/>
    </row>
    <row r="769017" spans="5:5">
      <c r="E769017" s="15"/>
    </row>
    <row r="769022" spans="5:5">
      <c r="E769022" s="15"/>
    </row>
    <row r="769033" spans="5:5">
      <c r="E769033" s="15"/>
    </row>
    <row r="769039" spans="5:5">
      <c r="E769039" s="15"/>
    </row>
    <row r="769051" spans="5:5">
      <c r="E769051" s="15"/>
    </row>
    <row r="769056" spans="5:5">
      <c r="E769056" s="15"/>
    </row>
    <row r="769066" spans="5:5" ht="19" thickBot="1"/>
    <row r="769067" spans="5:5">
      <c r="E769067" s="13"/>
    </row>
    <row r="769072" spans="5:5">
      <c r="E769072" s="15"/>
    </row>
    <row r="769077" spans="5:5">
      <c r="E769077" s="15"/>
    </row>
    <row r="769088" spans="5:5">
      <c r="E769088" s="15"/>
    </row>
    <row r="769094" spans="5:5">
      <c r="E769094" s="15"/>
    </row>
    <row r="769106" spans="5:5">
      <c r="E769106" s="15"/>
    </row>
    <row r="769111" spans="5:5">
      <c r="E769111" s="15"/>
    </row>
    <row r="769121" spans="5:5" ht="19" thickBot="1"/>
    <row r="769122" spans="5:5">
      <c r="E769122" s="13"/>
    </row>
    <row r="769127" spans="5:5">
      <c r="E769127" s="15"/>
    </row>
    <row r="769132" spans="5:5">
      <c r="E769132" s="15"/>
    </row>
    <row r="769143" spans="5:5">
      <c r="E769143" s="15"/>
    </row>
    <row r="769149" spans="5:5">
      <c r="E769149" s="15"/>
    </row>
    <row r="769161" spans="5:5">
      <c r="E769161" s="15"/>
    </row>
    <row r="769166" spans="5:5">
      <c r="E769166" s="15"/>
    </row>
    <row r="769176" spans="5:5" ht="19" thickBot="1"/>
    <row r="769177" spans="5:5">
      <c r="E769177" s="13"/>
    </row>
    <row r="769182" spans="5:5">
      <c r="E769182" s="15"/>
    </row>
    <row r="769187" spans="5:5">
      <c r="E769187" s="15"/>
    </row>
    <row r="769198" spans="5:5">
      <c r="E769198" s="15"/>
    </row>
    <row r="769204" spans="5:5">
      <c r="E769204" s="15"/>
    </row>
    <row r="769216" spans="5:5">
      <c r="E769216" s="15"/>
    </row>
    <row r="769221" spans="5:5">
      <c r="E769221" s="15"/>
    </row>
    <row r="769231" spans="5:5" ht="19" thickBot="1"/>
    <row r="769232" spans="5:5">
      <c r="E769232" s="13"/>
    </row>
    <row r="769237" spans="5:5">
      <c r="E769237" s="15"/>
    </row>
    <row r="769242" spans="5:5">
      <c r="E769242" s="15"/>
    </row>
    <row r="769253" spans="5:5">
      <c r="E769253" s="15"/>
    </row>
    <row r="769259" spans="5:5">
      <c r="E769259" s="15"/>
    </row>
    <row r="769271" spans="5:5">
      <c r="E769271" s="15"/>
    </row>
    <row r="769276" spans="5:5">
      <c r="E769276" s="15"/>
    </row>
    <row r="769286" spans="5:5" ht="19" thickBot="1"/>
    <row r="769287" spans="5:5">
      <c r="E769287" s="13"/>
    </row>
    <row r="769292" spans="5:5">
      <c r="E769292" s="15"/>
    </row>
    <row r="769297" spans="5:5">
      <c r="E769297" s="15"/>
    </row>
    <row r="769308" spans="5:5">
      <c r="E769308" s="15"/>
    </row>
    <row r="769314" spans="5:5">
      <c r="E769314" s="15"/>
    </row>
    <row r="769326" spans="5:5">
      <c r="E769326" s="15"/>
    </row>
    <row r="769331" spans="5:5">
      <c r="E769331" s="15"/>
    </row>
    <row r="769341" spans="5:5" ht="19" thickBot="1"/>
    <row r="769342" spans="5:5">
      <c r="E769342" s="13"/>
    </row>
    <row r="769347" spans="5:5">
      <c r="E769347" s="15"/>
    </row>
    <row r="769352" spans="5:5">
      <c r="E769352" s="15"/>
    </row>
    <row r="769363" spans="5:5">
      <c r="E769363" s="15"/>
    </row>
    <row r="769369" spans="5:5">
      <c r="E769369" s="15"/>
    </row>
    <row r="769381" spans="5:5">
      <c r="E769381" s="15"/>
    </row>
    <row r="769386" spans="5:5">
      <c r="E769386" s="15"/>
    </row>
    <row r="769396" spans="5:5" ht="19" thickBot="1"/>
    <row r="769397" spans="5:5">
      <c r="E769397" s="13"/>
    </row>
    <row r="769402" spans="5:5">
      <c r="E769402" s="15"/>
    </row>
    <row r="769407" spans="5:5">
      <c r="E769407" s="15"/>
    </row>
    <row r="769418" spans="5:5">
      <c r="E769418" s="15"/>
    </row>
    <row r="769424" spans="5:5">
      <c r="E769424" s="15"/>
    </row>
    <row r="769436" spans="5:5">
      <c r="E769436" s="15"/>
    </row>
    <row r="769441" spans="5:5">
      <c r="E769441" s="15"/>
    </row>
    <row r="769451" spans="5:5" ht="19" thickBot="1"/>
    <row r="769452" spans="5:5">
      <c r="E769452" s="13"/>
    </row>
    <row r="769457" spans="5:5">
      <c r="E769457" s="15"/>
    </row>
    <row r="769462" spans="5:5">
      <c r="E769462" s="15"/>
    </row>
    <row r="769473" spans="5:5">
      <c r="E769473" s="15"/>
    </row>
    <row r="769479" spans="5:5">
      <c r="E769479" s="15"/>
    </row>
    <row r="769491" spans="5:5">
      <c r="E769491" s="15"/>
    </row>
    <row r="769496" spans="5:5">
      <c r="E769496" s="15"/>
    </row>
    <row r="769506" spans="5:5" ht="19" thickBot="1"/>
    <row r="769507" spans="5:5">
      <c r="E769507" s="13"/>
    </row>
    <row r="769512" spans="5:5">
      <c r="E769512" s="15"/>
    </row>
    <row r="769517" spans="5:5">
      <c r="E769517" s="15"/>
    </row>
    <row r="769528" spans="5:5">
      <c r="E769528" s="15"/>
    </row>
    <row r="769534" spans="5:5">
      <c r="E769534" s="15"/>
    </row>
    <row r="769546" spans="5:5">
      <c r="E769546" s="15"/>
    </row>
    <row r="769551" spans="5:5">
      <c r="E769551" s="15"/>
    </row>
    <row r="769561" spans="5:5" ht="19" thickBot="1"/>
    <row r="769562" spans="5:5">
      <c r="E769562" s="13"/>
    </row>
    <row r="769567" spans="5:5">
      <c r="E769567" s="15"/>
    </row>
    <row r="769572" spans="5:5">
      <c r="E769572" s="15"/>
    </row>
    <row r="769583" spans="5:5">
      <c r="E769583" s="15"/>
    </row>
    <row r="769589" spans="5:5">
      <c r="E769589" s="15"/>
    </row>
    <row r="769601" spans="5:5">
      <c r="E769601" s="15"/>
    </row>
    <row r="769606" spans="5:5">
      <c r="E769606" s="15"/>
    </row>
    <row r="769616" spans="5:5" ht="19" thickBot="1"/>
    <row r="769617" spans="5:5">
      <c r="E769617" s="13"/>
    </row>
    <row r="769622" spans="5:5">
      <c r="E769622" s="15"/>
    </row>
    <row r="769627" spans="5:5">
      <c r="E769627" s="15"/>
    </row>
    <row r="769638" spans="5:5">
      <c r="E769638" s="15"/>
    </row>
    <row r="769644" spans="5:5">
      <c r="E769644" s="15"/>
    </row>
    <row r="769656" spans="5:5">
      <c r="E769656" s="15"/>
    </row>
    <row r="769661" spans="5:5">
      <c r="E769661" s="15"/>
    </row>
    <row r="769671" spans="5:5" ht="19" thickBot="1"/>
    <row r="769672" spans="5:5">
      <c r="E769672" s="13"/>
    </row>
    <row r="769677" spans="5:5">
      <c r="E769677" s="15"/>
    </row>
    <row r="769682" spans="5:5">
      <c r="E769682" s="15"/>
    </row>
    <row r="769693" spans="5:5">
      <c r="E769693" s="15"/>
    </row>
    <row r="769699" spans="5:5">
      <c r="E769699" s="15"/>
    </row>
    <row r="769711" spans="5:5">
      <c r="E769711" s="15"/>
    </row>
    <row r="769716" spans="5:5">
      <c r="E769716" s="15"/>
    </row>
    <row r="769726" spans="5:5" ht="19" thickBot="1"/>
    <row r="769727" spans="5:5">
      <c r="E769727" s="13"/>
    </row>
    <row r="769732" spans="5:5">
      <c r="E769732" s="15"/>
    </row>
    <row r="769737" spans="5:5">
      <c r="E769737" s="15"/>
    </row>
    <row r="769748" spans="5:5">
      <c r="E769748" s="15"/>
    </row>
    <row r="769754" spans="5:5">
      <c r="E769754" s="15"/>
    </row>
    <row r="769766" spans="5:5">
      <c r="E769766" s="15"/>
    </row>
    <row r="769771" spans="5:5">
      <c r="E769771" s="15"/>
    </row>
    <row r="769781" spans="5:5" ht="19" thickBot="1"/>
    <row r="769782" spans="5:5">
      <c r="E769782" s="13"/>
    </row>
    <row r="769787" spans="5:5">
      <c r="E769787" s="15"/>
    </row>
    <row r="769792" spans="5:5">
      <c r="E769792" s="15"/>
    </row>
    <row r="769803" spans="5:5">
      <c r="E769803" s="15"/>
    </row>
    <row r="769809" spans="5:5">
      <c r="E769809" s="15"/>
    </row>
    <row r="769821" spans="5:5">
      <c r="E769821" s="15"/>
    </row>
    <row r="769826" spans="5:5">
      <c r="E769826" s="15"/>
    </row>
    <row r="769836" spans="5:5" ht="19" thickBot="1"/>
    <row r="769837" spans="5:5">
      <c r="E769837" s="13"/>
    </row>
    <row r="769842" spans="5:5">
      <c r="E769842" s="15"/>
    </row>
    <row r="769847" spans="5:5">
      <c r="E769847" s="15"/>
    </row>
    <row r="769858" spans="5:5">
      <c r="E769858" s="15"/>
    </row>
    <row r="769864" spans="5:5">
      <c r="E769864" s="15"/>
    </row>
    <row r="769876" spans="5:5">
      <c r="E769876" s="15"/>
    </row>
    <row r="769881" spans="5:5">
      <c r="E769881" s="15"/>
    </row>
    <row r="769891" spans="5:5" ht="19" thickBot="1"/>
    <row r="769892" spans="5:5">
      <c r="E769892" s="13"/>
    </row>
    <row r="769897" spans="5:5">
      <c r="E769897" s="15"/>
    </row>
    <row r="769902" spans="5:5">
      <c r="E769902" s="15"/>
    </row>
    <row r="769913" spans="5:5">
      <c r="E769913" s="15"/>
    </row>
    <row r="769919" spans="5:5">
      <c r="E769919" s="15"/>
    </row>
    <row r="769931" spans="5:5">
      <c r="E769931" s="15"/>
    </row>
    <row r="769936" spans="5:5">
      <c r="E769936" s="15"/>
    </row>
    <row r="769946" spans="5:5" ht="19" thickBot="1"/>
    <row r="769947" spans="5:5">
      <c r="E769947" s="13"/>
    </row>
    <row r="769952" spans="5:5">
      <c r="E769952" s="15"/>
    </row>
    <row r="769957" spans="5:5">
      <c r="E769957" s="15"/>
    </row>
    <row r="769968" spans="5:5">
      <c r="E769968" s="15"/>
    </row>
    <row r="769974" spans="5:5">
      <c r="E769974" s="15"/>
    </row>
    <row r="769986" spans="5:5">
      <c r="E769986" s="15"/>
    </row>
    <row r="769991" spans="5:5">
      <c r="E769991" s="15"/>
    </row>
    <row r="770001" spans="5:5" ht="19" thickBot="1"/>
    <row r="770002" spans="5:5">
      <c r="E770002" s="13"/>
    </row>
    <row r="770007" spans="5:5">
      <c r="E770007" s="15"/>
    </row>
    <row r="770012" spans="5:5">
      <c r="E770012" s="15"/>
    </row>
    <row r="770023" spans="5:5">
      <c r="E770023" s="15"/>
    </row>
    <row r="770029" spans="5:5">
      <c r="E770029" s="15"/>
    </row>
    <row r="770041" spans="5:5">
      <c r="E770041" s="15"/>
    </row>
    <row r="770046" spans="5:5">
      <c r="E770046" s="15"/>
    </row>
    <row r="770056" spans="5:5" ht="19" thickBot="1"/>
    <row r="770057" spans="5:5">
      <c r="E770057" s="13"/>
    </row>
    <row r="770062" spans="5:5">
      <c r="E770062" s="15"/>
    </row>
    <row r="770067" spans="5:5">
      <c r="E770067" s="15"/>
    </row>
    <row r="770078" spans="5:5">
      <c r="E770078" s="15"/>
    </row>
    <row r="770084" spans="5:5">
      <c r="E770084" s="15"/>
    </row>
    <row r="770096" spans="5:5">
      <c r="E770096" s="15"/>
    </row>
    <row r="770101" spans="5:5">
      <c r="E770101" s="15"/>
    </row>
    <row r="770111" spans="5:5" ht="19" thickBot="1"/>
    <row r="770112" spans="5:5">
      <c r="E770112" s="13"/>
    </row>
    <row r="770117" spans="5:5">
      <c r="E770117" s="15"/>
    </row>
    <row r="770122" spans="5:5">
      <c r="E770122" s="15"/>
    </row>
    <row r="770133" spans="5:5">
      <c r="E770133" s="15"/>
    </row>
    <row r="770139" spans="5:5">
      <c r="E770139" s="15"/>
    </row>
    <row r="770151" spans="5:5">
      <c r="E770151" s="15"/>
    </row>
    <row r="770156" spans="5:5">
      <c r="E770156" s="15"/>
    </row>
    <row r="770166" spans="5:5" ht="19" thickBot="1"/>
    <row r="770167" spans="5:5">
      <c r="E770167" s="13"/>
    </row>
    <row r="770172" spans="5:5">
      <c r="E770172" s="15"/>
    </row>
    <row r="770177" spans="5:5">
      <c r="E770177" s="15"/>
    </row>
    <row r="770188" spans="5:5">
      <c r="E770188" s="15"/>
    </row>
    <row r="770194" spans="5:5">
      <c r="E770194" s="15"/>
    </row>
    <row r="770206" spans="5:5">
      <c r="E770206" s="15"/>
    </row>
    <row r="770211" spans="5:5">
      <c r="E770211" s="15"/>
    </row>
    <row r="770221" spans="5:5" ht="19" thickBot="1"/>
    <row r="770222" spans="5:5">
      <c r="E770222" s="13"/>
    </row>
    <row r="770227" spans="5:5">
      <c r="E770227" s="15"/>
    </row>
    <row r="770232" spans="5:5">
      <c r="E770232" s="15"/>
    </row>
    <row r="770243" spans="5:5">
      <c r="E770243" s="15"/>
    </row>
    <row r="770249" spans="5:5">
      <c r="E770249" s="15"/>
    </row>
    <row r="770261" spans="5:5">
      <c r="E770261" s="15"/>
    </row>
    <row r="770266" spans="5:5">
      <c r="E770266" s="15"/>
    </row>
    <row r="770276" spans="5:5" ht="19" thickBot="1"/>
    <row r="770277" spans="5:5">
      <c r="E770277" s="13"/>
    </row>
    <row r="770282" spans="5:5">
      <c r="E770282" s="15"/>
    </row>
    <row r="770287" spans="5:5">
      <c r="E770287" s="15"/>
    </row>
    <row r="770298" spans="5:5">
      <c r="E770298" s="15"/>
    </row>
    <row r="770304" spans="5:5">
      <c r="E770304" s="15"/>
    </row>
    <row r="770316" spans="5:5">
      <c r="E770316" s="15"/>
    </row>
    <row r="770321" spans="5:5">
      <c r="E770321" s="15"/>
    </row>
    <row r="770331" spans="5:5" ht="19" thickBot="1"/>
    <row r="770332" spans="5:5">
      <c r="E770332" s="13"/>
    </row>
    <row r="770337" spans="5:5">
      <c r="E770337" s="15"/>
    </row>
    <row r="770342" spans="5:5">
      <c r="E770342" s="15"/>
    </row>
    <row r="770353" spans="5:5">
      <c r="E770353" s="15"/>
    </row>
    <row r="770359" spans="5:5">
      <c r="E770359" s="15"/>
    </row>
    <row r="770371" spans="5:5">
      <c r="E770371" s="15"/>
    </row>
    <row r="770376" spans="5:5">
      <c r="E770376" s="15"/>
    </row>
    <row r="770386" spans="5:5" ht="19" thickBot="1"/>
    <row r="770387" spans="5:5">
      <c r="E770387" s="13"/>
    </row>
    <row r="770392" spans="5:5">
      <c r="E770392" s="15"/>
    </row>
    <row r="770397" spans="5:5">
      <c r="E770397" s="15"/>
    </row>
    <row r="770408" spans="5:5">
      <c r="E770408" s="15"/>
    </row>
    <row r="770414" spans="5:5">
      <c r="E770414" s="15"/>
    </row>
    <row r="770426" spans="5:5">
      <c r="E770426" s="15"/>
    </row>
    <row r="770431" spans="5:5">
      <c r="E770431" s="15"/>
    </row>
    <row r="770441" spans="5:5" ht="19" thickBot="1"/>
    <row r="770442" spans="5:5">
      <c r="E770442" s="13"/>
    </row>
    <row r="770447" spans="5:5">
      <c r="E770447" s="15"/>
    </row>
    <row r="770452" spans="5:5">
      <c r="E770452" s="15"/>
    </row>
    <row r="770463" spans="5:5">
      <c r="E770463" s="15"/>
    </row>
    <row r="770469" spans="5:5">
      <c r="E770469" s="15"/>
    </row>
    <row r="770481" spans="5:5">
      <c r="E770481" s="15"/>
    </row>
    <row r="770486" spans="5:5">
      <c r="E770486" s="15"/>
    </row>
    <row r="770496" spans="5:5" ht="19" thickBot="1"/>
    <row r="770497" spans="5:5">
      <c r="E770497" s="13"/>
    </row>
    <row r="770502" spans="5:5">
      <c r="E770502" s="15"/>
    </row>
    <row r="770507" spans="5:5">
      <c r="E770507" s="15"/>
    </row>
    <row r="770518" spans="5:5">
      <c r="E770518" s="15"/>
    </row>
    <row r="770524" spans="5:5">
      <c r="E770524" s="15"/>
    </row>
    <row r="770536" spans="5:5">
      <c r="E770536" s="15"/>
    </row>
    <row r="770541" spans="5:5">
      <c r="E770541" s="15"/>
    </row>
    <row r="770551" spans="5:5" ht="19" thickBot="1"/>
    <row r="770552" spans="5:5">
      <c r="E770552" s="13"/>
    </row>
    <row r="770557" spans="5:5">
      <c r="E770557" s="15"/>
    </row>
    <row r="770562" spans="5:5">
      <c r="E770562" s="15"/>
    </row>
    <row r="770573" spans="5:5">
      <c r="E770573" s="15"/>
    </row>
    <row r="770579" spans="5:5">
      <c r="E770579" s="15"/>
    </row>
    <row r="770591" spans="5:5">
      <c r="E770591" s="15"/>
    </row>
    <row r="770596" spans="5:5">
      <c r="E770596" s="15"/>
    </row>
    <row r="770606" spans="5:5" ht="19" thickBot="1"/>
    <row r="770607" spans="5:5">
      <c r="E770607" s="13"/>
    </row>
    <row r="770612" spans="5:5">
      <c r="E770612" s="15"/>
    </row>
    <row r="770617" spans="5:5">
      <c r="E770617" s="15"/>
    </row>
    <row r="770628" spans="5:5">
      <c r="E770628" s="15"/>
    </row>
    <row r="770634" spans="5:5">
      <c r="E770634" s="15"/>
    </row>
    <row r="770646" spans="5:5">
      <c r="E770646" s="15"/>
    </row>
    <row r="770651" spans="5:5">
      <c r="E770651" s="15"/>
    </row>
    <row r="770661" spans="5:5" ht="19" thickBot="1"/>
    <row r="770662" spans="5:5">
      <c r="E770662" s="13"/>
    </row>
    <row r="770667" spans="5:5">
      <c r="E770667" s="15"/>
    </row>
    <row r="770672" spans="5:5">
      <c r="E770672" s="15"/>
    </row>
    <row r="770683" spans="5:5">
      <c r="E770683" s="15"/>
    </row>
    <row r="770689" spans="5:5">
      <c r="E770689" s="15"/>
    </row>
    <row r="770701" spans="5:5">
      <c r="E770701" s="15"/>
    </row>
    <row r="770706" spans="5:5">
      <c r="E770706" s="15"/>
    </row>
    <row r="770716" spans="5:5" ht="19" thickBot="1"/>
    <row r="770717" spans="5:5">
      <c r="E770717" s="13"/>
    </row>
    <row r="770722" spans="5:5">
      <c r="E770722" s="15"/>
    </row>
    <row r="770727" spans="5:5">
      <c r="E770727" s="15"/>
    </row>
    <row r="770738" spans="5:5">
      <c r="E770738" s="15"/>
    </row>
    <row r="770744" spans="5:5">
      <c r="E770744" s="15"/>
    </row>
    <row r="770756" spans="5:5">
      <c r="E770756" s="15"/>
    </row>
    <row r="770761" spans="5:5">
      <c r="E770761" s="15"/>
    </row>
    <row r="770771" spans="5:5" ht="19" thickBot="1"/>
    <row r="770772" spans="5:5">
      <c r="E770772" s="13"/>
    </row>
    <row r="770777" spans="5:5">
      <c r="E770777" s="15"/>
    </row>
    <row r="770782" spans="5:5">
      <c r="E770782" s="15"/>
    </row>
    <row r="770793" spans="5:5">
      <c r="E770793" s="15"/>
    </row>
    <row r="770799" spans="5:5">
      <c r="E770799" s="15"/>
    </row>
    <row r="770811" spans="5:5">
      <c r="E770811" s="15"/>
    </row>
    <row r="770816" spans="5:5">
      <c r="E770816" s="15"/>
    </row>
    <row r="770826" spans="5:5" ht="19" thickBot="1"/>
    <row r="770827" spans="5:5">
      <c r="E770827" s="13"/>
    </row>
    <row r="770832" spans="5:5">
      <c r="E770832" s="15"/>
    </row>
    <row r="770837" spans="5:5">
      <c r="E770837" s="15"/>
    </row>
    <row r="770848" spans="5:5">
      <c r="E770848" s="15"/>
    </row>
    <row r="770854" spans="5:5">
      <c r="E770854" s="15"/>
    </row>
    <row r="770866" spans="5:5">
      <c r="E770866" s="15"/>
    </row>
    <row r="770871" spans="5:5">
      <c r="E770871" s="15"/>
    </row>
    <row r="770881" spans="5:5" ht="19" thickBot="1"/>
    <row r="770882" spans="5:5">
      <c r="E770882" s="13"/>
    </row>
    <row r="770887" spans="5:5">
      <c r="E770887" s="15"/>
    </row>
    <row r="770892" spans="5:5">
      <c r="E770892" s="15"/>
    </row>
    <row r="770903" spans="5:5">
      <c r="E770903" s="15"/>
    </row>
    <row r="770909" spans="5:5">
      <c r="E770909" s="15"/>
    </row>
    <row r="770921" spans="5:5">
      <c r="E770921" s="15"/>
    </row>
    <row r="770926" spans="5:5">
      <c r="E770926" s="15"/>
    </row>
    <row r="770936" spans="5:5" ht="19" thickBot="1"/>
    <row r="770937" spans="5:5">
      <c r="E770937" s="13"/>
    </row>
    <row r="770942" spans="5:5">
      <c r="E770942" s="15"/>
    </row>
    <row r="770947" spans="5:5">
      <c r="E770947" s="15"/>
    </row>
    <row r="770958" spans="5:5">
      <c r="E770958" s="15"/>
    </row>
    <row r="770964" spans="5:5">
      <c r="E770964" s="15"/>
    </row>
    <row r="770976" spans="5:5">
      <c r="E770976" s="15"/>
    </row>
    <row r="770981" spans="5:5">
      <c r="E770981" s="15"/>
    </row>
    <row r="770991" spans="5:5" ht="19" thickBot="1"/>
    <row r="770992" spans="5:5">
      <c r="E770992" s="13"/>
    </row>
    <row r="770997" spans="5:5">
      <c r="E770997" s="15"/>
    </row>
    <row r="771002" spans="5:5">
      <c r="E771002" s="15"/>
    </row>
    <row r="771013" spans="5:5">
      <c r="E771013" s="15"/>
    </row>
    <row r="771019" spans="5:5">
      <c r="E771019" s="15"/>
    </row>
    <row r="771031" spans="5:5">
      <c r="E771031" s="15"/>
    </row>
    <row r="771036" spans="5:5">
      <c r="E771036" s="15"/>
    </row>
    <row r="771046" spans="5:5" ht="19" thickBot="1"/>
    <row r="771047" spans="5:5">
      <c r="E771047" s="13"/>
    </row>
    <row r="771052" spans="5:5">
      <c r="E771052" s="15"/>
    </row>
    <row r="771057" spans="5:5">
      <c r="E771057" s="15"/>
    </row>
    <row r="771068" spans="5:5">
      <c r="E771068" s="15"/>
    </row>
    <row r="771074" spans="5:5">
      <c r="E771074" s="15"/>
    </row>
    <row r="771086" spans="5:5">
      <c r="E771086" s="15"/>
    </row>
    <row r="771091" spans="5:5">
      <c r="E771091" s="15"/>
    </row>
    <row r="771101" spans="5:5" ht="19" thickBot="1"/>
    <row r="771102" spans="5:5">
      <c r="E771102" s="13"/>
    </row>
    <row r="771107" spans="5:5">
      <c r="E771107" s="15"/>
    </row>
    <row r="771112" spans="5:5">
      <c r="E771112" s="15"/>
    </row>
    <row r="771123" spans="5:5">
      <c r="E771123" s="15"/>
    </row>
    <row r="771129" spans="5:5">
      <c r="E771129" s="15"/>
    </row>
    <row r="771141" spans="5:5">
      <c r="E771141" s="15"/>
    </row>
    <row r="771146" spans="5:5">
      <c r="E771146" s="15"/>
    </row>
    <row r="771156" spans="5:5" ht="19" thickBot="1"/>
    <row r="771157" spans="5:5">
      <c r="E771157" s="13"/>
    </row>
    <row r="771162" spans="5:5">
      <c r="E771162" s="15"/>
    </row>
    <row r="771167" spans="5:5">
      <c r="E771167" s="15"/>
    </row>
    <row r="771178" spans="5:5">
      <c r="E771178" s="15"/>
    </row>
    <row r="771184" spans="5:5">
      <c r="E771184" s="15"/>
    </row>
    <row r="771196" spans="5:5">
      <c r="E771196" s="15"/>
    </row>
    <row r="771201" spans="5:5">
      <c r="E771201" s="15"/>
    </row>
    <row r="771211" spans="5:5" ht="19" thickBot="1"/>
    <row r="771212" spans="5:5">
      <c r="E771212" s="13"/>
    </row>
    <row r="771217" spans="5:5">
      <c r="E771217" s="15"/>
    </row>
    <row r="771222" spans="5:5">
      <c r="E771222" s="15"/>
    </row>
    <row r="771233" spans="5:5">
      <c r="E771233" s="15"/>
    </row>
    <row r="771239" spans="5:5">
      <c r="E771239" s="15"/>
    </row>
    <row r="771251" spans="5:5">
      <c r="E771251" s="15"/>
    </row>
    <row r="771256" spans="5:5">
      <c r="E771256" s="15"/>
    </row>
    <row r="771266" spans="5:5" ht="19" thickBot="1"/>
    <row r="771267" spans="5:5">
      <c r="E771267" s="13"/>
    </row>
    <row r="771272" spans="5:5">
      <c r="E771272" s="15"/>
    </row>
    <row r="771277" spans="5:5">
      <c r="E771277" s="15"/>
    </row>
    <row r="771288" spans="5:5">
      <c r="E771288" s="15"/>
    </row>
    <row r="771294" spans="5:5">
      <c r="E771294" s="15"/>
    </row>
    <row r="771306" spans="5:5">
      <c r="E771306" s="15"/>
    </row>
    <row r="771311" spans="5:5">
      <c r="E771311" s="15"/>
    </row>
    <row r="771321" spans="5:5" ht="19" thickBot="1"/>
    <row r="771322" spans="5:5">
      <c r="E771322" s="13"/>
    </row>
    <row r="771327" spans="5:5">
      <c r="E771327" s="15"/>
    </row>
    <row r="771332" spans="5:5">
      <c r="E771332" s="15"/>
    </row>
    <row r="771343" spans="5:5">
      <c r="E771343" s="15"/>
    </row>
    <row r="771349" spans="5:5">
      <c r="E771349" s="15"/>
    </row>
    <row r="771361" spans="5:5">
      <c r="E771361" s="15"/>
    </row>
    <row r="771366" spans="5:5">
      <c r="E771366" s="15"/>
    </row>
    <row r="771376" spans="5:5" ht="19" thickBot="1"/>
    <row r="771377" spans="5:5">
      <c r="E771377" s="13"/>
    </row>
    <row r="771382" spans="5:5">
      <c r="E771382" s="15"/>
    </row>
    <row r="771387" spans="5:5">
      <c r="E771387" s="15"/>
    </row>
    <row r="771398" spans="5:5">
      <c r="E771398" s="15"/>
    </row>
    <row r="771404" spans="5:5">
      <c r="E771404" s="15"/>
    </row>
    <row r="771416" spans="5:5">
      <c r="E771416" s="15"/>
    </row>
    <row r="771421" spans="5:5">
      <c r="E771421" s="15"/>
    </row>
    <row r="771431" spans="5:5" ht="19" thickBot="1"/>
    <row r="771432" spans="5:5">
      <c r="E771432" s="13"/>
    </row>
    <row r="771437" spans="5:5">
      <c r="E771437" s="15"/>
    </row>
    <row r="771442" spans="5:5">
      <c r="E771442" s="15"/>
    </row>
    <row r="771453" spans="5:5">
      <c r="E771453" s="15"/>
    </row>
    <row r="771459" spans="5:5">
      <c r="E771459" s="15"/>
    </row>
    <row r="771471" spans="5:5">
      <c r="E771471" s="15"/>
    </row>
    <row r="771476" spans="5:5">
      <c r="E771476" s="15"/>
    </row>
    <row r="771486" spans="5:5" ht="19" thickBot="1"/>
    <row r="771487" spans="5:5">
      <c r="E771487" s="13"/>
    </row>
    <row r="771492" spans="5:5">
      <c r="E771492" s="15"/>
    </row>
    <row r="771497" spans="5:5">
      <c r="E771497" s="15"/>
    </row>
    <row r="771508" spans="5:5">
      <c r="E771508" s="15"/>
    </row>
    <row r="771514" spans="5:5">
      <c r="E771514" s="15"/>
    </row>
    <row r="771526" spans="5:5">
      <c r="E771526" s="15"/>
    </row>
    <row r="771531" spans="5:5">
      <c r="E771531" s="15"/>
    </row>
    <row r="771541" spans="5:5" ht="19" thickBot="1"/>
    <row r="771542" spans="5:5">
      <c r="E771542" s="13"/>
    </row>
    <row r="771547" spans="5:5">
      <c r="E771547" s="15"/>
    </row>
    <row r="771552" spans="5:5">
      <c r="E771552" s="15"/>
    </row>
    <row r="771563" spans="5:5">
      <c r="E771563" s="15"/>
    </row>
    <row r="771569" spans="5:5">
      <c r="E771569" s="15"/>
    </row>
    <row r="771581" spans="5:5">
      <c r="E771581" s="15"/>
    </row>
    <row r="771586" spans="5:5">
      <c r="E771586" s="15"/>
    </row>
    <row r="771596" spans="5:5" ht="19" thickBot="1"/>
    <row r="771597" spans="5:5">
      <c r="E771597" s="13"/>
    </row>
    <row r="771602" spans="5:5">
      <c r="E771602" s="15"/>
    </row>
    <row r="771607" spans="5:5">
      <c r="E771607" s="15"/>
    </row>
    <row r="771618" spans="5:5">
      <c r="E771618" s="15"/>
    </row>
    <row r="771624" spans="5:5">
      <c r="E771624" s="15"/>
    </row>
    <row r="771636" spans="5:5">
      <c r="E771636" s="15"/>
    </row>
    <row r="771641" spans="5:5">
      <c r="E771641" s="15"/>
    </row>
    <row r="771651" spans="5:5" ht="19" thickBot="1"/>
    <row r="771652" spans="5:5">
      <c r="E771652" s="13"/>
    </row>
    <row r="771657" spans="5:5">
      <c r="E771657" s="15"/>
    </row>
    <row r="771662" spans="5:5">
      <c r="E771662" s="15"/>
    </row>
    <row r="771673" spans="5:5">
      <c r="E771673" s="15"/>
    </row>
    <row r="771679" spans="5:5">
      <c r="E771679" s="15"/>
    </row>
    <row r="771691" spans="5:5">
      <c r="E771691" s="15"/>
    </row>
    <row r="771696" spans="5:5">
      <c r="E771696" s="15"/>
    </row>
    <row r="771706" spans="5:5" ht="19" thickBot="1"/>
    <row r="771707" spans="5:5">
      <c r="E771707" s="13"/>
    </row>
    <row r="771712" spans="5:5">
      <c r="E771712" s="15"/>
    </row>
    <row r="771717" spans="5:5">
      <c r="E771717" s="15"/>
    </row>
    <row r="771728" spans="5:5">
      <c r="E771728" s="15"/>
    </row>
    <row r="771734" spans="5:5">
      <c r="E771734" s="15"/>
    </row>
    <row r="771746" spans="5:5">
      <c r="E771746" s="15"/>
    </row>
    <row r="771751" spans="5:5">
      <c r="E771751" s="15"/>
    </row>
    <row r="771761" spans="5:5" ht="19" thickBot="1"/>
    <row r="771762" spans="5:5">
      <c r="E771762" s="13"/>
    </row>
    <row r="771767" spans="5:5">
      <c r="E771767" s="15"/>
    </row>
    <row r="771772" spans="5:5">
      <c r="E771772" s="15"/>
    </row>
    <row r="771783" spans="5:5">
      <c r="E771783" s="15"/>
    </row>
    <row r="771789" spans="5:5">
      <c r="E771789" s="15"/>
    </row>
    <row r="771801" spans="5:5">
      <c r="E771801" s="15"/>
    </row>
    <row r="771806" spans="5:5">
      <c r="E771806" s="15"/>
    </row>
    <row r="771816" spans="5:5" ht="19" thickBot="1"/>
    <row r="771817" spans="5:5">
      <c r="E771817" s="13"/>
    </row>
    <row r="771822" spans="5:5">
      <c r="E771822" s="15"/>
    </row>
    <row r="771827" spans="5:5">
      <c r="E771827" s="15"/>
    </row>
    <row r="771838" spans="5:5">
      <c r="E771838" s="15"/>
    </row>
    <row r="771844" spans="5:5">
      <c r="E771844" s="15"/>
    </row>
    <row r="771856" spans="5:5">
      <c r="E771856" s="15"/>
    </row>
    <row r="771861" spans="5:5">
      <c r="E771861" s="15"/>
    </row>
    <row r="771871" spans="5:5" ht="19" thickBot="1"/>
    <row r="771872" spans="5:5">
      <c r="E771872" s="13"/>
    </row>
    <row r="771877" spans="5:5">
      <c r="E771877" s="15"/>
    </row>
    <row r="771882" spans="5:5">
      <c r="E771882" s="15"/>
    </row>
    <row r="771893" spans="5:5">
      <c r="E771893" s="15"/>
    </row>
    <row r="771899" spans="5:5">
      <c r="E771899" s="15"/>
    </row>
    <row r="771911" spans="5:5">
      <c r="E771911" s="15"/>
    </row>
    <row r="771916" spans="5:5">
      <c r="E771916" s="15"/>
    </row>
    <row r="771926" spans="5:5" ht="19" thickBot="1"/>
    <row r="771927" spans="5:5">
      <c r="E771927" s="13"/>
    </row>
    <row r="771932" spans="5:5">
      <c r="E771932" s="15"/>
    </row>
    <row r="771937" spans="5:5">
      <c r="E771937" s="15"/>
    </row>
    <row r="771948" spans="5:5">
      <c r="E771948" s="15"/>
    </row>
    <row r="771954" spans="5:5">
      <c r="E771954" s="15"/>
    </row>
    <row r="771966" spans="5:5">
      <c r="E771966" s="15"/>
    </row>
    <row r="771971" spans="5:5">
      <c r="E771971" s="15"/>
    </row>
    <row r="771981" spans="5:5" ht="19" thickBot="1"/>
    <row r="771982" spans="5:5">
      <c r="E771982" s="13"/>
    </row>
    <row r="771987" spans="5:5">
      <c r="E771987" s="15"/>
    </row>
    <row r="771992" spans="5:5">
      <c r="E771992" s="15"/>
    </row>
    <row r="772003" spans="5:5">
      <c r="E772003" s="15"/>
    </row>
    <row r="772009" spans="5:5">
      <c r="E772009" s="15"/>
    </row>
    <row r="772021" spans="5:5">
      <c r="E772021" s="15"/>
    </row>
    <row r="772026" spans="5:5">
      <c r="E772026" s="15"/>
    </row>
    <row r="772036" spans="5:5" ht="19" thickBot="1"/>
    <row r="772037" spans="5:5">
      <c r="E772037" s="13"/>
    </row>
    <row r="772042" spans="5:5">
      <c r="E772042" s="15"/>
    </row>
    <row r="772047" spans="5:5">
      <c r="E772047" s="15"/>
    </row>
    <row r="772058" spans="5:5">
      <c r="E772058" s="15"/>
    </row>
    <row r="772064" spans="5:5">
      <c r="E772064" s="15"/>
    </row>
    <row r="772076" spans="5:5">
      <c r="E772076" s="15"/>
    </row>
    <row r="772081" spans="5:5">
      <c r="E772081" s="15"/>
    </row>
    <row r="772091" spans="5:5" ht="19" thickBot="1"/>
    <row r="772092" spans="5:5">
      <c r="E772092" s="13"/>
    </row>
    <row r="772097" spans="5:5">
      <c r="E772097" s="15"/>
    </row>
    <row r="772102" spans="5:5">
      <c r="E772102" s="15"/>
    </row>
    <row r="772113" spans="5:5">
      <c r="E772113" s="15"/>
    </row>
    <row r="772119" spans="5:5">
      <c r="E772119" s="15"/>
    </row>
    <row r="772131" spans="5:5">
      <c r="E772131" s="15"/>
    </row>
    <row r="772136" spans="5:5">
      <c r="E772136" s="15"/>
    </row>
    <row r="772146" spans="5:5" ht="19" thickBot="1"/>
    <row r="772147" spans="5:5">
      <c r="E772147" s="13"/>
    </row>
    <row r="772152" spans="5:5">
      <c r="E772152" s="15"/>
    </row>
    <row r="772157" spans="5:5">
      <c r="E772157" s="15"/>
    </row>
    <row r="772168" spans="5:5">
      <c r="E772168" s="15"/>
    </row>
    <row r="772174" spans="5:5">
      <c r="E772174" s="15"/>
    </row>
    <row r="772186" spans="5:5">
      <c r="E772186" s="15"/>
    </row>
    <row r="772191" spans="5:5">
      <c r="E772191" s="15"/>
    </row>
    <row r="772201" spans="5:5" ht="19" thickBot="1"/>
    <row r="772202" spans="5:5">
      <c r="E772202" s="13"/>
    </row>
    <row r="772207" spans="5:5">
      <c r="E772207" s="15"/>
    </row>
    <row r="772212" spans="5:5">
      <c r="E772212" s="15"/>
    </row>
    <row r="772223" spans="5:5">
      <c r="E772223" s="15"/>
    </row>
    <row r="772229" spans="5:5">
      <c r="E772229" s="15"/>
    </row>
    <row r="772241" spans="5:5">
      <c r="E772241" s="15"/>
    </row>
    <row r="772246" spans="5:5">
      <c r="E772246" s="15"/>
    </row>
    <row r="772256" spans="5:5" ht="19" thickBot="1"/>
    <row r="772257" spans="5:5">
      <c r="E772257" s="13"/>
    </row>
    <row r="772262" spans="5:5">
      <c r="E772262" s="15"/>
    </row>
    <row r="772267" spans="5:5">
      <c r="E772267" s="15"/>
    </row>
    <row r="772278" spans="5:5">
      <c r="E772278" s="15"/>
    </row>
    <row r="772284" spans="5:5">
      <c r="E772284" s="15"/>
    </row>
    <row r="772296" spans="5:5">
      <c r="E772296" s="15"/>
    </row>
    <row r="772301" spans="5:5">
      <c r="E772301" s="15"/>
    </row>
    <row r="772311" spans="5:5" ht="19" thickBot="1"/>
    <row r="772312" spans="5:5">
      <c r="E772312" s="13"/>
    </row>
    <row r="772317" spans="5:5">
      <c r="E772317" s="15"/>
    </row>
    <row r="772322" spans="5:5">
      <c r="E772322" s="15"/>
    </row>
    <row r="772333" spans="5:5">
      <c r="E772333" s="15"/>
    </row>
    <row r="772339" spans="5:5">
      <c r="E772339" s="15"/>
    </row>
    <row r="772351" spans="5:5">
      <c r="E772351" s="15"/>
    </row>
    <row r="772356" spans="5:5">
      <c r="E772356" s="15"/>
    </row>
    <row r="772366" spans="5:5" ht="19" thickBot="1"/>
    <row r="772367" spans="5:5">
      <c r="E772367" s="13"/>
    </row>
    <row r="772372" spans="5:5">
      <c r="E772372" s="15"/>
    </row>
    <row r="772377" spans="5:5">
      <c r="E772377" s="15"/>
    </row>
    <row r="772388" spans="5:5">
      <c r="E772388" s="15"/>
    </row>
    <row r="772394" spans="5:5">
      <c r="E772394" s="15"/>
    </row>
    <row r="772406" spans="5:5">
      <c r="E772406" s="15"/>
    </row>
    <row r="772411" spans="5:5">
      <c r="E772411" s="15"/>
    </row>
    <row r="772421" spans="5:5" ht="19" thickBot="1"/>
    <row r="772422" spans="5:5">
      <c r="E772422" s="13"/>
    </row>
    <row r="772427" spans="5:5">
      <c r="E772427" s="15"/>
    </row>
    <row r="772432" spans="5:5">
      <c r="E772432" s="15"/>
    </row>
    <row r="772443" spans="5:5">
      <c r="E772443" s="15"/>
    </row>
    <row r="772449" spans="5:5">
      <c r="E772449" s="15"/>
    </row>
    <row r="772461" spans="5:5">
      <c r="E772461" s="15"/>
    </row>
    <row r="772466" spans="5:5">
      <c r="E772466" s="15"/>
    </row>
    <row r="772476" spans="5:5" ht="19" thickBot="1"/>
    <row r="772477" spans="5:5">
      <c r="E772477" s="13"/>
    </row>
    <row r="772482" spans="5:5">
      <c r="E772482" s="15"/>
    </row>
    <row r="772487" spans="5:5">
      <c r="E772487" s="15"/>
    </row>
    <row r="772498" spans="5:5">
      <c r="E772498" s="15"/>
    </row>
    <row r="772504" spans="5:5">
      <c r="E772504" s="15"/>
    </row>
    <row r="772516" spans="5:5">
      <c r="E772516" s="15"/>
    </row>
    <row r="772521" spans="5:5">
      <c r="E772521" s="15"/>
    </row>
    <row r="772531" spans="5:5" ht="19" thickBot="1"/>
    <row r="772532" spans="5:5">
      <c r="E772532" s="13"/>
    </row>
    <row r="772537" spans="5:5">
      <c r="E772537" s="15"/>
    </row>
    <row r="772542" spans="5:5">
      <c r="E772542" s="15"/>
    </row>
    <row r="772553" spans="5:5">
      <c r="E772553" s="15"/>
    </row>
    <row r="772559" spans="5:5">
      <c r="E772559" s="15"/>
    </row>
    <row r="772571" spans="5:5">
      <c r="E772571" s="15"/>
    </row>
    <row r="772576" spans="5:5">
      <c r="E772576" s="15"/>
    </row>
    <row r="772586" spans="5:5" ht="19" thickBot="1"/>
    <row r="772587" spans="5:5">
      <c r="E772587" s="13"/>
    </row>
    <row r="772592" spans="5:5">
      <c r="E772592" s="15"/>
    </row>
    <row r="772597" spans="5:5">
      <c r="E772597" s="15"/>
    </row>
    <row r="772608" spans="5:5">
      <c r="E772608" s="15"/>
    </row>
    <row r="772614" spans="5:5">
      <c r="E772614" s="15"/>
    </row>
    <row r="772626" spans="5:5">
      <c r="E772626" s="15"/>
    </row>
    <row r="772631" spans="5:5">
      <c r="E772631" s="15"/>
    </row>
    <row r="772641" spans="5:5" ht="19" thickBot="1"/>
    <row r="772642" spans="5:5">
      <c r="E772642" s="13"/>
    </row>
    <row r="772647" spans="5:5">
      <c r="E772647" s="15"/>
    </row>
    <row r="772652" spans="5:5">
      <c r="E772652" s="15"/>
    </row>
    <row r="772663" spans="5:5">
      <c r="E772663" s="15"/>
    </row>
    <row r="772669" spans="5:5">
      <c r="E772669" s="15"/>
    </row>
    <row r="772681" spans="5:5">
      <c r="E772681" s="15"/>
    </row>
    <row r="772686" spans="5:5">
      <c r="E772686" s="15"/>
    </row>
    <row r="772696" spans="5:5" ht="19" thickBot="1"/>
    <row r="772697" spans="5:5">
      <c r="E772697" s="13"/>
    </row>
    <row r="772702" spans="5:5">
      <c r="E772702" s="15"/>
    </row>
    <row r="772707" spans="5:5">
      <c r="E772707" s="15"/>
    </row>
    <row r="772718" spans="5:5">
      <c r="E772718" s="15"/>
    </row>
    <row r="772724" spans="5:5">
      <c r="E772724" s="15"/>
    </row>
    <row r="772736" spans="5:5">
      <c r="E772736" s="15"/>
    </row>
    <row r="772741" spans="5:5">
      <c r="E772741" s="15"/>
    </row>
    <row r="772751" spans="5:5" ht="19" thickBot="1"/>
    <row r="772752" spans="5:5">
      <c r="E772752" s="13"/>
    </row>
    <row r="772757" spans="5:5">
      <c r="E772757" s="15"/>
    </row>
    <row r="772762" spans="5:5">
      <c r="E772762" s="15"/>
    </row>
    <row r="772773" spans="5:5">
      <c r="E772773" s="15"/>
    </row>
    <row r="772779" spans="5:5">
      <c r="E772779" s="15"/>
    </row>
    <row r="772791" spans="5:5">
      <c r="E772791" s="15"/>
    </row>
    <row r="772796" spans="5:5">
      <c r="E772796" s="15"/>
    </row>
    <row r="772806" spans="5:5" ht="19" thickBot="1"/>
    <row r="772807" spans="5:5">
      <c r="E772807" s="13"/>
    </row>
    <row r="772812" spans="5:5">
      <c r="E772812" s="15"/>
    </row>
    <row r="772817" spans="5:5">
      <c r="E772817" s="15"/>
    </row>
    <row r="772828" spans="5:5">
      <c r="E772828" s="15"/>
    </row>
    <row r="772834" spans="5:5">
      <c r="E772834" s="15"/>
    </row>
    <row r="772846" spans="5:5">
      <c r="E772846" s="15"/>
    </row>
    <row r="772851" spans="5:5">
      <c r="E772851" s="15"/>
    </row>
    <row r="772861" spans="5:5" ht="19" thickBot="1"/>
    <row r="772862" spans="5:5">
      <c r="E772862" s="13"/>
    </row>
    <row r="772867" spans="5:5">
      <c r="E772867" s="15"/>
    </row>
    <row r="772872" spans="5:5">
      <c r="E772872" s="15"/>
    </row>
    <row r="772883" spans="5:5">
      <c r="E772883" s="15"/>
    </row>
    <row r="772889" spans="5:5">
      <c r="E772889" s="15"/>
    </row>
    <row r="772901" spans="5:5">
      <c r="E772901" s="15"/>
    </row>
    <row r="772906" spans="5:5">
      <c r="E772906" s="15"/>
    </row>
    <row r="772916" spans="5:5" ht="19" thickBot="1"/>
    <row r="772917" spans="5:5">
      <c r="E772917" s="13"/>
    </row>
    <row r="772922" spans="5:5">
      <c r="E772922" s="15"/>
    </row>
    <row r="772927" spans="5:5">
      <c r="E772927" s="15"/>
    </row>
    <row r="772938" spans="5:5">
      <c r="E772938" s="15"/>
    </row>
    <row r="772944" spans="5:5">
      <c r="E772944" s="15"/>
    </row>
    <row r="772956" spans="5:5">
      <c r="E772956" s="15"/>
    </row>
    <row r="772961" spans="5:5">
      <c r="E772961" s="15"/>
    </row>
    <row r="772971" spans="5:5" ht="19" thickBot="1"/>
    <row r="772972" spans="5:5">
      <c r="E772972" s="13"/>
    </row>
    <row r="772977" spans="5:5">
      <c r="E772977" s="15"/>
    </row>
    <row r="772982" spans="5:5">
      <c r="E772982" s="15"/>
    </row>
    <row r="772993" spans="5:5">
      <c r="E772993" s="15"/>
    </row>
    <row r="772999" spans="5:5">
      <c r="E772999" s="15"/>
    </row>
    <row r="773011" spans="5:5">
      <c r="E773011" s="15"/>
    </row>
    <row r="773016" spans="5:5">
      <c r="E773016" s="15"/>
    </row>
    <row r="773026" spans="5:5" ht="19" thickBot="1"/>
    <row r="773027" spans="5:5">
      <c r="E773027" s="13"/>
    </row>
    <row r="773032" spans="5:5">
      <c r="E773032" s="15"/>
    </row>
    <row r="773037" spans="5:5">
      <c r="E773037" s="15"/>
    </row>
    <row r="773048" spans="5:5">
      <c r="E773048" s="15"/>
    </row>
    <row r="773054" spans="5:5">
      <c r="E773054" s="15"/>
    </row>
    <row r="773066" spans="5:5">
      <c r="E773066" s="15"/>
    </row>
    <row r="773071" spans="5:5">
      <c r="E773071" s="15"/>
    </row>
    <row r="773081" spans="5:5" ht="19" thickBot="1"/>
    <row r="773082" spans="5:5">
      <c r="E773082" s="13"/>
    </row>
    <row r="773087" spans="5:5">
      <c r="E773087" s="15"/>
    </row>
    <row r="773092" spans="5:5">
      <c r="E773092" s="15"/>
    </row>
    <row r="773103" spans="5:5">
      <c r="E773103" s="15"/>
    </row>
    <row r="773109" spans="5:5">
      <c r="E773109" s="15"/>
    </row>
    <row r="773121" spans="5:5">
      <c r="E773121" s="15"/>
    </row>
    <row r="773126" spans="5:5">
      <c r="E773126" s="15"/>
    </row>
    <row r="773136" spans="5:5" ht="19" thickBot="1"/>
    <row r="773137" spans="5:5">
      <c r="E773137" s="13"/>
    </row>
    <row r="773142" spans="5:5">
      <c r="E773142" s="15"/>
    </row>
    <row r="773147" spans="5:5">
      <c r="E773147" s="15"/>
    </row>
    <row r="773158" spans="5:5">
      <c r="E773158" s="15"/>
    </row>
    <row r="773164" spans="5:5">
      <c r="E773164" s="15"/>
    </row>
    <row r="773176" spans="5:5">
      <c r="E773176" s="15"/>
    </row>
    <row r="773181" spans="5:5">
      <c r="E773181" s="15"/>
    </row>
    <row r="773191" spans="5:5" ht="19" thickBot="1"/>
    <row r="773192" spans="5:5">
      <c r="E773192" s="13"/>
    </row>
    <row r="773197" spans="5:5">
      <c r="E773197" s="15"/>
    </row>
    <row r="773202" spans="5:5">
      <c r="E773202" s="15"/>
    </row>
    <row r="773213" spans="5:5">
      <c r="E773213" s="15"/>
    </row>
    <row r="773219" spans="5:5">
      <c r="E773219" s="15"/>
    </row>
    <row r="773231" spans="5:5">
      <c r="E773231" s="15"/>
    </row>
    <row r="773236" spans="5:5">
      <c r="E773236" s="15"/>
    </row>
    <row r="773246" spans="5:5" ht="19" thickBot="1"/>
    <row r="773247" spans="5:5">
      <c r="E773247" s="13"/>
    </row>
    <row r="773252" spans="5:5">
      <c r="E773252" s="15"/>
    </row>
    <row r="773257" spans="5:5">
      <c r="E773257" s="15"/>
    </row>
    <row r="773268" spans="5:5">
      <c r="E773268" s="15"/>
    </row>
    <row r="773274" spans="5:5">
      <c r="E773274" s="15"/>
    </row>
    <row r="773286" spans="5:5">
      <c r="E773286" s="15"/>
    </row>
    <row r="773291" spans="5:5">
      <c r="E773291" s="15"/>
    </row>
    <row r="773301" spans="5:5" ht="19" thickBot="1"/>
    <row r="773302" spans="5:5">
      <c r="E773302" s="13"/>
    </row>
    <row r="773307" spans="5:5">
      <c r="E773307" s="15"/>
    </row>
    <row r="773312" spans="5:5">
      <c r="E773312" s="15"/>
    </row>
    <row r="773323" spans="5:5">
      <c r="E773323" s="15"/>
    </row>
    <row r="773329" spans="5:5">
      <c r="E773329" s="15"/>
    </row>
    <row r="773341" spans="5:5">
      <c r="E773341" s="15"/>
    </row>
    <row r="773346" spans="5:5">
      <c r="E773346" s="15"/>
    </row>
    <row r="773356" spans="5:5" ht="19" thickBot="1"/>
    <row r="773357" spans="5:5">
      <c r="E773357" s="13"/>
    </row>
    <row r="773362" spans="5:5">
      <c r="E773362" s="15"/>
    </row>
    <row r="773367" spans="5:5">
      <c r="E773367" s="15"/>
    </row>
    <row r="773378" spans="5:5">
      <c r="E773378" s="15"/>
    </row>
    <row r="773384" spans="5:5">
      <c r="E773384" s="15"/>
    </row>
    <row r="773396" spans="5:5">
      <c r="E773396" s="15"/>
    </row>
    <row r="773401" spans="5:5">
      <c r="E773401" s="15"/>
    </row>
    <row r="773411" spans="5:5" ht="19" thickBot="1"/>
    <row r="773412" spans="5:5">
      <c r="E773412" s="13"/>
    </row>
    <row r="773417" spans="5:5">
      <c r="E773417" s="15"/>
    </row>
    <row r="773422" spans="5:5">
      <c r="E773422" s="15"/>
    </row>
    <row r="773433" spans="5:5">
      <c r="E773433" s="15"/>
    </row>
    <row r="773439" spans="5:5">
      <c r="E773439" s="15"/>
    </row>
    <row r="773451" spans="5:5">
      <c r="E773451" s="15"/>
    </row>
    <row r="773456" spans="5:5">
      <c r="E773456" s="15"/>
    </row>
    <row r="773466" spans="5:5" ht="19" thickBot="1"/>
    <row r="773467" spans="5:5">
      <c r="E773467" s="13"/>
    </row>
    <row r="773472" spans="5:5">
      <c r="E773472" s="15"/>
    </row>
    <row r="773477" spans="5:5">
      <c r="E773477" s="15"/>
    </row>
    <row r="773488" spans="5:5">
      <c r="E773488" s="15"/>
    </row>
    <row r="773494" spans="5:5">
      <c r="E773494" s="15"/>
    </row>
    <row r="773506" spans="5:5">
      <c r="E773506" s="15"/>
    </row>
    <row r="773511" spans="5:5">
      <c r="E773511" s="15"/>
    </row>
    <row r="773521" spans="5:5" ht="19" thickBot="1"/>
    <row r="773522" spans="5:5">
      <c r="E773522" s="13"/>
    </row>
    <row r="773527" spans="5:5">
      <c r="E773527" s="15"/>
    </row>
    <row r="773532" spans="5:5">
      <c r="E773532" s="15"/>
    </row>
    <row r="773543" spans="5:5">
      <c r="E773543" s="15"/>
    </row>
    <row r="773549" spans="5:5">
      <c r="E773549" s="15"/>
    </row>
    <row r="773561" spans="5:5">
      <c r="E773561" s="15"/>
    </row>
    <row r="773566" spans="5:5">
      <c r="E773566" s="15"/>
    </row>
    <row r="773576" spans="5:5" ht="19" thickBot="1"/>
    <row r="773577" spans="5:5">
      <c r="E773577" s="13"/>
    </row>
    <row r="773582" spans="5:5">
      <c r="E773582" s="15"/>
    </row>
    <row r="773587" spans="5:5">
      <c r="E773587" s="15"/>
    </row>
    <row r="773598" spans="5:5">
      <c r="E773598" s="15"/>
    </row>
    <row r="773604" spans="5:5">
      <c r="E773604" s="15"/>
    </row>
    <row r="773616" spans="5:5">
      <c r="E773616" s="15"/>
    </row>
    <row r="773621" spans="5:5">
      <c r="E773621" s="15"/>
    </row>
    <row r="773631" spans="5:5" ht="19" thickBot="1"/>
    <row r="773632" spans="5:5">
      <c r="E773632" s="13"/>
    </row>
    <row r="773637" spans="5:5">
      <c r="E773637" s="15"/>
    </row>
    <row r="773642" spans="5:5">
      <c r="E773642" s="15"/>
    </row>
    <row r="773653" spans="5:5">
      <c r="E773653" s="15"/>
    </row>
    <row r="773659" spans="5:5">
      <c r="E773659" s="15"/>
    </row>
    <row r="773671" spans="5:5">
      <c r="E773671" s="15"/>
    </row>
    <row r="773676" spans="5:5">
      <c r="E773676" s="15"/>
    </row>
    <row r="773686" spans="5:5" ht="19" thickBot="1"/>
    <row r="773687" spans="5:5">
      <c r="E773687" s="13"/>
    </row>
    <row r="773692" spans="5:5">
      <c r="E773692" s="15"/>
    </row>
    <row r="773697" spans="5:5">
      <c r="E773697" s="15"/>
    </row>
    <row r="773708" spans="5:5">
      <c r="E773708" s="15"/>
    </row>
    <row r="773714" spans="5:5">
      <c r="E773714" s="15"/>
    </row>
    <row r="773726" spans="5:5">
      <c r="E773726" s="15"/>
    </row>
    <row r="773731" spans="5:5">
      <c r="E773731" s="15"/>
    </row>
    <row r="773741" spans="5:5" ht="19" thickBot="1"/>
    <row r="773742" spans="5:5">
      <c r="E773742" s="13"/>
    </row>
    <row r="773747" spans="5:5">
      <c r="E773747" s="15"/>
    </row>
    <row r="773752" spans="5:5">
      <c r="E773752" s="15"/>
    </row>
    <row r="773763" spans="5:5">
      <c r="E773763" s="15"/>
    </row>
    <row r="773769" spans="5:5">
      <c r="E773769" s="15"/>
    </row>
    <row r="773781" spans="5:5">
      <c r="E773781" s="15"/>
    </row>
    <row r="773786" spans="5:5">
      <c r="E773786" s="15"/>
    </row>
    <row r="773796" spans="5:5" ht="19" thickBot="1"/>
    <row r="773797" spans="5:5">
      <c r="E773797" s="13"/>
    </row>
    <row r="773802" spans="5:5">
      <c r="E773802" s="15"/>
    </row>
    <row r="773807" spans="5:5">
      <c r="E773807" s="15"/>
    </row>
    <row r="773818" spans="5:5">
      <c r="E773818" s="15"/>
    </row>
    <row r="773824" spans="5:5">
      <c r="E773824" s="15"/>
    </row>
    <row r="773836" spans="5:5">
      <c r="E773836" s="15"/>
    </row>
    <row r="773841" spans="5:5">
      <c r="E773841" s="15"/>
    </row>
    <row r="773851" spans="5:5" ht="19" thickBot="1"/>
    <row r="773852" spans="5:5">
      <c r="E773852" s="13"/>
    </row>
    <row r="773857" spans="5:5">
      <c r="E773857" s="15"/>
    </row>
    <row r="773862" spans="5:5">
      <c r="E773862" s="15"/>
    </row>
    <row r="773873" spans="5:5">
      <c r="E773873" s="15"/>
    </row>
    <row r="773879" spans="5:5">
      <c r="E773879" s="15"/>
    </row>
    <row r="773891" spans="5:5">
      <c r="E773891" s="15"/>
    </row>
    <row r="773896" spans="5:5">
      <c r="E773896" s="15"/>
    </row>
    <row r="773906" spans="5:5" ht="19" thickBot="1"/>
    <row r="773907" spans="5:5">
      <c r="E773907" s="13"/>
    </row>
    <row r="773912" spans="5:5">
      <c r="E773912" s="15"/>
    </row>
    <row r="773917" spans="5:5">
      <c r="E773917" s="15"/>
    </row>
    <row r="773928" spans="5:5">
      <c r="E773928" s="15"/>
    </row>
    <row r="773934" spans="5:5">
      <c r="E773934" s="15"/>
    </row>
    <row r="773946" spans="5:5">
      <c r="E773946" s="15"/>
    </row>
    <row r="773951" spans="5:5">
      <c r="E773951" s="15"/>
    </row>
    <row r="773961" spans="5:5" ht="19" thickBot="1"/>
    <row r="773962" spans="5:5">
      <c r="E773962" s="13"/>
    </row>
    <row r="773967" spans="5:5">
      <c r="E773967" s="15"/>
    </row>
    <row r="773972" spans="5:5">
      <c r="E773972" s="15"/>
    </row>
    <row r="773983" spans="5:5">
      <c r="E773983" s="15"/>
    </row>
    <row r="773989" spans="5:5">
      <c r="E773989" s="15"/>
    </row>
    <row r="774001" spans="5:5">
      <c r="E774001" s="15"/>
    </row>
    <row r="774006" spans="5:5">
      <c r="E774006" s="15"/>
    </row>
    <row r="774016" spans="5:5" ht="19" thickBot="1"/>
    <row r="774017" spans="5:5">
      <c r="E774017" s="13"/>
    </row>
    <row r="774022" spans="5:5">
      <c r="E774022" s="15"/>
    </row>
    <row r="774027" spans="5:5">
      <c r="E774027" s="15"/>
    </row>
    <row r="774038" spans="5:5">
      <c r="E774038" s="15"/>
    </row>
    <row r="774044" spans="5:5">
      <c r="E774044" s="15"/>
    </row>
    <row r="774056" spans="5:5">
      <c r="E774056" s="15"/>
    </row>
    <row r="774061" spans="5:5">
      <c r="E774061" s="15"/>
    </row>
    <row r="774071" spans="5:5" ht="19" thickBot="1"/>
    <row r="774072" spans="5:5">
      <c r="E774072" s="13"/>
    </row>
    <row r="774077" spans="5:5">
      <c r="E774077" s="15"/>
    </row>
    <row r="774082" spans="5:5">
      <c r="E774082" s="15"/>
    </row>
    <row r="774093" spans="5:5">
      <c r="E774093" s="15"/>
    </row>
    <row r="774099" spans="5:5">
      <c r="E774099" s="15"/>
    </row>
    <row r="774111" spans="5:5">
      <c r="E774111" s="15"/>
    </row>
    <row r="774116" spans="5:5">
      <c r="E774116" s="15"/>
    </row>
    <row r="774126" spans="5:5" ht="19" thickBot="1"/>
    <row r="774127" spans="5:5">
      <c r="E774127" s="13"/>
    </row>
    <row r="774132" spans="5:5">
      <c r="E774132" s="15"/>
    </row>
    <row r="774137" spans="5:5">
      <c r="E774137" s="15"/>
    </row>
    <row r="774148" spans="5:5">
      <c r="E774148" s="15"/>
    </row>
    <row r="774154" spans="5:5">
      <c r="E774154" s="15"/>
    </row>
    <row r="774166" spans="5:5">
      <c r="E774166" s="15"/>
    </row>
    <row r="774171" spans="5:5">
      <c r="E774171" s="15"/>
    </row>
    <row r="774181" spans="5:5" ht="19" thickBot="1"/>
    <row r="774182" spans="5:5">
      <c r="E774182" s="13"/>
    </row>
    <row r="774187" spans="5:5">
      <c r="E774187" s="15"/>
    </row>
    <row r="774192" spans="5:5">
      <c r="E774192" s="15"/>
    </row>
    <row r="774203" spans="5:5">
      <c r="E774203" s="15"/>
    </row>
    <row r="774209" spans="5:5">
      <c r="E774209" s="15"/>
    </row>
    <row r="774221" spans="5:5">
      <c r="E774221" s="15"/>
    </row>
    <row r="774226" spans="5:5">
      <c r="E774226" s="15"/>
    </row>
    <row r="774236" spans="5:5" ht="19" thickBot="1"/>
    <row r="774237" spans="5:5">
      <c r="E774237" s="13"/>
    </row>
    <row r="774242" spans="5:5">
      <c r="E774242" s="15"/>
    </row>
    <row r="774247" spans="5:5">
      <c r="E774247" s="15"/>
    </row>
    <row r="774258" spans="5:5">
      <c r="E774258" s="15"/>
    </row>
    <row r="774264" spans="5:5">
      <c r="E774264" s="15"/>
    </row>
    <row r="774276" spans="5:5">
      <c r="E774276" s="15"/>
    </row>
    <row r="774281" spans="5:5">
      <c r="E774281" s="15"/>
    </row>
    <row r="774291" spans="5:5" ht="19" thickBot="1"/>
    <row r="774292" spans="5:5">
      <c r="E774292" s="13"/>
    </row>
    <row r="774297" spans="5:5">
      <c r="E774297" s="15"/>
    </row>
    <row r="774302" spans="5:5">
      <c r="E774302" s="15"/>
    </row>
    <row r="774313" spans="5:5">
      <c r="E774313" s="15"/>
    </row>
    <row r="774319" spans="5:5">
      <c r="E774319" s="15"/>
    </row>
    <row r="774331" spans="5:5">
      <c r="E774331" s="15"/>
    </row>
    <row r="774336" spans="5:5">
      <c r="E774336" s="15"/>
    </row>
    <row r="774346" spans="5:5" ht="19" thickBot="1"/>
    <row r="774347" spans="5:5">
      <c r="E774347" s="13"/>
    </row>
    <row r="774352" spans="5:5">
      <c r="E774352" s="15"/>
    </row>
    <row r="774357" spans="5:5">
      <c r="E774357" s="15"/>
    </row>
    <row r="774368" spans="5:5">
      <c r="E774368" s="15"/>
    </row>
    <row r="774374" spans="5:5">
      <c r="E774374" s="15"/>
    </row>
    <row r="774386" spans="5:5">
      <c r="E774386" s="15"/>
    </row>
    <row r="774391" spans="5:5">
      <c r="E774391" s="15"/>
    </row>
    <row r="774401" spans="5:5" ht="19" thickBot="1"/>
    <row r="774402" spans="5:5">
      <c r="E774402" s="13"/>
    </row>
    <row r="774407" spans="5:5">
      <c r="E774407" s="15"/>
    </row>
    <row r="774412" spans="5:5">
      <c r="E774412" s="15"/>
    </row>
    <row r="774423" spans="5:5">
      <c r="E774423" s="15"/>
    </row>
    <row r="774429" spans="5:5">
      <c r="E774429" s="15"/>
    </row>
    <row r="774441" spans="5:5">
      <c r="E774441" s="15"/>
    </row>
    <row r="774446" spans="5:5">
      <c r="E774446" s="15"/>
    </row>
    <row r="774456" spans="5:5" ht="19" thickBot="1"/>
    <row r="774457" spans="5:5">
      <c r="E774457" s="13"/>
    </row>
    <row r="774462" spans="5:5">
      <c r="E774462" s="15"/>
    </row>
    <row r="774467" spans="5:5">
      <c r="E774467" s="15"/>
    </row>
    <row r="774478" spans="5:5">
      <c r="E774478" s="15"/>
    </row>
    <row r="774484" spans="5:5">
      <c r="E774484" s="15"/>
    </row>
    <row r="774496" spans="5:5">
      <c r="E774496" s="15"/>
    </row>
    <row r="774501" spans="5:5">
      <c r="E774501" s="15"/>
    </row>
    <row r="774511" spans="5:5" ht="19" thickBot="1"/>
    <row r="774512" spans="5:5">
      <c r="E774512" s="13"/>
    </row>
    <row r="774517" spans="5:5">
      <c r="E774517" s="15"/>
    </row>
    <row r="774522" spans="5:5">
      <c r="E774522" s="15"/>
    </row>
    <row r="774533" spans="5:5">
      <c r="E774533" s="15"/>
    </row>
    <row r="774539" spans="5:5">
      <c r="E774539" s="15"/>
    </row>
    <row r="774551" spans="5:5">
      <c r="E774551" s="15"/>
    </row>
    <row r="774556" spans="5:5">
      <c r="E774556" s="15"/>
    </row>
    <row r="774566" spans="5:5" ht="19" thickBot="1"/>
    <row r="774567" spans="5:5">
      <c r="E774567" s="13"/>
    </row>
    <row r="774572" spans="5:5">
      <c r="E774572" s="15"/>
    </row>
    <row r="774577" spans="5:5">
      <c r="E774577" s="15"/>
    </row>
    <row r="774588" spans="5:5">
      <c r="E774588" s="15"/>
    </row>
    <row r="774594" spans="5:5">
      <c r="E774594" s="15"/>
    </row>
    <row r="774606" spans="5:5">
      <c r="E774606" s="15"/>
    </row>
    <row r="774611" spans="5:5">
      <c r="E774611" s="15"/>
    </row>
    <row r="774621" spans="5:5" ht="19" thickBot="1"/>
    <row r="774622" spans="5:5">
      <c r="E774622" s="13"/>
    </row>
    <row r="774627" spans="5:5">
      <c r="E774627" s="15"/>
    </row>
    <row r="774632" spans="5:5">
      <c r="E774632" s="15"/>
    </row>
    <row r="774643" spans="5:5">
      <c r="E774643" s="15"/>
    </row>
    <row r="774649" spans="5:5">
      <c r="E774649" s="15"/>
    </row>
    <row r="774661" spans="5:5">
      <c r="E774661" s="15"/>
    </row>
    <row r="774666" spans="5:5">
      <c r="E774666" s="15"/>
    </row>
    <row r="774676" spans="5:5" ht="19" thickBot="1"/>
    <row r="774677" spans="5:5">
      <c r="E774677" s="13"/>
    </row>
    <row r="774682" spans="5:5">
      <c r="E774682" s="15"/>
    </row>
    <row r="774687" spans="5:5">
      <c r="E774687" s="15"/>
    </row>
    <row r="774698" spans="5:5">
      <c r="E774698" s="15"/>
    </row>
    <row r="774704" spans="5:5">
      <c r="E774704" s="15"/>
    </row>
    <row r="774716" spans="5:5">
      <c r="E774716" s="15"/>
    </row>
    <row r="774721" spans="5:5">
      <c r="E774721" s="15"/>
    </row>
    <row r="774731" spans="5:5" ht="19" thickBot="1"/>
    <row r="774732" spans="5:5">
      <c r="E774732" s="13"/>
    </row>
    <row r="774737" spans="5:5">
      <c r="E774737" s="15"/>
    </row>
    <row r="774742" spans="5:5">
      <c r="E774742" s="15"/>
    </row>
    <row r="774753" spans="5:5">
      <c r="E774753" s="15"/>
    </row>
    <row r="774759" spans="5:5">
      <c r="E774759" s="15"/>
    </row>
    <row r="774771" spans="5:5">
      <c r="E774771" s="15"/>
    </row>
    <row r="774776" spans="5:5">
      <c r="E774776" s="15"/>
    </row>
    <row r="774786" spans="5:5" ht="19" thickBot="1"/>
    <row r="774787" spans="5:5">
      <c r="E774787" s="13"/>
    </row>
    <row r="774792" spans="5:5">
      <c r="E774792" s="15"/>
    </row>
    <row r="774797" spans="5:5">
      <c r="E774797" s="15"/>
    </row>
    <row r="774808" spans="5:5">
      <c r="E774808" s="15"/>
    </row>
    <row r="774814" spans="5:5">
      <c r="E774814" s="15"/>
    </row>
    <row r="774826" spans="5:5">
      <c r="E774826" s="15"/>
    </row>
    <row r="774831" spans="5:5">
      <c r="E774831" s="15"/>
    </row>
    <row r="774841" spans="5:5" ht="19" thickBot="1"/>
    <row r="774842" spans="5:5">
      <c r="E774842" s="13"/>
    </row>
    <row r="774847" spans="5:5">
      <c r="E774847" s="15"/>
    </row>
    <row r="774852" spans="5:5">
      <c r="E774852" s="15"/>
    </row>
    <row r="774863" spans="5:5">
      <c r="E774863" s="15"/>
    </row>
    <row r="774869" spans="5:5">
      <c r="E774869" s="15"/>
    </row>
    <row r="774881" spans="5:5">
      <c r="E774881" s="15"/>
    </row>
    <row r="774886" spans="5:5">
      <c r="E774886" s="15"/>
    </row>
    <row r="774896" spans="5:5" ht="19" thickBot="1"/>
    <row r="774897" spans="5:5">
      <c r="E774897" s="13"/>
    </row>
    <row r="774902" spans="5:5">
      <c r="E774902" s="15"/>
    </row>
    <row r="774907" spans="5:5">
      <c r="E774907" s="15"/>
    </row>
    <row r="774918" spans="5:5">
      <c r="E774918" s="15"/>
    </row>
    <row r="774924" spans="5:5">
      <c r="E774924" s="15"/>
    </row>
    <row r="774936" spans="5:5">
      <c r="E774936" s="15"/>
    </row>
    <row r="774941" spans="5:5">
      <c r="E774941" s="15"/>
    </row>
    <row r="774951" spans="5:5" ht="19" thickBot="1"/>
    <row r="774952" spans="5:5">
      <c r="E774952" s="13"/>
    </row>
    <row r="774957" spans="5:5">
      <c r="E774957" s="15"/>
    </row>
    <row r="774962" spans="5:5">
      <c r="E774962" s="15"/>
    </row>
    <row r="774973" spans="5:5">
      <c r="E774973" s="15"/>
    </row>
    <row r="774979" spans="5:5">
      <c r="E774979" s="15"/>
    </row>
    <row r="774991" spans="5:5">
      <c r="E774991" s="15"/>
    </row>
    <row r="774996" spans="5:5">
      <c r="E774996" s="15"/>
    </row>
    <row r="775006" spans="5:5" ht="19" thickBot="1"/>
    <row r="775007" spans="5:5">
      <c r="E775007" s="13"/>
    </row>
    <row r="775012" spans="5:5">
      <c r="E775012" s="15"/>
    </row>
    <row r="775017" spans="5:5">
      <c r="E775017" s="15"/>
    </row>
    <row r="775028" spans="5:5">
      <c r="E775028" s="15"/>
    </row>
    <row r="775034" spans="5:5">
      <c r="E775034" s="15"/>
    </row>
    <row r="775046" spans="5:5">
      <c r="E775046" s="15"/>
    </row>
    <row r="775051" spans="5:5">
      <c r="E775051" s="15"/>
    </row>
    <row r="775061" spans="5:5" ht="19" thickBot="1"/>
    <row r="775062" spans="5:5">
      <c r="E775062" s="13"/>
    </row>
    <row r="775067" spans="5:5">
      <c r="E775067" s="15"/>
    </row>
    <row r="775072" spans="5:5">
      <c r="E775072" s="15"/>
    </row>
    <row r="775083" spans="5:5">
      <c r="E775083" s="15"/>
    </row>
    <row r="775089" spans="5:5">
      <c r="E775089" s="15"/>
    </row>
    <row r="775101" spans="5:5">
      <c r="E775101" s="15"/>
    </row>
    <row r="775106" spans="5:5">
      <c r="E775106" s="15"/>
    </row>
    <row r="775116" spans="5:5" ht="19" thickBot="1"/>
    <row r="775117" spans="5:5">
      <c r="E775117" s="13"/>
    </row>
    <row r="775122" spans="5:5">
      <c r="E775122" s="15"/>
    </row>
    <row r="775127" spans="5:5">
      <c r="E775127" s="15"/>
    </row>
    <row r="775138" spans="5:5">
      <c r="E775138" s="15"/>
    </row>
    <row r="775144" spans="5:5">
      <c r="E775144" s="15"/>
    </row>
    <row r="775156" spans="5:5">
      <c r="E775156" s="15"/>
    </row>
    <row r="775161" spans="5:5">
      <c r="E775161" s="15"/>
    </row>
    <row r="775171" spans="5:5" ht="19" thickBot="1"/>
    <row r="775172" spans="5:5">
      <c r="E775172" s="13"/>
    </row>
    <row r="775177" spans="5:5">
      <c r="E775177" s="15"/>
    </row>
    <row r="775182" spans="5:5">
      <c r="E775182" s="15"/>
    </row>
    <row r="775193" spans="5:5">
      <c r="E775193" s="15"/>
    </row>
    <row r="775199" spans="5:5">
      <c r="E775199" s="15"/>
    </row>
    <row r="775211" spans="5:5">
      <c r="E775211" s="15"/>
    </row>
    <row r="775216" spans="5:5">
      <c r="E775216" s="15"/>
    </row>
    <row r="775226" spans="5:5" ht="19" thickBot="1"/>
    <row r="775227" spans="5:5">
      <c r="E775227" s="13"/>
    </row>
    <row r="775232" spans="5:5">
      <c r="E775232" s="15"/>
    </row>
    <row r="775237" spans="5:5">
      <c r="E775237" s="15"/>
    </row>
    <row r="775248" spans="5:5">
      <c r="E775248" s="15"/>
    </row>
    <row r="775254" spans="5:5">
      <c r="E775254" s="15"/>
    </row>
    <row r="775266" spans="5:5">
      <c r="E775266" s="15"/>
    </row>
    <row r="775271" spans="5:5">
      <c r="E775271" s="15"/>
    </row>
    <row r="775281" spans="5:5" ht="19" thickBot="1"/>
    <row r="775282" spans="5:5">
      <c r="E775282" s="13"/>
    </row>
    <row r="775287" spans="5:5">
      <c r="E775287" s="15"/>
    </row>
    <row r="775292" spans="5:5">
      <c r="E775292" s="15"/>
    </row>
    <row r="775303" spans="5:5">
      <c r="E775303" s="15"/>
    </row>
    <row r="775309" spans="5:5">
      <c r="E775309" s="15"/>
    </row>
    <row r="775321" spans="5:5">
      <c r="E775321" s="15"/>
    </row>
    <row r="775326" spans="5:5">
      <c r="E775326" s="15"/>
    </row>
    <row r="775336" spans="5:5" ht="19" thickBot="1"/>
    <row r="775337" spans="5:5">
      <c r="E775337" s="13"/>
    </row>
    <row r="775342" spans="5:5">
      <c r="E775342" s="15"/>
    </row>
    <row r="775347" spans="5:5">
      <c r="E775347" s="15"/>
    </row>
    <row r="775358" spans="5:5">
      <c r="E775358" s="15"/>
    </row>
    <row r="775364" spans="5:5">
      <c r="E775364" s="15"/>
    </row>
    <row r="775376" spans="5:5">
      <c r="E775376" s="15"/>
    </row>
    <row r="775381" spans="5:5">
      <c r="E775381" s="15"/>
    </row>
    <row r="775391" spans="5:5" ht="19" thickBot="1"/>
    <row r="775392" spans="5:5">
      <c r="E775392" s="13"/>
    </row>
    <row r="775397" spans="5:5">
      <c r="E775397" s="15"/>
    </row>
    <row r="775402" spans="5:5">
      <c r="E775402" s="15"/>
    </row>
    <row r="775413" spans="5:5">
      <c r="E775413" s="15"/>
    </row>
    <row r="775419" spans="5:5">
      <c r="E775419" s="15"/>
    </row>
    <row r="775431" spans="5:5">
      <c r="E775431" s="15"/>
    </row>
    <row r="775436" spans="5:5">
      <c r="E775436" s="15"/>
    </row>
    <row r="775446" spans="5:5" ht="19" thickBot="1"/>
    <row r="775447" spans="5:5">
      <c r="E775447" s="13"/>
    </row>
    <row r="775452" spans="5:5">
      <c r="E775452" s="15"/>
    </row>
    <row r="775457" spans="5:5">
      <c r="E775457" s="15"/>
    </row>
    <row r="775468" spans="5:5">
      <c r="E775468" s="15"/>
    </row>
    <row r="775474" spans="5:5">
      <c r="E775474" s="15"/>
    </row>
    <row r="775486" spans="5:5">
      <c r="E775486" s="15"/>
    </row>
    <row r="775491" spans="5:5">
      <c r="E775491" s="15"/>
    </row>
    <row r="775501" spans="5:5" ht="19" thickBot="1"/>
    <row r="775502" spans="5:5">
      <c r="E775502" s="13"/>
    </row>
    <row r="775507" spans="5:5">
      <c r="E775507" s="15"/>
    </row>
    <row r="775512" spans="5:5">
      <c r="E775512" s="15"/>
    </row>
    <row r="775523" spans="5:5">
      <c r="E775523" s="15"/>
    </row>
    <row r="775529" spans="5:5">
      <c r="E775529" s="15"/>
    </row>
    <row r="775541" spans="5:5">
      <c r="E775541" s="15"/>
    </row>
    <row r="775546" spans="5:5">
      <c r="E775546" s="15"/>
    </row>
    <row r="775556" spans="5:5" ht="19" thickBot="1"/>
    <row r="775557" spans="5:5">
      <c r="E775557" s="13"/>
    </row>
    <row r="775562" spans="5:5">
      <c r="E775562" s="15"/>
    </row>
    <row r="775567" spans="5:5">
      <c r="E775567" s="15"/>
    </row>
    <row r="775578" spans="5:5">
      <c r="E775578" s="15"/>
    </row>
    <row r="775584" spans="5:5">
      <c r="E775584" s="15"/>
    </row>
    <row r="775596" spans="5:5">
      <c r="E775596" s="15"/>
    </row>
    <row r="775601" spans="5:5">
      <c r="E775601" s="15"/>
    </row>
    <row r="775611" spans="5:5" ht="19" thickBot="1"/>
    <row r="775612" spans="5:5">
      <c r="E775612" s="13"/>
    </row>
    <row r="775617" spans="5:5">
      <c r="E775617" s="15"/>
    </row>
    <row r="775622" spans="5:5">
      <c r="E775622" s="15"/>
    </row>
    <row r="775633" spans="5:5">
      <c r="E775633" s="15"/>
    </row>
    <row r="775639" spans="5:5">
      <c r="E775639" s="15"/>
    </row>
    <row r="775651" spans="5:5">
      <c r="E775651" s="15"/>
    </row>
    <row r="775656" spans="5:5">
      <c r="E775656" s="15"/>
    </row>
    <row r="775666" spans="5:5" ht="19" thickBot="1"/>
    <row r="775667" spans="5:5">
      <c r="E775667" s="13"/>
    </row>
    <row r="775672" spans="5:5">
      <c r="E775672" s="15"/>
    </row>
    <row r="775677" spans="5:5">
      <c r="E775677" s="15"/>
    </row>
    <row r="775688" spans="5:5">
      <c r="E775688" s="15"/>
    </row>
    <row r="775694" spans="5:5">
      <c r="E775694" s="15"/>
    </row>
    <row r="775706" spans="5:5">
      <c r="E775706" s="15"/>
    </row>
    <row r="775711" spans="5:5">
      <c r="E775711" s="15"/>
    </row>
    <row r="775721" spans="5:5" ht="19" thickBot="1"/>
    <row r="775722" spans="5:5">
      <c r="E775722" s="13"/>
    </row>
    <row r="775727" spans="5:5">
      <c r="E775727" s="15"/>
    </row>
    <row r="775732" spans="5:5">
      <c r="E775732" s="15"/>
    </row>
    <row r="775743" spans="5:5">
      <c r="E775743" s="15"/>
    </row>
    <row r="775749" spans="5:5">
      <c r="E775749" s="15"/>
    </row>
    <row r="775761" spans="5:5">
      <c r="E775761" s="15"/>
    </row>
    <row r="775766" spans="5:5">
      <c r="E775766" s="15"/>
    </row>
    <row r="775776" spans="5:5" ht="19" thickBot="1"/>
    <row r="775777" spans="5:5">
      <c r="E775777" s="13"/>
    </row>
    <row r="775782" spans="5:5">
      <c r="E775782" s="15"/>
    </row>
    <row r="775787" spans="5:5">
      <c r="E775787" s="15"/>
    </row>
    <row r="775798" spans="5:5">
      <c r="E775798" s="15"/>
    </row>
    <row r="775804" spans="5:5">
      <c r="E775804" s="15"/>
    </row>
    <row r="775816" spans="5:5">
      <c r="E775816" s="15"/>
    </row>
    <row r="775821" spans="5:5">
      <c r="E775821" s="15"/>
    </row>
    <row r="775831" spans="5:5" ht="19" thickBot="1"/>
    <row r="775832" spans="5:5">
      <c r="E775832" s="13"/>
    </row>
    <row r="775837" spans="5:5">
      <c r="E775837" s="15"/>
    </row>
    <row r="775842" spans="5:5">
      <c r="E775842" s="15"/>
    </row>
    <row r="775853" spans="5:5">
      <c r="E775853" s="15"/>
    </row>
    <row r="775859" spans="5:5">
      <c r="E775859" s="15"/>
    </row>
    <row r="775871" spans="5:5">
      <c r="E775871" s="15"/>
    </row>
    <row r="775876" spans="5:5">
      <c r="E775876" s="15"/>
    </row>
    <row r="775886" spans="5:5" ht="19" thickBot="1"/>
    <row r="775887" spans="5:5">
      <c r="E775887" s="13"/>
    </row>
    <row r="775892" spans="5:5">
      <c r="E775892" s="15"/>
    </row>
    <row r="775897" spans="5:5">
      <c r="E775897" s="15"/>
    </row>
    <row r="775908" spans="5:5">
      <c r="E775908" s="15"/>
    </row>
    <row r="775914" spans="5:5">
      <c r="E775914" s="15"/>
    </row>
    <row r="775926" spans="5:5">
      <c r="E775926" s="15"/>
    </row>
    <row r="775931" spans="5:5">
      <c r="E775931" s="15"/>
    </row>
    <row r="775941" spans="5:5" ht="19" thickBot="1"/>
    <row r="775942" spans="5:5">
      <c r="E775942" s="13"/>
    </row>
    <row r="775947" spans="5:5">
      <c r="E775947" s="15"/>
    </row>
    <row r="775952" spans="5:5">
      <c r="E775952" s="15"/>
    </row>
    <row r="775963" spans="5:5">
      <c r="E775963" s="15"/>
    </row>
    <row r="775969" spans="5:5">
      <c r="E775969" s="15"/>
    </row>
    <row r="775981" spans="5:5">
      <c r="E775981" s="15"/>
    </row>
    <row r="775986" spans="5:5">
      <c r="E775986" s="15"/>
    </row>
    <row r="775996" spans="5:5" ht="19" thickBot="1"/>
    <row r="775997" spans="5:5">
      <c r="E775997" s="13"/>
    </row>
    <row r="776002" spans="5:5">
      <c r="E776002" s="15"/>
    </row>
    <row r="776007" spans="5:5">
      <c r="E776007" s="15"/>
    </row>
    <row r="776018" spans="5:5">
      <c r="E776018" s="15"/>
    </row>
    <row r="776024" spans="5:5">
      <c r="E776024" s="15"/>
    </row>
    <row r="776036" spans="5:5">
      <c r="E776036" s="15"/>
    </row>
    <row r="776041" spans="5:5">
      <c r="E776041" s="15"/>
    </row>
    <row r="776051" spans="5:5" ht="19" thickBot="1"/>
    <row r="776052" spans="5:5">
      <c r="E776052" s="13"/>
    </row>
    <row r="776057" spans="5:5">
      <c r="E776057" s="15"/>
    </row>
    <row r="776062" spans="5:5">
      <c r="E776062" s="15"/>
    </row>
    <row r="776073" spans="5:5">
      <c r="E776073" s="15"/>
    </row>
    <row r="776079" spans="5:5">
      <c r="E776079" s="15"/>
    </row>
    <row r="776091" spans="5:5">
      <c r="E776091" s="15"/>
    </row>
    <row r="776096" spans="5:5">
      <c r="E776096" s="15"/>
    </row>
    <row r="776106" spans="5:5" ht="19" thickBot="1"/>
    <row r="776107" spans="5:5">
      <c r="E776107" s="13"/>
    </row>
    <row r="776112" spans="5:5">
      <c r="E776112" s="15"/>
    </row>
    <row r="776117" spans="5:5">
      <c r="E776117" s="15"/>
    </row>
    <row r="776128" spans="5:5">
      <c r="E776128" s="15"/>
    </row>
    <row r="776134" spans="5:5">
      <c r="E776134" s="15"/>
    </row>
    <row r="776146" spans="5:5">
      <c r="E776146" s="15"/>
    </row>
    <row r="776151" spans="5:5">
      <c r="E776151" s="15"/>
    </row>
    <row r="776161" spans="5:5" ht="19" thickBot="1"/>
    <row r="776162" spans="5:5">
      <c r="E776162" s="13"/>
    </row>
    <row r="776167" spans="5:5">
      <c r="E776167" s="15"/>
    </row>
    <row r="776172" spans="5:5">
      <c r="E776172" s="15"/>
    </row>
    <row r="776183" spans="5:5">
      <c r="E776183" s="15"/>
    </row>
    <row r="776189" spans="5:5">
      <c r="E776189" s="15"/>
    </row>
    <row r="776201" spans="5:5">
      <c r="E776201" s="15"/>
    </row>
    <row r="776206" spans="5:5">
      <c r="E776206" s="15"/>
    </row>
    <row r="776216" spans="5:5" ht="19" thickBot="1"/>
    <row r="776217" spans="5:5">
      <c r="E776217" s="13"/>
    </row>
    <row r="776222" spans="5:5">
      <c r="E776222" s="15"/>
    </row>
    <row r="776227" spans="5:5">
      <c r="E776227" s="15"/>
    </row>
    <row r="776238" spans="5:5">
      <c r="E776238" s="15"/>
    </row>
    <row r="776244" spans="5:5">
      <c r="E776244" s="15"/>
    </row>
    <row r="776256" spans="5:5">
      <c r="E776256" s="15"/>
    </row>
    <row r="776261" spans="5:5">
      <c r="E776261" s="15"/>
    </row>
    <row r="776271" spans="5:5" ht="19" thickBot="1"/>
    <row r="776272" spans="5:5">
      <c r="E776272" s="13"/>
    </row>
    <row r="776277" spans="5:5">
      <c r="E776277" s="15"/>
    </row>
    <row r="776282" spans="5:5">
      <c r="E776282" s="15"/>
    </row>
    <row r="776293" spans="5:5">
      <c r="E776293" s="15"/>
    </row>
    <row r="776299" spans="5:5">
      <c r="E776299" s="15"/>
    </row>
    <row r="776311" spans="5:5">
      <c r="E776311" s="15"/>
    </row>
    <row r="776316" spans="5:5">
      <c r="E776316" s="15"/>
    </row>
    <row r="776326" spans="5:5" ht="19" thickBot="1"/>
    <row r="776327" spans="5:5">
      <c r="E776327" s="13"/>
    </row>
    <row r="776332" spans="5:5">
      <c r="E776332" s="15"/>
    </row>
    <row r="776337" spans="5:5">
      <c r="E776337" s="15"/>
    </row>
    <row r="776348" spans="5:5">
      <c r="E776348" s="15"/>
    </row>
    <row r="776354" spans="5:5">
      <c r="E776354" s="15"/>
    </row>
    <row r="776366" spans="5:5">
      <c r="E776366" s="15"/>
    </row>
    <row r="776371" spans="5:5">
      <c r="E776371" s="15"/>
    </row>
    <row r="776381" spans="5:5" ht="19" thickBot="1"/>
    <row r="776382" spans="5:5">
      <c r="E776382" s="13"/>
    </row>
    <row r="776387" spans="5:5">
      <c r="E776387" s="15"/>
    </row>
    <row r="776392" spans="5:5">
      <c r="E776392" s="15"/>
    </row>
    <row r="776403" spans="5:5">
      <c r="E776403" s="15"/>
    </row>
    <row r="776409" spans="5:5">
      <c r="E776409" s="15"/>
    </row>
    <row r="776421" spans="5:5">
      <c r="E776421" s="15"/>
    </row>
    <row r="776426" spans="5:5">
      <c r="E776426" s="15"/>
    </row>
    <row r="776436" spans="5:5" ht="19" thickBot="1"/>
    <row r="776437" spans="5:5">
      <c r="E776437" s="13"/>
    </row>
    <row r="776442" spans="5:5">
      <c r="E776442" s="15"/>
    </row>
    <row r="776447" spans="5:5">
      <c r="E776447" s="15"/>
    </row>
    <row r="776458" spans="5:5">
      <c r="E776458" s="15"/>
    </row>
    <row r="776464" spans="5:5">
      <c r="E776464" s="15"/>
    </row>
    <row r="776476" spans="5:5">
      <c r="E776476" s="15"/>
    </row>
    <row r="776481" spans="5:5">
      <c r="E776481" s="15"/>
    </row>
    <row r="776491" spans="5:5" ht="19" thickBot="1"/>
    <row r="776492" spans="5:5">
      <c r="E776492" s="13"/>
    </row>
    <row r="776497" spans="5:5">
      <c r="E776497" s="15"/>
    </row>
    <row r="776502" spans="5:5">
      <c r="E776502" s="15"/>
    </row>
    <row r="776513" spans="5:5">
      <c r="E776513" s="15"/>
    </row>
    <row r="776519" spans="5:5">
      <c r="E776519" s="15"/>
    </row>
    <row r="776531" spans="5:5">
      <c r="E776531" s="15"/>
    </row>
    <row r="776536" spans="5:5">
      <c r="E776536" s="15"/>
    </row>
    <row r="776546" spans="5:5" ht="19" thickBot="1"/>
    <row r="776547" spans="5:5">
      <c r="E776547" s="13"/>
    </row>
    <row r="776552" spans="5:5">
      <c r="E776552" s="15"/>
    </row>
    <row r="776557" spans="5:5">
      <c r="E776557" s="15"/>
    </row>
    <row r="776568" spans="5:5">
      <c r="E776568" s="15"/>
    </row>
    <row r="776574" spans="5:5">
      <c r="E776574" s="15"/>
    </row>
    <row r="776586" spans="5:5">
      <c r="E776586" s="15"/>
    </row>
    <row r="776591" spans="5:5">
      <c r="E776591" s="15"/>
    </row>
    <row r="776601" spans="5:5" ht="19" thickBot="1"/>
    <row r="776602" spans="5:5">
      <c r="E776602" s="13"/>
    </row>
    <row r="776607" spans="5:5">
      <c r="E776607" s="15"/>
    </row>
    <row r="776612" spans="5:5">
      <c r="E776612" s="15"/>
    </row>
    <row r="776623" spans="5:5">
      <c r="E776623" s="15"/>
    </row>
    <row r="776629" spans="5:5">
      <c r="E776629" s="15"/>
    </row>
    <row r="776641" spans="5:5">
      <c r="E776641" s="15"/>
    </row>
    <row r="776646" spans="5:5">
      <c r="E776646" s="15"/>
    </row>
    <row r="776656" spans="5:5" ht="19" thickBot="1"/>
    <row r="776657" spans="5:5">
      <c r="E776657" s="13"/>
    </row>
    <row r="776662" spans="5:5">
      <c r="E776662" s="15"/>
    </row>
    <row r="776667" spans="5:5">
      <c r="E776667" s="15"/>
    </row>
    <row r="776678" spans="5:5">
      <c r="E776678" s="15"/>
    </row>
    <row r="776684" spans="5:5">
      <c r="E776684" s="15"/>
    </row>
    <row r="776696" spans="5:5">
      <c r="E776696" s="15"/>
    </row>
    <row r="776701" spans="5:5">
      <c r="E776701" s="15"/>
    </row>
    <row r="776711" spans="5:5" ht="19" thickBot="1"/>
    <row r="776712" spans="5:5">
      <c r="E776712" s="13"/>
    </row>
    <row r="776717" spans="5:5">
      <c r="E776717" s="15"/>
    </row>
    <row r="776722" spans="5:5">
      <c r="E776722" s="15"/>
    </row>
    <row r="776733" spans="5:5">
      <c r="E776733" s="15"/>
    </row>
    <row r="776739" spans="5:5">
      <c r="E776739" s="15"/>
    </row>
    <row r="776751" spans="5:5">
      <c r="E776751" s="15"/>
    </row>
    <row r="776756" spans="5:5">
      <c r="E776756" s="15"/>
    </row>
    <row r="776766" spans="5:5" ht="19" thickBot="1"/>
    <row r="776767" spans="5:5">
      <c r="E776767" s="13"/>
    </row>
    <row r="776772" spans="5:5">
      <c r="E776772" s="15"/>
    </row>
    <row r="776777" spans="5:5">
      <c r="E776777" s="15"/>
    </row>
    <row r="776788" spans="5:5">
      <c r="E776788" s="15"/>
    </row>
    <row r="776794" spans="5:5">
      <c r="E776794" s="15"/>
    </row>
    <row r="776806" spans="5:5">
      <c r="E776806" s="15"/>
    </row>
    <row r="776811" spans="5:5">
      <c r="E776811" s="15"/>
    </row>
    <row r="776821" spans="5:5" ht="19" thickBot="1"/>
    <row r="776822" spans="5:5">
      <c r="E776822" s="13"/>
    </row>
    <row r="776827" spans="5:5">
      <c r="E776827" s="15"/>
    </row>
    <row r="776832" spans="5:5">
      <c r="E776832" s="15"/>
    </row>
    <row r="776843" spans="5:5">
      <c r="E776843" s="15"/>
    </row>
    <row r="776849" spans="5:5">
      <c r="E776849" s="15"/>
    </row>
    <row r="776861" spans="5:5">
      <c r="E776861" s="15"/>
    </row>
    <row r="776866" spans="5:5">
      <c r="E776866" s="15"/>
    </row>
    <row r="776876" spans="5:5" ht="19" thickBot="1"/>
    <row r="776877" spans="5:5">
      <c r="E776877" s="13"/>
    </row>
    <row r="776882" spans="5:5">
      <c r="E776882" s="15"/>
    </row>
    <row r="776887" spans="5:5">
      <c r="E776887" s="15"/>
    </row>
    <row r="776898" spans="5:5">
      <c r="E776898" s="15"/>
    </row>
    <row r="776904" spans="5:5">
      <c r="E776904" s="15"/>
    </row>
    <row r="776916" spans="5:5">
      <c r="E776916" s="15"/>
    </row>
    <row r="776921" spans="5:5">
      <c r="E776921" s="15"/>
    </row>
    <row r="776931" spans="5:5" ht="19" thickBot="1"/>
    <row r="776932" spans="5:5">
      <c r="E776932" s="13"/>
    </row>
    <row r="776937" spans="5:5">
      <c r="E776937" s="15"/>
    </row>
    <row r="776942" spans="5:5">
      <c r="E776942" s="15"/>
    </row>
    <row r="776953" spans="5:5">
      <c r="E776953" s="15"/>
    </row>
    <row r="776959" spans="5:5">
      <c r="E776959" s="15"/>
    </row>
    <row r="776971" spans="5:5">
      <c r="E776971" s="15"/>
    </row>
    <row r="776976" spans="5:5">
      <c r="E776976" s="15"/>
    </row>
    <row r="776986" spans="5:5" ht="19" thickBot="1"/>
    <row r="776987" spans="5:5">
      <c r="E776987" s="13"/>
    </row>
    <row r="776992" spans="5:5">
      <c r="E776992" s="15"/>
    </row>
    <row r="776997" spans="5:5">
      <c r="E776997" s="15"/>
    </row>
    <row r="777008" spans="5:5">
      <c r="E777008" s="15"/>
    </row>
    <row r="777014" spans="5:5">
      <c r="E777014" s="15"/>
    </row>
    <row r="777026" spans="5:5">
      <c r="E777026" s="15"/>
    </row>
    <row r="777031" spans="5:5">
      <c r="E777031" s="15"/>
    </row>
    <row r="777041" spans="5:5" ht="19" thickBot="1"/>
    <row r="777042" spans="5:5">
      <c r="E777042" s="13"/>
    </row>
    <row r="777047" spans="5:5">
      <c r="E777047" s="15"/>
    </row>
    <row r="777052" spans="5:5">
      <c r="E777052" s="15"/>
    </row>
    <row r="777063" spans="5:5">
      <c r="E777063" s="15"/>
    </row>
    <row r="777069" spans="5:5">
      <c r="E777069" s="15"/>
    </row>
    <row r="777081" spans="5:5">
      <c r="E777081" s="15"/>
    </row>
    <row r="777086" spans="5:5">
      <c r="E777086" s="15"/>
    </row>
    <row r="777096" spans="5:5" ht="19" thickBot="1"/>
    <row r="777097" spans="5:5">
      <c r="E777097" s="13"/>
    </row>
    <row r="777102" spans="5:5">
      <c r="E777102" s="15"/>
    </row>
    <row r="777107" spans="5:5">
      <c r="E777107" s="15"/>
    </row>
    <row r="777118" spans="5:5">
      <c r="E777118" s="15"/>
    </row>
    <row r="777124" spans="5:5">
      <c r="E777124" s="15"/>
    </row>
    <row r="777136" spans="5:5">
      <c r="E777136" s="15"/>
    </row>
    <row r="777141" spans="5:5">
      <c r="E777141" s="15"/>
    </row>
    <row r="777151" spans="5:5" ht="19" thickBot="1"/>
    <row r="777152" spans="5:5">
      <c r="E777152" s="13"/>
    </row>
    <row r="777157" spans="5:5">
      <c r="E777157" s="15"/>
    </row>
    <row r="777162" spans="5:5">
      <c r="E777162" s="15"/>
    </row>
    <row r="777173" spans="5:5">
      <c r="E777173" s="15"/>
    </row>
    <row r="777179" spans="5:5">
      <c r="E777179" s="15"/>
    </row>
    <row r="777191" spans="5:5">
      <c r="E777191" s="15"/>
    </row>
    <row r="777196" spans="5:5">
      <c r="E777196" s="15"/>
    </row>
    <row r="777206" spans="5:5" ht="19" thickBot="1"/>
    <row r="777207" spans="5:5">
      <c r="E777207" s="13"/>
    </row>
    <row r="777212" spans="5:5">
      <c r="E777212" s="15"/>
    </row>
    <row r="777217" spans="5:5">
      <c r="E777217" s="15"/>
    </row>
    <row r="777228" spans="5:5">
      <c r="E777228" s="15"/>
    </row>
    <row r="777234" spans="5:5">
      <c r="E777234" s="15"/>
    </row>
    <row r="777246" spans="5:5">
      <c r="E777246" s="15"/>
    </row>
    <row r="777251" spans="5:5">
      <c r="E777251" s="15"/>
    </row>
    <row r="777261" spans="5:5" ht="19" thickBot="1"/>
    <row r="777262" spans="5:5">
      <c r="E777262" s="13"/>
    </row>
    <row r="777267" spans="5:5">
      <c r="E777267" s="15"/>
    </row>
    <row r="777272" spans="5:5">
      <c r="E777272" s="15"/>
    </row>
    <row r="777283" spans="5:5">
      <c r="E777283" s="15"/>
    </row>
    <row r="777289" spans="5:5">
      <c r="E777289" s="15"/>
    </row>
    <row r="777301" spans="5:5">
      <c r="E777301" s="15"/>
    </row>
    <row r="777306" spans="5:5">
      <c r="E777306" s="15"/>
    </row>
    <row r="777316" spans="5:5" ht="19" thickBot="1"/>
    <row r="777317" spans="5:5">
      <c r="E777317" s="13"/>
    </row>
    <row r="777322" spans="5:5">
      <c r="E777322" s="15"/>
    </row>
    <row r="777327" spans="5:5">
      <c r="E777327" s="15"/>
    </row>
    <row r="777338" spans="5:5">
      <c r="E777338" s="15"/>
    </row>
    <row r="777344" spans="5:5">
      <c r="E777344" s="15"/>
    </row>
    <row r="777356" spans="5:5">
      <c r="E777356" s="15"/>
    </row>
    <row r="777361" spans="5:5">
      <c r="E777361" s="15"/>
    </row>
    <row r="777371" spans="5:5" ht="19" thickBot="1"/>
    <row r="777372" spans="5:5">
      <c r="E777372" s="13"/>
    </row>
    <row r="777377" spans="5:5">
      <c r="E777377" s="15"/>
    </row>
    <row r="777382" spans="5:5">
      <c r="E777382" s="15"/>
    </row>
    <row r="777393" spans="5:5">
      <c r="E777393" s="15"/>
    </row>
    <row r="777399" spans="5:5">
      <c r="E777399" s="15"/>
    </row>
    <row r="777411" spans="5:5">
      <c r="E777411" s="15"/>
    </row>
    <row r="777416" spans="5:5">
      <c r="E777416" s="15"/>
    </row>
    <row r="777426" spans="5:5" ht="19" thickBot="1"/>
    <row r="777427" spans="5:5">
      <c r="E777427" s="13"/>
    </row>
    <row r="777432" spans="5:5">
      <c r="E777432" s="15"/>
    </row>
    <row r="777437" spans="5:5">
      <c r="E777437" s="15"/>
    </row>
    <row r="777448" spans="5:5">
      <c r="E777448" s="15"/>
    </row>
    <row r="777454" spans="5:5">
      <c r="E777454" s="15"/>
    </row>
    <row r="777466" spans="5:5">
      <c r="E777466" s="15"/>
    </row>
    <row r="777471" spans="5:5">
      <c r="E777471" s="15"/>
    </row>
    <row r="777481" spans="5:5" ht="19" thickBot="1"/>
    <row r="777482" spans="5:5">
      <c r="E777482" s="13"/>
    </row>
    <row r="777487" spans="5:5">
      <c r="E777487" s="15"/>
    </row>
    <row r="777492" spans="5:5">
      <c r="E777492" s="15"/>
    </row>
    <row r="777503" spans="5:5">
      <c r="E777503" s="15"/>
    </row>
    <row r="777509" spans="5:5">
      <c r="E777509" s="15"/>
    </row>
    <row r="777521" spans="5:5">
      <c r="E777521" s="15"/>
    </row>
    <row r="777526" spans="5:5">
      <c r="E777526" s="15"/>
    </row>
    <row r="777536" spans="5:5" ht="19" thickBot="1"/>
    <row r="777537" spans="5:5">
      <c r="E777537" s="13"/>
    </row>
    <row r="777542" spans="5:5">
      <c r="E777542" s="15"/>
    </row>
    <row r="777547" spans="5:5">
      <c r="E777547" s="15"/>
    </row>
    <row r="777558" spans="5:5">
      <c r="E777558" s="15"/>
    </row>
    <row r="777564" spans="5:5">
      <c r="E777564" s="15"/>
    </row>
    <row r="777576" spans="5:5">
      <c r="E777576" s="15"/>
    </row>
    <row r="777581" spans="5:5">
      <c r="E777581" s="15"/>
    </row>
    <row r="777591" spans="5:5" ht="19" thickBot="1"/>
    <row r="777592" spans="5:5">
      <c r="E777592" s="13"/>
    </row>
    <row r="777597" spans="5:5">
      <c r="E777597" s="15"/>
    </row>
    <row r="777602" spans="5:5">
      <c r="E777602" s="15"/>
    </row>
    <row r="777613" spans="5:5">
      <c r="E777613" s="15"/>
    </row>
    <row r="777619" spans="5:5">
      <c r="E777619" s="15"/>
    </row>
    <row r="777631" spans="5:5">
      <c r="E777631" s="15"/>
    </row>
    <row r="777636" spans="5:5">
      <c r="E777636" s="15"/>
    </row>
    <row r="777646" spans="5:5" ht="19" thickBot="1"/>
    <row r="777647" spans="5:5">
      <c r="E777647" s="13"/>
    </row>
    <row r="777652" spans="5:5">
      <c r="E777652" s="15"/>
    </row>
    <row r="777657" spans="5:5">
      <c r="E777657" s="15"/>
    </row>
    <row r="777668" spans="5:5">
      <c r="E777668" s="15"/>
    </row>
    <row r="777674" spans="5:5">
      <c r="E777674" s="15"/>
    </row>
    <row r="777686" spans="5:5">
      <c r="E777686" s="15"/>
    </row>
    <row r="777691" spans="5:5">
      <c r="E777691" s="15"/>
    </row>
    <row r="777701" spans="5:5" ht="19" thickBot="1"/>
    <row r="777702" spans="5:5">
      <c r="E777702" s="13"/>
    </row>
    <row r="777707" spans="5:5">
      <c r="E777707" s="15"/>
    </row>
    <row r="777712" spans="5:5">
      <c r="E777712" s="15"/>
    </row>
    <row r="777723" spans="5:5">
      <c r="E777723" s="15"/>
    </row>
    <row r="777729" spans="5:5">
      <c r="E777729" s="15"/>
    </row>
    <row r="777741" spans="5:5">
      <c r="E777741" s="15"/>
    </row>
    <row r="777746" spans="5:5">
      <c r="E777746" s="15"/>
    </row>
    <row r="777756" spans="5:5" ht="19" thickBot="1"/>
    <row r="777757" spans="5:5">
      <c r="E777757" s="13"/>
    </row>
    <row r="777762" spans="5:5">
      <c r="E777762" s="15"/>
    </row>
    <row r="777767" spans="5:5">
      <c r="E777767" s="15"/>
    </row>
    <row r="777778" spans="5:5">
      <c r="E777778" s="15"/>
    </row>
    <row r="777784" spans="5:5">
      <c r="E777784" s="15"/>
    </row>
    <row r="777796" spans="5:5">
      <c r="E777796" s="15"/>
    </row>
    <row r="777801" spans="5:5">
      <c r="E777801" s="15"/>
    </row>
    <row r="777811" spans="5:5" ht="19" thickBot="1"/>
    <row r="777812" spans="5:5">
      <c r="E777812" s="13"/>
    </row>
    <row r="777817" spans="5:5">
      <c r="E777817" s="15"/>
    </row>
    <row r="777822" spans="5:5">
      <c r="E777822" s="15"/>
    </row>
    <row r="777833" spans="5:5">
      <c r="E777833" s="15"/>
    </row>
    <row r="777839" spans="5:5">
      <c r="E777839" s="15"/>
    </row>
    <row r="777851" spans="5:5">
      <c r="E777851" s="15"/>
    </row>
    <row r="777856" spans="5:5">
      <c r="E777856" s="15"/>
    </row>
    <row r="777866" spans="5:5" ht="19" thickBot="1"/>
    <row r="777867" spans="5:5">
      <c r="E777867" s="13"/>
    </row>
    <row r="777872" spans="5:5">
      <c r="E777872" s="15"/>
    </row>
    <row r="777877" spans="5:5">
      <c r="E777877" s="15"/>
    </row>
    <row r="777888" spans="5:5">
      <c r="E777888" s="15"/>
    </row>
    <row r="777894" spans="5:5">
      <c r="E777894" s="15"/>
    </row>
    <row r="777906" spans="5:5">
      <c r="E777906" s="15"/>
    </row>
    <row r="777911" spans="5:5">
      <c r="E777911" s="15"/>
    </row>
    <row r="777921" spans="5:5" ht="19" thickBot="1"/>
    <row r="777922" spans="5:5">
      <c r="E777922" s="13"/>
    </row>
    <row r="777927" spans="5:5">
      <c r="E777927" s="15"/>
    </row>
    <row r="777932" spans="5:5">
      <c r="E777932" s="15"/>
    </row>
    <row r="777943" spans="5:5">
      <c r="E777943" s="15"/>
    </row>
    <row r="777949" spans="5:5">
      <c r="E777949" s="15"/>
    </row>
    <row r="777961" spans="5:5">
      <c r="E777961" s="15"/>
    </row>
    <row r="777966" spans="5:5">
      <c r="E777966" s="15"/>
    </row>
    <row r="777976" spans="5:5" ht="19" thickBot="1"/>
    <row r="777977" spans="5:5">
      <c r="E777977" s="13"/>
    </row>
    <row r="777982" spans="5:5">
      <c r="E777982" s="15"/>
    </row>
    <row r="777987" spans="5:5">
      <c r="E777987" s="15"/>
    </row>
    <row r="777998" spans="5:5">
      <c r="E777998" s="15"/>
    </row>
    <row r="778004" spans="5:5">
      <c r="E778004" s="15"/>
    </row>
    <row r="778016" spans="5:5">
      <c r="E778016" s="15"/>
    </row>
    <row r="778021" spans="5:5">
      <c r="E778021" s="15"/>
    </row>
    <row r="778031" spans="5:5" ht="19" thickBot="1"/>
    <row r="778032" spans="5:5">
      <c r="E778032" s="13"/>
    </row>
    <row r="778037" spans="5:5">
      <c r="E778037" s="15"/>
    </row>
    <row r="778042" spans="5:5">
      <c r="E778042" s="15"/>
    </row>
    <row r="778053" spans="5:5">
      <c r="E778053" s="15"/>
    </row>
    <row r="778059" spans="5:5">
      <c r="E778059" s="15"/>
    </row>
    <row r="778071" spans="5:5">
      <c r="E778071" s="15"/>
    </row>
    <row r="778076" spans="5:5">
      <c r="E778076" s="15"/>
    </row>
    <row r="778086" spans="5:5" ht="19" thickBot="1"/>
    <row r="778087" spans="5:5">
      <c r="E778087" s="13"/>
    </row>
    <row r="778092" spans="5:5">
      <c r="E778092" s="15"/>
    </row>
    <row r="778097" spans="5:5">
      <c r="E778097" s="15"/>
    </row>
    <row r="778108" spans="5:5">
      <c r="E778108" s="15"/>
    </row>
    <row r="778114" spans="5:5">
      <c r="E778114" s="15"/>
    </row>
    <row r="778126" spans="5:5">
      <c r="E778126" s="15"/>
    </row>
    <row r="778131" spans="5:5">
      <c r="E778131" s="15"/>
    </row>
    <row r="778141" spans="5:5" ht="19" thickBot="1"/>
    <row r="778142" spans="5:5">
      <c r="E778142" s="13"/>
    </row>
    <row r="778147" spans="5:5">
      <c r="E778147" s="15"/>
    </row>
    <row r="778152" spans="5:5">
      <c r="E778152" s="15"/>
    </row>
    <row r="778163" spans="5:5">
      <c r="E778163" s="15"/>
    </row>
    <row r="778169" spans="5:5">
      <c r="E778169" s="15"/>
    </row>
    <row r="778181" spans="5:5">
      <c r="E778181" s="15"/>
    </row>
    <row r="778186" spans="5:5">
      <c r="E778186" s="15"/>
    </row>
    <row r="778196" spans="5:5" ht="19" thickBot="1"/>
    <row r="778197" spans="5:5">
      <c r="E778197" s="13"/>
    </row>
    <row r="778202" spans="5:5">
      <c r="E778202" s="15"/>
    </row>
    <row r="778207" spans="5:5">
      <c r="E778207" s="15"/>
    </row>
    <row r="778218" spans="5:5">
      <c r="E778218" s="15"/>
    </row>
    <row r="778224" spans="5:5">
      <c r="E778224" s="15"/>
    </row>
    <row r="778236" spans="5:5">
      <c r="E778236" s="15"/>
    </row>
    <row r="778241" spans="5:5">
      <c r="E778241" s="15"/>
    </row>
    <row r="778251" spans="5:5" ht="19" thickBot="1"/>
    <row r="778252" spans="5:5">
      <c r="E778252" s="13"/>
    </row>
    <row r="778257" spans="5:5">
      <c r="E778257" s="15"/>
    </row>
    <row r="778262" spans="5:5">
      <c r="E778262" s="15"/>
    </row>
    <row r="778273" spans="5:5">
      <c r="E778273" s="15"/>
    </row>
    <row r="778279" spans="5:5">
      <c r="E778279" s="15"/>
    </row>
    <row r="778291" spans="5:5">
      <c r="E778291" s="15"/>
    </row>
    <row r="778296" spans="5:5">
      <c r="E778296" s="15"/>
    </row>
    <row r="778306" spans="5:5" ht="19" thickBot="1"/>
    <row r="778307" spans="5:5">
      <c r="E778307" s="13"/>
    </row>
    <row r="778312" spans="5:5">
      <c r="E778312" s="15"/>
    </row>
    <row r="778317" spans="5:5">
      <c r="E778317" s="15"/>
    </row>
    <row r="778328" spans="5:5">
      <c r="E778328" s="15"/>
    </row>
    <row r="778334" spans="5:5">
      <c r="E778334" s="15"/>
    </row>
    <row r="778346" spans="5:5">
      <c r="E778346" s="15"/>
    </row>
    <row r="778351" spans="5:5">
      <c r="E778351" s="15"/>
    </row>
    <row r="778361" spans="5:5" ht="19" thickBot="1"/>
    <row r="778362" spans="5:5">
      <c r="E778362" s="13"/>
    </row>
    <row r="778367" spans="5:5">
      <c r="E778367" s="15"/>
    </row>
    <row r="778372" spans="5:5">
      <c r="E778372" s="15"/>
    </row>
    <row r="778383" spans="5:5">
      <c r="E778383" s="15"/>
    </row>
    <row r="778389" spans="5:5">
      <c r="E778389" s="15"/>
    </row>
    <row r="778401" spans="5:5">
      <c r="E778401" s="15"/>
    </row>
    <row r="778406" spans="5:5">
      <c r="E778406" s="15"/>
    </row>
    <row r="778416" spans="5:5" ht="19" thickBot="1"/>
    <row r="778417" spans="5:5">
      <c r="E778417" s="13"/>
    </row>
    <row r="778422" spans="5:5">
      <c r="E778422" s="15"/>
    </row>
    <row r="778427" spans="5:5">
      <c r="E778427" s="15"/>
    </row>
    <row r="778438" spans="5:5">
      <c r="E778438" s="15"/>
    </row>
    <row r="778444" spans="5:5">
      <c r="E778444" s="15"/>
    </row>
    <row r="778456" spans="5:5">
      <c r="E778456" s="15"/>
    </row>
    <row r="778461" spans="5:5">
      <c r="E778461" s="15"/>
    </row>
    <row r="778471" spans="5:5" ht="19" thickBot="1"/>
    <row r="778472" spans="5:5">
      <c r="E778472" s="13"/>
    </row>
    <row r="778477" spans="5:5">
      <c r="E778477" s="15"/>
    </row>
    <row r="778482" spans="5:5">
      <c r="E778482" s="15"/>
    </row>
    <row r="778493" spans="5:5">
      <c r="E778493" s="15"/>
    </row>
    <row r="778499" spans="5:5">
      <c r="E778499" s="15"/>
    </row>
    <row r="778511" spans="5:5">
      <c r="E778511" s="15"/>
    </row>
    <row r="778516" spans="5:5">
      <c r="E778516" s="15"/>
    </row>
    <row r="778526" spans="5:5" ht="19" thickBot="1"/>
    <row r="778527" spans="5:5">
      <c r="E778527" s="13"/>
    </row>
    <row r="778532" spans="5:5">
      <c r="E778532" s="15"/>
    </row>
    <row r="778537" spans="5:5">
      <c r="E778537" s="15"/>
    </row>
    <row r="778548" spans="5:5">
      <c r="E778548" s="15"/>
    </row>
    <row r="778554" spans="5:5">
      <c r="E778554" s="15"/>
    </row>
    <row r="778566" spans="5:5">
      <c r="E778566" s="15"/>
    </row>
    <row r="778571" spans="5:5">
      <c r="E778571" s="15"/>
    </row>
    <row r="778581" spans="5:5" ht="19" thickBot="1"/>
    <row r="778582" spans="5:5">
      <c r="E778582" s="13"/>
    </row>
    <row r="778587" spans="5:5">
      <c r="E778587" s="15"/>
    </row>
    <row r="778592" spans="5:5">
      <c r="E778592" s="15"/>
    </row>
    <row r="778603" spans="5:5">
      <c r="E778603" s="15"/>
    </row>
    <row r="778609" spans="5:5">
      <c r="E778609" s="15"/>
    </row>
    <row r="778621" spans="5:5">
      <c r="E778621" s="15"/>
    </row>
    <row r="778626" spans="5:5">
      <c r="E778626" s="15"/>
    </row>
    <row r="778636" spans="5:5" ht="19" thickBot="1"/>
    <row r="778637" spans="5:5">
      <c r="E778637" s="13"/>
    </row>
    <row r="778642" spans="5:5">
      <c r="E778642" s="15"/>
    </row>
    <row r="778647" spans="5:5">
      <c r="E778647" s="15"/>
    </row>
    <row r="778658" spans="5:5">
      <c r="E778658" s="15"/>
    </row>
    <row r="778664" spans="5:5">
      <c r="E778664" s="15"/>
    </row>
    <row r="778676" spans="5:5">
      <c r="E778676" s="15"/>
    </row>
    <row r="778681" spans="5:5">
      <c r="E778681" s="15"/>
    </row>
    <row r="778691" spans="5:5" ht="19" thickBot="1"/>
    <row r="778692" spans="5:5">
      <c r="E778692" s="13"/>
    </row>
    <row r="778697" spans="5:5">
      <c r="E778697" s="15"/>
    </row>
    <row r="778702" spans="5:5">
      <c r="E778702" s="15"/>
    </row>
    <row r="778713" spans="5:5">
      <c r="E778713" s="15"/>
    </row>
    <row r="778719" spans="5:5">
      <c r="E778719" s="15"/>
    </row>
    <row r="778731" spans="5:5">
      <c r="E778731" s="15"/>
    </row>
    <row r="778736" spans="5:5">
      <c r="E778736" s="15"/>
    </row>
    <row r="778746" spans="5:5" ht="19" thickBot="1"/>
    <row r="778747" spans="5:5">
      <c r="E778747" s="13"/>
    </row>
    <row r="778752" spans="5:5">
      <c r="E778752" s="15"/>
    </row>
    <row r="778757" spans="5:5">
      <c r="E778757" s="15"/>
    </row>
    <row r="778768" spans="5:5">
      <c r="E778768" s="15"/>
    </row>
    <row r="778774" spans="5:5">
      <c r="E778774" s="15"/>
    </row>
    <row r="778786" spans="5:5">
      <c r="E778786" s="15"/>
    </row>
    <row r="778791" spans="5:5">
      <c r="E778791" s="15"/>
    </row>
    <row r="778801" spans="5:5" ht="19" thickBot="1"/>
    <row r="778802" spans="5:5">
      <c r="E778802" s="13"/>
    </row>
    <row r="778807" spans="5:5">
      <c r="E778807" s="15"/>
    </row>
    <row r="778812" spans="5:5">
      <c r="E778812" s="15"/>
    </row>
    <row r="778823" spans="5:5">
      <c r="E778823" s="15"/>
    </row>
    <row r="778829" spans="5:5">
      <c r="E778829" s="15"/>
    </row>
    <row r="778841" spans="5:5">
      <c r="E778841" s="15"/>
    </row>
    <row r="778846" spans="5:5">
      <c r="E778846" s="15"/>
    </row>
    <row r="778856" spans="5:5" ht="19" thickBot="1"/>
    <row r="778857" spans="5:5">
      <c r="E778857" s="13"/>
    </row>
    <row r="778862" spans="5:5">
      <c r="E778862" s="15"/>
    </row>
    <row r="778867" spans="5:5">
      <c r="E778867" s="15"/>
    </row>
    <row r="778878" spans="5:5">
      <c r="E778878" s="15"/>
    </row>
    <row r="778884" spans="5:5">
      <c r="E778884" s="15"/>
    </row>
    <row r="778896" spans="5:5">
      <c r="E778896" s="15"/>
    </row>
    <row r="778901" spans="5:5">
      <c r="E778901" s="15"/>
    </row>
    <row r="778911" spans="5:5" ht="19" thickBot="1"/>
    <row r="778912" spans="5:5">
      <c r="E778912" s="13"/>
    </row>
    <row r="778917" spans="5:5">
      <c r="E778917" s="15"/>
    </row>
    <row r="778922" spans="5:5">
      <c r="E778922" s="15"/>
    </row>
    <row r="778933" spans="5:5">
      <c r="E778933" s="15"/>
    </row>
    <row r="778939" spans="5:5">
      <c r="E778939" s="15"/>
    </row>
    <row r="778951" spans="5:5">
      <c r="E778951" s="15"/>
    </row>
    <row r="778956" spans="5:5">
      <c r="E778956" s="15"/>
    </row>
    <row r="778966" spans="5:5" ht="19" thickBot="1"/>
    <row r="778967" spans="5:5">
      <c r="E778967" s="13"/>
    </row>
    <row r="778972" spans="5:5">
      <c r="E778972" s="15"/>
    </row>
    <row r="778977" spans="5:5">
      <c r="E778977" s="15"/>
    </row>
    <row r="778988" spans="5:5">
      <c r="E778988" s="15"/>
    </row>
    <row r="778994" spans="5:5">
      <c r="E778994" s="15"/>
    </row>
    <row r="779006" spans="5:5">
      <c r="E779006" s="15"/>
    </row>
    <row r="779011" spans="5:5">
      <c r="E779011" s="15"/>
    </row>
    <row r="779021" spans="5:5" ht="19" thickBot="1"/>
    <row r="779022" spans="5:5">
      <c r="E779022" s="13"/>
    </row>
    <row r="779027" spans="5:5">
      <c r="E779027" s="15"/>
    </row>
    <row r="779032" spans="5:5">
      <c r="E779032" s="15"/>
    </row>
    <row r="779043" spans="5:5">
      <c r="E779043" s="15"/>
    </row>
    <row r="779049" spans="5:5">
      <c r="E779049" s="15"/>
    </row>
    <row r="779061" spans="5:5">
      <c r="E779061" s="15"/>
    </row>
    <row r="779066" spans="5:5">
      <c r="E779066" s="15"/>
    </row>
    <row r="779076" spans="5:5" ht="19" thickBot="1"/>
    <row r="779077" spans="5:5">
      <c r="E779077" s="13"/>
    </row>
    <row r="779082" spans="5:5">
      <c r="E779082" s="15"/>
    </row>
    <row r="779087" spans="5:5">
      <c r="E779087" s="15"/>
    </row>
    <row r="779098" spans="5:5">
      <c r="E779098" s="15"/>
    </row>
    <row r="779104" spans="5:5">
      <c r="E779104" s="15"/>
    </row>
    <row r="779116" spans="5:5">
      <c r="E779116" s="15"/>
    </row>
    <row r="779121" spans="5:5">
      <c r="E779121" s="15"/>
    </row>
    <row r="779131" spans="5:5" ht="19" thickBot="1"/>
    <row r="779132" spans="5:5">
      <c r="E779132" s="13"/>
    </row>
    <row r="779137" spans="5:5">
      <c r="E779137" s="15"/>
    </row>
    <row r="779142" spans="5:5">
      <c r="E779142" s="15"/>
    </row>
    <row r="779153" spans="5:5">
      <c r="E779153" s="15"/>
    </row>
    <row r="779159" spans="5:5">
      <c r="E779159" s="15"/>
    </row>
    <row r="779171" spans="5:5">
      <c r="E779171" s="15"/>
    </row>
    <row r="779176" spans="5:5">
      <c r="E779176" s="15"/>
    </row>
    <row r="779186" spans="5:5" ht="19" thickBot="1"/>
    <row r="779187" spans="5:5">
      <c r="E779187" s="13"/>
    </row>
    <row r="779192" spans="5:5">
      <c r="E779192" s="15"/>
    </row>
    <row r="779197" spans="5:5">
      <c r="E779197" s="15"/>
    </row>
    <row r="779208" spans="5:5">
      <c r="E779208" s="15"/>
    </row>
    <row r="779214" spans="5:5">
      <c r="E779214" s="15"/>
    </row>
    <row r="779226" spans="5:5">
      <c r="E779226" s="15"/>
    </row>
    <row r="779231" spans="5:5">
      <c r="E779231" s="15"/>
    </row>
    <row r="779241" spans="5:5" ht="19" thickBot="1"/>
    <row r="779242" spans="5:5">
      <c r="E779242" s="13"/>
    </row>
    <row r="779247" spans="5:5">
      <c r="E779247" s="15"/>
    </row>
    <row r="779252" spans="5:5">
      <c r="E779252" s="15"/>
    </row>
    <row r="779263" spans="5:5">
      <c r="E779263" s="15"/>
    </row>
    <row r="779269" spans="5:5">
      <c r="E779269" s="15"/>
    </row>
    <row r="779281" spans="5:5">
      <c r="E779281" s="15"/>
    </row>
    <row r="779286" spans="5:5">
      <c r="E779286" s="15"/>
    </row>
    <row r="779296" spans="5:5" ht="19" thickBot="1"/>
    <row r="779297" spans="5:5">
      <c r="E779297" s="13"/>
    </row>
    <row r="779302" spans="5:5">
      <c r="E779302" s="15"/>
    </row>
    <row r="779307" spans="5:5">
      <c r="E779307" s="15"/>
    </row>
    <row r="779318" spans="5:5">
      <c r="E779318" s="15"/>
    </row>
    <row r="779324" spans="5:5">
      <c r="E779324" s="15"/>
    </row>
    <row r="779336" spans="5:5">
      <c r="E779336" s="15"/>
    </row>
    <row r="779341" spans="5:5">
      <c r="E779341" s="15"/>
    </row>
    <row r="779351" spans="5:5" ht="19" thickBot="1"/>
    <row r="779352" spans="5:5">
      <c r="E779352" s="13"/>
    </row>
    <row r="779357" spans="5:5">
      <c r="E779357" s="15"/>
    </row>
    <row r="779362" spans="5:5">
      <c r="E779362" s="15"/>
    </row>
    <row r="779373" spans="5:5">
      <c r="E779373" s="15"/>
    </row>
    <row r="779379" spans="5:5">
      <c r="E779379" s="15"/>
    </row>
    <row r="779391" spans="5:5">
      <c r="E779391" s="15"/>
    </row>
    <row r="779396" spans="5:5">
      <c r="E779396" s="15"/>
    </row>
    <row r="779406" spans="5:5" ht="19" thickBot="1"/>
    <row r="779407" spans="5:5">
      <c r="E779407" s="13"/>
    </row>
    <row r="779412" spans="5:5">
      <c r="E779412" s="15"/>
    </row>
    <row r="779417" spans="5:5">
      <c r="E779417" s="15"/>
    </row>
    <row r="779428" spans="5:5">
      <c r="E779428" s="15"/>
    </row>
    <row r="779434" spans="5:5">
      <c r="E779434" s="15"/>
    </row>
    <row r="779446" spans="5:5">
      <c r="E779446" s="15"/>
    </row>
    <row r="779451" spans="5:5">
      <c r="E779451" s="15"/>
    </row>
    <row r="779461" spans="5:5" ht="19" thickBot="1"/>
    <row r="779462" spans="5:5">
      <c r="E779462" s="13"/>
    </row>
    <row r="779467" spans="5:5">
      <c r="E779467" s="15"/>
    </row>
    <row r="779472" spans="5:5">
      <c r="E779472" s="15"/>
    </row>
    <row r="779483" spans="5:5">
      <c r="E779483" s="15"/>
    </row>
    <row r="779489" spans="5:5">
      <c r="E779489" s="15"/>
    </row>
    <row r="779501" spans="5:5">
      <c r="E779501" s="15"/>
    </row>
    <row r="779506" spans="5:5">
      <c r="E779506" s="15"/>
    </row>
    <row r="779516" spans="5:5" ht="19" thickBot="1"/>
    <row r="779517" spans="5:5">
      <c r="E779517" s="13"/>
    </row>
    <row r="779522" spans="5:5">
      <c r="E779522" s="15"/>
    </row>
    <row r="779527" spans="5:5">
      <c r="E779527" s="15"/>
    </row>
    <row r="779538" spans="5:5">
      <c r="E779538" s="15"/>
    </row>
    <row r="779544" spans="5:5">
      <c r="E779544" s="15"/>
    </row>
    <row r="779556" spans="5:5">
      <c r="E779556" s="15"/>
    </row>
    <row r="779561" spans="5:5">
      <c r="E779561" s="15"/>
    </row>
    <row r="779571" spans="5:5" ht="19" thickBot="1"/>
    <row r="779572" spans="5:5">
      <c r="E779572" s="13"/>
    </row>
    <row r="779577" spans="5:5">
      <c r="E779577" s="15"/>
    </row>
    <row r="779582" spans="5:5">
      <c r="E779582" s="15"/>
    </row>
    <row r="779593" spans="5:5">
      <c r="E779593" s="15"/>
    </row>
    <row r="779599" spans="5:5">
      <c r="E779599" s="15"/>
    </row>
    <row r="779611" spans="5:5">
      <c r="E779611" s="15"/>
    </row>
    <row r="779616" spans="5:5">
      <c r="E779616" s="15"/>
    </row>
    <row r="779626" spans="5:5" ht="19" thickBot="1"/>
    <row r="779627" spans="5:5">
      <c r="E779627" s="13"/>
    </row>
    <row r="779632" spans="5:5">
      <c r="E779632" s="15"/>
    </row>
    <row r="779637" spans="5:5">
      <c r="E779637" s="15"/>
    </row>
    <row r="779648" spans="5:5">
      <c r="E779648" s="15"/>
    </row>
    <row r="779654" spans="5:5">
      <c r="E779654" s="15"/>
    </row>
    <row r="779666" spans="5:5">
      <c r="E779666" s="15"/>
    </row>
    <row r="779671" spans="5:5">
      <c r="E779671" s="15"/>
    </row>
    <row r="779681" spans="5:5" ht="19" thickBot="1"/>
    <row r="779682" spans="5:5">
      <c r="E779682" s="13"/>
    </row>
    <row r="779687" spans="5:5">
      <c r="E779687" s="15"/>
    </row>
    <row r="779692" spans="5:5">
      <c r="E779692" s="15"/>
    </row>
    <row r="779703" spans="5:5">
      <c r="E779703" s="15"/>
    </row>
    <row r="779709" spans="5:5">
      <c r="E779709" s="15"/>
    </row>
    <row r="779721" spans="5:5">
      <c r="E779721" s="15"/>
    </row>
    <row r="779726" spans="5:5">
      <c r="E779726" s="15"/>
    </row>
    <row r="779736" spans="5:5" ht="19" thickBot="1"/>
    <row r="779737" spans="5:5">
      <c r="E779737" s="13"/>
    </row>
    <row r="779742" spans="5:5">
      <c r="E779742" s="15"/>
    </row>
    <row r="779747" spans="5:5">
      <c r="E779747" s="15"/>
    </row>
    <row r="779758" spans="5:5">
      <c r="E779758" s="15"/>
    </row>
    <row r="779764" spans="5:5">
      <c r="E779764" s="15"/>
    </row>
    <row r="779776" spans="5:5">
      <c r="E779776" s="15"/>
    </row>
    <row r="779781" spans="5:5">
      <c r="E779781" s="15"/>
    </row>
    <row r="779791" spans="5:5" ht="19" thickBot="1"/>
    <row r="779792" spans="5:5">
      <c r="E779792" s="13"/>
    </row>
    <row r="779797" spans="5:5">
      <c r="E779797" s="15"/>
    </row>
    <row r="779802" spans="5:5">
      <c r="E779802" s="15"/>
    </row>
    <row r="779813" spans="5:5">
      <c r="E779813" s="15"/>
    </row>
    <row r="779819" spans="5:5">
      <c r="E779819" s="15"/>
    </row>
    <row r="779831" spans="5:5">
      <c r="E779831" s="15"/>
    </row>
    <row r="779836" spans="5:5">
      <c r="E779836" s="15"/>
    </row>
    <row r="779846" spans="5:5" ht="19" thickBot="1"/>
    <row r="779847" spans="5:5">
      <c r="E779847" s="13"/>
    </row>
    <row r="779852" spans="5:5">
      <c r="E779852" s="15"/>
    </row>
    <row r="779857" spans="5:5">
      <c r="E779857" s="15"/>
    </row>
    <row r="779868" spans="5:5">
      <c r="E779868" s="15"/>
    </row>
    <row r="779874" spans="5:5">
      <c r="E779874" s="15"/>
    </row>
    <row r="779886" spans="5:5">
      <c r="E779886" s="15"/>
    </row>
    <row r="779891" spans="5:5">
      <c r="E779891" s="15"/>
    </row>
    <row r="779901" spans="5:5" ht="19" thickBot="1"/>
    <row r="779902" spans="5:5">
      <c r="E779902" s="13"/>
    </row>
    <row r="779907" spans="5:5">
      <c r="E779907" s="15"/>
    </row>
    <row r="779912" spans="5:5">
      <c r="E779912" s="15"/>
    </row>
    <row r="779923" spans="5:5">
      <c r="E779923" s="15"/>
    </row>
    <row r="779929" spans="5:5">
      <c r="E779929" s="15"/>
    </row>
    <row r="779941" spans="5:5">
      <c r="E779941" s="15"/>
    </row>
    <row r="779946" spans="5:5">
      <c r="E779946" s="15"/>
    </row>
    <row r="779956" spans="5:5" ht="19" thickBot="1"/>
    <row r="779957" spans="5:5">
      <c r="E779957" s="13"/>
    </row>
    <row r="779962" spans="5:5">
      <c r="E779962" s="15"/>
    </row>
    <row r="779967" spans="5:5">
      <c r="E779967" s="15"/>
    </row>
    <row r="779978" spans="5:5">
      <c r="E779978" s="15"/>
    </row>
    <row r="779984" spans="5:5">
      <c r="E779984" s="15"/>
    </row>
    <row r="779996" spans="5:5">
      <c r="E779996" s="15"/>
    </row>
    <row r="780001" spans="5:5">
      <c r="E780001" s="15"/>
    </row>
    <row r="780011" spans="5:5" ht="19" thickBot="1"/>
    <row r="780012" spans="5:5">
      <c r="E780012" s="13"/>
    </row>
    <row r="780017" spans="5:5">
      <c r="E780017" s="15"/>
    </row>
    <row r="780022" spans="5:5">
      <c r="E780022" s="15"/>
    </row>
    <row r="780033" spans="5:5">
      <c r="E780033" s="15"/>
    </row>
    <row r="780039" spans="5:5">
      <c r="E780039" s="15"/>
    </row>
    <row r="780051" spans="5:5">
      <c r="E780051" s="15"/>
    </row>
    <row r="780056" spans="5:5">
      <c r="E780056" s="15"/>
    </row>
    <row r="780066" spans="5:5" ht="19" thickBot="1"/>
    <row r="780067" spans="5:5">
      <c r="E780067" s="13"/>
    </row>
    <row r="780072" spans="5:5">
      <c r="E780072" s="15"/>
    </row>
    <row r="780077" spans="5:5">
      <c r="E780077" s="15"/>
    </row>
    <row r="780088" spans="5:5">
      <c r="E780088" s="15"/>
    </row>
    <row r="780094" spans="5:5">
      <c r="E780094" s="15"/>
    </row>
    <row r="780106" spans="5:5">
      <c r="E780106" s="15"/>
    </row>
    <row r="780111" spans="5:5">
      <c r="E780111" s="15"/>
    </row>
    <row r="780121" spans="5:5" ht="19" thickBot="1"/>
    <row r="780122" spans="5:5">
      <c r="E780122" s="13"/>
    </row>
    <row r="780127" spans="5:5">
      <c r="E780127" s="15"/>
    </row>
    <row r="780132" spans="5:5">
      <c r="E780132" s="15"/>
    </row>
    <row r="780143" spans="5:5">
      <c r="E780143" s="15"/>
    </row>
    <row r="780149" spans="5:5">
      <c r="E780149" s="15"/>
    </row>
    <row r="780161" spans="5:5">
      <c r="E780161" s="15"/>
    </row>
    <row r="780166" spans="5:5">
      <c r="E780166" s="15"/>
    </row>
    <row r="780176" spans="5:5" ht="19" thickBot="1"/>
    <row r="780177" spans="5:5">
      <c r="E780177" s="13"/>
    </row>
    <row r="780182" spans="5:5">
      <c r="E780182" s="15"/>
    </row>
    <row r="780187" spans="5:5">
      <c r="E780187" s="15"/>
    </row>
    <row r="780198" spans="5:5">
      <c r="E780198" s="15"/>
    </row>
    <row r="780204" spans="5:5">
      <c r="E780204" s="15"/>
    </row>
    <row r="780216" spans="5:5">
      <c r="E780216" s="15"/>
    </row>
    <row r="780221" spans="5:5">
      <c r="E780221" s="15"/>
    </row>
    <row r="780231" spans="5:5" ht="19" thickBot="1"/>
    <row r="780232" spans="5:5">
      <c r="E780232" s="13"/>
    </row>
    <row r="780237" spans="5:5">
      <c r="E780237" s="15"/>
    </row>
    <row r="780242" spans="5:5">
      <c r="E780242" s="15"/>
    </row>
    <row r="780253" spans="5:5">
      <c r="E780253" s="15"/>
    </row>
    <row r="780259" spans="5:5">
      <c r="E780259" s="15"/>
    </row>
    <row r="780271" spans="5:5">
      <c r="E780271" s="15"/>
    </row>
    <row r="780276" spans="5:5">
      <c r="E780276" s="15"/>
    </row>
    <row r="780286" spans="5:5" ht="19" thickBot="1"/>
    <row r="780287" spans="5:5">
      <c r="E780287" s="13"/>
    </row>
    <row r="780292" spans="5:5">
      <c r="E780292" s="15"/>
    </row>
    <row r="780297" spans="5:5">
      <c r="E780297" s="15"/>
    </row>
    <row r="780308" spans="5:5">
      <c r="E780308" s="15"/>
    </row>
    <row r="780314" spans="5:5">
      <c r="E780314" s="15"/>
    </row>
    <row r="780326" spans="5:5">
      <c r="E780326" s="15"/>
    </row>
    <row r="780331" spans="5:5">
      <c r="E780331" s="15"/>
    </row>
    <row r="780341" spans="5:5" ht="19" thickBot="1"/>
    <row r="780342" spans="5:5">
      <c r="E780342" s="13"/>
    </row>
    <row r="780347" spans="5:5">
      <c r="E780347" s="15"/>
    </row>
    <row r="780352" spans="5:5">
      <c r="E780352" s="15"/>
    </row>
    <row r="780363" spans="5:5">
      <c r="E780363" s="15"/>
    </row>
    <row r="780369" spans="5:5">
      <c r="E780369" s="15"/>
    </row>
    <row r="780381" spans="5:5">
      <c r="E780381" s="15"/>
    </row>
    <row r="780386" spans="5:5">
      <c r="E780386" s="15"/>
    </row>
    <row r="780396" spans="5:5" ht="19" thickBot="1"/>
    <row r="780397" spans="5:5">
      <c r="E780397" s="13"/>
    </row>
    <row r="780402" spans="5:5">
      <c r="E780402" s="15"/>
    </row>
    <row r="780407" spans="5:5">
      <c r="E780407" s="15"/>
    </row>
    <row r="780418" spans="5:5">
      <c r="E780418" s="15"/>
    </row>
    <row r="780424" spans="5:5">
      <c r="E780424" s="15"/>
    </row>
    <row r="780436" spans="5:5">
      <c r="E780436" s="15"/>
    </row>
    <row r="780441" spans="5:5">
      <c r="E780441" s="15"/>
    </row>
    <row r="780451" spans="5:5" ht="19" thickBot="1"/>
    <row r="780452" spans="5:5">
      <c r="E780452" s="13"/>
    </row>
    <row r="780457" spans="5:5">
      <c r="E780457" s="15"/>
    </row>
    <row r="780462" spans="5:5">
      <c r="E780462" s="15"/>
    </row>
    <row r="780473" spans="5:5">
      <c r="E780473" s="15"/>
    </row>
    <row r="780479" spans="5:5">
      <c r="E780479" s="15"/>
    </row>
    <row r="780491" spans="5:5">
      <c r="E780491" s="15"/>
    </row>
    <row r="780496" spans="5:5">
      <c r="E780496" s="15"/>
    </row>
    <row r="780506" spans="5:5" ht="19" thickBot="1"/>
    <row r="780507" spans="5:5">
      <c r="E780507" s="13"/>
    </row>
    <row r="780512" spans="5:5">
      <c r="E780512" s="15"/>
    </row>
    <row r="780517" spans="5:5">
      <c r="E780517" s="15"/>
    </row>
    <row r="780528" spans="5:5">
      <c r="E780528" s="15"/>
    </row>
    <row r="780534" spans="5:5">
      <c r="E780534" s="15"/>
    </row>
    <row r="780546" spans="5:5">
      <c r="E780546" s="15"/>
    </row>
    <row r="780551" spans="5:5">
      <c r="E780551" s="15"/>
    </row>
    <row r="780561" spans="5:5" ht="19" thickBot="1"/>
    <row r="780562" spans="5:5">
      <c r="E780562" s="13"/>
    </row>
    <row r="780567" spans="5:5">
      <c r="E780567" s="15"/>
    </row>
    <row r="780572" spans="5:5">
      <c r="E780572" s="15"/>
    </row>
    <row r="780583" spans="5:5">
      <c r="E780583" s="15"/>
    </row>
    <row r="780589" spans="5:5">
      <c r="E780589" s="15"/>
    </row>
    <row r="780601" spans="5:5">
      <c r="E780601" s="15"/>
    </row>
    <row r="780606" spans="5:5">
      <c r="E780606" s="15"/>
    </row>
    <row r="780616" spans="5:5" ht="19" thickBot="1"/>
    <row r="780617" spans="5:5">
      <c r="E780617" s="13"/>
    </row>
    <row r="780622" spans="5:5">
      <c r="E780622" s="15"/>
    </row>
    <row r="780627" spans="5:5">
      <c r="E780627" s="15"/>
    </row>
    <row r="780638" spans="5:5">
      <c r="E780638" s="15"/>
    </row>
    <row r="780644" spans="5:5">
      <c r="E780644" s="15"/>
    </row>
    <row r="780656" spans="5:5">
      <c r="E780656" s="15"/>
    </row>
    <row r="780661" spans="5:5">
      <c r="E780661" s="15"/>
    </row>
    <row r="780671" spans="5:5" ht="19" thickBot="1"/>
    <row r="780672" spans="5:5">
      <c r="E780672" s="13"/>
    </row>
    <row r="780677" spans="5:5">
      <c r="E780677" s="15"/>
    </row>
    <row r="780682" spans="5:5">
      <c r="E780682" s="15"/>
    </row>
    <row r="780693" spans="5:5">
      <c r="E780693" s="15"/>
    </row>
    <row r="780699" spans="5:5">
      <c r="E780699" s="15"/>
    </row>
    <row r="780711" spans="5:5">
      <c r="E780711" s="15"/>
    </row>
    <row r="780716" spans="5:5">
      <c r="E780716" s="15"/>
    </row>
    <row r="780726" spans="5:5" ht="19" thickBot="1"/>
    <row r="780727" spans="5:5">
      <c r="E780727" s="13"/>
    </row>
    <row r="780732" spans="5:5">
      <c r="E780732" s="15"/>
    </row>
    <row r="780737" spans="5:5">
      <c r="E780737" s="15"/>
    </row>
    <row r="780748" spans="5:5">
      <c r="E780748" s="15"/>
    </row>
    <row r="780754" spans="5:5">
      <c r="E780754" s="15"/>
    </row>
    <row r="780766" spans="5:5">
      <c r="E780766" s="15"/>
    </row>
    <row r="780771" spans="5:5">
      <c r="E780771" s="15"/>
    </row>
    <row r="780781" spans="5:5" ht="19" thickBot="1"/>
    <row r="780782" spans="5:5">
      <c r="E780782" s="13"/>
    </row>
    <row r="780787" spans="5:5">
      <c r="E780787" s="15"/>
    </row>
    <row r="780792" spans="5:5">
      <c r="E780792" s="15"/>
    </row>
    <row r="780803" spans="5:5">
      <c r="E780803" s="15"/>
    </row>
    <row r="780809" spans="5:5">
      <c r="E780809" s="15"/>
    </row>
    <row r="780821" spans="5:5">
      <c r="E780821" s="15"/>
    </row>
    <row r="780826" spans="5:5">
      <c r="E780826" s="15"/>
    </row>
    <row r="780836" spans="5:5" ht="19" thickBot="1"/>
    <row r="780837" spans="5:5">
      <c r="E780837" s="13"/>
    </row>
    <row r="780842" spans="5:5">
      <c r="E780842" s="15"/>
    </row>
    <row r="780847" spans="5:5">
      <c r="E780847" s="15"/>
    </row>
    <row r="780858" spans="5:5">
      <c r="E780858" s="15"/>
    </row>
    <row r="780864" spans="5:5">
      <c r="E780864" s="15"/>
    </row>
    <row r="780876" spans="5:5">
      <c r="E780876" s="15"/>
    </row>
    <row r="780881" spans="5:5">
      <c r="E780881" s="15"/>
    </row>
    <row r="780891" spans="5:5" ht="19" thickBot="1"/>
    <row r="780892" spans="5:5">
      <c r="E780892" s="13"/>
    </row>
    <row r="780897" spans="5:5">
      <c r="E780897" s="15"/>
    </row>
    <row r="780902" spans="5:5">
      <c r="E780902" s="15"/>
    </row>
    <row r="780913" spans="5:5">
      <c r="E780913" s="15"/>
    </row>
    <row r="780919" spans="5:5">
      <c r="E780919" s="15"/>
    </row>
    <row r="780931" spans="5:5">
      <c r="E780931" s="15"/>
    </row>
    <row r="780936" spans="5:5">
      <c r="E780936" s="15"/>
    </row>
    <row r="780946" spans="5:5" ht="19" thickBot="1"/>
    <row r="780947" spans="5:5">
      <c r="E780947" s="13"/>
    </row>
    <row r="780952" spans="5:5">
      <c r="E780952" s="15"/>
    </row>
    <row r="780957" spans="5:5">
      <c r="E780957" s="15"/>
    </row>
    <row r="780968" spans="5:5">
      <c r="E780968" s="15"/>
    </row>
    <row r="780974" spans="5:5">
      <c r="E780974" s="15"/>
    </row>
    <row r="780986" spans="5:5">
      <c r="E780986" s="15"/>
    </row>
    <row r="780991" spans="5:5">
      <c r="E780991" s="15"/>
    </row>
    <row r="781001" spans="5:5" ht="19" thickBot="1"/>
    <row r="781002" spans="5:5">
      <c r="E781002" s="13"/>
    </row>
    <row r="781007" spans="5:5">
      <c r="E781007" s="15"/>
    </row>
    <row r="781012" spans="5:5">
      <c r="E781012" s="15"/>
    </row>
    <row r="781023" spans="5:5">
      <c r="E781023" s="15"/>
    </row>
    <row r="781029" spans="5:5">
      <c r="E781029" s="15"/>
    </row>
    <row r="781041" spans="5:5">
      <c r="E781041" s="15"/>
    </row>
    <row r="781046" spans="5:5">
      <c r="E781046" s="15"/>
    </row>
    <row r="781056" spans="5:5" ht="19" thickBot="1"/>
    <row r="781057" spans="5:5">
      <c r="E781057" s="13"/>
    </row>
    <row r="781062" spans="5:5">
      <c r="E781062" s="15"/>
    </row>
    <row r="781067" spans="5:5">
      <c r="E781067" s="15"/>
    </row>
    <row r="781078" spans="5:5">
      <c r="E781078" s="15"/>
    </row>
    <row r="781084" spans="5:5">
      <c r="E781084" s="15"/>
    </row>
    <row r="781096" spans="5:5">
      <c r="E781096" s="15"/>
    </row>
    <row r="781101" spans="5:5">
      <c r="E781101" s="15"/>
    </row>
    <row r="781111" spans="5:5" ht="19" thickBot="1"/>
    <row r="781112" spans="5:5">
      <c r="E781112" s="13"/>
    </row>
    <row r="781117" spans="5:5">
      <c r="E781117" s="15"/>
    </row>
    <row r="781122" spans="5:5">
      <c r="E781122" s="15"/>
    </row>
    <row r="781133" spans="5:5">
      <c r="E781133" s="15"/>
    </row>
    <row r="781139" spans="5:5">
      <c r="E781139" s="15"/>
    </row>
    <row r="781151" spans="5:5">
      <c r="E781151" s="15"/>
    </row>
    <row r="781156" spans="5:5">
      <c r="E781156" s="15"/>
    </row>
    <row r="781166" spans="5:5" ht="19" thickBot="1"/>
    <row r="781167" spans="5:5">
      <c r="E781167" s="13"/>
    </row>
    <row r="781172" spans="5:5">
      <c r="E781172" s="15"/>
    </row>
    <row r="781177" spans="5:5">
      <c r="E781177" s="15"/>
    </row>
    <row r="781188" spans="5:5">
      <c r="E781188" s="15"/>
    </row>
    <row r="781194" spans="5:5">
      <c r="E781194" s="15"/>
    </row>
    <row r="781206" spans="5:5">
      <c r="E781206" s="15"/>
    </row>
    <row r="781211" spans="5:5">
      <c r="E781211" s="15"/>
    </row>
    <row r="781221" spans="5:5" ht="19" thickBot="1"/>
    <row r="781222" spans="5:5">
      <c r="E781222" s="13"/>
    </row>
    <row r="781227" spans="5:5">
      <c r="E781227" s="15"/>
    </row>
    <row r="781232" spans="5:5">
      <c r="E781232" s="15"/>
    </row>
    <row r="781243" spans="5:5">
      <c r="E781243" s="15"/>
    </row>
    <row r="781249" spans="5:5">
      <c r="E781249" s="15"/>
    </row>
    <row r="781261" spans="5:5">
      <c r="E781261" s="15"/>
    </row>
    <row r="781266" spans="5:5">
      <c r="E781266" s="15"/>
    </row>
    <row r="781276" spans="5:5" ht="19" thickBot="1"/>
    <row r="781277" spans="5:5">
      <c r="E781277" s="13"/>
    </row>
    <row r="781282" spans="5:5">
      <c r="E781282" s="15"/>
    </row>
    <row r="781287" spans="5:5">
      <c r="E781287" s="15"/>
    </row>
    <row r="781298" spans="5:5">
      <c r="E781298" s="15"/>
    </row>
    <row r="781304" spans="5:5">
      <c r="E781304" s="15"/>
    </row>
    <row r="781316" spans="5:5">
      <c r="E781316" s="15"/>
    </row>
    <row r="781321" spans="5:5">
      <c r="E781321" s="15"/>
    </row>
    <row r="781331" spans="5:5" ht="19" thickBot="1"/>
    <row r="781332" spans="5:5">
      <c r="E781332" s="13"/>
    </row>
    <row r="781337" spans="5:5">
      <c r="E781337" s="15"/>
    </row>
    <row r="781342" spans="5:5">
      <c r="E781342" s="15"/>
    </row>
    <row r="781353" spans="5:5">
      <c r="E781353" s="15"/>
    </row>
    <row r="781359" spans="5:5">
      <c r="E781359" s="15"/>
    </row>
    <row r="781371" spans="5:5">
      <c r="E781371" s="15"/>
    </row>
    <row r="781376" spans="5:5">
      <c r="E781376" s="15"/>
    </row>
    <row r="781386" spans="5:5" ht="19" thickBot="1"/>
    <row r="781387" spans="5:5">
      <c r="E781387" s="13"/>
    </row>
    <row r="781392" spans="5:5">
      <c r="E781392" s="15"/>
    </row>
    <row r="781397" spans="5:5">
      <c r="E781397" s="15"/>
    </row>
    <row r="781408" spans="5:5">
      <c r="E781408" s="15"/>
    </row>
    <row r="781414" spans="5:5">
      <c r="E781414" s="15"/>
    </row>
    <row r="781426" spans="5:5">
      <c r="E781426" s="15"/>
    </row>
    <row r="781431" spans="5:5">
      <c r="E781431" s="15"/>
    </row>
    <row r="781441" spans="5:5" ht="19" thickBot="1"/>
    <row r="781442" spans="5:5">
      <c r="E781442" s="13"/>
    </row>
    <row r="781447" spans="5:5">
      <c r="E781447" s="15"/>
    </row>
    <row r="781452" spans="5:5">
      <c r="E781452" s="15"/>
    </row>
    <row r="781463" spans="5:5">
      <c r="E781463" s="15"/>
    </row>
    <row r="781469" spans="5:5">
      <c r="E781469" s="15"/>
    </row>
    <row r="781481" spans="5:5">
      <c r="E781481" s="15"/>
    </row>
    <row r="781486" spans="5:5">
      <c r="E781486" s="15"/>
    </row>
    <row r="781496" spans="5:5" ht="19" thickBot="1"/>
    <row r="781497" spans="5:5">
      <c r="E781497" s="13"/>
    </row>
    <row r="781502" spans="5:5">
      <c r="E781502" s="15"/>
    </row>
    <row r="781507" spans="5:5">
      <c r="E781507" s="15"/>
    </row>
    <row r="781518" spans="5:5">
      <c r="E781518" s="15"/>
    </row>
    <row r="781524" spans="5:5">
      <c r="E781524" s="15"/>
    </row>
    <row r="781536" spans="5:5">
      <c r="E781536" s="15"/>
    </row>
    <row r="781541" spans="5:5">
      <c r="E781541" s="15"/>
    </row>
    <row r="781551" spans="5:5" ht="19" thickBot="1"/>
    <row r="781552" spans="5:5">
      <c r="E781552" s="13"/>
    </row>
    <row r="781557" spans="5:5">
      <c r="E781557" s="15"/>
    </row>
    <row r="781562" spans="5:5">
      <c r="E781562" s="15"/>
    </row>
    <row r="781573" spans="5:5">
      <c r="E781573" s="15"/>
    </row>
    <row r="781579" spans="5:5">
      <c r="E781579" s="15"/>
    </row>
    <row r="781591" spans="5:5">
      <c r="E781591" s="15"/>
    </row>
    <row r="781596" spans="5:5">
      <c r="E781596" s="15"/>
    </row>
    <row r="781606" spans="5:5" ht="19" thickBot="1"/>
    <row r="781607" spans="5:5">
      <c r="E781607" s="13"/>
    </row>
    <row r="781612" spans="5:5">
      <c r="E781612" s="15"/>
    </row>
    <row r="781617" spans="5:5">
      <c r="E781617" s="15"/>
    </row>
    <row r="781628" spans="5:5">
      <c r="E781628" s="15"/>
    </row>
    <row r="781634" spans="5:5">
      <c r="E781634" s="15"/>
    </row>
    <row r="781646" spans="5:5">
      <c r="E781646" s="15"/>
    </row>
    <row r="781651" spans="5:5">
      <c r="E781651" s="15"/>
    </row>
    <row r="781661" spans="5:5" ht="19" thickBot="1"/>
    <row r="781662" spans="5:5">
      <c r="E781662" s="13"/>
    </row>
    <row r="781667" spans="5:5">
      <c r="E781667" s="15"/>
    </row>
    <row r="781672" spans="5:5">
      <c r="E781672" s="15"/>
    </row>
    <row r="781683" spans="5:5">
      <c r="E781683" s="15"/>
    </row>
    <row r="781689" spans="5:5">
      <c r="E781689" s="15"/>
    </row>
    <row r="781701" spans="5:5">
      <c r="E781701" s="15"/>
    </row>
    <row r="781706" spans="5:5">
      <c r="E781706" s="15"/>
    </row>
    <row r="781716" spans="5:5" ht="19" thickBot="1"/>
    <row r="781717" spans="5:5">
      <c r="E781717" s="13"/>
    </row>
    <row r="781722" spans="5:5">
      <c r="E781722" s="15"/>
    </row>
    <row r="781727" spans="5:5">
      <c r="E781727" s="15"/>
    </row>
    <row r="781738" spans="5:5">
      <c r="E781738" s="15"/>
    </row>
    <row r="781744" spans="5:5">
      <c r="E781744" s="15"/>
    </row>
    <row r="781756" spans="5:5">
      <c r="E781756" s="15"/>
    </row>
    <row r="781761" spans="5:5">
      <c r="E781761" s="15"/>
    </row>
    <row r="781771" spans="5:5" ht="19" thickBot="1"/>
    <row r="781772" spans="5:5">
      <c r="E781772" s="13"/>
    </row>
    <row r="781777" spans="5:5">
      <c r="E781777" s="15"/>
    </row>
    <row r="781782" spans="5:5">
      <c r="E781782" s="15"/>
    </row>
    <row r="781793" spans="5:5">
      <c r="E781793" s="15"/>
    </row>
    <row r="781799" spans="5:5">
      <c r="E781799" s="15"/>
    </row>
    <row r="781811" spans="5:5">
      <c r="E781811" s="15"/>
    </row>
    <row r="781816" spans="5:5">
      <c r="E781816" s="15"/>
    </row>
    <row r="781826" spans="5:5" ht="19" thickBot="1"/>
    <row r="781827" spans="5:5">
      <c r="E781827" s="13"/>
    </row>
    <row r="781832" spans="5:5">
      <c r="E781832" s="15"/>
    </row>
    <row r="781837" spans="5:5">
      <c r="E781837" s="15"/>
    </row>
    <row r="781848" spans="5:5">
      <c r="E781848" s="15"/>
    </row>
    <row r="781854" spans="5:5">
      <c r="E781854" s="15"/>
    </row>
    <row r="781866" spans="5:5">
      <c r="E781866" s="15"/>
    </row>
    <row r="781871" spans="5:5">
      <c r="E781871" s="15"/>
    </row>
    <row r="781881" spans="5:5" ht="19" thickBot="1"/>
    <row r="781882" spans="5:5">
      <c r="E781882" s="13"/>
    </row>
    <row r="781887" spans="5:5">
      <c r="E781887" s="15"/>
    </row>
    <row r="781892" spans="5:5">
      <c r="E781892" s="15"/>
    </row>
    <row r="781903" spans="5:5">
      <c r="E781903" s="15"/>
    </row>
    <row r="781909" spans="5:5">
      <c r="E781909" s="15"/>
    </row>
    <row r="781921" spans="5:5">
      <c r="E781921" s="15"/>
    </row>
    <row r="781926" spans="5:5">
      <c r="E781926" s="15"/>
    </row>
    <row r="781936" spans="5:5" ht="19" thickBot="1"/>
    <row r="781937" spans="5:5">
      <c r="E781937" s="13"/>
    </row>
    <row r="781942" spans="5:5">
      <c r="E781942" s="15"/>
    </row>
    <row r="781947" spans="5:5">
      <c r="E781947" s="15"/>
    </row>
    <row r="781958" spans="5:5">
      <c r="E781958" s="15"/>
    </row>
    <row r="781964" spans="5:5">
      <c r="E781964" s="15"/>
    </row>
    <row r="781976" spans="5:5">
      <c r="E781976" s="15"/>
    </row>
    <row r="781981" spans="5:5">
      <c r="E781981" s="15"/>
    </row>
    <row r="781991" spans="5:5" ht="19" thickBot="1"/>
    <row r="781992" spans="5:5">
      <c r="E781992" s="13"/>
    </row>
    <row r="781997" spans="5:5">
      <c r="E781997" s="15"/>
    </row>
    <row r="782002" spans="5:5">
      <c r="E782002" s="15"/>
    </row>
    <row r="782013" spans="5:5">
      <c r="E782013" s="15"/>
    </row>
    <row r="782019" spans="5:5">
      <c r="E782019" s="15"/>
    </row>
    <row r="782031" spans="5:5">
      <c r="E782031" s="15"/>
    </row>
    <row r="782036" spans="5:5">
      <c r="E782036" s="15"/>
    </row>
    <row r="782046" spans="5:5" ht="19" thickBot="1"/>
    <row r="782047" spans="5:5">
      <c r="E782047" s="13"/>
    </row>
    <row r="782052" spans="5:5">
      <c r="E782052" s="15"/>
    </row>
    <row r="782057" spans="5:5">
      <c r="E782057" s="15"/>
    </row>
    <row r="782068" spans="5:5">
      <c r="E782068" s="15"/>
    </row>
    <row r="782074" spans="5:5">
      <c r="E782074" s="15"/>
    </row>
    <row r="782086" spans="5:5">
      <c r="E782086" s="15"/>
    </row>
    <row r="782091" spans="5:5">
      <c r="E782091" s="15"/>
    </row>
    <row r="782101" spans="5:5" ht="19" thickBot="1"/>
    <row r="782102" spans="5:5">
      <c r="E782102" s="13"/>
    </row>
    <row r="782107" spans="5:5">
      <c r="E782107" s="15"/>
    </row>
    <row r="782112" spans="5:5">
      <c r="E782112" s="15"/>
    </row>
    <row r="782123" spans="5:5">
      <c r="E782123" s="15"/>
    </row>
    <row r="782129" spans="5:5">
      <c r="E782129" s="15"/>
    </row>
    <row r="782141" spans="5:5">
      <c r="E782141" s="15"/>
    </row>
    <row r="782146" spans="5:5">
      <c r="E782146" s="15"/>
    </row>
    <row r="782156" spans="5:5" ht="19" thickBot="1"/>
    <row r="782157" spans="5:5">
      <c r="E782157" s="13"/>
    </row>
    <row r="782162" spans="5:5">
      <c r="E782162" s="15"/>
    </row>
    <row r="782167" spans="5:5">
      <c r="E782167" s="15"/>
    </row>
    <row r="782178" spans="5:5">
      <c r="E782178" s="15"/>
    </row>
    <row r="782184" spans="5:5">
      <c r="E782184" s="15"/>
    </row>
    <row r="782196" spans="5:5">
      <c r="E782196" s="15"/>
    </row>
    <row r="782201" spans="5:5">
      <c r="E782201" s="15"/>
    </row>
    <row r="782211" spans="5:5" ht="19" thickBot="1"/>
    <row r="782212" spans="5:5">
      <c r="E782212" s="13"/>
    </row>
    <row r="782217" spans="5:5">
      <c r="E782217" s="15"/>
    </row>
    <row r="782222" spans="5:5">
      <c r="E782222" s="15"/>
    </row>
    <row r="782233" spans="5:5">
      <c r="E782233" s="15"/>
    </row>
    <row r="782239" spans="5:5">
      <c r="E782239" s="15"/>
    </row>
    <row r="782251" spans="5:5">
      <c r="E782251" s="15"/>
    </row>
    <row r="782256" spans="5:5">
      <c r="E782256" s="15"/>
    </row>
    <row r="782266" spans="5:5" ht="19" thickBot="1"/>
    <row r="782267" spans="5:5">
      <c r="E782267" s="13"/>
    </row>
    <row r="782272" spans="5:5">
      <c r="E782272" s="15"/>
    </row>
    <row r="782277" spans="5:5">
      <c r="E782277" s="15"/>
    </row>
    <row r="782288" spans="5:5">
      <c r="E782288" s="15"/>
    </row>
    <row r="782294" spans="5:5">
      <c r="E782294" s="15"/>
    </row>
    <row r="782306" spans="5:5">
      <c r="E782306" s="15"/>
    </row>
    <row r="782311" spans="5:5">
      <c r="E782311" s="15"/>
    </row>
    <row r="782321" spans="5:5" ht="19" thickBot="1"/>
    <row r="782322" spans="5:5">
      <c r="E782322" s="13"/>
    </row>
    <row r="782327" spans="5:5">
      <c r="E782327" s="15"/>
    </row>
    <row r="782332" spans="5:5">
      <c r="E782332" s="15"/>
    </row>
    <row r="782343" spans="5:5">
      <c r="E782343" s="15"/>
    </row>
    <row r="782349" spans="5:5">
      <c r="E782349" s="15"/>
    </row>
    <row r="782361" spans="5:5">
      <c r="E782361" s="15"/>
    </row>
    <row r="782366" spans="5:5">
      <c r="E782366" s="15"/>
    </row>
    <row r="782376" spans="5:5" ht="19" thickBot="1"/>
    <row r="782377" spans="5:5">
      <c r="E782377" s="13"/>
    </row>
    <row r="782382" spans="5:5">
      <c r="E782382" s="15"/>
    </row>
    <row r="782387" spans="5:5">
      <c r="E782387" s="15"/>
    </row>
    <row r="782398" spans="5:5">
      <c r="E782398" s="15"/>
    </row>
    <row r="782404" spans="5:5">
      <c r="E782404" s="15"/>
    </row>
    <row r="782416" spans="5:5">
      <c r="E782416" s="15"/>
    </row>
    <row r="782421" spans="5:5">
      <c r="E782421" s="15"/>
    </row>
    <row r="782431" spans="5:5" ht="19" thickBot="1"/>
    <row r="782432" spans="5:5">
      <c r="E782432" s="13"/>
    </row>
    <row r="782437" spans="5:5">
      <c r="E782437" s="15"/>
    </row>
    <row r="782442" spans="5:5">
      <c r="E782442" s="15"/>
    </row>
    <row r="782453" spans="5:5">
      <c r="E782453" s="15"/>
    </row>
    <row r="782459" spans="5:5">
      <c r="E782459" s="15"/>
    </row>
    <row r="782471" spans="5:5">
      <c r="E782471" s="15"/>
    </row>
    <row r="782476" spans="5:5">
      <c r="E782476" s="15"/>
    </row>
    <row r="782486" spans="5:5" ht="19" thickBot="1"/>
    <row r="782487" spans="5:5">
      <c r="E782487" s="13"/>
    </row>
    <row r="782492" spans="5:5">
      <c r="E782492" s="15"/>
    </row>
    <row r="782497" spans="5:5">
      <c r="E782497" s="15"/>
    </row>
    <row r="782508" spans="5:5">
      <c r="E782508" s="15"/>
    </row>
    <row r="782514" spans="5:5">
      <c r="E782514" s="15"/>
    </row>
    <row r="782526" spans="5:5">
      <c r="E782526" s="15"/>
    </row>
    <row r="782531" spans="5:5">
      <c r="E782531" s="15"/>
    </row>
    <row r="782541" spans="5:5" ht="19" thickBot="1"/>
    <row r="782542" spans="5:5">
      <c r="E782542" s="13"/>
    </row>
    <row r="782547" spans="5:5">
      <c r="E782547" s="15"/>
    </row>
    <row r="782552" spans="5:5">
      <c r="E782552" s="15"/>
    </row>
    <row r="782563" spans="5:5">
      <c r="E782563" s="15"/>
    </row>
    <row r="782569" spans="5:5">
      <c r="E782569" s="15"/>
    </row>
    <row r="782581" spans="5:5">
      <c r="E782581" s="15"/>
    </row>
    <row r="782586" spans="5:5">
      <c r="E782586" s="15"/>
    </row>
    <row r="782596" spans="5:5" ht="19" thickBot="1"/>
    <row r="782597" spans="5:5">
      <c r="E782597" s="13"/>
    </row>
    <row r="782602" spans="5:5">
      <c r="E782602" s="15"/>
    </row>
    <row r="782607" spans="5:5">
      <c r="E782607" s="15"/>
    </row>
    <row r="782618" spans="5:5">
      <c r="E782618" s="15"/>
    </row>
    <row r="782624" spans="5:5">
      <c r="E782624" s="15"/>
    </row>
    <row r="782636" spans="5:5">
      <c r="E782636" s="15"/>
    </row>
    <row r="782641" spans="5:5">
      <c r="E782641" s="15"/>
    </row>
    <row r="782651" spans="5:5" ht="19" thickBot="1"/>
    <row r="782652" spans="5:5">
      <c r="E782652" s="13"/>
    </row>
    <row r="782657" spans="5:5">
      <c r="E782657" s="15"/>
    </row>
    <row r="782662" spans="5:5">
      <c r="E782662" s="15"/>
    </row>
    <row r="782673" spans="5:5">
      <c r="E782673" s="15"/>
    </row>
    <row r="782679" spans="5:5">
      <c r="E782679" s="15"/>
    </row>
    <row r="782691" spans="5:5">
      <c r="E782691" s="15"/>
    </row>
    <row r="782696" spans="5:5">
      <c r="E782696" s="15"/>
    </row>
    <row r="782706" spans="5:5" ht="19" thickBot="1"/>
    <row r="782707" spans="5:5">
      <c r="E782707" s="13"/>
    </row>
    <row r="782712" spans="5:5">
      <c r="E782712" s="15"/>
    </row>
    <row r="782717" spans="5:5">
      <c r="E782717" s="15"/>
    </row>
    <row r="782728" spans="5:5">
      <c r="E782728" s="15"/>
    </row>
    <row r="782734" spans="5:5">
      <c r="E782734" s="15"/>
    </row>
    <row r="782746" spans="5:5">
      <c r="E782746" s="15"/>
    </row>
    <row r="782751" spans="5:5">
      <c r="E782751" s="15"/>
    </row>
    <row r="782761" spans="5:5" ht="19" thickBot="1"/>
    <row r="782762" spans="5:5">
      <c r="E782762" s="13"/>
    </row>
    <row r="782767" spans="5:5">
      <c r="E782767" s="15"/>
    </row>
    <row r="782772" spans="5:5">
      <c r="E782772" s="15"/>
    </row>
    <row r="782783" spans="5:5">
      <c r="E782783" s="15"/>
    </row>
    <row r="782789" spans="5:5">
      <c r="E782789" s="15"/>
    </row>
    <row r="782801" spans="5:5">
      <c r="E782801" s="15"/>
    </row>
    <row r="782806" spans="5:5">
      <c r="E782806" s="15"/>
    </row>
    <row r="782816" spans="5:5" ht="19" thickBot="1"/>
    <row r="782817" spans="5:5">
      <c r="E782817" s="13"/>
    </row>
    <row r="782822" spans="5:5">
      <c r="E782822" s="15"/>
    </row>
    <row r="782827" spans="5:5">
      <c r="E782827" s="15"/>
    </row>
    <row r="782838" spans="5:5">
      <c r="E782838" s="15"/>
    </row>
    <row r="782844" spans="5:5">
      <c r="E782844" s="15"/>
    </row>
    <row r="782856" spans="5:5">
      <c r="E782856" s="15"/>
    </row>
    <row r="782861" spans="5:5">
      <c r="E782861" s="15"/>
    </row>
    <row r="782871" spans="5:5" ht="19" thickBot="1"/>
    <row r="782872" spans="5:5">
      <c r="E782872" s="13"/>
    </row>
    <row r="782877" spans="5:5">
      <c r="E782877" s="15"/>
    </row>
    <row r="782882" spans="5:5">
      <c r="E782882" s="15"/>
    </row>
    <row r="782893" spans="5:5">
      <c r="E782893" s="15"/>
    </row>
    <row r="782899" spans="5:5">
      <c r="E782899" s="15"/>
    </row>
    <row r="782911" spans="5:5">
      <c r="E782911" s="15"/>
    </row>
    <row r="782916" spans="5:5">
      <c r="E782916" s="15"/>
    </row>
    <row r="782926" spans="5:5" ht="19" thickBot="1"/>
    <row r="782927" spans="5:5">
      <c r="E782927" s="13"/>
    </row>
    <row r="782932" spans="5:5">
      <c r="E782932" s="15"/>
    </row>
    <row r="782937" spans="5:5">
      <c r="E782937" s="15"/>
    </row>
    <row r="782948" spans="5:5">
      <c r="E782948" s="15"/>
    </row>
    <row r="782954" spans="5:5">
      <c r="E782954" s="15"/>
    </row>
    <row r="782966" spans="5:5">
      <c r="E782966" s="15"/>
    </row>
    <row r="782971" spans="5:5">
      <c r="E782971" s="15"/>
    </row>
    <row r="782981" spans="5:5" ht="19" thickBot="1"/>
    <row r="782982" spans="5:5">
      <c r="E782982" s="13"/>
    </row>
    <row r="782987" spans="5:5">
      <c r="E782987" s="15"/>
    </row>
    <row r="782992" spans="5:5">
      <c r="E782992" s="15"/>
    </row>
    <row r="783003" spans="5:5">
      <c r="E783003" s="15"/>
    </row>
    <row r="783009" spans="5:5">
      <c r="E783009" s="15"/>
    </row>
    <row r="783021" spans="5:5">
      <c r="E783021" s="15"/>
    </row>
    <row r="783026" spans="5:5">
      <c r="E783026" s="15"/>
    </row>
    <row r="783036" spans="5:5" ht="19" thickBot="1"/>
    <row r="783037" spans="5:5">
      <c r="E783037" s="13"/>
    </row>
    <row r="783042" spans="5:5">
      <c r="E783042" s="15"/>
    </row>
    <row r="783047" spans="5:5">
      <c r="E783047" s="15"/>
    </row>
    <row r="783058" spans="5:5">
      <c r="E783058" s="15"/>
    </row>
    <row r="783064" spans="5:5">
      <c r="E783064" s="15"/>
    </row>
    <row r="783076" spans="5:5">
      <c r="E783076" s="15"/>
    </row>
    <row r="783081" spans="5:5">
      <c r="E783081" s="15"/>
    </row>
    <row r="783091" spans="5:5" ht="19" thickBot="1"/>
    <row r="783092" spans="5:5">
      <c r="E783092" s="13"/>
    </row>
    <row r="783097" spans="5:5">
      <c r="E783097" s="15"/>
    </row>
    <row r="783102" spans="5:5">
      <c r="E783102" s="15"/>
    </row>
    <row r="783113" spans="5:5">
      <c r="E783113" s="15"/>
    </row>
    <row r="783119" spans="5:5">
      <c r="E783119" s="15"/>
    </row>
    <row r="783131" spans="5:5">
      <c r="E783131" s="15"/>
    </row>
    <row r="783136" spans="5:5">
      <c r="E783136" s="15"/>
    </row>
    <row r="783146" spans="5:5" ht="19" thickBot="1"/>
    <row r="783147" spans="5:5">
      <c r="E783147" s="13"/>
    </row>
    <row r="783152" spans="5:5">
      <c r="E783152" s="15"/>
    </row>
    <row r="783157" spans="5:5">
      <c r="E783157" s="15"/>
    </row>
    <row r="783168" spans="5:5">
      <c r="E783168" s="15"/>
    </row>
    <row r="783174" spans="5:5">
      <c r="E783174" s="15"/>
    </row>
    <row r="783186" spans="5:5">
      <c r="E783186" s="15"/>
    </row>
    <row r="783191" spans="5:5">
      <c r="E783191" s="15"/>
    </row>
    <row r="783201" spans="5:5" ht="19" thickBot="1"/>
    <row r="783202" spans="5:5">
      <c r="E783202" s="13"/>
    </row>
    <row r="783207" spans="5:5">
      <c r="E783207" s="15"/>
    </row>
    <row r="783212" spans="5:5">
      <c r="E783212" s="15"/>
    </row>
    <row r="783223" spans="5:5">
      <c r="E783223" s="15"/>
    </row>
    <row r="783229" spans="5:5">
      <c r="E783229" s="15"/>
    </row>
    <row r="783241" spans="5:5">
      <c r="E783241" s="15"/>
    </row>
    <row r="783246" spans="5:5">
      <c r="E783246" s="15"/>
    </row>
    <row r="783256" spans="5:5" ht="19" thickBot="1"/>
    <row r="783257" spans="5:5">
      <c r="E783257" s="13"/>
    </row>
    <row r="783262" spans="5:5">
      <c r="E783262" s="15"/>
    </row>
    <row r="783267" spans="5:5">
      <c r="E783267" s="15"/>
    </row>
    <row r="783278" spans="5:5">
      <c r="E783278" s="15"/>
    </row>
    <row r="783284" spans="5:5">
      <c r="E783284" s="15"/>
    </row>
    <row r="783296" spans="5:5">
      <c r="E783296" s="15"/>
    </row>
    <row r="783301" spans="5:5">
      <c r="E783301" s="15"/>
    </row>
    <row r="783311" spans="5:5" ht="19" thickBot="1"/>
    <row r="783312" spans="5:5">
      <c r="E783312" s="13"/>
    </row>
    <row r="783317" spans="5:5">
      <c r="E783317" s="15"/>
    </row>
    <row r="783322" spans="5:5">
      <c r="E783322" s="15"/>
    </row>
    <row r="783333" spans="5:5">
      <c r="E783333" s="15"/>
    </row>
    <row r="783339" spans="5:5">
      <c r="E783339" s="15"/>
    </row>
    <row r="783351" spans="5:5">
      <c r="E783351" s="15"/>
    </row>
    <row r="783356" spans="5:5">
      <c r="E783356" s="15"/>
    </row>
    <row r="783366" spans="5:5" ht="19" thickBot="1"/>
    <row r="783367" spans="5:5">
      <c r="E783367" s="13"/>
    </row>
    <row r="783372" spans="5:5">
      <c r="E783372" s="15"/>
    </row>
    <row r="783377" spans="5:5">
      <c r="E783377" s="15"/>
    </row>
    <row r="783388" spans="5:5">
      <c r="E783388" s="15"/>
    </row>
    <row r="783394" spans="5:5">
      <c r="E783394" s="15"/>
    </row>
    <row r="783406" spans="5:5">
      <c r="E783406" s="15"/>
    </row>
    <row r="783411" spans="5:5">
      <c r="E783411" s="15"/>
    </row>
    <row r="783421" spans="5:5" ht="19" thickBot="1"/>
    <row r="783422" spans="5:5">
      <c r="E783422" s="13"/>
    </row>
    <row r="783427" spans="5:5">
      <c r="E783427" s="15"/>
    </row>
    <row r="783432" spans="5:5">
      <c r="E783432" s="15"/>
    </row>
    <row r="783443" spans="5:5">
      <c r="E783443" s="15"/>
    </row>
    <row r="783449" spans="5:5">
      <c r="E783449" s="15"/>
    </row>
    <row r="783461" spans="5:5">
      <c r="E783461" s="15"/>
    </row>
    <row r="783466" spans="5:5">
      <c r="E783466" s="15"/>
    </row>
    <row r="783476" spans="5:5" ht="19" thickBot="1"/>
    <row r="783477" spans="5:5">
      <c r="E783477" s="13"/>
    </row>
    <row r="783482" spans="5:5">
      <c r="E783482" s="15"/>
    </row>
    <row r="783487" spans="5:5">
      <c r="E783487" s="15"/>
    </row>
    <row r="783498" spans="5:5">
      <c r="E783498" s="15"/>
    </row>
    <row r="783504" spans="5:5">
      <c r="E783504" s="15"/>
    </row>
    <row r="783516" spans="5:5">
      <c r="E783516" s="15"/>
    </row>
    <row r="783521" spans="5:5">
      <c r="E783521" s="15"/>
    </row>
    <row r="783531" spans="5:5" ht="19" thickBot="1"/>
    <row r="783532" spans="5:5">
      <c r="E783532" s="13"/>
    </row>
    <row r="783537" spans="5:5">
      <c r="E783537" s="15"/>
    </row>
    <row r="783542" spans="5:5">
      <c r="E783542" s="15"/>
    </row>
    <row r="783553" spans="5:5">
      <c r="E783553" s="15"/>
    </row>
    <row r="783559" spans="5:5">
      <c r="E783559" s="15"/>
    </row>
    <row r="783571" spans="5:5">
      <c r="E783571" s="15"/>
    </row>
    <row r="783576" spans="5:5">
      <c r="E783576" s="15"/>
    </row>
    <row r="783586" spans="5:5" ht="19" thickBot="1"/>
    <row r="783587" spans="5:5">
      <c r="E783587" s="13"/>
    </row>
    <row r="783592" spans="5:5">
      <c r="E783592" s="15"/>
    </row>
    <row r="783597" spans="5:5">
      <c r="E783597" s="15"/>
    </row>
    <row r="783608" spans="5:5">
      <c r="E783608" s="15"/>
    </row>
    <row r="783614" spans="5:5">
      <c r="E783614" s="15"/>
    </row>
    <row r="783626" spans="5:5">
      <c r="E783626" s="15"/>
    </row>
    <row r="783631" spans="5:5">
      <c r="E783631" s="15"/>
    </row>
    <row r="783641" spans="5:5" ht="19" thickBot="1"/>
    <row r="783642" spans="5:5">
      <c r="E783642" s="13"/>
    </row>
    <row r="783647" spans="5:5">
      <c r="E783647" s="15"/>
    </row>
    <row r="783652" spans="5:5">
      <c r="E783652" s="15"/>
    </row>
    <row r="783663" spans="5:5">
      <c r="E783663" s="15"/>
    </row>
    <row r="783669" spans="5:5">
      <c r="E783669" s="15"/>
    </row>
    <row r="783681" spans="5:5">
      <c r="E783681" s="15"/>
    </row>
    <row r="783686" spans="5:5">
      <c r="E783686" s="15"/>
    </row>
    <row r="783696" spans="5:5" ht="19" thickBot="1"/>
    <row r="783697" spans="5:5">
      <c r="E783697" s="13"/>
    </row>
    <row r="783702" spans="5:5">
      <c r="E783702" s="15"/>
    </row>
    <row r="783707" spans="5:5">
      <c r="E783707" s="15"/>
    </row>
    <row r="783718" spans="5:5">
      <c r="E783718" s="15"/>
    </row>
    <row r="783724" spans="5:5">
      <c r="E783724" s="15"/>
    </row>
    <row r="783736" spans="5:5">
      <c r="E783736" s="15"/>
    </row>
    <row r="783741" spans="5:5">
      <c r="E783741" s="15"/>
    </row>
    <row r="783751" spans="5:5" ht="19" thickBot="1"/>
    <row r="783752" spans="5:5">
      <c r="E783752" s="13"/>
    </row>
    <row r="783757" spans="5:5">
      <c r="E783757" s="15"/>
    </row>
    <row r="783762" spans="5:5">
      <c r="E783762" s="15"/>
    </row>
    <row r="783773" spans="5:5">
      <c r="E783773" s="15"/>
    </row>
    <row r="783779" spans="5:5">
      <c r="E783779" s="15"/>
    </row>
    <row r="783791" spans="5:5">
      <c r="E783791" s="15"/>
    </row>
    <row r="783796" spans="5:5">
      <c r="E783796" s="15"/>
    </row>
    <row r="783806" spans="5:5" ht="19" thickBot="1"/>
    <row r="783807" spans="5:5">
      <c r="E783807" s="13"/>
    </row>
    <row r="783812" spans="5:5">
      <c r="E783812" s="15"/>
    </row>
    <row r="783817" spans="5:5">
      <c r="E783817" s="15"/>
    </row>
    <row r="783828" spans="5:5">
      <c r="E783828" s="15"/>
    </row>
    <row r="783834" spans="5:5">
      <c r="E783834" s="15"/>
    </row>
    <row r="783846" spans="5:5">
      <c r="E783846" s="15"/>
    </row>
    <row r="783851" spans="5:5">
      <c r="E783851" s="15"/>
    </row>
    <row r="783861" spans="5:5" ht="19" thickBot="1"/>
    <row r="783862" spans="5:5">
      <c r="E783862" s="13"/>
    </row>
    <row r="783867" spans="5:5">
      <c r="E783867" s="15"/>
    </row>
    <row r="783872" spans="5:5">
      <c r="E783872" s="15"/>
    </row>
    <row r="783883" spans="5:5">
      <c r="E783883" s="15"/>
    </row>
    <row r="783889" spans="5:5">
      <c r="E783889" s="15"/>
    </row>
    <row r="783901" spans="5:5">
      <c r="E783901" s="15"/>
    </row>
    <row r="783906" spans="5:5">
      <c r="E783906" s="15"/>
    </row>
    <row r="783916" spans="5:5" ht="19" thickBot="1"/>
    <row r="783917" spans="5:5">
      <c r="E783917" s="13"/>
    </row>
    <row r="783922" spans="5:5">
      <c r="E783922" s="15"/>
    </row>
    <row r="783927" spans="5:5">
      <c r="E783927" s="15"/>
    </row>
    <row r="783938" spans="5:5">
      <c r="E783938" s="15"/>
    </row>
    <row r="783944" spans="5:5">
      <c r="E783944" s="15"/>
    </row>
    <row r="783956" spans="5:5">
      <c r="E783956" s="15"/>
    </row>
    <row r="783961" spans="5:5">
      <c r="E783961" s="15"/>
    </row>
    <row r="783971" spans="5:5" ht="19" thickBot="1"/>
    <row r="783972" spans="5:5">
      <c r="E783972" s="13"/>
    </row>
    <row r="783977" spans="5:5">
      <c r="E783977" s="15"/>
    </row>
    <row r="783982" spans="5:5">
      <c r="E783982" s="15"/>
    </row>
    <row r="783993" spans="5:5">
      <c r="E783993" s="15"/>
    </row>
    <row r="783999" spans="5:5">
      <c r="E783999" s="15"/>
    </row>
    <row r="784011" spans="5:5">
      <c r="E784011" s="15"/>
    </row>
    <row r="784016" spans="5:5">
      <c r="E784016" s="15"/>
    </row>
    <row r="784026" spans="5:5" ht="19" thickBot="1"/>
    <row r="784027" spans="5:5">
      <c r="E784027" s="13"/>
    </row>
    <row r="784032" spans="5:5">
      <c r="E784032" s="15"/>
    </row>
    <row r="784037" spans="5:5">
      <c r="E784037" s="15"/>
    </row>
    <row r="784048" spans="5:5">
      <c r="E784048" s="15"/>
    </row>
    <row r="784054" spans="5:5">
      <c r="E784054" s="15"/>
    </row>
    <row r="784066" spans="5:5">
      <c r="E784066" s="15"/>
    </row>
    <row r="784071" spans="5:5">
      <c r="E784071" s="15"/>
    </row>
    <row r="784081" spans="5:5" ht="19" thickBot="1"/>
    <row r="784082" spans="5:5">
      <c r="E784082" s="13"/>
    </row>
    <row r="784087" spans="5:5">
      <c r="E784087" s="15"/>
    </row>
    <row r="784092" spans="5:5">
      <c r="E784092" s="15"/>
    </row>
    <row r="784103" spans="5:5">
      <c r="E784103" s="15"/>
    </row>
    <row r="784109" spans="5:5">
      <c r="E784109" s="15"/>
    </row>
    <row r="784121" spans="5:5">
      <c r="E784121" s="15"/>
    </row>
    <row r="784126" spans="5:5">
      <c r="E784126" s="15"/>
    </row>
    <row r="784136" spans="5:5" ht="19" thickBot="1"/>
    <row r="784137" spans="5:5">
      <c r="E784137" s="13"/>
    </row>
    <row r="784142" spans="5:5">
      <c r="E784142" s="15"/>
    </row>
    <row r="784147" spans="5:5">
      <c r="E784147" s="15"/>
    </row>
    <row r="784158" spans="5:5">
      <c r="E784158" s="15"/>
    </row>
    <row r="784164" spans="5:5">
      <c r="E784164" s="15"/>
    </row>
    <row r="784176" spans="5:5">
      <c r="E784176" s="15"/>
    </row>
    <row r="784181" spans="5:5">
      <c r="E784181" s="15"/>
    </row>
    <row r="784191" spans="5:5" ht="19" thickBot="1"/>
    <row r="784192" spans="5:5">
      <c r="E784192" s="13"/>
    </row>
    <row r="784197" spans="5:5">
      <c r="E784197" s="15"/>
    </row>
    <row r="784202" spans="5:5">
      <c r="E784202" s="15"/>
    </row>
    <row r="784213" spans="5:5">
      <c r="E784213" s="15"/>
    </row>
    <row r="784219" spans="5:5">
      <c r="E784219" s="15"/>
    </row>
    <row r="784231" spans="5:5">
      <c r="E784231" s="15"/>
    </row>
    <row r="784236" spans="5:5">
      <c r="E784236" s="15"/>
    </row>
    <row r="784246" spans="5:5" ht="19" thickBot="1"/>
    <row r="784247" spans="5:5">
      <c r="E784247" s="13"/>
    </row>
    <row r="784252" spans="5:5">
      <c r="E784252" s="15"/>
    </row>
    <row r="784257" spans="5:5">
      <c r="E784257" s="15"/>
    </row>
    <row r="784268" spans="5:5">
      <c r="E784268" s="15"/>
    </row>
    <row r="784274" spans="5:5">
      <c r="E784274" s="15"/>
    </row>
    <row r="784286" spans="5:5">
      <c r="E784286" s="15"/>
    </row>
    <row r="784291" spans="5:5">
      <c r="E784291" s="15"/>
    </row>
    <row r="784301" spans="5:5" ht="19" thickBot="1"/>
    <row r="784302" spans="5:5">
      <c r="E784302" s="13"/>
    </row>
    <row r="784307" spans="5:5">
      <c r="E784307" s="15"/>
    </row>
    <row r="784312" spans="5:5">
      <c r="E784312" s="15"/>
    </row>
    <row r="784323" spans="5:5">
      <c r="E784323" s="15"/>
    </row>
    <row r="784329" spans="5:5">
      <c r="E784329" s="15"/>
    </row>
    <row r="784341" spans="5:5">
      <c r="E784341" s="15"/>
    </row>
    <row r="784346" spans="5:5">
      <c r="E784346" s="15"/>
    </row>
    <row r="784356" spans="5:5" ht="19" thickBot="1"/>
    <row r="784357" spans="5:5">
      <c r="E784357" s="13"/>
    </row>
    <row r="784362" spans="5:5">
      <c r="E784362" s="15"/>
    </row>
    <row r="784367" spans="5:5">
      <c r="E784367" s="15"/>
    </row>
    <row r="784378" spans="5:5">
      <c r="E784378" s="15"/>
    </row>
    <row r="784384" spans="5:5">
      <c r="E784384" s="15"/>
    </row>
    <row r="784396" spans="5:5">
      <c r="E784396" s="15"/>
    </row>
    <row r="784401" spans="5:5">
      <c r="E784401" s="15"/>
    </row>
    <row r="784411" spans="5:5" ht="19" thickBot="1"/>
    <row r="784412" spans="5:5">
      <c r="E784412" s="13"/>
    </row>
    <row r="784417" spans="5:5">
      <c r="E784417" s="15"/>
    </row>
    <row r="784422" spans="5:5">
      <c r="E784422" s="15"/>
    </row>
    <row r="784433" spans="5:5">
      <c r="E784433" s="15"/>
    </row>
    <row r="784439" spans="5:5">
      <c r="E784439" s="15"/>
    </row>
    <row r="784451" spans="5:5">
      <c r="E784451" s="15"/>
    </row>
    <row r="784456" spans="5:5">
      <c r="E784456" s="15"/>
    </row>
    <row r="784466" spans="5:5" ht="19" thickBot="1"/>
    <row r="784467" spans="5:5">
      <c r="E784467" s="13"/>
    </row>
    <row r="784472" spans="5:5">
      <c r="E784472" s="15"/>
    </row>
    <row r="784477" spans="5:5">
      <c r="E784477" s="15"/>
    </row>
    <row r="784488" spans="5:5">
      <c r="E784488" s="15"/>
    </row>
    <row r="784494" spans="5:5">
      <c r="E784494" s="15"/>
    </row>
    <row r="784506" spans="5:5">
      <c r="E784506" s="15"/>
    </row>
    <row r="784511" spans="5:5">
      <c r="E784511" s="15"/>
    </row>
    <row r="784521" spans="5:5" ht="19" thickBot="1"/>
    <row r="784522" spans="5:5">
      <c r="E784522" s="13"/>
    </row>
    <row r="784527" spans="5:5">
      <c r="E784527" s="15"/>
    </row>
    <row r="784532" spans="5:5">
      <c r="E784532" s="15"/>
    </row>
    <row r="784543" spans="5:5">
      <c r="E784543" s="15"/>
    </row>
    <row r="784549" spans="5:5">
      <c r="E784549" s="15"/>
    </row>
    <row r="784561" spans="5:5">
      <c r="E784561" s="15"/>
    </row>
    <row r="784566" spans="5:5">
      <c r="E784566" s="15"/>
    </row>
    <row r="784576" spans="5:5" ht="19" thickBot="1"/>
    <row r="784577" spans="5:5">
      <c r="E784577" s="13"/>
    </row>
    <row r="784582" spans="5:5">
      <c r="E784582" s="15"/>
    </row>
    <row r="784587" spans="5:5">
      <c r="E784587" s="15"/>
    </row>
    <row r="784598" spans="5:5">
      <c r="E784598" s="15"/>
    </row>
    <row r="784604" spans="5:5">
      <c r="E784604" s="15"/>
    </row>
    <row r="784616" spans="5:5">
      <c r="E784616" s="15"/>
    </row>
    <row r="784621" spans="5:5">
      <c r="E784621" s="15"/>
    </row>
    <row r="784631" spans="5:5" ht="19" thickBot="1"/>
    <row r="784632" spans="5:5">
      <c r="E784632" s="13"/>
    </row>
    <row r="784637" spans="5:5">
      <c r="E784637" s="15"/>
    </row>
    <row r="784642" spans="5:5">
      <c r="E784642" s="15"/>
    </row>
    <row r="784653" spans="5:5">
      <c r="E784653" s="15"/>
    </row>
    <row r="784659" spans="5:5">
      <c r="E784659" s="15"/>
    </row>
    <row r="784671" spans="5:5">
      <c r="E784671" s="15"/>
    </row>
    <row r="784676" spans="5:5">
      <c r="E784676" s="15"/>
    </row>
    <row r="784686" spans="5:5" ht="19" thickBot="1"/>
    <row r="784687" spans="5:5">
      <c r="E784687" s="13"/>
    </row>
    <row r="784692" spans="5:5">
      <c r="E784692" s="15"/>
    </row>
    <row r="784697" spans="5:5">
      <c r="E784697" s="15"/>
    </row>
    <row r="784708" spans="5:5">
      <c r="E784708" s="15"/>
    </row>
    <row r="784714" spans="5:5">
      <c r="E784714" s="15"/>
    </row>
    <row r="784726" spans="5:5">
      <c r="E784726" s="15"/>
    </row>
    <row r="784731" spans="5:5">
      <c r="E784731" s="15"/>
    </row>
    <row r="784741" spans="5:5" ht="19" thickBot="1"/>
    <row r="784742" spans="5:5">
      <c r="E784742" s="13"/>
    </row>
    <row r="784747" spans="5:5">
      <c r="E784747" s="15"/>
    </row>
    <row r="784752" spans="5:5">
      <c r="E784752" s="15"/>
    </row>
    <row r="784763" spans="5:5">
      <c r="E784763" s="15"/>
    </row>
    <row r="784769" spans="5:5">
      <c r="E784769" s="15"/>
    </row>
    <row r="784781" spans="5:5">
      <c r="E784781" s="15"/>
    </row>
    <row r="784786" spans="5:5">
      <c r="E784786" s="15"/>
    </row>
    <row r="784796" spans="5:5" ht="19" thickBot="1"/>
    <row r="784797" spans="5:5">
      <c r="E784797" s="13"/>
    </row>
    <row r="784802" spans="5:5">
      <c r="E784802" s="15"/>
    </row>
    <row r="784807" spans="5:5">
      <c r="E784807" s="15"/>
    </row>
    <row r="784818" spans="5:5">
      <c r="E784818" s="15"/>
    </row>
    <row r="784824" spans="5:5">
      <c r="E784824" s="15"/>
    </row>
    <row r="784836" spans="5:5">
      <c r="E784836" s="15"/>
    </row>
    <row r="784841" spans="5:5">
      <c r="E784841" s="15"/>
    </row>
    <row r="784851" spans="5:5" ht="19" thickBot="1"/>
    <row r="784852" spans="5:5">
      <c r="E784852" s="13"/>
    </row>
    <row r="784857" spans="5:5">
      <c r="E784857" s="15"/>
    </row>
    <row r="784862" spans="5:5">
      <c r="E784862" s="15"/>
    </row>
    <row r="784873" spans="5:5">
      <c r="E784873" s="15"/>
    </row>
    <row r="784879" spans="5:5">
      <c r="E784879" s="15"/>
    </row>
    <row r="784891" spans="5:5">
      <c r="E784891" s="15"/>
    </row>
    <row r="784896" spans="5:5">
      <c r="E784896" s="15"/>
    </row>
    <row r="784906" spans="5:5" ht="19" thickBot="1"/>
    <row r="784907" spans="5:5">
      <c r="E784907" s="13"/>
    </row>
    <row r="784912" spans="5:5">
      <c r="E784912" s="15"/>
    </row>
    <row r="784917" spans="5:5">
      <c r="E784917" s="15"/>
    </row>
    <row r="784928" spans="5:5">
      <c r="E784928" s="15"/>
    </row>
    <row r="784934" spans="5:5">
      <c r="E784934" s="15"/>
    </row>
    <row r="784946" spans="5:5">
      <c r="E784946" s="15"/>
    </row>
    <row r="784951" spans="5:5">
      <c r="E784951" s="15"/>
    </row>
    <row r="784961" spans="5:5" ht="19" thickBot="1"/>
    <row r="784962" spans="5:5">
      <c r="E784962" s="13"/>
    </row>
    <row r="784967" spans="5:5">
      <c r="E784967" s="15"/>
    </row>
    <row r="784972" spans="5:5">
      <c r="E784972" s="15"/>
    </row>
    <row r="784983" spans="5:5">
      <c r="E784983" s="15"/>
    </row>
    <row r="784989" spans="5:5">
      <c r="E784989" s="15"/>
    </row>
    <row r="785001" spans="5:5">
      <c r="E785001" s="15"/>
    </row>
    <row r="785006" spans="5:5">
      <c r="E785006" s="15"/>
    </row>
    <row r="785016" spans="5:5" ht="19" thickBot="1"/>
    <row r="785017" spans="5:5">
      <c r="E785017" s="13"/>
    </row>
    <row r="785022" spans="5:5">
      <c r="E785022" s="15"/>
    </row>
    <row r="785027" spans="5:5">
      <c r="E785027" s="15"/>
    </row>
    <row r="785038" spans="5:5">
      <c r="E785038" s="15"/>
    </row>
    <row r="785044" spans="5:5">
      <c r="E785044" s="15"/>
    </row>
    <row r="785056" spans="5:5">
      <c r="E785056" s="15"/>
    </row>
    <row r="785061" spans="5:5">
      <c r="E785061" s="15"/>
    </row>
    <row r="785071" spans="5:5" ht="19" thickBot="1"/>
    <row r="785072" spans="5:5">
      <c r="E785072" s="13"/>
    </row>
    <row r="785077" spans="5:5">
      <c r="E785077" s="15"/>
    </row>
    <row r="785082" spans="5:5">
      <c r="E785082" s="15"/>
    </row>
    <row r="785093" spans="5:5">
      <c r="E785093" s="15"/>
    </row>
    <row r="785099" spans="5:5">
      <c r="E785099" s="15"/>
    </row>
    <row r="785111" spans="5:5">
      <c r="E785111" s="15"/>
    </row>
    <row r="785116" spans="5:5">
      <c r="E785116" s="15"/>
    </row>
    <row r="785126" spans="5:5" ht="19" thickBot="1"/>
    <row r="785127" spans="5:5">
      <c r="E785127" s="13"/>
    </row>
    <row r="785132" spans="5:5">
      <c r="E785132" s="15"/>
    </row>
    <row r="785137" spans="5:5">
      <c r="E785137" s="15"/>
    </row>
    <row r="785148" spans="5:5">
      <c r="E785148" s="15"/>
    </row>
    <row r="785154" spans="5:5">
      <c r="E785154" s="15"/>
    </row>
    <row r="785166" spans="5:5">
      <c r="E785166" s="15"/>
    </row>
    <row r="785171" spans="5:5">
      <c r="E785171" s="15"/>
    </row>
    <row r="785181" spans="5:5" ht="19" thickBot="1"/>
    <row r="785182" spans="5:5">
      <c r="E785182" s="13"/>
    </row>
    <row r="785187" spans="5:5">
      <c r="E785187" s="15"/>
    </row>
    <row r="785192" spans="5:5">
      <c r="E785192" s="15"/>
    </row>
    <row r="785203" spans="5:5">
      <c r="E785203" s="15"/>
    </row>
    <row r="785209" spans="5:5">
      <c r="E785209" s="15"/>
    </row>
    <row r="785221" spans="5:5">
      <c r="E785221" s="15"/>
    </row>
    <row r="785226" spans="5:5">
      <c r="E785226" s="15"/>
    </row>
    <row r="785236" spans="5:5" ht="19" thickBot="1"/>
    <row r="785237" spans="5:5">
      <c r="E785237" s="13"/>
    </row>
    <row r="785242" spans="5:5">
      <c r="E785242" s="15"/>
    </row>
    <row r="785247" spans="5:5">
      <c r="E785247" s="15"/>
    </row>
    <row r="785258" spans="5:5">
      <c r="E785258" s="15"/>
    </row>
    <row r="785264" spans="5:5">
      <c r="E785264" s="15"/>
    </row>
    <row r="785276" spans="5:5">
      <c r="E785276" s="15"/>
    </row>
    <row r="785281" spans="5:5">
      <c r="E785281" s="15"/>
    </row>
    <row r="785291" spans="5:5" ht="19" thickBot="1"/>
    <row r="785292" spans="5:5">
      <c r="E785292" s="13"/>
    </row>
    <row r="785297" spans="5:5">
      <c r="E785297" s="15"/>
    </row>
    <row r="785302" spans="5:5">
      <c r="E785302" s="15"/>
    </row>
    <row r="785313" spans="5:5">
      <c r="E785313" s="15"/>
    </row>
    <row r="785319" spans="5:5">
      <c r="E785319" s="15"/>
    </row>
    <row r="785331" spans="5:5">
      <c r="E785331" s="15"/>
    </row>
    <row r="785336" spans="5:5">
      <c r="E785336" s="15"/>
    </row>
    <row r="785346" spans="5:5" ht="19" thickBot="1"/>
    <row r="785347" spans="5:5">
      <c r="E785347" s="13"/>
    </row>
    <row r="785352" spans="5:5">
      <c r="E785352" s="15"/>
    </row>
    <row r="785357" spans="5:5">
      <c r="E785357" s="15"/>
    </row>
    <row r="785368" spans="5:5">
      <c r="E785368" s="15"/>
    </row>
    <row r="785374" spans="5:5">
      <c r="E785374" s="15"/>
    </row>
    <row r="785386" spans="5:5">
      <c r="E785386" s="15"/>
    </row>
    <row r="785391" spans="5:5">
      <c r="E785391" s="15"/>
    </row>
    <row r="785401" spans="5:5" ht="19" thickBot="1"/>
    <row r="785402" spans="5:5">
      <c r="E785402" s="13"/>
    </row>
    <row r="785407" spans="5:5">
      <c r="E785407" s="15"/>
    </row>
    <row r="785412" spans="5:5">
      <c r="E785412" s="15"/>
    </row>
    <row r="785423" spans="5:5">
      <c r="E785423" s="15"/>
    </row>
    <row r="785429" spans="5:5">
      <c r="E785429" s="15"/>
    </row>
    <row r="785441" spans="5:5">
      <c r="E785441" s="15"/>
    </row>
    <row r="785446" spans="5:5">
      <c r="E785446" s="15"/>
    </row>
    <row r="785456" spans="5:5" ht="19" thickBot="1"/>
    <row r="785457" spans="5:5">
      <c r="E785457" s="13"/>
    </row>
    <row r="785462" spans="5:5">
      <c r="E785462" s="15"/>
    </row>
    <row r="785467" spans="5:5">
      <c r="E785467" s="15"/>
    </row>
    <row r="785478" spans="5:5">
      <c r="E785478" s="15"/>
    </row>
    <row r="785484" spans="5:5">
      <c r="E785484" s="15"/>
    </row>
    <row r="785496" spans="5:5">
      <c r="E785496" s="15"/>
    </row>
    <row r="785501" spans="5:5">
      <c r="E785501" s="15"/>
    </row>
    <row r="785511" spans="5:5" ht="19" thickBot="1"/>
    <row r="785512" spans="5:5">
      <c r="E785512" s="13"/>
    </row>
    <row r="785517" spans="5:5">
      <c r="E785517" s="15"/>
    </row>
    <row r="785522" spans="5:5">
      <c r="E785522" s="15"/>
    </row>
    <row r="785533" spans="5:5">
      <c r="E785533" s="15"/>
    </row>
    <row r="785539" spans="5:5">
      <c r="E785539" s="15"/>
    </row>
    <row r="785551" spans="5:5">
      <c r="E785551" s="15"/>
    </row>
    <row r="785556" spans="5:5">
      <c r="E785556" s="15"/>
    </row>
    <row r="785566" spans="5:5" ht="19" thickBot="1"/>
    <row r="785567" spans="5:5">
      <c r="E785567" s="13"/>
    </row>
    <row r="785572" spans="5:5">
      <c r="E785572" s="15"/>
    </row>
    <row r="785577" spans="5:5">
      <c r="E785577" s="15"/>
    </row>
    <row r="785588" spans="5:5">
      <c r="E785588" s="15"/>
    </row>
    <row r="785594" spans="5:5">
      <c r="E785594" s="15"/>
    </row>
    <row r="785606" spans="5:5">
      <c r="E785606" s="15"/>
    </row>
    <row r="785611" spans="5:5">
      <c r="E785611" s="15"/>
    </row>
    <row r="785621" spans="5:5" ht="19" thickBot="1"/>
    <row r="785622" spans="5:5">
      <c r="E785622" s="13"/>
    </row>
    <row r="785627" spans="5:5">
      <c r="E785627" s="15"/>
    </row>
    <row r="785632" spans="5:5">
      <c r="E785632" s="15"/>
    </row>
    <row r="785643" spans="5:5">
      <c r="E785643" s="15"/>
    </row>
    <row r="785649" spans="5:5">
      <c r="E785649" s="15"/>
    </row>
    <row r="785661" spans="5:5">
      <c r="E785661" s="15"/>
    </row>
    <row r="785666" spans="5:5">
      <c r="E785666" s="15"/>
    </row>
    <row r="785676" spans="5:5" ht="19" thickBot="1"/>
    <row r="785677" spans="5:5">
      <c r="E785677" s="13"/>
    </row>
    <row r="785682" spans="5:5">
      <c r="E785682" s="15"/>
    </row>
    <row r="785687" spans="5:5">
      <c r="E785687" s="15"/>
    </row>
    <row r="785698" spans="5:5">
      <c r="E785698" s="15"/>
    </row>
    <row r="785704" spans="5:5">
      <c r="E785704" s="15"/>
    </row>
    <row r="785716" spans="5:5">
      <c r="E785716" s="15"/>
    </row>
    <row r="785721" spans="5:5">
      <c r="E785721" s="15"/>
    </row>
    <row r="785731" spans="5:5" ht="19" thickBot="1"/>
    <row r="785732" spans="5:5">
      <c r="E785732" s="13"/>
    </row>
    <row r="785737" spans="5:5">
      <c r="E785737" s="15"/>
    </row>
    <row r="785742" spans="5:5">
      <c r="E785742" s="15"/>
    </row>
    <row r="785753" spans="5:5">
      <c r="E785753" s="15"/>
    </row>
    <row r="785759" spans="5:5">
      <c r="E785759" s="15"/>
    </row>
    <row r="785771" spans="5:5">
      <c r="E785771" s="15"/>
    </row>
    <row r="785776" spans="5:5">
      <c r="E785776" s="15"/>
    </row>
    <row r="785786" spans="5:5" ht="19" thickBot="1"/>
    <row r="785787" spans="5:5">
      <c r="E785787" s="13"/>
    </row>
    <row r="785792" spans="5:5">
      <c r="E785792" s="15"/>
    </row>
    <row r="785797" spans="5:5">
      <c r="E785797" s="15"/>
    </row>
    <row r="785808" spans="5:5">
      <c r="E785808" s="15"/>
    </row>
    <row r="785814" spans="5:5">
      <c r="E785814" s="15"/>
    </row>
    <row r="785826" spans="5:5">
      <c r="E785826" s="15"/>
    </row>
    <row r="785831" spans="5:5">
      <c r="E785831" s="15"/>
    </row>
    <row r="785841" spans="5:5" ht="19" thickBot="1"/>
    <row r="785842" spans="5:5">
      <c r="E785842" s="13"/>
    </row>
    <row r="785847" spans="5:5">
      <c r="E785847" s="15"/>
    </row>
    <row r="785852" spans="5:5">
      <c r="E785852" s="15"/>
    </row>
    <row r="785863" spans="5:5">
      <c r="E785863" s="15"/>
    </row>
    <row r="785869" spans="5:5">
      <c r="E785869" s="15"/>
    </row>
    <row r="785881" spans="5:5">
      <c r="E785881" s="15"/>
    </row>
    <row r="785886" spans="5:5">
      <c r="E785886" s="15"/>
    </row>
    <row r="785896" spans="5:5" ht="19" thickBot="1"/>
    <row r="785897" spans="5:5">
      <c r="E785897" s="13"/>
    </row>
    <row r="785902" spans="5:5">
      <c r="E785902" s="15"/>
    </row>
    <row r="785907" spans="5:5">
      <c r="E785907" s="15"/>
    </row>
    <row r="785918" spans="5:5">
      <c r="E785918" s="15"/>
    </row>
    <row r="785924" spans="5:5">
      <c r="E785924" s="15"/>
    </row>
    <row r="785936" spans="5:5">
      <c r="E785936" s="15"/>
    </row>
    <row r="785941" spans="5:5">
      <c r="E785941" s="15"/>
    </row>
    <row r="785951" spans="5:5" ht="19" thickBot="1"/>
    <row r="785952" spans="5:5">
      <c r="E785952" s="13"/>
    </row>
    <row r="785957" spans="5:5">
      <c r="E785957" s="15"/>
    </row>
    <row r="785962" spans="5:5">
      <c r="E785962" s="15"/>
    </row>
    <row r="785973" spans="5:5">
      <c r="E785973" s="15"/>
    </row>
    <row r="785979" spans="5:5">
      <c r="E785979" s="15"/>
    </row>
    <row r="785991" spans="5:5">
      <c r="E785991" s="15"/>
    </row>
    <row r="785996" spans="5:5">
      <c r="E785996" s="15"/>
    </row>
    <row r="786006" spans="5:5" ht="19" thickBot="1"/>
    <row r="786007" spans="5:5">
      <c r="E786007" s="13"/>
    </row>
    <row r="786012" spans="5:5">
      <c r="E786012" s="15"/>
    </row>
    <row r="786017" spans="5:5">
      <c r="E786017" s="15"/>
    </row>
    <row r="786028" spans="5:5">
      <c r="E786028" s="15"/>
    </row>
    <row r="786034" spans="5:5">
      <c r="E786034" s="15"/>
    </row>
    <row r="786046" spans="5:5">
      <c r="E786046" s="15"/>
    </row>
    <row r="786051" spans="5:5">
      <c r="E786051" s="15"/>
    </row>
    <row r="786061" spans="5:5" ht="19" thickBot="1"/>
    <row r="786062" spans="5:5">
      <c r="E786062" s="13"/>
    </row>
    <row r="786067" spans="5:5">
      <c r="E786067" s="15"/>
    </row>
    <row r="786072" spans="5:5">
      <c r="E786072" s="15"/>
    </row>
    <row r="786083" spans="5:5">
      <c r="E786083" s="15"/>
    </row>
    <row r="786089" spans="5:5">
      <c r="E786089" s="15"/>
    </row>
    <row r="786101" spans="5:5">
      <c r="E786101" s="15"/>
    </row>
    <row r="786106" spans="5:5">
      <c r="E786106" s="15"/>
    </row>
    <row r="786116" spans="5:5" ht="19" thickBot="1"/>
    <row r="786117" spans="5:5">
      <c r="E786117" s="13"/>
    </row>
    <row r="786122" spans="5:5">
      <c r="E786122" s="15"/>
    </row>
    <row r="786127" spans="5:5">
      <c r="E786127" s="15"/>
    </row>
    <row r="786138" spans="5:5">
      <c r="E786138" s="15"/>
    </row>
    <row r="786144" spans="5:5">
      <c r="E786144" s="15"/>
    </row>
    <row r="786156" spans="5:5">
      <c r="E786156" s="15"/>
    </row>
    <row r="786161" spans="5:5">
      <c r="E786161" s="15"/>
    </row>
    <row r="786171" spans="5:5" ht="19" thickBot="1"/>
    <row r="786172" spans="5:5">
      <c r="E786172" s="13"/>
    </row>
    <row r="786177" spans="5:5">
      <c r="E786177" s="15"/>
    </row>
    <row r="786182" spans="5:5">
      <c r="E786182" s="15"/>
    </row>
    <row r="786193" spans="5:5">
      <c r="E786193" s="15"/>
    </row>
    <row r="786199" spans="5:5">
      <c r="E786199" s="15"/>
    </row>
    <row r="786211" spans="5:5">
      <c r="E786211" s="15"/>
    </row>
    <row r="786216" spans="5:5">
      <c r="E786216" s="15"/>
    </row>
    <row r="786226" spans="5:5" ht="19" thickBot="1"/>
    <row r="786227" spans="5:5">
      <c r="E786227" s="13"/>
    </row>
    <row r="786232" spans="5:5">
      <c r="E786232" s="15"/>
    </row>
    <row r="786237" spans="5:5">
      <c r="E786237" s="15"/>
    </row>
    <row r="786248" spans="5:5">
      <c r="E786248" s="15"/>
    </row>
    <row r="786254" spans="5:5">
      <c r="E786254" s="15"/>
    </row>
    <row r="786266" spans="5:5">
      <c r="E786266" s="15"/>
    </row>
    <row r="786271" spans="5:5">
      <c r="E786271" s="15"/>
    </row>
    <row r="786281" spans="5:5" ht="19" thickBot="1"/>
    <row r="786282" spans="5:5">
      <c r="E786282" s="13"/>
    </row>
    <row r="786287" spans="5:5">
      <c r="E786287" s="15"/>
    </row>
    <row r="786292" spans="5:5">
      <c r="E786292" s="15"/>
    </row>
    <row r="786303" spans="5:5">
      <c r="E786303" s="15"/>
    </row>
    <row r="786309" spans="5:5">
      <c r="E786309" s="15"/>
    </row>
    <row r="786321" spans="5:5">
      <c r="E786321" s="15"/>
    </row>
    <row r="786326" spans="5:5">
      <c r="E786326" s="15"/>
    </row>
    <row r="786336" spans="5:5" ht="19" thickBot="1"/>
    <row r="786337" spans="5:5">
      <c r="E786337" s="13"/>
    </row>
    <row r="786342" spans="5:5">
      <c r="E786342" s="15"/>
    </row>
    <row r="786347" spans="5:5">
      <c r="E786347" s="15"/>
    </row>
    <row r="786358" spans="5:5">
      <c r="E786358" s="15"/>
    </row>
    <row r="786364" spans="5:5">
      <c r="E786364" s="15"/>
    </row>
    <row r="786376" spans="5:5">
      <c r="E786376" s="15"/>
    </row>
    <row r="786381" spans="5:5">
      <c r="E786381" s="15"/>
    </row>
    <row r="786391" spans="5:5" ht="19" thickBot="1"/>
    <row r="786392" spans="5:5">
      <c r="E786392" s="13"/>
    </row>
    <row r="786397" spans="5:5">
      <c r="E786397" s="15"/>
    </row>
    <row r="786402" spans="5:5">
      <c r="E786402" s="15"/>
    </row>
    <row r="786413" spans="5:5">
      <c r="E786413" s="15"/>
    </row>
    <row r="786419" spans="5:5">
      <c r="E786419" s="15"/>
    </row>
    <row r="786431" spans="5:5">
      <c r="E786431" s="15"/>
    </row>
    <row r="786436" spans="5:5">
      <c r="E786436" s="15"/>
    </row>
    <row r="786446" spans="5:5" ht="19" thickBot="1"/>
    <row r="786447" spans="5:5">
      <c r="E786447" s="13"/>
    </row>
    <row r="786452" spans="5:5">
      <c r="E786452" s="15"/>
    </row>
    <row r="786457" spans="5:5">
      <c r="E786457" s="15"/>
    </row>
    <row r="786468" spans="5:5">
      <c r="E786468" s="15"/>
    </row>
    <row r="786474" spans="5:5">
      <c r="E786474" s="15"/>
    </row>
    <row r="786486" spans="5:5">
      <c r="E786486" s="15"/>
    </row>
    <row r="786491" spans="5:5">
      <c r="E786491" s="15"/>
    </row>
    <row r="786501" spans="5:5" ht="19" thickBot="1"/>
    <row r="786502" spans="5:5">
      <c r="E786502" s="13"/>
    </row>
    <row r="786507" spans="5:5">
      <c r="E786507" s="15"/>
    </row>
    <row r="786512" spans="5:5">
      <c r="E786512" s="15"/>
    </row>
    <row r="786523" spans="5:5">
      <c r="E786523" s="15"/>
    </row>
    <row r="786529" spans="5:5">
      <c r="E786529" s="15"/>
    </row>
    <row r="786541" spans="5:5">
      <c r="E786541" s="15"/>
    </row>
    <row r="786546" spans="5:5">
      <c r="E786546" s="15"/>
    </row>
    <row r="786556" spans="5:5" ht="19" thickBot="1"/>
    <row r="786557" spans="5:5">
      <c r="E786557" s="13"/>
    </row>
    <row r="786562" spans="5:5">
      <c r="E786562" s="15"/>
    </row>
    <row r="786567" spans="5:5">
      <c r="E786567" s="15"/>
    </row>
    <row r="786578" spans="5:5">
      <c r="E786578" s="15"/>
    </row>
    <row r="786584" spans="5:5">
      <c r="E786584" s="15"/>
    </row>
    <row r="786596" spans="5:5">
      <c r="E786596" s="15"/>
    </row>
    <row r="786601" spans="5:5">
      <c r="E786601" s="15"/>
    </row>
    <row r="786611" spans="5:5" ht="19" thickBot="1"/>
    <row r="786612" spans="5:5">
      <c r="E786612" s="13"/>
    </row>
    <row r="786617" spans="5:5">
      <c r="E786617" s="15"/>
    </row>
    <row r="786622" spans="5:5">
      <c r="E786622" s="15"/>
    </row>
    <row r="786633" spans="5:5">
      <c r="E786633" s="15"/>
    </row>
    <row r="786639" spans="5:5">
      <c r="E786639" s="15"/>
    </row>
    <row r="786651" spans="5:5">
      <c r="E786651" s="15"/>
    </row>
    <row r="786656" spans="5:5">
      <c r="E786656" s="15"/>
    </row>
    <row r="786666" spans="5:5" ht="19" thickBot="1"/>
    <row r="786667" spans="5:5">
      <c r="E786667" s="13"/>
    </row>
    <row r="786672" spans="5:5">
      <c r="E786672" s="15"/>
    </row>
    <row r="786677" spans="5:5">
      <c r="E786677" s="15"/>
    </row>
    <row r="786688" spans="5:5">
      <c r="E786688" s="15"/>
    </row>
    <row r="786694" spans="5:5">
      <c r="E786694" s="15"/>
    </row>
    <row r="786706" spans="5:5">
      <c r="E786706" s="15"/>
    </row>
    <row r="786711" spans="5:5">
      <c r="E786711" s="15"/>
    </row>
    <row r="786721" spans="5:5" ht="19" thickBot="1"/>
    <row r="786722" spans="5:5">
      <c r="E786722" s="13"/>
    </row>
    <row r="786727" spans="5:5">
      <c r="E786727" s="15"/>
    </row>
    <row r="786732" spans="5:5">
      <c r="E786732" s="15"/>
    </row>
    <row r="786743" spans="5:5">
      <c r="E786743" s="15"/>
    </row>
    <row r="786749" spans="5:5">
      <c r="E786749" s="15"/>
    </row>
    <row r="786761" spans="5:5">
      <c r="E786761" s="15"/>
    </row>
    <row r="786766" spans="5:5">
      <c r="E786766" s="15"/>
    </row>
    <row r="786776" spans="5:5" ht="19" thickBot="1"/>
    <row r="786777" spans="5:5">
      <c r="E786777" s="13"/>
    </row>
    <row r="786782" spans="5:5">
      <c r="E786782" s="15"/>
    </row>
    <row r="786787" spans="5:5">
      <c r="E786787" s="15"/>
    </row>
    <row r="786798" spans="5:5">
      <c r="E786798" s="15"/>
    </row>
    <row r="786804" spans="5:5">
      <c r="E786804" s="15"/>
    </row>
    <row r="786816" spans="5:5">
      <c r="E786816" s="15"/>
    </row>
    <row r="786821" spans="5:5">
      <c r="E786821" s="15"/>
    </row>
    <row r="786831" spans="5:5" ht="19" thickBot="1"/>
    <row r="786832" spans="5:5">
      <c r="E786832" s="13"/>
    </row>
    <row r="786837" spans="5:5">
      <c r="E786837" s="15"/>
    </row>
    <row r="786842" spans="5:5">
      <c r="E786842" s="15"/>
    </row>
    <row r="786853" spans="5:5">
      <c r="E786853" s="15"/>
    </row>
    <row r="786859" spans="5:5">
      <c r="E786859" s="15"/>
    </row>
    <row r="786871" spans="5:5">
      <c r="E786871" s="15"/>
    </row>
    <row r="786876" spans="5:5">
      <c r="E786876" s="15"/>
    </row>
    <row r="786886" spans="5:5" ht="19" thickBot="1"/>
    <row r="786887" spans="5:5">
      <c r="E786887" s="13"/>
    </row>
    <row r="786892" spans="5:5">
      <c r="E786892" s="15"/>
    </row>
    <row r="786897" spans="5:5">
      <c r="E786897" s="15"/>
    </row>
    <row r="786908" spans="5:5">
      <c r="E786908" s="15"/>
    </row>
    <row r="786914" spans="5:5">
      <c r="E786914" s="15"/>
    </row>
    <row r="786926" spans="5:5">
      <c r="E786926" s="15"/>
    </row>
    <row r="786931" spans="5:5">
      <c r="E786931" s="15"/>
    </row>
    <row r="786941" spans="5:5" ht="19" thickBot="1"/>
    <row r="786942" spans="5:5">
      <c r="E786942" s="13"/>
    </row>
    <row r="786947" spans="5:5">
      <c r="E786947" s="15"/>
    </row>
    <row r="786952" spans="5:5">
      <c r="E786952" s="15"/>
    </row>
    <row r="786963" spans="5:5">
      <c r="E786963" s="15"/>
    </row>
    <row r="786969" spans="5:5">
      <c r="E786969" s="15"/>
    </row>
    <row r="786981" spans="5:5">
      <c r="E786981" s="15"/>
    </row>
    <row r="786986" spans="5:5">
      <c r="E786986" s="15"/>
    </row>
    <row r="786996" spans="5:5" ht="19" thickBot="1"/>
    <row r="786997" spans="5:5">
      <c r="E786997" s="13"/>
    </row>
    <row r="787002" spans="5:5">
      <c r="E787002" s="15"/>
    </row>
    <row r="787007" spans="5:5">
      <c r="E787007" s="15"/>
    </row>
    <row r="787018" spans="5:5">
      <c r="E787018" s="15"/>
    </row>
    <row r="787024" spans="5:5">
      <c r="E787024" s="15"/>
    </row>
    <row r="787036" spans="5:5">
      <c r="E787036" s="15"/>
    </row>
    <row r="787041" spans="5:5">
      <c r="E787041" s="15"/>
    </row>
    <row r="787051" spans="5:5" ht="19" thickBot="1"/>
    <row r="787052" spans="5:5">
      <c r="E787052" s="13"/>
    </row>
    <row r="787057" spans="5:5">
      <c r="E787057" s="15"/>
    </row>
    <row r="787062" spans="5:5">
      <c r="E787062" s="15"/>
    </row>
    <row r="787073" spans="5:5">
      <c r="E787073" s="15"/>
    </row>
    <row r="787079" spans="5:5">
      <c r="E787079" s="15"/>
    </row>
    <row r="787091" spans="5:5">
      <c r="E787091" s="15"/>
    </row>
    <row r="787096" spans="5:5">
      <c r="E787096" s="15"/>
    </row>
    <row r="787106" spans="5:5" ht="19" thickBot="1"/>
    <row r="787107" spans="5:5">
      <c r="E787107" s="13"/>
    </row>
    <row r="787112" spans="5:5">
      <c r="E787112" s="15"/>
    </row>
    <row r="787117" spans="5:5">
      <c r="E787117" s="15"/>
    </row>
    <row r="787128" spans="5:5">
      <c r="E787128" s="15"/>
    </row>
    <row r="787134" spans="5:5">
      <c r="E787134" s="15"/>
    </row>
    <row r="787146" spans="5:5">
      <c r="E787146" s="15"/>
    </row>
    <row r="787151" spans="5:5">
      <c r="E787151" s="15"/>
    </row>
    <row r="787161" spans="5:5" ht="19" thickBot="1"/>
    <row r="787162" spans="5:5">
      <c r="E787162" s="13"/>
    </row>
    <row r="787167" spans="5:5">
      <c r="E787167" s="15"/>
    </row>
    <row r="787172" spans="5:5">
      <c r="E787172" s="15"/>
    </row>
    <row r="787183" spans="5:5">
      <c r="E787183" s="15"/>
    </row>
    <row r="787189" spans="5:5">
      <c r="E787189" s="15"/>
    </row>
    <row r="787201" spans="5:5">
      <c r="E787201" s="15"/>
    </row>
    <row r="787206" spans="5:5">
      <c r="E787206" s="15"/>
    </row>
    <row r="787216" spans="5:5" ht="19" thickBot="1"/>
    <row r="787217" spans="5:5">
      <c r="E787217" s="13"/>
    </row>
    <row r="787222" spans="5:5">
      <c r="E787222" s="15"/>
    </row>
    <row r="787227" spans="5:5">
      <c r="E787227" s="15"/>
    </row>
    <row r="787238" spans="5:5">
      <c r="E787238" s="15"/>
    </row>
    <row r="787244" spans="5:5">
      <c r="E787244" s="15"/>
    </row>
    <row r="787256" spans="5:5">
      <c r="E787256" s="15"/>
    </row>
    <row r="787261" spans="5:5">
      <c r="E787261" s="15"/>
    </row>
    <row r="787271" spans="5:5" ht="19" thickBot="1"/>
    <row r="787272" spans="5:5">
      <c r="E787272" s="13"/>
    </row>
    <row r="787277" spans="5:5">
      <c r="E787277" s="15"/>
    </row>
    <row r="787282" spans="5:5">
      <c r="E787282" s="15"/>
    </row>
    <row r="787293" spans="5:5">
      <c r="E787293" s="15"/>
    </row>
    <row r="787299" spans="5:5">
      <c r="E787299" s="15"/>
    </row>
    <row r="787311" spans="5:5">
      <c r="E787311" s="15"/>
    </row>
    <row r="787316" spans="5:5">
      <c r="E787316" s="15"/>
    </row>
    <row r="787326" spans="5:5" ht="19" thickBot="1"/>
    <row r="787327" spans="5:5">
      <c r="E787327" s="13"/>
    </row>
    <row r="787332" spans="5:5">
      <c r="E787332" s="15"/>
    </row>
    <row r="787337" spans="5:5">
      <c r="E787337" s="15"/>
    </row>
    <row r="787348" spans="5:5">
      <c r="E787348" s="15"/>
    </row>
    <row r="787354" spans="5:5">
      <c r="E787354" s="15"/>
    </row>
    <row r="787366" spans="5:5">
      <c r="E787366" s="15"/>
    </row>
    <row r="787371" spans="5:5">
      <c r="E787371" s="15"/>
    </row>
    <row r="787381" spans="5:5" ht="19" thickBot="1"/>
    <row r="787382" spans="5:5">
      <c r="E787382" s="13"/>
    </row>
    <row r="787387" spans="5:5">
      <c r="E787387" s="15"/>
    </row>
    <row r="787392" spans="5:5">
      <c r="E787392" s="15"/>
    </row>
    <row r="787403" spans="5:5">
      <c r="E787403" s="15"/>
    </row>
    <row r="787409" spans="5:5">
      <c r="E787409" s="15"/>
    </row>
    <row r="787421" spans="5:5">
      <c r="E787421" s="15"/>
    </row>
    <row r="787426" spans="5:5">
      <c r="E787426" s="15"/>
    </row>
    <row r="787436" spans="5:5" ht="19" thickBot="1"/>
    <row r="787437" spans="5:5">
      <c r="E787437" s="13"/>
    </row>
    <row r="787442" spans="5:5">
      <c r="E787442" s="15"/>
    </row>
    <row r="787447" spans="5:5">
      <c r="E787447" s="15"/>
    </row>
    <row r="787458" spans="5:5">
      <c r="E787458" s="15"/>
    </row>
    <row r="787464" spans="5:5">
      <c r="E787464" s="15"/>
    </row>
    <row r="787476" spans="5:5">
      <c r="E787476" s="15"/>
    </row>
    <row r="787481" spans="5:5">
      <c r="E787481" s="15"/>
    </row>
    <row r="787491" spans="5:5" ht="19" thickBot="1"/>
    <row r="787492" spans="5:5">
      <c r="E787492" s="13"/>
    </row>
    <row r="787497" spans="5:5">
      <c r="E787497" s="15"/>
    </row>
    <row r="787502" spans="5:5">
      <c r="E787502" s="15"/>
    </row>
    <row r="787513" spans="5:5">
      <c r="E787513" s="15"/>
    </row>
    <row r="787519" spans="5:5">
      <c r="E787519" s="15"/>
    </row>
    <row r="787531" spans="5:5">
      <c r="E787531" s="15"/>
    </row>
    <row r="787536" spans="5:5">
      <c r="E787536" s="15"/>
    </row>
    <row r="787546" spans="5:5" ht="19" thickBot="1"/>
    <row r="787547" spans="5:5">
      <c r="E787547" s="13"/>
    </row>
    <row r="787552" spans="5:5">
      <c r="E787552" s="15"/>
    </row>
    <row r="787557" spans="5:5">
      <c r="E787557" s="15"/>
    </row>
    <row r="787568" spans="5:5">
      <c r="E787568" s="15"/>
    </row>
    <row r="787574" spans="5:5">
      <c r="E787574" s="15"/>
    </row>
    <row r="787586" spans="5:5">
      <c r="E787586" s="15"/>
    </row>
    <row r="787591" spans="5:5">
      <c r="E787591" s="15"/>
    </row>
    <row r="787601" spans="5:5" ht="19" thickBot="1"/>
    <row r="787602" spans="5:5">
      <c r="E787602" s="13"/>
    </row>
    <row r="787607" spans="5:5">
      <c r="E787607" s="15"/>
    </row>
    <row r="787612" spans="5:5">
      <c r="E787612" s="15"/>
    </row>
    <row r="787623" spans="5:5">
      <c r="E787623" s="15"/>
    </row>
    <row r="787629" spans="5:5">
      <c r="E787629" s="15"/>
    </row>
    <row r="787641" spans="5:5">
      <c r="E787641" s="15"/>
    </row>
    <row r="787646" spans="5:5">
      <c r="E787646" s="15"/>
    </row>
    <row r="787656" spans="5:5" ht="19" thickBot="1"/>
    <row r="787657" spans="5:5">
      <c r="E787657" s="13"/>
    </row>
    <row r="787662" spans="5:5">
      <c r="E787662" s="15"/>
    </row>
    <row r="787667" spans="5:5">
      <c r="E787667" s="15"/>
    </row>
    <row r="787678" spans="5:5">
      <c r="E787678" s="15"/>
    </row>
    <row r="787684" spans="5:5">
      <c r="E787684" s="15"/>
    </row>
    <row r="787696" spans="5:5">
      <c r="E787696" s="15"/>
    </row>
    <row r="787701" spans="5:5">
      <c r="E787701" s="15"/>
    </row>
    <row r="787711" spans="5:5" ht="19" thickBot="1"/>
    <row r="787712" spans="5:5">
      <c r="E787712" s="13"/>
    </row>
    <row r="787717" spans="5:5">
      <c r="E787717" s="15"/>
    </row>
    <row r="787722" spans="5:5">
      <c r="E787722" s="15"/>
    </row>
    <row r="787733" spans="5:5">
      <c r="E787733" s="15"/>
    </row>
    <row r="787739" spans="5:5">
      <c r="E787739" s="15"/>
    </row>
    <row r="787751" spans="5:5">
      <c r="E787751" s="15"/>
    </row>
    <row r="787756" spans="5:5">
      <c r="E787756" s="15"/>
    </row>
    <row r="787766" spans="5:5" ht="19" thickBot="1"/>
    <row r="787767" spans="5:5">
      <c r="E787767" s="13"/>
    </row>
    <row r="787772" spans="5:5">
      <c r="E787772" s="15"/>
    </row>
    <row r="787777" spans="5:5">
      <c r="E787777" s="15"/>
    </row>
    <row r="787788" spans="5:5">
      <c r="E787788" s="15"/>
    </row>
    <row r="787794" spans="5:5">
      <c r="E787794" s="15"/>
    </row>
    <row r="787806" spans="5:5">
      <c r="E787806" s="15"/>
    </row>
    <row r="787811" spans="5:5">
      <c r="E787811" s="15"/>
    </row>
    <row r="787821" spans="5:5" ht="19" thickBot="1"/>
    <row r="787822" spans="5:5">
      <c r="E787822" s="13"/>
    </row>
    <row r="787827" spans="5:5">
      <c r="E787827" s="15"/>
    </row>
    <row r="787832" spans="5:5">
      <c r="E787832" s="15"/>
    </row>
    <row r="787843" spans="5:5">
      <c r="E787843" s="15"/>
    </row>
    <row r="787849" spans="5:5">
      <c r="E787849" s="15"/>
    </row>
    <row r="787861" spans="5:5">
      <c r="E787861" s="15"/>
    </row>
    <row r="787866" spans="5:5">
      <c r="E787866" s="15"/>
    </row>
    <row r="787876" spans="5:5" ht="19" thickBot="1"/>
    <row r="787877" spans="5:5">
      <c r="E787877" s="13"/>
    </row>
    <row r="787882" spans="5:5">
      <c r="E787882" s="15"/>
    </row>
    <row r="787887" spans="5:5">
      <c r="E787887" s="15"/>
    </row>
    <row r="787898" spans="5:5">
      <c r="E787898" s="15"/>
    </row>
    <row r="787904" spans="5:5">
      <c r="E787904" s="15"/>
    </row>
    <row r="787916" spans="5:5">
      <c r="E787916" s="15"/>
    </row>
    <row r="787921" spans="5:5">
      <c r="E787921" s="15"/>
    </row>
    <row r="787931" spans="5:5" ht="19" thickBot="1"/>
    <row r="787932" spans="5:5">
      <c r="E787932" s="13"/>
    </row>
    <row r="787937" spans="5:5">
      <c r="E787937" s="15"/>
    </row>
    <row r="787942" spans="5:5">
      <c r="E787942" s="15"/>
    </row>
    <row r="787953" spans="5:5">
      <c r="E787953" s="15"/>
    </row>
    <row r="787959" spans="5:5">
      <c r="E787959" s="15"/>
    </row>
    <row r="787971" spans="5:5">
      <c r="E787971" s="15"/>
    </row>
    <row r="787976" spans="5:5">
      <c r="E787976" s="15"/>
    </row>
    <row r="787986" spans="5:5" ht="19" thickBot="1"/>
    <row r="787987" spans="5:5">
      <c r="E787987" s="13"/>
    </row>
    <row r="787992" spans="5:5">
      <c r="E787992" s="15"/>
    </row>
    <row r="787997" spans="5:5">
      <c r="E787997" s="15"/>
    </row>
    <row r="788008" spans="5:5">
      <c r="E788008" s="15"/>
    </row>
    <row r="788014" spans="5:5">
      <c r="E788014" s="15"/>
    </row>
    <row r="788026" spans="5:5">
      <c r="E788026" s="15"/>
    </row>
    <row r="788031" spans="5:5">
      <c r="E788031" s="15"/>
    </row>
    <row r="788041" spans="5:5" ht="19" thickBot="1"/>
    <row r="788042" spans="5:5">
      <c r="E788042" s="13"/>
    </row>
    <row r="788047" spans="5:5">
      <c r="E788047" s="15"/>
    </row>
    <row r="788052" spans="5:5">
      <c r="E788052" s="15"/>
    </row>
    <row r="788063" spans="5:5">
      <c r="E788063" s="15"/>
    </row>
    <row r="788069" spans="5:5">
      <c r="E788069" s="15"/>
    </row>
    <row r="788081" spans="5:5">
      <c r="E788081" s="15"/>
    </row>
    <row r="788086" spans="5:5">
      <c r="E788086" s="15"/>
    </row>
    <row r="788096" spans="5:5" ht="19" thickBot="1"/>
    <row r="788097" spans="5:5">
      <c r="E788097" s="13"/>
    </row>
    <row r="788102" spans="5:5">
      <c r="E788102" s="15"/>
    </row>
    <row r="788107" spans="5:5">
      <c r="E788107" s="15"/>
    </row>
    <row r="788118" spans="5:5">
      <c r="E788118" s="15"/>
    </row>
    <row r="788124" spans="5:5">
      <c r="E788124" s="15"/>
    </row>
    <row r="788136" spans="5:5">
      <c r="E788136" s="15"/>
    </row>
    <row r="788141" spans="5:5">
      <c r="E788141" s="15"/>
    </row>
    <row r="788151" spans="5:5" ht="19" thickBot="1"/>
    <row r="788152" spans="5:5">
      <c r="E788152" s="13"/>
    </row>
    <row r="788157" spans="5:5">
      <c r="E788157" s="15"/>
    </row>
    <row r="788162" spans="5:5">
      <c r="E788162" s="15"/>
    </row>
    <row r="788173" spans="5:5">
      <c r="E788173" s="15"/>
    </row>
    <row r="788179" spans="5:5">
      <c r="E788179" s="15"/>
    </row>
    <row r="788191" spans="5:5">
      <c r="E788191" s="15"/>
    </row>
    <row r="788196" spans="5:5">
      <c r="E788196" s="15"/>
    </row>
    <row r="788206" spans="5:5" ht="19" thickBot="1"/>
    <row r="788207" spans="5:5">
      <c r="E788207" s="13"/>
    </row>
    <row r="788212" spans="5:5">
      <c r="E788212" s="15"/>
    </row>
    <row r="788217" spans="5:5">
      <c r="E788217" s="15"/>
    </row>
    <row r="788228" spans="5:5">
      <c r="E788228" s="15"/>
    </row>
    <row r="788234" spans="5:5">
      <c r="E788234" s="15"/>
    </row>
    <row r="788246" spans="5:5">
      <c r="E788246" s="15"/>
    </row>
    <row r="788251" spans="5:5">
      <c r="E788251" s="15"/>
    </row>
    <row r="788261" spans="5:5" ht="19" thickBot="1"/>
    <row r="788262" spans="5:5">
      <c r="E788262" s="13"/>
    </row>
    <row r="788267" spans="5:5">
      <c r="E788267" s="15"/>
    </row>
    <row r="788272" spans="5:5">
      <c r="E788272" s="15"/>
    </row>
    <row r="788283" spans="5:5">
      <c r="E788283" s="15"/>
    </row>
    <row r="788289" spans="5:5">
      <c r="E788289" s="15"/>
    </row>
    <row r="788301" spans="5:5">
      <c r="E788301" s="15"/>
    </row>
    <row r="788306" spans="5:5">
      <c r="E788306" s="15"/>
    </row>
    <row r="788316" spans="5:5" ht="19" thickBot="1"/>
    <row r="788317" spans="5:5">
      <c r="E788317" s="13"/>
    </row>
    <row r="788322" spans="5:5">
      <c r="E788322" s="15"/>
    </row>
    <row r="788327" spans="5:5">
      <c r="E788327" s="15"/>
    </row>
    <row r="788338" spans="5:5">
      <c r="E788338" s="15"/>
    </row>
    <row r="788344" spans="5:5">
      <c r="E788344" s="15"/>
    </row>
    <row r="788356" spans="5:5">
      <c r="E788356" s="15"/>
    </row>
    <row r="788361" spans="5:5">
      <c r="E788361" s="15"/>
    </row>
    <row r="788371" spans="5:5" ht="19" thickBot="1"/>
    <row r="788372" spans="5:5">
      <c r="E788372" s="13"/>
    </row>
    <row r="788377" spans="5:5">
      <c r="E788377" s="15"/>
    </row>
    <row r="788382" spans="5:5">
      <c r="E788382" s="15"/>
    </row>
    <row r="788393" spans="5:5">
      <c r="E788393" s="15"/>
    </row>
    <row r="788399" spans="5:5">
      <c r="E788399" s="15"/>
    </row>
    <row r="788411" spans="5:5">
      <c r="E788411" s="15"/>
    </row>
    <row r="788416" spans="5:5">
      <c r="E788416" s="15"/>
    </row>
    <row r="788426" spans="5:5" ht="19" thickBot="1"/>
    <row r="788427" spans="5:5">
      <c r="E788427" s="13"/>
    </row>
    <row r="788432" spans="5:5">
      <c r="E788432" s="15"/>
    </row>
    <row r="788437" spans="5:5">
      <c r="E788437" s="15"/>
    </row>
    <row r="788448" spans="5:5">
      <c r="E788448" s="15"/>
    </row>
    <row r="788454" spans="5:5">
      <c r="E788454" s="15"/>
    </row>
    <row r="788466" spans="5:5">
      <c r="E788466" s="15"/>
    </row>
    <row r="788471" spans="5:5">
      <c r="E788471" s="15"/>
    </row>
    <row r="788481" spans="5:5" ht="19" thickBot="1"/>
    <row r="788482" spans="5:5">
      <c r="E788482" s="13"/>
    </row>
    <row r="788487" spans="5:5">
      <c r="E788487" s="15"/>
    </row>
    <row r="788492" spans="5:5">
      <c r="E788492" s="15"/>
    </row>
    <row r="788503" spans="5:5">
      <c r="E788503" s="15"/>
    </row>
    <row r="788509" spans="5:5">
      <c r="E788509" s="15"/>
    </row>
    <row r="788521" spans="5:5">
      <c r="E788521" s="15"/>
    </row>
    <row r="788526" spans="5:5">
      <c r="E788526" s="15"/>
    </row>
    <row r="788536" spans="5:5" ht="19" thickBot="1"/>
    <row r="788537" spans="5:5">
      <c r="E788537" s="13"/>
    </row>
    <row r="788542" spans="5:5">
      <c r="E788542" s="15"/>
    </row>
    <row r="788547" spans="5:5">
      <c r="E788547" s="15"/>
    </row>
    <row r="788558" spans="5:5">
      <c r="E788558" s="15"/>
    </row>
    <row r="788564" spans="5:5">
      <c r="E788564" s="15"/>
    </row>
    <row r="788576" spans="5:5">
      <c r="E788576" s="15"/>
    </row>
    <row r="788581" spans="5:5">
      <c r="E788581" s="15"/>
    </row>
    <row r="788591" spans="5:5" ht="19" thickBot="1"/>
    <row r="788592" spans="5:5">
      <c r="E788592" s="13"/>
    </row>
    <row r="788597" spans="5:5">
      <c r="E788597" s="15"/>
    </row>
    <row r="788602" spans="5:5">
      <c r="E788602" s="15"/>
    </row>
    <row r="788613" spans="5:5">
      <c r="E788613" s="15"/>
    </row>
    <row r="788619" spans="5:5">
      <c r="E788619" s="15"/>
    </row>
    <row r="788631" spans="5:5">
      <c r="E788631" s="15"/>
    </row>
    <row r="788636" spans="5:5">
      <c r="E788636" s="15"/>
    </row>
    <row r="788646" spans="5:5" ht="19" thickBot="1"/>
    <row r="788647" spans="5:5">
      <c r="E788647" s="13"/>
    </row>
    <row r="788652" spans="5:5">
      <c r="E788652" s="15"/>
    </row>
    <row r="788657" spans="5:5">
      <c r="E788657" s="15"/>
    </row>
    <row r="788668" spans="5:5">
      <c r="E788668" s="15"/>
    </row>
    <row r="788674" spans="5:5">
      <c r="E788674" s="15"/>
    </row>
    <row r="788686" spans="5:5">
      <c r="E788686" s="15"/>
    </row>
    <row r="788691" spans="5:5">
      <c r="E788691" s="15"/>
    </row>
    <row r="788701" spans="5:5" ht="19" thickBot="1"/>
    <row r="788702" spans="5:5">
      <c r="E788702" s="13"/>
    </row>
    <row r="788707" spans="5:5">
      <c r="E788707" s="15"/>
    </row>
    <row r="788712" spans="5:5">
      <c r="E788712" s="15"/>
    </row>
    <row r="788723" spans="5:5">
      <c r="E788723" s="15"/>
    </row>
    <row r="788729" spans="5:5">
      <c r="E788729" s="15"/>
    </row>
    <row r="788741" spans="5:5">
      <c r="E788741" s="15"/>
    </row>
    <row r="788746" spans="5:5">
      <c r="E788746" s="15"/>
    </row>
    <row r="788756" spans="5:5" ht="19" thickBot="1"/>
    <row r="788757" spans="5:5">
      <c r="E788757" s="13"/>
    </row>
    <row r="788762" spans="5:5">
      <c r="E788762" s="15"/>
    </row>
    <row r="788767" spans="5:5">
      <c r="E788767" s="15"/>
    </row>
    <row r="788778" spans="5:5">
      <c r="E788778" s="15"/>
    </row>
    <row r="788784" spans="5:5">
      <c r="E788784" s="15"/>
    </row>
    <row r="788796" spans="5:5">
      <c r="E788796" s="15"/>
    </row>
    <row r="788801" spans="5:5">
      <c r="E788801" s="15"/>
    </row>
    <row r="788811" spans="5:5" ht="19" thickBot="1"/>
    <row r="788812" spans="5:5">
      <c r="E788812" s="13"/>
    </row>
    <row r="788817" spans="5:5">
      <c r="E788817" s="15"/>
    </row>
    <row r="788822" spans="5:5">
      <c r="E788822" s="15"/>
    </row>
    <row r="788833" spans="5:5">
      <c r="E788833" s="15"/>
    </row>
    <row r="788839" spans="5:5">
      <c r="E788839" s="15"/>
    </row>
    <row r="788851" spans="5:5">
      <c r="E788851" s="15"/>
    </row>
    <row r="788856" spans="5:5">
      <c r="E788856" s="15"/>
    </row>
    <row r="788866" spans="5:5" ht="19" thickBot="1"/>
    <row r="788867" spans="5:5">
      <c r="E788867" s="13"/>
    </row>
    <row r="788872" spans="5:5">
      <c r="E788872" s="15"/>
    </row>
    <row r="788877" spans="5:5">
      <c r="E788877" s="15"/>
    </row>
    <row r="788888" spans="5:5">
      <c r="E788888" s="15"/>
    </row>
    <row r="788894" spans="5:5">
      <c r="E788894" s="15"/>
    </row>
    <row r="788906" spans="5:5">
      <c r="E788906" s="15"/>
    </row>
    <row r="788911" spans="5:5">
      <c r="E788911" s="15"/>
    </row>
    <row r="788921" spans="5:5" ht="19" thickBot="1"/>
    <row r="788922" spans="5:5">
      <c r="E788922" s="13"/>
    </row>
    <row r="788927" spans="5:5">
      <c r="E788927" s="15"/>
    </row>
    <row r="788932" spans="5:5">
      <c r="E788932" s="15"/>
    </row>
    <row r="788943" spans="5:5">
      <c r="E788943" s="15"/>
    </row>
    <row r="788949" spans="5:5">
      <c r="E788949" s="15"/>
    </row>
    <row r="788961" spans="5:5">
      <c r="E788961" s="15"/>
    </row>
    <row r="788966" spans="5:5">
      <c r="E788966" s="15"/>
    </row>
    <row r="788976" spans="5:5" ht="19" thickBot="1"/>
    <row r="788977" spans="5:5">
      <c r="E788977" s="13"/>
    </row>
    <row r="788982" spans="5:5">
      <c r="E788982" s="15"/>
    </row>
    <row r="788987" spans="5:5">
      <c r="E788987" s="15"/>
    </row>
    <row r="788998" spans="5:5">
      <c r="E788998" s="15"/>
    </row>
    <row r="789004" spans="5:5">
      <c r="E789004" s="15"/>
    </row>
    <row r="789016" spans="5:5">
      <c r="E789016" s="15"/>
    </row>
    <row r="789021" spans="5:5">
      <c r="E789021" s="15"/>
    </row>
    <row r="789031" spans="5:5" ht="19" thickBot="1"/>
    <row r="789032" spans="5:5">
      <c r="E789032" s="13"/>
    </row>
    <row r="789037" spans="5:5">
      <c r="E789037" s="15"/>
    </row>
    <row r="789042" spans="5:5">
      <c r="E789042" s="15"/>
    </row>
    <row r="789053" spans="5:5">
      <c r="E789053" s="15"/>
    </row>
    <row r="789059" spans="5:5">
      <c r="E789059" s="15"/>
    </row>
    <row r="789071" spans="5:5">
      <c r="E789071" s="15"/>
    </row>
    <row r="789076" spans="5:5">
      <c r="E789076" s="15"/>
    </row>
    <row r="789086" spans="5:5" ht="19" thickBot="1"/>
    <row r="789087" spans="5:5">
      <c r="E789087" s="13"/>
    </row>
    <row r="789092" spans="5:5">
      <c r="E789092" s="15"/>
    </row>
    <row r="789097" spans="5:5">
      <c r="E789097" s="15"/>
    </row>
    <row r="789108" spans="5:5">
      <c r="E789108" s="15"/>
    </row>
    <row r="789114" spans="5:5">
      <c r="E789114" s="15"/>
    </row>
    <row r="789126" spans="5:5">
      <c r="E789126" s="15"/>
    </row>
    <row r="789131" spans="5:5">
      <c r="E789131" s="15"/>
    </row>
    <row r="789141" spans="5:5" ht="19" thickBot="1"/>
    <row r="789142" spans="5:5">
      <c r="E789142" s="13"/>
    </row>
    <row r="789147" spans="5:5">
      <c r="E789147" s="15"/>
    </row>
    <row r="789152" spans="5:5">
      <c r="E789152" s="15"/>
    </row>
    <row r="789163" spans="5:5">
      <c r="E789163" s="15"/>
    </row>
    <row r="789169" spans="5:5">
      <c r="E789169" s="15"/>
    </row>
    <row r="789181" spans="5:5">
      <c r="E789181" s="15"/>
    </row>
    <row r="789186" spans="5:5">
      <c r="E789186" s="15"/>
    </row>
    <row r="789196" spans="5:5" ht="19" thickBot="1"/>
    <row r="789197" spans="5:5">
      <c r="E789197" s="13"/>
    </row>
    <row r="789202" spans="5:5">
      <c r="E789202" s="15"/>
    </row>
    <row r="789207" spans="5:5">
      <c r="E789207" s="15"/>
    </row>
    <row r="789218" spans="5:5">
      <c r="E789218" s="15"/>
    </row>
    <row r="789224" spans="5:5">
      <c r="E789224" s="15"/>
    </row>
    <row r="789236" spans="5:5">
      <c r="E789236" s="15"/>
    </row>
    <row r="789241" spans="5:5">
      <c r="E789241" s="15"/>
    </row>
    <row r="789251" spans="5:5" ht="19" thickBot="1"/>
    <row r="789252" spans="5:5">
      <c r="E789252" s="13"/>
    </row>
    <row r="789257" spans="5:5">
      <c r="E789257" s="15"/>
    </row>
    <row r="789262" spans="5:5">
      <c r="E789262" s="15"/>
    </row>
    <row r="789273" spans="5:5">
      <c r="E789273" s="15"/>
    </row>
    <row r="789279" spans="5:5">
      <c r="E789279" s="15"/>
    </row>
    <row r="789291" spans="5:5">
      <c r="E789291" s="15"/>
    </row>
    <row r="789296" spans="5:5">
      <c r="E789296" s="15"/>
    </row>
    <row r="789306" spans="5:5" ht="19" thickBot="1"/>
    <row r="789307" spans="5:5">
      <c r="E789307" s="13"/>
    </row>
    <row r="789312" spans="5:5">
      <c r="E789312" s="15"/>
    </row>
    <row r="789317" spans="5:5">
      <c r="E789317" s="15"/>
    </row>
    <row r="789328" spans="5:5">
      <c r="E789328" s="15"/>
    </row>
    <row r="789334" spans="5:5">
      <c r="E789334" s="15"/>
    </row>
    <row r="789346" spans="5:5">
      <c r="E789346" s="15"/>
    </row>
    <row r="789351" spans="5:5">
      <c r="E789351" s="15"/>
    </row>
    <row r="789361" spans="5:5" ht="19" thickBot="1"/>
    <row r="789362" spans="5:5">
      <c r="E789362" s="13"/>
    </row>
    <row r="789367" spans="5:5">
      <c r="E789367" s="15"/>
    </row>
    <row r="789372" spans="5:5">
      <c r="E789372" s="15"/>
    </row>
    <row r="789383" spans="5:5">
      <c r="E789383" s="15"/>
    </row>
    <row r="789389" spans="5:5">
      <c r="E789389" s="15"/>
    </row>
    <row r="789401" spans="5:5">
      <c r="E789401" s="15"/>
    </row>
    <row r="789406" spans="5:5">
      <c r="E789406" s="15"/>
    </row>
    <row r="789416" spans="5:5" ht="19" thickBot="1"/>
    <row r="789417" spans="5:5">
      <c r="E789417" s="13"/>
    </row>
    <row r="789422" spans="5:5">
      <c r="E789422" s="15"/>
    </row>
    <row r="789427" spans="5:5">
      <c r="E789427" s="15"/>
    </row>
    <row r="789438" spans="5:5">
      <c r="E789438" s="15"/>
    </row>
    <row r="789444" spans="5:5">
      <c r="E789444" s="15"/>
    </row>
    <row r="789456" spans="5:5">
      <c r="E789456" s="15"/>
    </row>
    <row r="789461" spans="5:5">
      <c r="E789461" s="15"/>
    </row>
    <row r="789471" spans="5:5" ht="19" thickBot="1"/>
    <row r="789472" spans="5:5">
      <c r="E789472" s="13"/>
    </row>
    <row r="789477" spans="5:5">
      <c r="E789477" s="15"/>
    </row>
    <row r="789482" spans="5:5">
      <c r="E789482" s="15"/>
    </row>
    <row r="789493" spans="5:5">
      <c r="E789493" s="15"/>
    </row>
    <row r="789499" spans="5:5">
      <c r="E789499" s="15"/>
    </row>
    <row r="789511" spans="5:5">
      <c r="E789511" s="15"/>
    </row>
    <row r="789516" spans="5:5">
      <c r="E789516" s="15"/>
    </row>
    <row r="789526" spans="5:5" ht="19" thickBot="1"/>
    <row r="789527" spans="5:5">
      <c r="E789527" s="13"/>
    </row>
    <row r="789532" spans="5:5">
      <c r="E789532" s="15"/>
    </row>
    <row r="789537" spans="5:5">
      <c r="E789537" s="15"/>
    </row>
    <row r="789548" spans="5:5">
      <c r="E789548" s="15"/>
    </row>
    <row r="789554" spans="5:5">
      <c r="E789554" s="15"/>
    </row>
    <row r="789566" spans="5:5">
      <c r="E789566" s="15"/>
    </row>
    <row r="789571" spans="5:5">
      <c r="E789571" s="15"/>
    </row>
    <row r="789581" spans="5:5" ht="19" thickBot="1"/>
    <row r="789582" spans="5:5">
      <c r="E789582" s="13"/>
    </row>
    <row r="789587" spans="5:5">
      <c r="E789587" s="15"/>
    </row>
    <row r="789592" spans="5:5">
      <c r="E789592" s="15"/>
    </row>
    <row r="789603" spans="5:5">
      <c r="E789603" s="15"/>
    </row>
    <row r="789609" spans="5:5">
      <c r="E789609" s="15"/>
    </row>
    <row r="789621" spans="5:5">
      <c r="E789621" s="15"/>
    </row>
    <row r="789626" spans="5:5">
      <c r="E789626" s="15"/>
    </row>
    <row r="789636" spans="5:5" ht="19" thickBot="1"/>
    <row r="789637" spans="5:5">
      <c r="E789637" s="13"/>
    </row>
    <row r="789642" spans="5:5">
      <c r="E789642" s="15"/>
    </row>
    <row r="789647" spans="5:5">
      <c r="E789647" s="15"/>
    </row>
    <row r="789658" spans="5:5">
      <c r="E789658" s="15"/>
    </row>
    <row r="789664" spans="5:5">
      <c r="E789664" s="15"/>
    </row>
    <row r="789676" spans="5:5">
      <c r="E789676" s="15"/>
    </row>
    <row r="789681" spans="5:5">
      <c r="E789681" s="15"/>
    </row>
    <row r="789691" spans="5:5" ht="19" thickBot="1"/>
    <row r="789692" spans="5:5">
      <c r="E789692" s="13"/>
    </row>
    <row r="789697" spans="5:5">
      <c r="E789697" s="15"/>
    </row>
    <row r="789702" spans="5:5">
      <c r="E789702" s="15"/>
    </row>
    <row r="789713" spans="5:5">
      <c r="E789713" s="15"/>
    </row>
    <row r="789719" spans="5:5">
      <c r="E789719" s="15"/>
    </row>
    <row r="789731" spans="5:5">
      <c r="E789731" s="15"/>
    </row>
    <row r="789736" spans="5:5">
      <c r="E789736" s="15"/>
    </row>
    <row r="789746" spans="5:5" ht="19" thickBot="1"/>
    <row r="789747" spans="5:5">
      <c r="E789747" s="13"/>
    </row>
    <row r="789752" spans="5:5">
      <c r="E789752" s="15"/>
    </row>
    <row r="789757" spans="5:5">
      <c r="E789757" s="15"/>
    </row>
    <row r="789768" spans="5:5">
      <c r="E789768" s="15"/>
    </row>
    <row r="789774" spans="5:5">
      <c r="E789774" s="15"/>
    </row>
    <row r="789786" spans="5:5">
      <c r="E789786" s="15"/>
    </row>
    <row r="789791" spans="5:5">
      <c r="E789791" s="15"/>
    </row>
    <row r="789801" spans="5:5" ht="19" thickBot="1"/>
    <row r="789802" spans="5:5">
      <c r="E789802" s="13"/>
    </row>
    <row r="789807" spans="5:5">
      <c r="E789807" s="15"/>
    </row>
    <row r="789812" spans="5:5">
      <c r="E789812" s="15"/>
    </row>
    <row r="789823" spans="5:5">
      <c r="E789823" s="15"/>
    </row>
    <row r="789829" spans="5:5">
      <c r="E789829" s="15"/>
    </row>
    <row r="789841" spans="5:5">
      <c r="E789841" s="15"/>
    </row>
    <row r="789846" spans="5:5">
      <c r="E789846" s="15"/>
    </row>
    <row r="789856" spans="5:5" ht="19" thickBot="1"/>
    <row r="789857" spans="5:5">
      <c r="E789857" s="13"/>
    </row>
    <row r="789862" spans="5:5">
      <c r="E789862" s="15"/>
    </row>
    <row r="789867" spans="5:5">
      <c r="E789867" s="15"/>
    </row>
    <row r="789878" spans="5:5">
      <c r="E789878" s="15"/>
    </row>
    <row r="789884" spans="5:5">
      <c r="E789884" s="15"/>
    </row>
    <row r="789896" spans="5:5">
      <c r="E789896" s="15"/>
    </row>
    <row r="789901" spans="5:5">
      <c r="E789901" s="15"/>
    </row>
    <row r="789911" spans="5:5" ht="19" thickBot="1"/>
    <row r="789912" spans="5:5">
      <c r="E789912" s="13"/>
    </row>
    <row r="789917" spans="5:5">
      <c r="E789917" s="15"/>
    </row>
    <row r="789922" spans="5:5">
      <c r="E789922" s="15"/>
    </row>
    <row r="789933" spans="5:5">
      <c r="E789933" s="15"/>
    </row>
    <row r="789939" spans="5:5">
      <c r="E789939" s="15"/>
    </row>
    <row r="789951" spans="5:5">
      <c r="E789951" s="15"/>
    </row>
    <row r="789956" spans="5:5">
      <c r="E789956" s="15"/>
    </row>
    <row r="789966" spans="5:5" ht="19" thickBot="1"/>
    <row r="789967" spans="5:5">
      <c r="E789967" s="13"/>
    </row>
    <row r="789972" spans="5:5">
      <c r="E789972" s="15"/>
    </row>
    <row r="789977" spans="5:5">
      <c r="E789977" s="15"/>
    </row>
    <row r="789988" spans="5:5">
      <c r="E789988" s="15"/>
    </row>
    <row r="789994" spans="5:5">
      <c r="E789994" s="15"/>
    </row>
    <row r="790006" spans="5:5">
      <c r="E790006" s="15"/>
    </row>
    <row r="790011" spans="5:5">
      <c r="E790011" s="15"/>
    </row>
    <row r="790021" spans="5:5" ht="19" thickBot="1"/>
    <row r="790022" spans="5:5">
      <c r="E790022" s="13"/>
    </row>
    <row r="790027" spans="5:5">
      <c r="E790027" s="15"/>
    </row>
    <row r="790032" spans="5:5">
      <c r="E790032" s="15"/>
    </row>
    <row r="790043" spans="5:5">
      <c r="E790043" s="15"/>
    </row>
    <row r="790049" spans="5:5">
      <c r="E790049" s="15"/>
    </row>
    <row r="790061" spans="5:5">
      <c r="E790061" s="15"/>
    </row>
    <row r="790066" spans="5:5">
      <c r="E790066" s="15"/>
    </row>
    <row r="790076" spans="5:5" ht="19" thickBot="1"/>
    <row r="790077" spans="5:5">
      <c r="E790077" s="13"/>
    </row>
    <row r="790082" spans="5:5">
      <c r="E790082" s="15"/>
    </row>
    <row r="790087" spans="5:5">
      <c r="E790087" s="15"/>
    </row>
    <row r="790098" spans="5:5">
      <c r="E790098" s="15"/>
    </row>
    <row r="790104" spans="5:5">
      <c r="E790104" s="15"/>
    </row>
    <row r="790116" spans="5:5">
      <c r="E790116" s="15"/>
    </row>
    <row r="790121" spans="5:5">
      <c r="E790121" s="15"/>
    </row>
    <row r="790131" spans="5:5" ht="19" thickBot="1"/>
    <row r="790132" spans="5:5">
      <c r="E790132" s="13"/>
    </row>
    <row r="790137" spans="5:5">
      <c r="E790137" s="15"/>
    </row>
    <row r="790142" spans="5:5">
      <c r="E790142" s="15"/>
    </row>
    <row r="790153" spans="5:5">
      <c r="E790153" s="15"/>
    </row>
    <row r="790159" spans="5:5">
      <c r="E790159" s="15"/>
    </row>
    <row r="790171" spans="5:5">
      <c r="E790171" s="15"/>
    </row>
    <row r="790176" spans="5:5">
      <c r="E790176" s="15"/>
    </row>
    <row r="790186" spans="5:5" ht="19" thickBot="1"/>
    <row r="790187" spans="5:5">
      <c r="E790187" s="13"/>
    </row>
    <row r="790192" spans="5:5">
      <c r="E790192" s="15"/>
    </row>
    <row r="790197" spans="5:5">
      <c r="E790197" s="15"/>
    </row>
    <row r="790208" spans="5:5">
      <c r="E790208" s="15"/>
    </row>
    <row r="790214" spans="5:5">
      <c r="E790214" s="15"/>
    </row>
    <row r="790226" spans="5:5">
      <c r="E790226" s="15"/>
    </row>
    <row r="790231" spans="5:5">
      <c r="E790231" s="15"/>
    </row>
    <row r="790241" spans="5:5" ht="19" thickBot="1"/>
    <row r="790242" spans="5:5">
      <c r="E790242" s="13"/>
    </row>
    <row r="790247" spans="5:5">
      <c r="E790247" s="15"/>
    </row>
    <row r="790252" spans="5:5">
      <c r="E790252" s="15"/>
    </row>
    <row r="790263" spans="5:5">
      <c r="E790263" s="15"/>
    </row>
    <row r="790269" spans="5:5">
      <c r="E790269" s="15"/>
    </row>
    <row r="790281" spans="5:5">
      <c r="E790281" s="15"/>
    </row>
    <row r="790286" spans="5:5">
      <c r="E790286" s="15"/>
    </row>
    <row r="790296" spans="5:5" ht="19" thickBot="1"/>
    <row r="790297" spans="5:5">
      <c r="E790297" s="13"/>
    </row>
    <row r="790302" spans="5:5">
      <c r="E790302" s="15"/>
    </row>
    <row r="790307" spans="5:5">
      <c r="E790307" s="15"/>
    </row>
    <row r="790318" spans="5:5">
      <c r="E790318" s="15"/>
    </row>
    <row r="790324" spans="5:5">
      <c r="E790324" s="15"/>
    </row>
    <row r="790336" spans="5:5">
      <c r="E790336" s="15"/>
    </row>
    <row r="790341" spans="5:5">
      <c r="E790341" s="15"/>
    </row>
    <row r="790351" spans="5:5" ht="19" thickBot="1"/>
    <row r="790352" spans="5:5">
      <c r="E790352" s="13"/>
    </row>
    <row r="790357" spans="5:5">
      <c r="E790357" s="15"/>
    </row>
    <row r="790362" spans="5:5">
      <c r="E790362" s="15"/>
    </row>
    <row r="790373" spans="5:5">
      <c r="E790373" s="15"/>
    </row>
    <row r="790379" spans="5:5">
      <c r="E790379" s="15"/>
    </row>
    <row r="790391" spans="5:5">
      <c r="E790391" s="15"/>
    </row>
    <row r="790396" spans="5:5">
      <c r="E790396" s="15"/>
    </row>
    <row r="790406" spans="5:5" ht="19" thickBot="1"/>
    <row r="790407" spans="5:5">
      <c r="E790407" s="13"/>
    </row>
    <row r="790412" spans="5:5">
      <c r="E790412" s="15"/>
    </row>
    <row r="790417" spans="5:5">
      <c r="E790417" s="15"/>
    </row>
    <row r="790428" spans="5:5">
      <c r="E790428" s="15"/>
    </row>
    <row r="790434" spans="5:5">
      <c r="E790434" s="15"/>
    </row>
    <row r="790446" spans="5:5">
      <c r="E790446" s="15"/>
    </row>
    <row r="790451" spans="5:5">
      <c r="E790451" s="15"/>
    </row>
    <row r="790461" spans="5:5" ht="19" thickBot="1"/>
    <row r="790462" spans="5:5">
      <c r="E790462" s="13"/>
    </row>
    <row r="790467" spans="5:5">
      <c r="E790467" s="15"/>
    </row>
    <row r="790472" spans="5:5">
      <c r="E790472" s="15"/>
    </row>
    <row r="790483" spans="5:5">
      <c r="E790483" s="15"/>
    </row>
    <row r="790489" spans="5:5">
      <c r="E790489" s="15"/>
    </row>
    <row r="790501" spans="5:5">
      <c r="E790501" s="15"/>
    </row>
    <row r="790506" spans="5:5">
      <c r="E790506" s="15"/>
    </row>
    <row r="790516" spans="5:5" ht="19" thickBot="1"/>
    <row r="790517" spans="5:5">
      <c r="E790517" s="13"/>
    </row>
    <row r="790522" spans="5:5">
      <c r="E790522" s="15"/>
    </row>
    <row r="790527" spans="5:5">
      <c r="E790527" s="15"/>
    </row>
    <row r="790538" spans="5:5">
      <c r="E790538" s="15"/>
    </row>
    <row r="790544" spans="5:5">
      <c r="E790544" s="15"/>
    </row>
    <row r="790556" spans="5:5">
      <c r="E790556" s="15"/>
    </row>
    <row r="790561" spans="5:5">
      <c r="E790561" s="15"/>
    </row>
    <row r="790571" spans="5:5" ht="19" thickBot="1"/>
    <row r="790572" spans="5:5">
      <c r="E790572" s="13"/>
    </row>
    <row r="790577" spans="5:5">
      <c r="E790577" s="15"/>
    </row>
    <row r="790582" spans="5:5">
      <c r="E790582" s="15"/>
    </row>
    <row r="790593" spans="5:5">
      <c r="E790593" s="15"/>
    </row>
    <row r="790599" spans="5:5">
      <c r="E790599" s="15"/>
    </row>
    <row r="790611" spans="5:5">
      <c r="E790611" s="15"/>
    </row>
    <row r="790616" spans="5:5">
      <c r="E790616" s="15"/>
    </row>
    <row r="790626" spans="5:5" ht="19" thickBot="1"/>
    <row r="790627" spans="5:5">
      <c r="E790627" s="13"/>
    </row>
    <row r="790632" spans="5:5">
      <c r="E790632" s="15"/>
    </row>
    <row r="790637" spans="5:5">
      <c r="E790637" s="15"/>
    </row>
    <row r="790648" spans="5:5">
      <c r="E790648" s="15"/>
    </row>
    <row r="790654" spans="5:5">
      <c r="E790654" s="15"/>
    </row>
    <row r="790666" spans="5:5">
      <c r="E790666" s="15"/>
    </row>
    <row r="790671" spans="5:5">
      <c r="E790671" s="15"/>
    </row>
    <row r="790681" spans="5:5" ht="19" thickBot="1"/>
    <row r="790682" spans="5:5">
      <c r="E790682" s="13"/>
    </row>
    <row r="790687" spans="5:5">
      <c r="E790687" s="15"/>
    </row>
    <row r="790692" spans="5:5">
      <c r="E790692" s="15"/>
    </row>
    <row r="790703" spans="5:5">
      <c r="E790703" s="15"/>
    </row>
    <row r="790709" spans="5:5">
      <c r="E790709" s="15"/>
    </row>
    <row r="790721" spans="5:5">
      <c r="E790721" s="15"/>
    </row>
    <row r="790726" spans="5:5">
      <c r="E790726" s="15"/>
    </row>
    <row r="790736" spans="5:5" ht="19" thickBot="1"/>
    <row r="790737" spans="5:5">
      <c r="E790737" s="13"/>
    </row>
    <row r="790742" spans="5:5">
      <c r="E790742" s="15"/>
    </row>
    <row r="790747" spans="5:5">
      <c r="E790747" s="15"/>
    </row>
    <row r="790758" spans="5:5">
      <c r="E790758" s="15"/>
    </row>
    <row r="790764" spans="5:5">
      <c r="E790764" s="15"/>
    </row>
    <row r="790776" spans="5:5">
      <c r="E790776" s="15"/>
    </row>
    <row r="790781" spans="5:5">
      <c r="E790781" s="15"/>
    </row>
    <row r="790791" spans="5:5" ht="19" thickBot="1"/>
    <row r="790792" spans="5:5">
      <c r="E790792" s="13"/>
    </row>
    <row r="790797" spans="5:5">
      <c r="E790797" s="15"/>
    </row>
    <row r="790802" spans="5:5">
      <c r="E790802" s="15"/>
    </row>
    <row r="790813" spans="5:5">
      <c r="E790813" s="15"/>
    </row>
    <row r="790819" spans="5:5">
      <c r="E790819" s="15"/>
    </row>
    <row r="790831" spans="5:5">
      <c r="E790831" s="15"/>
    </row>
    <row r="790836" spans="5:5">
      <c r="E790836" s="15"/>
    </row>
    <row r="790846" spans="5:5" ht="19" thickBot="1"/>
    <row r="790847" spans="5:5">
      <c r="E790847" s="13"/>
    </row>
    <row r="790852" spans="5:5">
      <c r="E790852" s="15"/>
    </row>
    <row r="790857" spans="5:5">
      <c r="E790857" s="15"/>
    </row>
    <row r="790868" spans="5:5">
      <c r="E790868" s="15"/>
    </row>
    <row r="790874" spans="5:5">
      <c r="E790874" s="15"/>
    </row>
    <row r="790886" spans="5:5">
      <c r="E790886" s="15"/>
    </row>
    <row r="790891" spans="5:5">
      <c r="E790891" s="15"/>
    </row>
    <row r="790901" spans="5:5" ht="19" thickBot="1"/>
    <row r="790902" spans="5:5">
      <c r="E790902" s="13"/>
    </row>
    <row r="790907" spans="5:5">
      <c r="E790907" s="15"/>
    </row>
    <row r="790912" spans="5:5">
      <c r="E790912" s="15"/>
    </row>
    <row r="790923" spans="5:5">
      <c r="E790923" s="15"/>
    </row>
    <row r="790929" spans="5:5">
      <c r="E790929" s="15"/>
    </row>
    <row r="790941" spans="5:5">
      <c r="E790941" s="15"/>
    </row>
    <row r="790946" spans="5:5">
      <c r="E790946" s="15"/>
    </row>
    <row r="790956" spans="5:5" ht="19" thickBot="1"/>
    <row r="790957" spans="5:5">
      <c r="E790957" s="13"/>
    </row>
    <row r="790962" spans="5:5">
      <c r="E790962" s="15"/>
    </row>
    <row r="790967" spans="5:5">
      <c r="E790967" s="15"/>
    </row>
    <row r="790978" spans="5:5">
      <c r="E790978" s="15"/>
    </row>
    <row r="790984" spans="5:5">
      <c r="E790984" s="15"/>
    </row>
    <row r="790996" spans="5:5">
      <c r="E790996" s="15"/>
    </row>
    <row r="791001" spans="5:5">
      <c r="E791001" s="15"/>
    </row>
    <row r="791011" spans="5:5" ht="19" thickBot="1"/>
    <row r="791012" spans="5:5">
      <c r="E791012" s="13"/>
    </row>
    <row r="791017" spans="5:5">
      <c r="E791017" s="15"/>
    </row>
    <row r="791022" spans="5:5">
      <c r="E791022" s="15"/>
    </row>
    <row r="791033" spans="5:5">
      <c r="E791033" s="15"/>
    </row>
    <row r="791039" spans="5:5">
      <c r="E791039" s="15"/>
    </row>
    <row r="791051" spans="5:5">
      <c r="E791051" s="15"/>
    </row>
    <row r="791056" spans="5:5">
      <c r="E791056" s="15"/>
    </row>
    <row r="791066" spans="5:5" ht="19" thickBot="1"/>
    <row r="791067" spans="5:5">
      <c r="E791067" s="13"/>
    </row>
    <row r="791072" spans="5:5">
      <c r="E791072" s="15"/>
    </row>
    <row r="791077" spans="5:5">
      <c r="E791077" s="15"/>
    </row>
    <row r="791088" spans="5:5">
      <c r="E791088" s="15"/>
    </row>
    <row r="791094" spans="5:5">
      <c r="E791094" s="15"/>
    </row>
    <row r="791106" spans="5:5">
      <c r="E791106" s="15"/>
    </row>
    <row r="791111" spans="5:5">
      <c r="E791111" s="15"/>
    </row>
    <row r="791121" spans="5:5" ht="19" thickBot="1"/>
    <row r="791122" spans="5:5">
      <c r="E791122" s="13"/>
    </row>
    <row r="791127" spans="5:5">
      <c r="E791127" s="15"/>
    </row>
    <row r="791132" spans="5:5">
      <c r="E791132" s="15"/>
    </row>
    <row r="791143" spans="5:5">
      <c r="E791143" s="15"/>
    </row>
    <row r="791149" spans="5:5">
      <c r="E791149" s="15"/>
    </row>
    <row r="791161" spans="5:5">
      <c r="E791161" s="15"/>
    </row>
    <row r="791166" spans="5:5">
      <c r="E791166" s="15"/>
    </row>
    <row r="791176" spans="5:5" ht="19" thickBot="1"/>
    <row r="791177" spans="5:5">
      <c r="E791177" s="13"/>
    </row>
    <row r="791182" spans="5:5">
      <c r="E791182" s="15"/>
    </row>
    <row r="791187" spans="5:5">
      <c r="E791187" s="15"/>
    </row>
    <row r="791198" spans="5:5">
      <c r="E791198" s="15"/>
    </row>
    <row r="791204" spans="5:5">
      <c r="E791204" s="15"/>
    </row>
    <row r="791216" spans="5:5">
      <c r="E791216" s="15"/>
    </row>
    <row r="791221" spans="5:5">
      <c r="E791221" s="15"/>
    </row>
    <row r="791231" spans="5:5" ht="19" thickBot="1"/>
    <row r="791232" spans="5:5">
      <c r="E791232" s="13"/>
    </row>
    <row r="791237" spans="5:5">
      <c r="E791237" s="15"/>
    </row>
    <row r="791242" spans="5:5">
      <c r="E791242" s="15"/>
    </row>
    <row r="791253" spans="5:5">
      <c r="E791253" s="15"/>
    </row>
    <row r="791259" spans="5:5">
      <c r="E791259" s="15"/>
    </row>
    <row r="791271" spans="5:5">
      <c r="E791271" s="15"/>
    </row>
    <row r="791276" spans="5:5">
      <c r="E791276" s="15"/>
    </row>
    <row r="791286" spans="5:5" ht="19" thickBot="1"/>
    <row r="791287" spans="5:5">
      <c r="E791287" s="13"/>
    </row>
    <row r="791292" spans="5:5">
      <c r="E791292" s="15"/>
    </row>
    <row r="791297" spans="5:5">
      <c r="E791297" s="15"/>
    </row>
    <row r="791308" spans="5:5">
      <c r="E791308" s="15"/>
    </row>
    <row r="791314" spans="5:5">
      <c r="E791314" s="15"/>
    </row>
    <row r="791326" spans="5:5">
      <c r="E791326" s="15"/>
    </row>
    <row r="791331" spans="5:5">
      <c r="E791331" s="15"/>
    </row>
    <row r="791341" spans="5:5" ht="19" thickBot="1"/>
    <row r="791342" spans="5:5">
      <c r="E791342" s="13"/>
    </row>
    <row r="791347" spans="5:5">
      <c r="E791347" s="15"/>
    </row>
    <row r="791352" spans="5:5">
      <c r="E791352" s="15"/>
    </row>
    <row r="791363" spans="5:5">
      <c r="E791363" s="15"/>
    </row>
    <row r="791369" spans="5:5">
      <c r="E791369" s="15"/>
    </row>
    <row r="791381" spans="5:5">
      <c r="E791381" s="15"/>
    </row>
    <row r="791386" spans="5:5">
      <c r="E791386" s="15"/>
    </row>
    <row r="791396" spans="5:5" ht="19" thickBot="1"/>
    <row r="791397" spans="5:5">
      <c r="E791397" s="13"/>
    </row>
    <row r="791402" spans="5:5">
      <c r="E791402" s="15"/>
    </row>
    <row r="791407" spans="5:5">
      <c r="E791407" s="15"/>
    </row>
    <row r="791418" spans="5:5">
      <c r="E791418" s="15"/>
    </row>
    <row r="791424" spans="5:5">
      <c r="E791424" s="15"/>
    </row>
    <row r="791436" spans="5:5">
      <c r="E791436" s="15"/>
    </row>
    <row r="791441" spans="5:5">
      <c r="E791441" s="15"/>
    </row>
    <row r="791451" spans="5:5" ht="19" thickBot="1"/>
    <row r="791452" spans="5:5">
      <c r="E791452" s="13"/>
    </row>
    <row r="791457" spans="5:5">
      <c r="E791457" s="15"/>
    </row>
    <row r="791462" spans="5:5">
      <c r="E791462" s="15"/>
    </row>
    <row r="791473" spans="5:5">
      <c r="E791473" s="15"/>
    </row>
    <row r="791479" spans="5:5">
      <c r="E791479" s="15"/>
    </row>
    <row r="791491" spans="5:5">
      <c r="E791491" s="15"/>
    </row>
    <row r="791496" spans="5:5">
      <c r="E791496" s="15"/>
    </row>
    <row r="791506" spans="5:5" ht="19" thickBot="1"/>
    <row r="791507" spans="5:5">
      <c r="E791507" s="13"/>
    </row>
    <row r="791512" spans="5:5">
      <c r="E791512" s="15"/>
    </row>
    <row r="791517" spans="5:5">
      <c r="E791517" s="15"/>
    </row>
    <row r="791528" spans="5:5">
      <c r="E791528" s="15"/>
    </row>
    <row r="791534" spans="5:5">
      <c r="E791534" s="15"/>
    </row>
    <row r="791546" spans="5:5">
      <c r="E791546" s="15"/>
    </row>
    <row r="791551" spans="5:5">
      <c r="E791551" s="15"/>
    </row>
    <row r="791561" spans="5:5" ht="19" thickBot="1"/>
    <row r="791562" spans="5:5">
      <c r="E791562" s="13"/>
    </row>
    <row r="791567" spans="5:5">
      <c r="E791567" s="15"/>
    </row>
    <row r="791572" spans="5:5">
      <c r="E791572" s="15"/>
    </row>
    <row r="791583" spans="5:5">
      <c r="E791583" s="15"/>
    </row>
    <row r="791589" spans="5:5">
      <c r="E791589" s="15"/>
    </row>
    <row r="791601" spans="5:5">
      <c r="E791601" s="15"/>
    </row>
    <row r="791606" spans="5:5">
      <c r="E791606" s="15"/>
    </row>
    <row r="791616" spans="5:5" ht="19" thickBot="1"/>
    <row r="791617" spans="5:5">
      <c r="E791617" s="13"/>
    </row>
    <row r="791622" spans="5:5">
      <c r="E791622" s="15"/>
    </row>
    <row r="791627" spans="5:5">
      <c r="E791627" s="15"/>
    </row>
    <row r="791638" spans="5:5">
      <c r="E791638" s="15"/>
    </row>
    <row r="791644" spans="5:5">
      <c r="E791644" s="15"/>
    </row>
    <row r="791656" spans="5:5">
      <c r="E791656" s="15"/>
    </row>
    <row r="791661" spans="5:5">
      <c r="E791661" s="15"/>
    </row>
    <row r="791671" spans="5:5" ht="19" thickBot="1"/>
    <row r="791672" spans="5:5">
      <c r="E791672" s="13"/>
    </row>
    <row r="791677" spans="5:5">
      <c r="E791677" s="15"/>
    </row>
    <row r="791682" spans="5:5">
      <c r="E791682" s="15"/>
    </row>
    <row r="791693" spans="5:5">
      <c r="E791693" s="15"/>
    </row>
    <row r="791699" spans="5:5">
      <c r="E791699" s="15"/>
    </row>
    <row r="791711" spans="5:5">
      <c r="E791711" s="15"/>
    </row>
    <row r="791716" spans="5:5">
      <c r="E791716" s="15"/>
    </row>
    <row r="791726" spans="5:5" ht="19" thickBot="1"/>
    <row r="791727" spans="5:5">
      <c r="E791727" s="13"/>
    </row>
    <row r="791732" spans="5:5">
      <c r="E791732" s="15"/>
    </row>
    <row r="791737" spans="5:5">
      <c r="E791737" s="15"/>
    </row>
    <row r="791748" spans="5:5">
      <c r="E791748" s="15"/>
    </row>
    <row r="791754" spans="5:5">
      <c r="E791754" s="15"/>
    </row>
    <row r="791766" spans="5:5">
      <c r="E791766" s="15"/>
    </row>
    <row r="791771" spans="5:5">
      <c r="E791771" s="15"/>
    </row>
    <row r="791781" spans="5:5" ht="19" thickBot="1"/>
    <row r="791782" spans="5:5">
      <c r="E791782" s="13"/>
    </row>
    <row r="791787" spans="5:5">
      <c r="E791787" s="15"/>
    </row>
    <row r="791792" spans="5:5">
      <c r="E791792" s="15"/>
    </row>
    <row r="791803" spans="5:5">
      <c r="E791803" s="15"/>
    </row>
    <row r="791809" spans="5:5">
      <c r="E791809" s="15"/>
    </row>
    <row r="791821" spans="5:5">
      <c r="E791821" s="15"/>
    </row>
    <row r="791826" spans="5:5">
      <c r="E791826" s="15"/>
    </row>
    <row r="791836" spans="5:5" ht="19" thickBot="1"/>
    <row r="791837" spans="5:5">
      <c r="E791837" s="13"/>
    </row>
    <row r="791842" spans="5:5">
      <c r="E791842" s="15"/>
    </row>
    <row r="791847" spans="5:5">
      <c r="E791847" s="15"/>
    </row>
    <row r="791858" spans="5:5">
      <c r="E791858" s="15"/>
    </row>
    <row r="791864" spans="5:5">
      <c r="E791864" s="15"/>
    </row>
    <row r="791876" spans="5:5">
      <c r="E791876" s="15"/>
    </row>
    <row r="791881" spans="5:5">
      <c r="E791881" s="15"/>
    </row>
    <row r="791891" spans="5:5" ht="19" thickBot="1"/>
    <row r="791892" spans="5:5">
      <c r="E791892" s="13"/>
    </row>
    <row r="791897" spans="5:5">
      <c r="E791897" s="15"/>
    </row>
    <row r="791902" spans="5:5">
      <c r="E791902" s="15"/>
    </row>
    <row r="791913" spans="5:5">
      <c r="E791913" s="15"/>
    </row>
    <row r="791919" spans="5:5">
      <c r="E791919" s="15"/>
    </row>
    <row r="791931" spans="5:5">
      <c r="E791931" s="15"/>
    </row>
    <row r="791936" spans="5:5">
      <c r="E791936" s="15"/>
    </row>
    <row r="791946" spans="5:5" ht="19" thickBot="1"/>
    <row r="791947" spans="5:5">
      <c r="E791947" s="13"/>
    </row>
    <row r="791952" spans="5:5">
      <c r="E791952" s="15"/>
    </row>
    <row r="791957" spans="5:5">
      <c r="E791957" s="15"/>
    </row>
    <row r="791968" spans="5:5">
      <c r="E791968" s="15"/>
    </row>
    <row r="791974" spans="5:5">
      <c r="E791974" s="15"/>
    </row>
    <row r="791986" spans="5:5">
      <c r="E791986" s="15"/>
    </row>
    <row r="791991" spans="5:5">
      <c r="E791991" s="15"/>
    </row>
    <row r="792001" spans="5:5" ht="19" thickBot="1"/>
    <row r="792002" spans="5:5">
      <c r="E792002" s="13"/>
    </row>
    <row r="792007" spans="5:5">
      <c r="E792007" s="15"/>
    </row>
    <row r="792012" spans="5:5">
      <c r="E792012" s="15"/>
    </row>
    <row r="792023" spans="5:5">
      <c r="E792023" s="15"/>
    </row>
    <row r="792029" spans="5:5">
      <c r="E792029" s="15"/>
    </row>
    <row r="792041" spans="5:5">
      <c r="E792041" s="15"/>
    </row>
    <row r="792046" spans="5:5">
      <c r="E792046" s="15"/>
    </row>
    <row r="792056" spans="5:5" ht="19" thickBot="1"/>
    <row r="792057" spans="5:5">
      <c r="E792057" s="13"/>
    </row>
    <row r="792062" spans="5:5">
      <c r="E792062" s="15"/>
    </row>
    <row r="792067" spans="5:5">
      <c r="E792067" s="15"/>
    </row>
    <row r="792078" spans="5:5">
      <c r="E792078" s="15"/>
    </row>
    <row r="792084" spans="5:5">
      <c r="E792084" s="15"/>
    </row>
    <row r="792096" spans="5:5">
      <c r="E792096" s="15"/>
    </row>
    <row r="792101" spans="5:5">
      <c r="E792101" s="15"/>
    </row>
    <row r="792111" spans="5:5" ht="19" thickBot="1"/>
    <row r="792112" spans="5:5">
      <c r="E792112" s="13"/>
    </row>
    <row r="792117" spans="5:5">
      <c r="E792117" s="15"/>
    </row>
    <row r="792122" spans="5:5">
      <c r="E792122" s="15"/>
    </row>
    <row r="792133" spans="5:5">
      <c r="E792133" s="15"/>
    </row>
    <row r="792139" spans="5:5">
      <c r="E792139" s="15"/>
    </row>
    <row r="792151" spans="5:5">
      <c r="E792151" s="15"/>
    </row>
    <row r="792156" spans="5:5">
      <c r="E792156" s="15"/>
    </row>
    <row r="792166" spans="5:5" ht="19" thickBot="1"/>
    <row r="792167" spans="5:5">
      <c r="E792167" s="13"/>
    </row>
    <row r="792172" spans="5:5">
      <c r="E792172" s="15"/>
    </row>
    <row r="792177" spans="5:5">
      <c r="E792177" s="15"/>
    </row>
    <row r="792188" spans="5:5">
      <c r="E792188" s="15"/>
    </row>
    <row r="792194" spans="5:5">
      <c r="E792194" s="15"/>
    </row>
    <row r="792206" spans="5:5">
      <c r="E792206" s="15"/>
    </row>
    <row r="792211" spans="5:5">
      <c r="E792211" s="15"/>
    </row>
    <row r="792221" spans="5:5" ht="19" thickBot="1"/>
    <row r="792222" spans="5:5">
      <c r="E792222" s="13"/>
    </row>
    <row r="792227" spans="5:5">
      <c r="E792227" s="15"/>
    </row>
    <row r="792232" spans="5:5">
      <c r="E792232" s="15"/>
    </row>
    <row r="792243" spans="5:5">
      <c r="E792243" s="15"/>
    </row>
    <row r="792249" spans="5:5">
      <c r="E792249" s="15"/>
    </row>
    <row r="792261" spans="5:5">
      <c r="E792261" s="15"/>
    </row>
    <row r="792266" spans="5:5">
      <c r="E792266" s="15"/>
    </row>
    <row r="792276" spans="5:5" ht="19" thickBot="1"/>
    <row r="792277" spans="5:5">
      <c r="E792277" s="13"/>
    </row>
    <row r="792282" spans="5:5">
      <c r="E792282" s="15"/>
    </row>
    <row r="792287" spans="5:5">
      <c r="E792287" s="15"/>
    </row>
    <row r="792298" spans="5:5">
      <c r="E792298" s="15"/>
    </row>
    <row r="792304" spans="5:5">
      <c r="E792304" s="15"/>
    </row>
    <row r="792316" spans="5:5">
      <c r="E792316" s="15"/>
    </row>
    <row r="792321" spans="5:5">
      <c r="E792321" s="15"/>
    </row>
    <row r="792331" spans="5:5" ht="19" thickBot="1"/>
    <row r="792332" spans="5:5">
      <c r="E792332" s="13"/>
    </row>
    <row r="792337" spans="5:5">
      <c r="E792337" s="15"/>
    </row>
    <row r="792342" spans="5:5">
      <c r="E792342" s="15"/>
    </row>
    <row r="792353" spans="5:5">
      <c r="E792353" s="15"/>
    </row>
    <row r="792359" spans="5:5">
      <c r="E792359" s="15"/>
    </row>
    <row r="792371" spans="5:5">
      <c r="E792371" s="15"/>
    </row>
    <row r="792376" spans="5:5">
      <c r="E792376" s="15"/>
    </row>
    <row r="792386" spans="5:5" ht="19" thickBot="1"/>
    <row r="792387" spans="5:5">
      <c r="E792387" s="13"/>
    </row>
    <row r="792392" spans="5:5">
      <c r="E792392" s="15"/>
    </row>
    <row r="792397" spans="5:5">
      <c r="E792397" s="15"/>
    </row>
    <row r="792408" spans="5:5">
      <c r="E792408" s="15"/>
    </row>
    <row r="792414" spans="5:5">
      <c r="E792414" s="15"/>
    </row>
    <row r="792426" spans="5:5">
      <c r="E792426" s="15"/>
    </row>
    <row r="792431" spans="5:5">
      <c r="E792431" s="15"/>
    </row>
    <row r="792441" spans="5:5" ht="19" thickBot="1"/>
    <row r="792442" spans="5:5">
      <c r="E792442" s="13"/>
    </row>
    <row r="792447" spans="5:5">
      <c r="E792447" s="15"/>
    </row>
    <row r="792452" spans="5:5">
      <c r="E792452" s="15"/>
    </row>
    <row r="792463" spans="5:5">
      <c r="E792463" s="15"/>
    </row>
    <row r="792469" spans="5:5">
      <c r="E792469" s="15"/>
    </row>
    <row r="792481" spans="5:5">
      <c r="E792481" s="15"/>
    </row>
    <row r="792486" spans="5:5">
      <c r="E792486" s="15"/>
    </row>
    <row r="792496" spans="5:5" ht="19" thickBot="1"/>
    <row r="792497" spans="5:5">
      <c r="E792497" s="13"/>
    </row>
    <row r="792502" spans="5:5">
      <c r="E792502" s="15"/>
    </row>
    <row r="792507" spans="5:5">
      <c r="E792507" s="15"/>
    </row>
    <row r="792518" spans="5:5">
      <c r="E792518" s="15"/>
    </row>
    <row r="792524" spans="5:5">
      <c r="E792524" s="15"/>
    </row>
    <row r="792536" spans="5:5">
      <c r="E792536" s="15"/>
    </row>
    <row r="792541" spans="5:5">
      <c r="E792541" s="15"/>
    </row>
    <row r="792551" spans="5:5" ht="19" thickBot="1"/>
    <row r="792552" spans="5:5">
      <c r="E792552" s="13"/>
    </row>
    <row r="792557" spans="5:5">
      <c r="E792557" s="15"/>
    </row>
    <row r="792562" spans="5:5">
      <c r="E792562" s="15"/>
    </row>
    <row r="792573" spans="5:5">
      <c r="E792573" s="15"/>
    </row>
    <row r="792579" spans="5:5">
      <c r="E792579" s="15"/>
    </row>
    <row r="792591" spans="5:5">
      <c r="E792591" s="15"/>
    </row>
    <row r="792596" spans="5:5">
      <c r="E792596" s="15"/>
    </row>
    <row r="792606" spans="5:5" ht="19" thickBot="1"/>
    <row r="792607" spans="5:5">
      <c r="E792607" s="13"/>
    </row>
    <row r="792612" spans="5:5">
      <c r="E792612" s="15"/>
    </row>
    <row r="792617" spans="5:5">
      <c r="E792617" s="15"/>
    </row>
    <row r="792628" spans="5:5">
      <c r="E792628" s="15"/>
    </row>
    <row r="792634" spans="5:5">
      <c r="E792634" s="15"/>
    </row>
    <row r="792646" spans="5:5">
      <c r="E792646" s="15"/>
    </row>
    <row r="792651" spans="5:5">
      <c r="E792651" s="15"/>
    </row>
    <row r="792661" spans="5:5" ht="19" thickBot="1"/>
    <row r="792662" spans="5:5">
      <c r="E792662" s="13"/>
    </row>
    <row r="792667" spans="5:5">
      <c r="E792667" s="15"/>
    </row>
    <row r="792672" spans="5:5">
      <c r="E792672" s="15"/>
    </row>
    <row r="792683" spans="5:5">
      <c r="E792683" s="15"/>
    </row>
    <row r="792689" spans="5:5">
      <c r="E792689" s="15"/>
    </row>
    <row r="792701" spans="5:5">
      <c r="E792701" s="15"/>
    </row>
    <row r="792706" spans="5:5">
      <c r="E792706" s="15"/>
    </row>
    <row r="792716" spans="5:5" ht="19" thickBot="1"/>
    <row r="792717" spans="5:5">
      <c r="E792717" s="13"/>
    </row>
    <row r="792722" spans="5:5">
      <c r="E792722" s="15"/>
    </row>
    <row r="792727" spans="5:5">
      <c r="E792727" s="15"/>
    </row>
    <row r="792738" spans="5:5">
      <c r="E792738" s="15"/>
    </row>
    <row r="792744" spans="5:5">
      <c r="E792744" s="15"/>
    </row>
    <row r="792756" spans="5:5">
      <c r="E792756" s="15"/>
    </row>
    <row r="792761" spans="5:5">
      <c r="E792761" s="15"/>
    </row>
    <row r="792771" spans="5:5" ht="19" thickBot="1"/>
    <row r="792772" spans="5:5">
      <c r="E792772" s="13"/>
    </row>
    <row r="792777" spans="5:5">
      <c r="E792777" s="15"/>
    </row>
    <row r="792782" spans="5:5">
      <c r="E792782" s="15"/>
    </row>
    <row r="792793" spans="5:5">
      <c r="E792793" s="15"/>
    </row>
    <row r="792799" spans="5:5">
      <c r="E792799" s="15"/>
    </row>
    <row r="792811" spans="5:5">
      <c r="E792811" s="15"/>
    </row>
    <row r="792816" spans="5:5">
      <c r="E792816" s="15"/>
    </row>
    <row r="792826" spans="5:5" ht="19" thickBot="1"/>
    <row r="792827" spans="5:5">
      <c r="E792827" s="13"/>
    </row>
    <row r="792832" spans="5:5">
      <c r="E792832" s="15"/>
    </row>
    <row r="792837" spans="5:5">
      <c r="E792837" s="15"/>
    </row>
    <row r="792848" spans="5:5">
      <c r="E792848" s="15"/>
    </row>
    <row r="792854" spans="5:5">
      <c r="E792854" s="15"/>
    </row>
    <row r="792866" spans="5:5">
      <c r="E792866" s="15"/>
    </row>
    <row r="792871" spans="5:5">
      <c r="E792871" s="15"/>
    </row>
    <row r="792881" spans="5:5" ht="19" thickBot="1"/>
    <row r="792882" spans="5:5">
      <c r="E792882" s="13"/>
    </row>
    <row r="792887" spans="5:5">
      <c r="E792887" s="15"/>
    </row>
    <row r="792892" spans="5:5">
      <c r="E792892" s="15"/>
    </row>
    <row r="792903" spans="5:5">
      <c r="E792903" s="15"/>
    </row>
    <row r="792909" spans="5:5">
      <c r="E792909" s="15"/>
    </row>
    <row r="792921" spans="5:5">
      <c r="E792921" s="15"/>
    </row>
    <row r="792926" spans="5:5">
      <c r="E792926" s="15"/>
    </row>
    <row r="792936" spans="5:5" ht="19" thickBot="1"/>
    <row r="792937" spans="5:5">
      <c r="E792937" s="13"/>
    </row>
    <row r="792942" spans="5:5">
      <c r="E792942" s="15"/>
    </row>
    <row r="792947" spans="5:5">
      <c r="E792947" s="15"/>
    </row>
    <row r="792958" spans="5:5">
      <c r="E792958" s="15"/>
    </row>
    <row r="792964" spans="5:5">
      <c r="E792964" s="15"/>
    </row>
    <row r="792976" spans="5:5">
      <c r="E792976" s="15"/>
    </row>
    <row r="792981" spans="5:5">
      <c r="E792981" s="15"/>
    </row>
    <row r="792991" spans="5:5" ht="19" thickBot="1"/>
    <row r="792992" spans="5:5">
      <c r="E792992" s="13"/>
    </row>
    <row r="792997" spans="5:5">
      <c r="E792997" s="15"/>
    </row>
    <row r="793002" spans="5:5">
      <c r="E793002" s="15"/>
    </row>
    <row r="793013" spans="5:5">
      <c r="E793013" s="15"/>
    </row>
    <row r="793019" spans="5:5">
      <c r="E793019" s="15"/>
    </row>
    <row r="793031" spans="5:5">
      <c r="E793031" s="15"/>
    </row>
    <row r="793036" spans="5:5">
      <c r="E793036" s="15"/>
    </row>
    <row r="793046" spans="5:5" ht="19" thickBot="1"/>
    <row r="793047" spans="5:5">
      <c r="E793047" s="13"/>
    </row>
    <row r="793052" spans="5:5">
      <c r="E793052" s="15"/>
    </row>
    <row r="793057" spans="5:5">
      <c r="E793057" s="15"/>
    </row>
    <row r="793068" spans="5:5">
      <c r="E793068" s="15"/>
    </row>
    <row r="793074" spans="5:5">
      <c r="E793074" s="15"/>
    </row>
    <row r="793086" spans="5:5">
      <c r="E793086" s="15"/>
    </row>
    <row r="793091" spans="5:5">
      <c r="E793091" s="15"/>
    </row>
    <row r="793101" spans="5:5" ht="19" thickBot="1"/>
    <row r="793102" spans="5:5">
      <c r="E793102" s="13"/>
    </row>
    <row r="793107" spans="5:5">
      <c r="E793107" s="15"/>
    </row>
    <row r="793112" spans="5:5">
      <c r="E793112" s="15"/>
    </row>
    <row r="793123" spans="5:5">
      <c r="E793123" s="15"/>
    </row>
    <row r="793129" spans="5:5">
      <c r="E793129" s="15"/>
    </row>
    <row r="793141" spans="5:5">
      <c r="E793141" s="15"/>
    </row>
    <row r="793146" spans="5:5">
      <c r="E793146" s="15"/>
    </row>
    <row r="793156" spans="5:5" ht="19" thickBot="1"/>
    <row r="793157" spans="5:5">
      <c r="E793157" s="13"/>
    </row>
    <row r="793162" spans="5:5">
      <c r="E793162" s="15"/>
    </row>
    <row r="793167" spans="5:5">
      <c r="E793167" s="15"/>
    </row>
    <row r="793178" spans="5:5">
      <c r="E793178" s="15"/>
    </row>
    <row r="793184" spans="5:5">
      <c r="E793184" s="15"/>
    </row>
    <row r="793196" spans="5:5">
      <c r="E793196" s="15"/>
    </row>
    <row r="793201" spans="5:5">
      <c r="E793201" s="15"/>
    </row>
    <row r="793211" spans="5:5" ht="19" thickBot="1"/>
    <row r="793212" spans="5:5">
      <c r="E793212" s="13"/>
    </row>
    <row r="793217" spans="5:5">
      <c r="E793217" s="15"/>
    </row>
    <row r="793222" spans="5:5">
      <c r="E793222" s="15"/>
    </row>
    <row r="793233" spans="5:5">
      <c r="E793233" s="15"/>
    </row>
    <row r="793239" spans="5:5">
      <c r="E793239" s="15"/>
    </row>
    <row r="793251" spans="5:5">
      <c r="E793251" s="15"/>
    </row>
    <row r="793256" spans="5:5">
      <c r="E793256" s="15"/>
    </row>
    <row r="793266" spans="5:5" ht="19" thickBot="1"/>
    <row r="793267" spans="5:5">
      <c r="E793267" s="13"/>
    </row>
    <row r="793272" spans="5:5">
      <c r="E793272" s="15"/>
    </row>
    <row r="793277" spans="5:5">
      <c r="E793277" s="15"/>
    </row>
    <row r="793288" spans="5:5">
      <c r="E793288" s="15"/>
    </row>
    <row r="793294" spans="5:5">
      <c r="E793294" s="15"/>
    </row>
    <row r="793306" spans="5:5">
      <c r="E793306" s="15"/>
    </row>
    <row r="793311" spans="5:5">
      <c r="E793311" s="15"/>
    </row>
    <row r="793321" spans="5:5" ht="19" thickBot="1"/>
    <row r="793322" spans="5:5">
      <c r="E793322" s="13"/>
    </row>
    <row r="793327" spans="5:5">
      <c r="E793327" s="15"/>
    </row>
    <row r="793332" spans="5:5">
      <c r="E793332" s="15"/>
    </row>
    <row r="793343" spans="5:5">
      <c r="E793343" s="15"/>
    </row>
    <row r="793349" spans="5:5">
      <c r="E793349" s="15"/>
    </row>
    <row r="793361" spans="5:5">
      <c r="E793361" s="15"/>
    </row>
    <row r="793366" spans="5:5">
      <c r="E793366" s="15"/>
    </row>
    <row r="793376" spans="5:5" ht="19" thickBot="1"/>
    <row r="793377" spans="5:5">
      <c r="E793377" s="13"/>
    </row>
    <row r="793382" spans="5:5">
      <c r="E793382" s="15"/>
    </row>
    <row r="793387" spans="5:5">
      <c r="E793387" s="15"/>
    </row>
    <row r="793398" spans="5:5">
      <c r="E793398" s="15"/>
    </row>
    <row r="793404" spans="5:5">
      <c r="E793404" s="15"/>
    </row>
    <row r="793416" spans="5:5">
      <c r="E793416" s="15"/>
    </row>
    <row r="793421" spans="5:5">
      <c r="E793421" s="15"/>
    </row>
    <row r="793431" spans="5:5" ht="19" thickBot="1"/>
    <row r="793432" spans="5:5">
      <c r="E793432" s="13"/>
    </row>
    <row r="793437" spans="5:5">
      <c r="E793437" s="15"/>
    </row>
    <row r="793442" spans="5:5">
      <c r="E793442" s="15"/>
    </row>
    <row r="793453" spans="5:5">
      <c r="E793453" s="15"/>
    </row>
    <row r="793459" spans="5:5">
      <c r="E793459" s="15"/>
    </row>
    <row r="793471" spans="5:5">
      <c r="E793471" s="15"/>
    </row>
    <row r="793476" spans="5:5">
      <c r="E793476" s="15"/>
    </row>
    <row r="793486" spans="5:5" ht="19" thickBot="1"/>
    <row r="793487" spans="5:5">
      <c r="E793487" s="13"/>
    </row>
    <row r="793492" spans="5:5">
      <c r="E793492" s="15"/>
    </row>
    <row r="793497" spans="5:5">
      <c r="E793497" s="15"/>
    </row>
    <row r="793508" spans="5:5">
      <c r="E793508" s="15"/>
    </row>
    <row r="793514" spans="5:5">
      <c r="E793514" s="15"/>
    </row>
    <row r="793526" spans="5:5">
      <c r="E793526" s="15"/>
    </row>
    <row r="793531" spans="5:5">
      <c r="E793531" s="15"/>
    </row>
    <row r="793541" spans="5:5" ht="19" thickBot="1"/>
    <row r="793542" spans="5:5">
      <c r="E793542" s="13"/>
    </row>
    <row r="793547" spans="5:5">
      <c r="E793547" s="15"/>
    </row>
    <row r="793552" spans="5:5">
      <c r="E793552" s="15"/>
    </row>
    <row r="793563" spans="5:5">
      <c r="E793563" s="15"/>
    </row>
    <row r="793569" spans="5:5">
      <c r="E793569" s="15"/>
    </row>
    <row r="793581" spans="5:5">
      <c r="E793581" s="15"/>
    </row>
    <row r="793586" spans="5:5">
      <c r="E793586" s="15"/>
    </row>
    <row r="793596" spans="5:5" ht="19" thickBot="1"/>
    <row r="793597" spans="5:5">
      <c r="E793597" s="13"/>
    </row>
    <row r="793602" spans="5:5">
      <c r="E793602" s="15"/>
    </row>
    <row r="793607" spans="5:5">
      <c r="E793607" s="15"/>
    </row>
    <row r="793618" spans="5:5">
      <c r="E793618" s="15"/>
    </row>
    <row r="793624" spans="5:5">
      <c r="E793624" s="15"/>
    </row>
    <row r="793636" spans="5:5">
      <c r="E793636" s="15"/>
    </row>
    <row r="793641" spans="5:5">
      <c r="E793641" s="15"/>
    </row>
    <row r="793651" spans="5:5" ht="19" thickBot="1"/>
    <row r="793652" spans="5:5">
      <c r="E793652" s="13"/>
    </row>
    <row r="793657" spans="5:5">
      <c r="E793657" s="15"/>
    </row>
    <row r="793662" spans="5:5">
      <c r="E793662" s="15"/>
    </row>
    <row r="793673" spans="5:5">
      <c r="E793673" s="15"/>
    </row>
    <row r="793679" spans="5:5">
      <c r="E793679" s="15"/>
    </row>
    <row r="793691" spans="5:5">
      <c r="E793691" s="15"/>
    </row>
    <row r="793696" spans="5:5">
      <c r="E793696" s="15"/>
    </row>
    <row r="793706" spans="5:5" ht="19" thickBot="1"/>
    <row r="793707" spans="5:5">
      <c r="E793707" s="13"/>
    </row>
    <row r="793712" spans="5:5">
      <c r="E793712" s="15"/>
    </row>
    <row r="793717" spans="5:5">
      <c r="E793717" s="15"/>
    </row>
    <row r="793728" spans="5:5">
      <c r="E793728" s="15"/>
    </row>
    <row r="793734" spans="5:5">
      <c r="E793734" s="15"/>
    </row>
    <row r="793746" spans="5:5">
      <c r="E793746" s="15"/>
    </row>
    <row r="793751" spans="5:5">
      <c r="E793751" s="15"/>
    </row>
    <row r="793761" spans="5:5" ht="19" thickBot="1"/>
    <row r="793762" spans="5:5">
      <c r="E793762" s="13"/>
    </row>
    <row r="793767" spans="5:5">
      <c r="E793767" s="15"/>
    </row>
    <row r="793772" spans="5:5">
      <c r="E793772" s="15"/>
    </row>
    <row r="793783" spans="5:5">
      <c r="E793783" s="15"/>
    </row>
    <row r="793789" spans="5:5">
      <c r="E793789" s="15"/>
    </row>
    <row r="793801" spans="5:5">
      <c r="E793801" s="15"/>
    </row>
    <row r="793806" spans="5:5">
      <c r="E793806" s="15"/>
    </row>
    <row r="793816" spans="5:5" ht="19" thickBot="1"/>
    <row r="793817" spans="5:5">
      <c r="E793817" s="13"/>
    </row>
    <row r="793822" spans="5:5">
      <c r="E793822" s="15"/>
    </row>
    <row r="793827" spans="5:5">
      <c r="E793827" s="15"/>
    </row>
    <row r="793838" spans="5:5">
      <c r="E793838" s="15"/>
    </row>
    <row r="793844" spans="5:5">
      <c r="E793844" s="15"/>
    </row>
    <row r="793856" spans="5:5">
      <c r="E793856" s="15"/>
    </row>
    <row r="793861" spans="5:5">
      <c r="E793861" s="15"/>
    </row>
    <row r="793871" spans="5:5" ht="19" thickBot="1"/>
    <row r="793872" spans="5:5">
      <c r="E793872" s="13"/>
    </row>
    <row r="793877" spans="5:5">
      <c r="E793877" s="15"/>
    </row>
    <row r="793882" spans="5:5">
      <c r="E793882" s="15"/>
    </row>
    <row r="793893" spans="5:5">
      <c r="E793893" s="15"/>
    </row>
    <row r="793899" spans="5:5">
      <c r="E793899" s="15"/>
    </row>
    <row r="793911" spans="5:5">
      <c r="E793911" s="15"/>
    </row>
    <row r="793916" spans="5:5">
      <c r="E793916" s="15"/>
    </row>
    <row r="793926" spans="5:5" ht="19" thickBot="1"/>
    <row r="793927" spans="5:5">
      <c r="E793927" s="13"/>
    </row>
    <row r="793932" spans="5:5">
      <c r="E793932" s="15"/>
    </row>
    <row r="793937" spans="5:5">
      <c r="E793937" s="15"/>
    </row>
    <row r="793948" spans="5:5">
      <c r="E793948" s="15"/>
    </row>
    <row r="793954" spans="5:5">
      <c r="E793954" s="15"/>
    </row>
    <row r="793966" spans="5:5">
      <c r="E793966" s="15"/>
    </row>
    <row r="793971" spans="5:5">
      <c r="E793971" s="15"/>
    </row>
    <row r="793981" spans="5:5" ht="19" thickBot="1"/>
    <row r="793982" spans="5:5">
      <c r="E793982" s="13"/>
    </row>
    <row r="793987" spans="5:5">
      <c r="E793987" s="15"/>
    </row>
    <row r="793992" spans="5:5">
      <c r="E793992" s="15"/>
    </row>
    <row r="794003" spans="5:5">
      <c r="E794003" s="15"/>
    </row>
    <row r="794009" spans="5:5">
      <c r="E794009" s="15"/>
    </row>
    <row r="794021" spans="5:5">
      <c r="E794021" s="15"/>
    </row>
    <row r="794026" spans="5:5">
      <c r="E794026" s="15"/>
    </row>
    <row r="794036" spans="5:5" ht="19" thickBot="1"/>
    <row r="794037" spans="5:5">
      <c r="E794037" s="13"/>
    </row>
    <row r="794042" spans="5:5">
      <c r="E794042" s="15"/>
    </row>
    <row r="794047" spans="5:5">
      <c r="E794047" s="15"/>
    </row>
    <row r="794058" spans="5:5">
      <c r="E794058" s="15"/>
    </row>
    <row r="794064" spans="5:5">
      <c r="E794064" s="15"/>
    </row>
    <row r="794076" spans="5:5">
      <c r="E794076" s="15"/>
    </row>
    <row r="794081" spans="5:5">
      <c r="E794081" s="15"/>
    </row>
    <row r="794091" spans="5:5" ht="19" thickBot="1"/>
    <row r="794092" spans="5:5">
      <c r="E794092" s="13"/>
    </row>
    <row r="794097" spans="5:5">
      <c r="E794097" s="15"/>
    </row>
    <row r="794102" spans="5:5">
      <c r="E794102" s="15"/>
    </row>
    <row r="794113" spans="5:5">
      <c r="E794113" s="15"/>
    </row>
    <row r="794119" spans="5:5">
      <c r="E794119" s="15"/>
    </row>
    <row r="794131" spans="5:5">
      <c r="E794131" s="15"/>
    </row>
    <row r="794136" spans="5:5">
      <c r="E794136" s="15"/>
    </row>
    <row r="794146" spans="5:5" ht="19" thickBot="1"/>
    <row r="794147" spans="5:5">
      <c r="E794147" s="13"/>
    </row>
    <row r="794152" spans="5:5">
      <c r="E794152" s="15"/>
    </row>
    <row r="794157" spans="5:5">
      <c r="E794157" s="15"/>
    </row>
    <row r="794168" spans="5:5">
      <c r="E794168" s="15"/>
    </row>
    <row r="794174" spans="5:5">
      <c r="E794174" s="15"/>
    </row>
    <row r="794186" spans="5:5">
      <c r="E794186" s="15"/>
    </row>
    <row r="794191" spans="5:5">
      <c r="E794191" s="15"/>
    </row>
    <row r="794201" spans="5:5" ht="19" thickBot="1"/>
    <row r="794202" spans="5:5">
      <c r="E794202" s="13"/>
    </row>
    <row r="794207" spans="5:5">
      <c r="E794207" s="15"/>
    </row>
    <row r="794212" spans="5:5">
      <c r="E794212" s="15"/>
    </row>
    <row r="794223" spans="5:5">
      <c r="E794223" s="15"/>
    </row>
    <row r="794229" spans="5:5">
      <c r="E794229" s="15"/>
    </row>
    <row r="794241" spans="5:5">
      <c r="E794241" s="15"/>
    </row>
    <row r="794246" spans="5:5">
      <c r="E794246" s="15"/>
    </row>
    <row r="794256" spans="5:5" ht="19" thickBot="1"/>
    <row r="794257" spans="5:5">
      <c r="E794257" s="13"/>
    </row>
    <row r="794262" spans="5:5">
      <c r="E794262" s="15"/>
    </row>
    <row r="794267" spans="5:5">
      <c r="E794267" s="15"/>
    </row>
    <row r="794278" spans="5:5">
      <c r="E794278" s="15"/>
    </row>
    <row r="794284" spans="5:5">
      <c r="E794284" s="15"/>
    </row>
    <row r="794296" spans="5:5">
      <c r="E794296" s="15"/>
    </row>
    <row r="794301" spans="5:5">
      <c r="E794301" s="15"/>
    </row>
    <row r="794311" spans="5:5" ht="19" thickBot="1"/>
    <row r="794312" spans="5:5">
      <c r="E794312" s="13"/>
    </row>
    <row r="794317" spans="5:5">
      <c r="E794317" s="15"/>
    </row>
    <row r="794322" spans="5:5">
      <c r="E794322" s="15"/>
    </row>
    <row r="794333" spans="5:5">
      <c r="E794333" s="15"/>
    </row>
    <row r="794339" spans="5:5">
      <c r="E794339" s="15"/>
    </row>
    <row r="794351" spans="5:5">
      <c r="E794351" s="15"/>
    </row>
    <row r="794356" spans="5:5">
      <c r="E794356" s="15"/>
    </row>
    <row r="794366" spans="5:5" ht="19" thickBot="1"/>
    <row r="794367" spans="5:5">
      <c r="E794367" s="13"/>
    </row>
    <row r="794372" spans="5:5">
      <c r="E794372" s="15"/>
    </row>
    <row r="794377" spans="5:5">
      <c r="E794377" s="15"/>
    </row>
    <row r="794388" spans="5:5">
      <c r="E794388" s="15"/>
    </row>
    <row r="794394" spans="5:5">
      <c r="E794394" s="15"/>
    </row>
    <row r="794406" spans="5:5">
      <c r="E794406" s="15"/>
    </row>
    <row r="794411" spans="5:5">
      <c r="E794411" s="15"/>
    </row>
    <row r="794421" spans="5:5" ht="19" thickBot="1"/>
    <row r="794422" spans="5:5">
      <c r="E794422" s="13"/>
    </row>
    <row r="794427" spans="5:5">
      <c r="E794427" s="15"/>
    </row>
    <row r="794432" spans="5:5">
      <c r="E794432" s="15"/>
    </row>
    <row r="794443" spans="5:5">
      <c r="E794443" s="15"/>
    </row>
    <row r="794449" spans="5:5">
      <c r="E794449" s="15"/>
    </row>
    <row r="794461" spans="5:5">
      <c r="E794461" s="15"/>
    </row>
    <row r="794466" spans="5:5">
      <c r="E794466" s="15"/>
    </row>
    <row r="794476" spans="5:5" ht="19" thickBot="1"/>
    <row r="794477" spans="5:5">
      <c r="E794477" s="13"/>
    </row>
    <row r="794482" spans="5:5">
      <c r="E794482" s="15"/>
    </row>
    <row r="794487" spans="5:5">
      <c r="E794487" s="15"/>
    </row>
    <row r="794498" spans="5:5">
      <c r="E794498" s="15"/>
    </row>
    <row r="794504" spans="5:5">
      <c r="E794504" s="15"/>
    </row>
    <row r="794516" spans="5:5">
      <c r="E794516" s="15"/>
    </row>
    <row r="794521" spans="5:5">
      <c r="E794521" s="15"/>
    </row>
    <row r="794531" spans="5:5" ht="19" thickBot="1"/>
    <row r="794532" spans="5:5">
      <c r="E794532" s="13"/>
    </row>
    <row r="794537" spans="5:5">
      <c r="E794537" s="15"/>
    </row>
    <row r="794542" spans="5:5">
      <c r="E794542" s="15"/>
    </row>
    <row r="794553" spans="5:5">
      <c r="E794553" s="15"/>
    </row>
    <row r="794559" spans="5:5">
      <c r="E794559" s="15"/>
    </row>
    <row r="794571" spans="5:5">
      <c r="E794571" s="15"/>
    </row>
    <row r="794576" spans="5:5">
      <c r="E794576" s="15"/>
    </row>
    <row r="794586" spans="5:5" ht="19" thickBot="1"/>
    <row r="794587" spans="5:5">
      <c r="E794587" s="13"/>
    </row>
    <row r="794592" spans="5:5">
      <c r="E794592" s="15"/>
    </row>
    <row r="794597" spans="5:5">
      <c r="E794597" s="15"/>
    </row>
    <row r="794608" spans="5:5">
      <c r="E794608" s="15"/>
    </row>
    <row r="794614" spans="5:5">
      <c r="E794614" s="15"/>
    </row>
    <row r="794626" spans="5:5">
      <c r="E794626" s="15"/>
    </row>
    <row r="794631" spans="5:5">
      <c r="E794631" s="15"/>
    </row>
    <row r="794641" spans="5:5" ht="19" thickBot="1"/>
    <row r="794642" spans="5:5">
      <c r="E794642" s="13"/>
    </row>
    <row r="794647" spans="5:5">
      <c r="E794647" s="15"/>
    </row>
    <row r="794652" spans="5:5">
      <c r="E794652" s="15"/>
    </row>
    <row r="794663" spans="5:5">
      <c r="E794663" s="15"/>
    </row>
    <row r="794669" spans="5:5">
      <c r="E794669" s="15"/>
    </row>
    <row r="794681" spans="5:5">
      <c r="E794681" s="15"/>
    </row>
    <row r="794686" spans="5:5">
      <c r="E794686" s="15"/>
    </row>
    <row r="794696" spans="5:5" ht="19" thickBot="1"/>
    <row r="794697" spans="5:5">
      <c r="E794697" s="13"/>
    </row>
    <row r="794702" spans="5:5">
      <c r="E794702" s="15"/>
    </row>
    <row r="794707" spans="5:5">
      <c r="E794707" s="15"/>
    </row>
    <row r="794718" spans="5:5">
      <c r="E794718" s="15"/>
    </row>
    <row r="794724" spans="5:5">
      <c r="E794724" s="15"/>
    </row>
    <row r="794736" spans="5:5">
      <c r="E794736" s="15"/>
    </row>
    <row r="794741" spans="5:5">
      <c r="E794741" s="15"/>
    </row>
    <row r="794751" spans="5:5" ht="19" thickBot="1"/>
    <row r="794752" spans="5:5">
      <c r="E794752" s="13"/>
    </row>
    <row r="794757" spans="5:5">
      <c r="E794757" s="15"/>
    </row>
    <row r="794762" spans="5:5">
      <c r="E794762" s="15"/>
    </row>
    <row r="794773" spans="5:5">
      <c r="E794773" s="15"/>
    </row>
    <row r="794779" spans="5:5">
      <c r="E794779" s="15"/>
    </row>
    <row r="794791" spans="5:5">
      <c r="E794791" s="15"/>
    </row>
    <row r="794796" spans="5:5">
      <c r="E794796" s="15"/>
    </row>
    <row r="794806" spans="5:5" ht="19" thickBot="1"/>
    <row r="794807" spans="5:5">
      <c r="E794807" s="13"/>
    </row>
    <row r="794812" spans="5:5">
      <c r="E794812" s="15"/>
    </row>
    <row r="794817" spans="5:5">
      <c r="E794817" s="15"/>
    </row>
    <row r="794828" spans="5:5">
      <c r="E794828" s="15"/>
    </row>
    <row r="794834" spans="5:5">
      <c r="E794834" s="15"/>
    </row>
    <row r="794846" spans="5:5">
      <c r="E794846" s="15"/>
    </row>
    <row r="794851" spans="5:5">
      <c r="E794851" s="15"/>
    </row>
    <row r="794861" spans="5:5" ht="19" thickBot="1"/>
    <row r="794862" spans="5:5">
      <c r="E794862" s="13"/>
    </row>
    <row r="794867" spans="5:5">
      <c r="E794867" s="15"/>
    </row>
    <row r="794872" spans="5:5">
      <c r="E794872" s="15"/>
    </row>
    <row r="794883" spans="5:5">
      <c r="E794883" s="15"/>
    </row>
    <row r="794889" spans="5:5">
      <c r="E794889" s="15"/>
    </row>
    <row r="794901" spans="5:5">
      <c r="E794901" s="15"/>
    </row>
    <row r="794906" spans="5:5">
      <c r="E794906" s="15"/>
    </row>
    <row r="794916" spans="5:5" ht="19" thickBot="1"/>
    <row r="794917" spans="5:5">
      <c r="E794917" s="13"/>
    </row>
    <row r="794922" spans="5:5">
      <c r="E794922" s="15"/>
    </row>
    <row r="794927" spans="5:5">
      <c r="E794927" s="15"/>
    </row>
    <row r="794938" spans="5:5">
      <c r="E794938" s="15"/>
    </row>
    <row r="794944" spans="5:5">
      <c r="E794944" s="15"/>
    </row>
    <row r="794956" spans="5:5">
      <c r="E794956" s="15"/>
    </row>
    <row r="794961" spans="5:5">
      <c r="E794961" s="15"/>
    </row>
    <row r="794971" spans="5:5" ht="19" thickBot="1"/>
    <row r="794972" spans="5:5">
      <c r="E794972" s="13"/>
    </row>
    <row r="794977" spans="5:5">
      <c r="E794977" s="15"/>
    </row>
    <row r="794982" spans="5:5">
      <c r="E794982" s="15"/>
    </row>
    <row r="794993" spans="5:5">
      <c r="E794993" s="15"/>
    </row>
    <row r="794999" spans="5:5">
      <c r="E794999" s="15"/>
    </row>
    <row r="795011" spans="5:5">
      <c r="E795011" s="15"/>
    </row>
    <row r="795016" spans="5:5">
      <c r="E795016" s="15"/>
    </row>
    <row r="795026" spans="5:5" ht="19" thickBot="1"/>
    <row r="795027" spans="5:5">
      <c r="E795027" s="13"/>
    </row>
    <row r="795032" spans="5:5">
      <c r="E795032" s="15"/>
    </row>
    <row r="795037" spans="5:5">
      <c r="E795037" s="15"/>
    </row>
    <row r="795048" spans="5:5">
      <c r="E795048" s="15"/>
    </row>
    <row r="795054" spans="5:5">
      <c r="E795054" s="15"/>
    </row>
    <row r="795066" spans="5:5">
      <c r="E795066" s="15"/>
    </row>
    <row r="795071" spans="5:5">
      <c r="E795071" s="15"/>
    </row>
    <row r="795081" spans="5:5" ht="19" thickBot="1"/>
    <row r="795082" spans="5:5">
      <c r="E795082" s="13"/>
    </row>
    <row r="795087" spans="5:5">
      <c r="E795087" s="15"/>
    </row>
    <row r="795092" spans="5:5">
      <c r="E795092" s="15"/>
    </row>
    <row r="795103" spans="5:5">
      <c r="E795103" s="15"/>
    </row>
    <row r="795109" spans="5:5">
      <c r="E795109" s="15"/>
    </row>
    <row r="795121" spans="5:5">
      <c r="E795121" s="15"/>
    </row>
    <row r="795126" spans="5:5">
      <c r="E795126" s="15"/>
    </row>
    <row r="795136" spans="5:5" ht="19" thickBot="1"/>
    <row r="795137" spans="5:5">
      <c r="E795137" s="13"/>
    </row>
    <row r="795142" spans="5:5">
      <c r="E795142" s="15"/>
    </row>
    <row r="795147" spans="5:5">
      <c r="E795147" s="15"/>
    </row>
    <row r="795158" spans="5:5">
      <c r="E795158" s="15"/>
    </row>
    <row r="795164" spans="5:5">
      <c r="E795164" s="15"/>
    </row>
    <row r="795176" spans="5:5">
      <c r="E795176" s="15"/>
    </row>
    <row r="795181" spans="5:5">
      <c r="E795181" s="15"/>
    </row>
    <row r="795191" spans="5:5" ht="19" thickBot="1"/>
    <row r="795192" spans="5:5">
      <c r="E795192" s="13"/>
    </row>
    <row r="795197" spans="5:5">
      <c r="E795197" s="15"/>
    </row>
    <row r="795202" spans="5:5">
      <c r="E795202" s="15"/>
    </row>
    <row r="795213" spans="5:5">
      <c r="E795213" s="15"/>
    </row>
    <row r="795219" spans="5:5">
      <c r="E795219" s="15"/>
    </row>
    <row r="795231" spans="5:5">
      <c r="E795231" s="15"/>
    </row>
    <row r="795236" spans="5:5">
      <c r="E795236" s="15"/>
    </row>
    <row r="795246" spans="5:5" ht="19" thickBot="1"/>
    <row r="795247" spans="5:5">
      <c r="E795247" s="13"/>
    </row>
    <row r="795252" spans="5:5">
      <c r="E795252" s="15"/>
    </row>
    <row r="795257" spans="5:5">
      <c r="E795257" s="15"/>
    </row>
    <row r="795268" spans="5:5">
      <c r="E795268" s="15"/>
    </row>
    <row r="795274" spans="5:5">
      <c r="E795274" s="15"/>
    </row>
    <row r="795286" spans="5:5">
      <c r="E795286" s="15"/>
    </row>
    <row r="795291" spans="5:5">
      <c r="E795291" s="15"/>
    </row>
    <row r="795301" spans="5:5" ht="19" thickBot="1"/>
    <row r="795302" spans="5:5">
      <c r="E795302" s="13"/>
    </row>
    <row r="795307" spans="5:5">
      <c r="E795307" s="15"/>
    </row>
    <row r="795312" spans="5:5">
      <c r="E795312" s="15"/>
    </row>
    <row r="795323" spans="5:5">
      <c r="E795323" s="15"/>
    </row>
    <row r="795329" spans="5:5">
      <c r="E795329" s="15"/>
    </row>
    <row r="795341" spans="5:5">
      <c r="E795341" s="15"/>
    </row>
    <row r="795346" spans="5:5">
      <c r="E795346" s="15"/>
    </row>
    <row r="795356" spans="5:5" ht="19" thickBot="1"/>
    <row r="795357" spans="5:5">
      <c r="E795357" s="13"/>
    </row>
    <row r="795362" spans="5:5">
      <c r="E795362" s="15"/>
    </row>
    <row r="795367" spans="5:5">
      <c r="E795367" s="15"/>
    </row>
    <row r="795378" spans="5:5">
      <c r="E795378" s="15"/>
    </row>
    <row r="795384" spans="5:5">
      <c r="E795384" s="15"/>
    </row>
    <row r="795396" spans="5:5">
      <c r="E795396" s="15"/>
    </row>
    <row r="795401" spans="5:5">
      <c r="E795401" s="15"/>
    </row>
    <row r="795411" spans="5:5" ht="19" thickBot="1"/>
    <row r="795412" spans="5:5">
      <c r="E795412" s="13"/>
    </row>
    <row r="795417" spans="5:5">
      <c r="E795417" s="15"/>
    </row>
    <row r="795422" spans="5:5">
      <c r="E795422" s="15"/>
    </row>
    <row r="795433" spans="5:5">
      <c r="E795433" s="15"/>
    </row>
    <row r="795439" spans="5:5">
      <c r="E795439" s="15"/>
    </row>
    <row r="795451" spans="5:5">
      <c r="E795451" s="15"/>
    </row>
    <row r="795456" spans="5:5">
      <c r="E795456" s="15"/>
    </row>
    <row r="795466" spans="5:5" ht="19" thickBot="1"/>
    <row r="795467" spans="5:5">
      <c r="E795467" s="13"/>
    </row>
    <row r="795472" spans="5:5">
      <c r="E795472" s="15"/>
    </row>
    <row r="795477" spans="5:5">
      <c r="E795477" s="15"/>
    </row>
    <row r="795488" spans="5:5">
      <c r="E795488" s="15"/>
    </row>
    <row r="795494" spans="5:5">
      <c r="E795494" s="15"/>
    </row>
    <row r="795506" spans="5:5">
      <c r="E795506" s="15"/>
    </row>
    <row r="795511" spans="5:5">
      <c r="E795511" s="15"/>
    </row>
    <row r="795521" spans="5:5" ht="19" thickBot="1"/>
    <row r="795522" spans="5:5">
      <c r="E795522" s="13"/>
    </row>
    <row r="795527" spans="5:5">
      <c r="E795527" s="15"/>
    </row>
    <row r="795532" spans="5:5">
      <c r="E795532" s="15"/>
    </row>
    <row r="795543" spans="5:5">
      <c r="E795543" s="15"/>
    </row>
    <row r="795549" spans="5:5">
      <c r="E795549" s="15"/>
    </row>
    <row r="795561" spans="5:5">
      <c r="E795561" s="15"/>
    </row>
    <row r="795566" spans="5:5">
      <c r="E795566" s="15"/>
    </row>
    <row r="795576" spans="5:5" ht="19" thickBot="1"/>
    <row r="795577" spans="5:5">
      <c r="E795577" s="13"/>
    </row>
    <row r="795582" spans="5:5">
      <c r="E795582" s="15"/>
    </row>
    <row r="795587" spans="5:5">
      <c r="E795587" s="15"/>
    </row>
    <row r="795598" spans="5:5">
      <c r="E795598" s="15"/>
    </row>
    <row r="795604" spans="5:5">
      <c r="E795604" s="15"/>
    </row>
    <row r="795616" spans="5:5">
      <c r="E795616" s="15"/>
    </row>
    <row r="795621" spans="5:5">
      <c r="E795621" s="15"/>
    </row>
    <row r="795631" spans="5:5" ht="19" thickBot="1"/>
    <row r="795632" spans="5:5">
      <c r="E795632" s="13"/>
    </row>
    <row r="795637" spans="5:5">
      <c r="E795637" s="15"/>
    </row>
    <row r="795642" spans="5:5">
      <c r="E795642" s="15"/>
    </row>
    <row r="795653" spans="5:5">
      <c r="E795653" s="15"/>
    </row>
    <row r="795659" spans="5:5">
      <c r="E795659" s="15"/>
    </row>
    <row r="795671" spans="5:5">
      <c r="E795671" s="15"/>
    </row>
    <row r="795676" spans="5:5">
      <c r="E795676" s="15"/>
    </row>
    <row r="795686" spans="5:5" ht="19" thickBot="1"/>
    <row r="795687" spans="5:5">
      <c r="E795687" s="13"/>
    </row>
    <row r="795692" spans="5:5">
      <c r="E795692" s="15"/>
    </row>
    <row r="795697" spans="5:5">
      <c r="E795697" s="15"/>
    </row>
    <row r="795708" spans="5:5">
      <c r="E795708" s="15"/>
    </row>
    <row r="795714" spans="5:5">
      <c r="E795714" s="15"/>
    </row>
    <row r="795726" spans="5:5">
      <c r="E795726" s="15"/>
    </row>
    <row r="795731" spans="5:5">
      <c r="E795731" s="15"/>
    </row>
    <row r="795741" spans="5:5" ht="19" thickBot="1"/>
    <row r="795742" spans="5:5">
      <c r="E795742" s="13"/>
    </row>
    <row r="795747" spans="5:5">
      <c r="E795747" s="15"/>
    </row>
    <row r="795752" spans="5:5">
      <c r="E795752" s="15"/>
    </row>
    <row r="795763" spans="5:5">
      <c r="E795763" s="15"/>
    </row>
    <row r="795769" spans="5:5">
      <c r="E795769" s="15"/>
    </row>
    <row r="795781" spans="5:5">
      <c r="E795781" s="15"/>
    </row>
    <row r="795786" spans="5:5">
      <c r="E795786" s="15"/>
    </row>
    <row r="795796" spans="5:5" ht="19" thickBot="1"/>
    <row r="795797" spans="5:5">
      <c r="E795797" s="13"/>
    </row>
    <row r="795802" spans="5:5">
      <c r="E795802" s="15"/>
    </row>
    <row r="795807" spans="5:5">
      <c r="E795807" s="15"/>
    </row>
    <row r="795818" spans="5:5">
      <c r="E795818" s="15"/>
    </row>
    <row r="795824" spans="5:5">
      <c r="E795824" s="15"/>
    </row>
    <row r="795836" spans="5:5">
      <c r="E795836" s="15"/>
    </row>
    <row r="795841" spans="5:5">
      <c r="E795841" s="15"/>
    </row>
    <row r="795851" spans="5:5" ht="19" thickBot="1"/>
    <row r="795852" spans="5:5">
      <c r="E795852" s="13"/>
    </row>
    <row r="795857" spans="5:5">
      <c r="E795857" s="15"/>
    </row>
    <row r="795862" spans="5:5">
      <c r="E795862" s="15"/>
    </row>
    <row r="795873" spans="5:5">
      <c r="E795873" s="15"/>
    </row>
    <row r="795879" spans="5:5">
      <c r="E795879" s="15"/>
    </row>
    <row r="795891" spans="5:5">
      <c r="E795891" s="15"/>
    </row>
    <row r="795896" spans="5:5">
      <c r="E795896" s="15"/>
    </row>
    <row r="795906" spans="5:5" ht="19" thickBot="1"/>
    <row r="795907" spans="5:5">
      <c r="E795907" s="13"/>
    </row>
    <row r="795912" spans="5:5">
      <c r="E795912" s="15"/>
    </row>
    <row r="795917" spans="5:5">
      <c r="E795917" s="15"/>
    </row>
    <row r="795928" spans="5:5">
      <c r="E795928" s="15"/>
    </row>
    <row r="795934" spans="5:5">
      <c r="E795934" s="15"/>
    </row>
    <row r="795946" spans="5:5">
      <c r="E795946" s="15"/>
    </row>
    <row r="795951" spans="5:5">
      <c r="E795951" s="15"/>
    </row>
    <row r="795961" spans="5:5" ht="19" thickBot="1"/>
    <row r="795962" spans="5:5">
      <c r="E795962" s="13"/>
    </row>
    <row r="795967" spans="5:5">
      <c r="E795967" s="15"/>
    </row>
    <row r="795972" spans="5:5">
      <c r="E795972" s="15"/>
    </row>
    <row r="795983" spans="5:5">
      <c r="E795983" s="15"/>
    </row>
    <row r="795989" spans="5:5">
      <c r="E795989" s="15"/>
    </row>
    <row r="796001" spans="5:5">
      <c r="E796001" s="15"/>
    </row>
    <row r="796006" spans="5:5">
      <c r="E796006" s="15"/>
    </row>
    <row r="796016" spans="5:5" ht="19" thickBot="1"/>
    <row r="796017" spans="5:5">
      <c r="E796017" s="13"/>
    </row>
    <row r="796022" spans="5:5">
      <c r="E796022" s="15"/>
    </row>
    <row r="796027" spans="5:5">
      <c r="E796027" s="15"/>
    </row>
    <row r="796038" spans="5:5">
      <c r="E796038" s="15"/>
    </row>
    <row r="796044" spans="5:5">
      <c r="E796044" s="15"/>
    </row>
    <row r="796056" spans="5:5">
      <c r="E796056" s="15"/>
    </row>
    <row r="796061" spans="5:5">
      <c r="E796061" s="15"/>
    </row>
    <row r="796071" spans="5:5" ht="19" thickBot="1"/>
    <row r="796072" spans="5:5">
      <c r="E796072" s="13"/>
    </row>
    <row r="796077" spans="5:5">
      <c r="E796077" s="15"/>
    </row>
    <row r="796082" spans="5:5">
      <c r="E796082" s="15"/>
    </row>
    <row r="796093" spans="5:5">
      <c r="E796093" s="15"/>
    </row>
    <row r="796099" spans="5:5">
      <c r="E796099" s="15"/>
    </row>
    <row r="796111" spans="5:5">
      <c r="E796111" s="15"/>
    </row>
    <row r="796116" spans="5:5">
      <c r="E796116" s="15"/>
    </row>
    <row r="796126" spans="5:5" ht="19" thickBot="1"/>
    <row r="796127" spans="5:5">
      <c r="E796127" s="13"/>
    </row>
    <row r="796132" spans="5:5">
      <c r="E796132" s="15"/>
    </row>
    <row r="796137" spans="5:5">
      <c r="E796137" s="15"/>
    </row>
    <row r="796148" spans="5:5">
      <c r="E796148" s="15"/>
    </row>
    <row r="796154" spans="5:5">
      <c r="E796154" s="15"/>
    </row>
    <row r="796166" spans="5:5">
      <c r="E796166" s="15"/>
    </row>
    <row r="796171" spans="5:5">
      <c r="E796171" s="15"/>
    </row>
    <row r="796181" spans="5:5" ht="19" thickBot="1"/>
    <row r="796182" spans="5:5">
      <c r="E796182" s="13"/>
    </row>
    <row r="796187" spans="5:5">
      <c r="E796187" s="15"/>
    </row>
    <row r="796192" spans="5:5">
      <c r="E796192" s="15"/>
    </row>
    <row r="796203" spans="5:5">
      <c r="E796203" s="15"/>
    </row>
    <row r="796209" spans="5:5">
      <c r="E796209" s="15"/>
    </row>
    <row r="796221" spans="5:5">
      <c r="E796221" s="15"/>
    </row>
    <row r="796226" spans="5:5">
      <c r="E796226" s="15"/>
    </row>
    <row r="796236" spans="5:5" ht="19" thickBot="1"/>
    <row r="796237" spans="5:5">
      <c r="E796237" s="13"/>
    </row>
    <row r="796242" spans="5:5">
      <c r="E796242" s="15"/>
    </row>
    <row r="796247" spans="5:5">
      <c r="E796247" s="15"/>
    </row>
    <row r="796258" spans="5:5">
      <c r="E796258" s="15"/>
    </row>
    <row r="796264" spans="5:5">
      <c r="E796264" s="15"/>
    </row>
    <row r="796276" spans="5:5">
      <c r="E796276" s="15"/>
    </row>
    <row r="796281" spans="5:5">
      <c r="E796281" s="15"/>
    </row>
    <row r="796291" spans="5:5" ht="19" thickBot="1"/>
    <row r="796292" spans="5:5">
      <c r="E796292" s="13"/>
    </row>
    <row r="796297" spans="5:5">
      <c r="E796297" s="15"/>
    </row>
    <row r="796302" spans="5:5">
      <c r="E796302" s="15"/>
    </row>
    <row r="796313" spans="5:5">
      <c r="E796313" s="15"/>
    </row>
    <row r="796319" spans="5:5">
      <c r="E796319" s="15"/>
    </row>
    <row r="796331" spans="5:5">
      <c r="E796331" s="15"/>
    </row>
    <row r="796336" spans="5:5">
      <c r="E796336" s="15"/>
    </row>
    <row r="796346" spans="5:5" ht="19" thickBot="1"/>
    <row r="796347" spans="5:5">
      <c r="E796347" s="13"/>
    </row>
    <row r="796352" spans="5:5">
      <c r="E796352" s="15"/>
    </row>
    <row r="796357" spans="5:5">
      <c r="E796357" s="15"/>
    </row>
    <row r="796368" spans="5:5">
      <c r="E796368" s="15"/>
    </row>
    <row r="796374" spans="5:5">
      <c r="E796374" s="15"/>
    </row>
    <row r="796386" spans="5:5">
      <c r="E796386" s="15"/>
    </row>
    <row r="796391" spans="5:5">
      <c r="E796391" s="15"/>
    </row>
    <row r="796401" spans="5:5" ht="19" thickBot="1"/>
    <row r="796402" spans="5:5">
      <c r="E796402" s="13"/>
    </row>
    <row r="796407" spans="5:5">
      <c r="E796407" s="15"/>
    </row>
    <row r="796412" spans="5:5">
      <c r="E796412" s="15"/>
    </row>
    <row r="796423" spans="5:5">
      <c r="E796423" s="15"/>
    </row>
    <row r="796429" spans="5:5">
      <c r="E796429" s="15"/>
    </row>
    <row r="796441" spans="5:5">
      <c r="E796441" s="15"/>
    </row>
    <row r="796446" spans="5:5">
      <c r="E796446" s="15"/>
    </row>
    <row r="796456" spans="5:5" ht="19" thickBot="1"/>
    <row r="796457" spans="5:5">
      <c r="E796457" s="13"/>
    </row>
    <row r="796462" spans="5:5">
      <c r="E796462" s="15"/>
    </row>
    <row r="796467" spans="5:5">
      <c r="E796467" s="15"/>
    </row>
    <row r="796478" spans="5:5">
      <c r="E796478" s="15"/>
    </row>
    <row r="796484" spans="5:5">
      <c r="E796484" s="15"/>
    </row>
    <row r="796496" spans="5:5">
      <c r="E796496" s="15"/>
    </row>
    <row r="796501" spans="5:5">
      <c r="E796501" s="15"/>
    </row>
    <row r="796511" spans="5:5" ht="19" thickBot="1"/>
    <row r="796512" spans="5:5">
      <c r="E796512" s="13"/>
    </row>
    <row r="796517" spans="5:5">
      <c r="E796517" s="15"/>
    </row>
    <row r="796522" spans="5:5">
      <c r="E796522" s="15"/>
    </row>
    <row r="796533" spans="5:5">
      <c r="E796533" s="15"/>
    </row>
    <row r="796539" spans="5:5">
      <c r="E796539" s="15"/>
    </row>
    <row r="796551" spans="5:5">
      <c r="E796551" s="15"/>
    </row>
    <row r="796556" spans="5:5">
      <c r="E796556" s="15"/>
    </row>
    <row r="796566" spans="5:5" ht="19" thickBot="1"/>
    <row r="796567" spans="5:5">
      <c r="E796567" s="13"/>
    </row>
    <row r="796572" spans="5:5">
      <c r="E796572" s="15"/>
    </row>
    <row r="796577" spans="5:5">
      <c r="E796577" s="15"/>
    </row>
    <row r="796588" spans="5:5">
      <c r="E796588" s="15"/>
    </row>
    <row r="796594" spans="5:5">
      <c r="E796594" s="15"/>
    </row>
    <row r="796606" spans="5:5">
      <c r="E796606" s="15"/>
    </row>
    <row r="796611" spans="5:5">
      <c r="E796611" s="15"/>
    </row>
    <row r="796621" spans="5:5" ht="19" thickBot="1"/>
    <row r="796622" spans="5:5">
      <c r="E796622" s="13"/>
    </row>
    <row r="796627" spans="5:5">
      <c r="E796627" s="15"/>
    </row>
    <row r="796632" spans="5:5">
      <c r="E796632" s="15"/>
    </row>
    <row r="796643" spans="5:5">
      <c r="E796643" s="15"/>
    </row>
    <row r="796649" spans="5:5">
      <c r="E796649" s="15"/>
    </row>
    <row r="796661" spans="5:5">
      <c r="E796661" s="15"/>
    </row>
    <row r="796666" spans="5:5">
      <c r="E796666" s="15"/>
    </row>
    <row r="796676" spans="5:5" ht="19" thickBot="1"/>
    <row r="796677" spans="5:5">
      <c r="E796677" s="13"/>
    </row>
    <row r="796682" spans="5:5">
      <c r="E796682" s="15"/>
    </row>
    <row r="796687" spans="5:5">
      <c r="E796687" s="15"/>
    </row>
    <row r="796698" spans="5:5">
      <c r="E796698" s="15"/>
    </row>
    <row r="796704" spans="5:5">
      <c r="E796704" s="15"/>
    </row>
    <row r="796716" spans="5:5">
      <c r="E796716" s="15"/>
    </row>
    <row r="796721" spans="5:5">
      <c r="E796721" s="15"/>
    </row>
    <row r="796731" spans="5:5" ht="19" thickBot="1"/>
    <row r="796732" spans="5:5">
      <c r="E796732" s="13"/>
    </row>
    <row r="796737" spans="5:5">
      <c r="E796737" s="15"/>
    </row>
    <row r="796742" spans="5:5">
      <c r="E796742" s="15"/>
    </row>
    <row r="796753" spans="5:5">
      <c r="E796753" s="15"/>
    </row>
    <row r="796759" spans="5:5">
      <c r="E796759" s="15"/>
    </row>
    <row r="796771" spans="5:5">
      <c r="E796771" s="15"/>
    </row>
    <row r="796776" spans="5:5">
      <c r="E796776" s="15"/>
    </row>
    <row r="796786" spans="5:5" ht="19" thickBot="1"/>
    <row r="796787" spans="5:5">
      <c r="E796787" s="13"/>
    </row>
    <row r="796792" spans="5:5">
      <c r="E796792" s="15"/>
    </row>
    <row r="796797" spans="5:5">
      <c r="E796797" s="15"/>
    </row>
    <row r="796808" spans="5:5">
      <c r="E796808" s="15"/>
    </row>
    <row r="796814" spans="5:5">
      <c r="E796814" s="15"/>
    </row>
    <row r="796826" spans="5:5">
      <c r="E796826" s="15"/>
    </row>
    <row r="796831" spans="5:5">
      <c r="E796831" s="15"/>
    </row>
    <row r="796841" spans="5:5" ht="19" thickBot="1"/>
    <row r="796842" spans="5:5">
      <c r="E796842" s="13"/>
    </row>
    <row r="796847" spans="5:5">
      <c r="E796847" s="15"/>
    </row>
    <row r="796852" spans="5:5">
      <c r="E796852" s="15"/>
    </row>
    <row r="796863" spans="5:5">
      <c r="E796863" s="15"/>
    </row>
    <row r="796869" spans="5:5">
      <c r="E796869" s="15"/>
    </row>
    <row r="796881" spans="5:5">
      <c r="E796881" s="15"/>
    </row>
    <row r="796886" spans="5:5">
      <c r="E796886" s="15"/>
    </row>
    <row r="796896" spans="5:5" ht="19" thickBot="1"/>
    <row r="796897" spans="5:5">
      <c r="E796897" s="13"/>
    </row>
    <row r="796902" spans="5:5">
      <c r="E796902" s="15"/>
    </row>
    <row r="796907" spans="5:5">
      <c r="E796907" s="15"/>
    </row>
    <row r="796918" spans="5:5">
      <c r="E796918" s="15"/>
    </row>
    <row r="796924" spans="5:5">
      <c r="E796924" s="15"/>
    </row>
    <row r="796936" spans="5:5">
      <c r="E796936" s="15"/>
    </row>
    <row r="796941" spans="5:5">
      <c r="E796941" s="15"/>
    </row>
    <row r="796951" spans="5:5" ht="19" thickBot="1"/>
    <row r="796952" spans="5:5">
      <c r="E796952" s="13"/>
    </row>
    <row r="796957" spans="5:5">
      <c r="E796957" s="15"/>
    </row>
    <row r="796962" spans="5:5">
      <c r="E796962" s="15"/>
    </row>
    <row r="796973" spans="5:5">
      <c r="E796973" s="15"/>
    </row>
    <row r="796979" spans="5:5">
      <c r="E796979" s="15"/>
    </row>
    <row r="796991" spans="5:5">
      <c r="E796991" s="15"/>
    </row>
    <row r="796996" spans="5:5">
      <c r="E796996" s="15"/>
    </row>
    <row r="797006" spans="5:5" ht="19" thickBot="1"/>
    <row r="797007" spans="5:5">
      <c r="E797007" s="13"/>
    </row>
    <row r="797012" spans="5:5">
      <c r="E797012" s="15"/>
    </row>
    <row r="797017" spans="5:5">
      <c r="E797017" s="15"/>
    </row>
    <row r="797028" spans="5:5">
      <c r="E797028" s="15"/>
    </row>
    <row r="797034" spans="5:5">
      <c r="E797034" s="15"/>
    </row>
    <row r="797046" spans="5:5">
      <c r="E797046" s="15"/>
    </row>
    <row r="797051" spans="5:5">
      <c r="E797051" s="15"/>
    </row>
    <row r="797061" spans="5:5" ht="19" thickBot="1"/>
    <row r="797062" spans="5:5">
      <c r="E797062" s="13"/>
    </row>
    <row r="797067" spans="5:5">
      <c r="E797067" s="15"/>
    </row>
    <row r="797072" spans="5:5">
      <c r="E797072" s="15"/>
    </row>
    <row r="797083" spans="5:5">
      <c r="E797083" s="15"/>
    </row>
    <row r="797089" spans="5:5">
      <c r="E797089" s="15"/>
    </row>
    <row r="797101" spans="5:5">
      <c r="E797101" s="15"/>
    </row>
    <row r="797106" spans="5:5">
      <c r="E797106" s="15"/>
    </row>
    <row r="797116" spans="5:5" ht="19" thickBot="1"/>
    <row r="797117" spans="5:5">
      <c r="E797117" s="13"/>
    </row>
    <row r="797122" spans="5:5">
      <c r="E797122" s="15"/>
    </row>
    <row r="797127" spans="5:5">
      <c r="E797127" s="15"/>
    </row>
    <row r="797138" spans="5:5">
      <c r="E797138" s="15"/>
    </row>
    <row r="797144" spans="5:5">
      <c r="E797144" s="15"/>
    </row>
    <row r="797156" spans="5:5">
      <c r="E797156" s="15"/>
    </row>
    <row r="797161" spans="5:5">
      <c r="E797161" s="15"/>
    </row>
    <row r="797171" spans="5:5" ht="19" thickBot="1"/>
    <row r="797172" spans="5:5">
      <c r="E797172" s="13"/>
    </row>
    <row r="797177" spans="5:5">
      <c r="E797177" s="15"/>
    </row>
    <row r="797182" spans="5:5">
      <c r="E797182" s="15"/>
    </row>
    <row r="797193" spans="5:5">
      <c r="E797193" s="15"/>
    </row>
    <row r="797199" spans="5:5">
      <c r="E797199" s="15"/>
    </row>
    <row r="797211" spans="5:5">
      <c r="E797211" s="15"/>
    </row>
    <row r="797216" spans="5:5">
      <c r="E797216" s="15"/>
    </row>
    <row r="797226" spans="5:5" ht="19" thickBot="1"/>
    <row r="797227" spans="5:5">
      <c r="E797227" s="13"/>
    </row>
    <row r="797232" spans="5:5">
      <c r="E797232" s="15"/>
    </row>
    <row r="797237" spans="5:5">
      <c r="E797237" s="15"/>
    </row>
    <row r="797248" spans="5:5">
      <c r="E797248" s="15"/>
    </row>
    <row r="797254" spans="5:5">
      <c r="E797254" s="15"/>
    </row>
    <row r="797266" spans="5:5">
      <c r="E797266" s="15"/>
    </row>
    <row r="797271" spans="5:5">
      <c r="E797271" s="15"/>
    </row>
    <row r="797281" spans="5:5" ht="19" thickBot="1"/>
    <row r="797282" spans="5:5">
      <c r="E797282" s="13"/>
    </row>
    <row r="797287" spans="5:5">
      <c r="E797287" s="15"/>
    </row>
    <row r="797292" spans="5:5">
      <c r="E797292" s="15"/>
    </row>
    <row r="797303" spans="5:5">
      <c r="E797303" s="15"/>
    </row>
    <row r="797309" spans="5:5">
      <c r="E797309" s="15"/>
    </row>
    <row r="797321" spans="5:5">
      <c r="E797321" s="15"/>
    </row>
    <row r="797326" spans="5:5">
      <c r="E797326" s="15"/>
    </row>
    <row r="797336" spans="5:5" ht="19" thickBot="1"/>
    <row r="797337" spans="5:5">
      <c r="E797337" s="13"/>
    </row>
    <row r="797342" spans="5:5">
      <c r="E797342" s="15"/>
    </row>
    <row r="797347" spans="5:5">
      <c r="E797347" s="15"/>
    </row>
    <row r="797358" spans="5:5">
      <c r="E797358" s="15"/>
    </row>
    <row r="797364" spans="5:5">
      <c r="E797364" s="15"/>
    </row>
    <row r="797376" spans="5:5">
      <c r="E797376" s="15"/>
    </row>
    <row r="797381" spans="5:5">
      <c r="E797381" s="15"/>
    </row>
    <row r="797391" spans="5:5" ht="19" thickBot="1"/>
    <row r="797392" spans="5:5">
      <c r="E797392" s="13"/>
    </row>
    <row r="797397" spans="5:5">
      <c r="E797397" s="15"/>
    </row>
    <row r="797402" spans="5:5">
      <c r="E797402" s="15"/>
    </row>
    <row r="797413" spans="5:5">
      <c r="E797413" s="15"/>
    </row>
    <row r="797419" spans="5:5">
      <c r="E797419" s="15"/>
    </row>
    <row r="797431" spans="5:5">
      <c r="E797431" s="15"/>
    </row>
    <row r="797436" spans="5:5">
      <c r="E797436" s="15"/>
    </row>
    <row r="797446" spans="5:5" ht="19" thickBot="1"/>
    <row r="797447" spans="5:5">
      <c r="E797447" s="13"/>
    </row>
    <row r="797452" spans="5:5">
      <c r="E797452" s="15"/>
    </row>
    <row r="797457" spans="5:5">
      <c r="E797457" s="15"/>
    </row>
    <row r="797468" spans="5:5">
      <c r="E797468" s="15"/>
    </row>
    <row r="797474" spans="5:5">
      <c r="E797474" s="15"/>
    </row>
    <row r="797486" spans="5:5">
      <c r="E797486" s="15"/>
    </row>
    <row r="797491" spans="5:5">
      <c r="E797491" s="15"/>
    </row>
    <row r="797501" spans="5:5" ht="19" thickBot="1"/>
    <row r="797502" spans="5:5">
      <c r="E797502" s="13"/>
    </row>
    <row r="797507" spans="5:5">
      <c r="E797507" s="15"/>
    </row>
    <row r="797512" spans="5:5">
      <c r="E797512" s="15"/>
    </row>
    <row r="797523" spans="5:5">
      <c r="E797523" s="15"/>
    </row>
    <row r="797529" spans="5:5">
      <c r="E797529" s="15"/>
    </row>
    <row r="797541" spans="5:5">
      <c r="E797541" s="15"/>
    </row>
    <row r="797546" spans="5:5">
      <c r="E797546" s="15"/>
    </row>
    <row r="797556" spans="5:5" ht="19" thickBot="1"/>
    <row r="797557" spans="5:5">
      <c r="E797557" s="13"/>
    </row>
    <row r="797562" spans="5:5">
      <c r="E797562" s="15"/>
    </row>
    <row r="797567" spans="5:5">
      <c r="E797567" s="15"/>
    </row>
    <row r="797578" spans="5:5">
      <c r="E797578" s="15"/>
    </row>
    <row r="797584" spans="5:5">
      <c r="E797584" s="15"/>
    </row>
    <row r="797596" spans="5:5">
      <c r="E797596" s="15"/>
    </row>
    <row r="797601" spans="5:5">
      <c r="E797601" s="15"/>
    </row>
    <row r="797611" spans="5:5" ht="19" thickBot="1"/>
    <row r="797612" spans="5:5">
      <c r="E797612" s="13"/>
    </row>
    <row r="797617" spans="5:5">
      <c r="E797617" s="15"/>
    </row>
    <row r="797622" spans="5:5">
      <c r="E797622" s="15"/>
    </row>
    <row r="797633" spans="5:5">
      <c r="E797633" s="15"/>
    </row>
    <row r="797639" spans="5:5">
      <c r="E797639" s="15"/>
    </row>
    <row r="797651" spans="5:5">
      <c r="E797651" s="15"/>
    </row>
    <row r="797656" spans="5:5">
      <c r="E797656" s="15"/>
    </row>
    <row r="797666" spans="5:5" ht="19" thickBot="1"/>
    <row r="797667" spans="5:5">
      <c r="E797667" s="13"/>
    </row>
    <row r="797672" spans="5:5">
      <c r="E797672" s="15"/>
    </row>
    <row r="797677" spans="5:5">
      <c r="E797677" s="15"/>
    </row>
    <row r="797688" spans="5:5">
      <c r="E797688" s="15"/>
    </row>
    <row r="797694" spans="5:5">
      <c r="E797694" s="15"/>
    </row>
    <row r="797706" spans="5:5">
      <c r="E797706" s="15"/>
    </row>
    <row r="797711" spans="5:5">
      <c r="E797711" s="15"/>
    </row>
    <row r="797721" spans="5:5" ht="19" thickBot="1"/>
    <row r="797722" spans="5:5">
      <c r="E797722" s="13"/>
    </row>
    <row r="797727" spans="5:5">
      <c r="E797727" s="15"/>
    </row>
    <row r="797732" spans="5:5">
      <c r="E797732" s="15"/>
    </row>
    <row r="797743" spans="5:5">
      <c r="E797743" s="15"/>
    </row>
    <row r="797749" spans="5:5">
      <c r="E797749" s="15"/>
    </row>
    <row r="797761" spans="5:5">
      <c r="E797761" s="15"/>
    </row>
    <row r="797766" spans="5:5">
      <c r="E797766" s="15"/>
    </row>
    <row r="797776" spans="5:5" ht="19" thickBot="1"/>
    <row r="797777" spans="5:5">
      <c r="E797777" s="13"/>
    </row>
    <row r="797782" spans="5:5">
      <c r="E797782" s="15"/>
    </row>
    <row r="797787" spans="5:5">
      <c r="E797787" s="15"/>
    </row>
    <row r="797798" spans="5:5">
      <c r="E797798" s="15"/>
    </row>
    <row r="797804" spans="5:5">
      <c r="E797804" s="15"/>
    </row>
    <row r="797816" spans="5:5">
      <c r="E797816" s="15"/>
    </row>
    <row r="797821" spans="5:5">
      <c r="E797821" s="15"/>
    </row>
    <row r="797831" spans="5:5" ht="19" thickBot="1"/>
    <row r="797832" spans="5:5">
      <c r="E797832" s="13"/>
    </row>
    <row r="797837" spans="5:5">
      <c r="E797837" s="15"/>
    </row>
    <row r="797842" spans="5:5">
      <c r="E797842" s="15"/>
    </row>
    <row r="797853" spans="5:5">
      <c r="E797853" s="15"/>
    </row>
    <row r="797859" spans="5:5">
      <c r="E797859" s="15"/>
    </row>
    <row r="797871" spans="5:5">
      <c r="E797871" s="15"/>
    </row>
    <row r="797876" spans="5:5">
      <c r="E797876" s="15"/>
    </row>
    <row r="797886" spans="5:5" ht="19" thickBot="1"/>
    <row r="797887" spans="5:5">
      <c r="E797887" s="13"/>
    </row>
    <row r="797892" spans="5:5">
      <c r="E797892" s="15"/>
    </row>
    <row r="797897" spans="5:5">
      <c r="E797897" s="15"/>
    </row>
    <row r="797908" spans="5:5">
      <c r="E797908" s="15"/>
    </row>
    <row r="797914" spans="5:5">
      <c r="E797914" s="15"/>
    </row>
    <row r="797926" spans="5:5">
      <c r="E797926" s="15"/>
    </row>
    <row r="797931" spans="5:5">
      <c r="E797931" s="15"/>
    </row>
    <row r="797941" spans="5:5" ht="19" thickBot="1"/>
    <row r="797942" spans="5:5">
      <c r="E797942" s="13"/>
    </row>
    <row r="797947" spans="5:5">
      <c r="E797947" s="15"/>
    </row>
    <row r="797952" spans="5:5">
      <c r="E797952" s="15"/>
    </row>
    <row r="797963" spans="5:5">
      <c r="E797963" s="15"/>
    </row>
    <row r="797969" spans="5:5">
      <c r="E797969" s="15"/>
    </row>
    <row r="797981" spans="5:5">
      <c r="E797981" s="15"/>
    </row>
    <row r="797986" spans="5:5">
      <c r="E797986" s="15"/>
    </row>
    <row r="797996" spans="5:5" ht="19" thickBot="1"/>
    <row r="797997" spans="5:5">
      <c r="E797997" s="13"/>
    </row>
    <row r="798002" spans="5:5">
      <c r="E798002" s="15"/>
    </row>
    <row r="798007" spans="5:5">
      <c r="E798007" s="15"/>
    </row>
    <row r="798018" spans="5:5">
      <c r="E798018" s="15"/>
    </row>
    <row r="798024" spans="5:5">
      <c r="E798024" s="15"/>
    </row>
    <row r="798036" spans="5:5">
      <c r="E798036" s="15"/>
    </row>
    <row r="798041" spans="5:5">
      <c r="E798041" s="15"/>
    </row>
    <row r="798051" spans="5:5" ht="19" thickBot="1"/>
    <row r="798052" spans="5:5">
      <c r="E798052" s="13"/>
    </row>
    <row r="798057" spans="5:5">
      <c r="E798057" s="15"/>
    </row>
    <row r="798062" spans="5:5">
      <c r="E798062" s="15"/>
    </row>
    <row r="798073" spans="5:5">
      <c r="E798073" s="15"/>
    </row>
    <row r="798079" spans="5:5">
      <c r="E798079" s="15"/>
    </row>
    <row r="798091" spans="5:5">
      <c r="E798091" s="15"/>
    </row>
    <row r="798096" spans="5:5">
      <c r="E798096" s="15"/>
    </row>
    <row r="798106" spans="5:5" ht="19" thickBot="1"/>
    <row r="798107" spans="5:5">
      <c r="E798107" s="13"/>
    </row>
    <row r="798112" spans="5:5">
      <c r="E798112" s="15"/>
    </row>
    <row r="798117" spans="5:5">
      <c r="E798117" s="15"/>
    </row>
    <row r="798128" spans="5:5">
      <c r="E798128" s="15"/>
    </row>
    <row r="798134" spans="5:5">
      <c r="E798134" s="15"/>
    </row>
    <row r="798146" spans="5:5">
      <c r="E798146" s="15"/>
    </row>
    <row r="798151" spans="5:5">
      <c r="E798151" s="15"/>
    </row>
    <row r="798161" spans="5:5" ht="19" thickBot="1"/>
    <row r="798162" spans="5:5">
      <c r="E798162" s="13"/>
    </row>
    <row r="798167" spans="5:5">
      <c r="E798167" s="15"/>
    </row>
    <row r="798172" spans="5:5">
      <c r="E798172" s="15"/>
    </row>
    <row r="798183" spans="5:5">
      <c r="E798183" s="15"/>
    </row>
    <row r="798189" spans="5:5">
      <c r="E798189" s="15"/>
    </row>
    <row r="798201" spans="5:5">
      <c r="E798201" s="15"/>
    </row>
    <row r="798206" spans="5:5">
      <c r="E798206" s="15"/>
    </row>
    <row r="798216" spans="5:5" ht="19" thickBot="1"/>
    <row r="798217" spans="5:5">
      <c r="E798217" s="13"/>
    </row>
    <row r="798222" spans="5:5">
      <c r="E798222" s="15"/>
    </row>
    <row r="798227" spans="5:5">
      <c r="E798227" s="15"/>
    </row>
    <row r="798238" spans="5:5">
      <c r="E798238" s="15"/>
    </row>
    <row r="798244" spans="5:5">
      <c r="E798244" s="15"/>
    </row>
    <row r="798256" spans="5:5">
      <c r="E798256" s="15"/>
    </row>
    <row r="798261" spans="5:5">
      <c r="E798261" s="15"/>
    </row>
    <row r="798271" spans="5:5" ht="19" thickBot="1"/>
    <row r="798272" spans="5:5">
      <c r="E798272" s="13"/>
    </row>
    <row r="798277" spans="5:5">
      <c r="E798277" s="15"/>
    </row>
    <row r="798282" spans="5:5">
      <c r="E798282" s="15"/>
    </row>
    <row r="798293" spans="5:5">
      <c r="E798293" s="15"/>
    </row>
    <row r="798299" spans="5:5">
      <c r="E798299" s="15"/>
    </row>
    <row r="798311" spans="5:5">
      <c r="E798311" s="15"/>
    </row>
    <row r="798316" spans="5:5">
      <c r="E798316" s="15"/>
    </row>
    <row r="798326" spans="5:5" ht="19" thickBot="1"/>
    <row r="798327" spans="5:5">
      <c r="E798327" s="13"/>
    </row>
    <row r="798332" spans="5:5">
      <c r="E798332" s="15"/>
    </row>
    <row r="798337" spans="5:5">
      <c r="E798337" s="15"/>
    </row>
    <row r="798348" spans="5:5">
      <c r="E798348" s="15"/>
    </row>
    <row r="798354" spans="5:5">
      <c r="E798354" s="15"/>
    </row>
    <row r="798366" spans="5:5">
      <c r="E798366" s="15"/>
    </row>
    <row r="798371" spans="5:5">
      <c r="E798371" s="15"/>
    </row>
    <row r="798381" spans="5:5" ht="19" thickBot="1"/>
    <row r="798382" spans="5:5">
      <c r="E798382" s="13"/>
    </row>
    <row r="798387" spans="5:5">
      <c r="E798387" s="15"/>
    </row>
    <row r="798392" spans="5:5">
      <c r="E798392" s="15"/>
    </row>
    <row r="798403" spans="5:5">
      <c r="E798403" s="15"/>
    </row>
    <row r="798409" spans="5:5">
      <c r="E798409" s="15"/>
    </row>
    <row r="798421" spans="5:5">
      <c r="E798421" s="15"/>
    </row>
    <row r="798426" spans="5:5">
      <c r="E798426" s="15"/>
    </row>
    <row r="798436" spans="5:5" ht="19" thickBot="1"/>
    <row r="798437" spans="5:5">
      <c r="E798437" s="13"/>
    </row>
    <row r="798442" spans="5:5">
      <c r="E798442" s="15"/>
    </row>
    <row r="798447" spans="5:5">
      <c r="E798447" s="15"/>
    </row>
    <row r="798458" spans="5:5">
      <c r="E798458" s="15"/>
    </row>
    <row r="798464" spans="5:5">
      <c r="E798464" s="15"/>
    </row>
    <row r="798476" spans="5:5">
      <c r="E798476" s="15"/>
    </row>
    <row r="798481" spans="5:5">
      <c r="E798481" s="15"/>
    </row>
    <row r="798491" spans="5:5" ht="19" thickBot="1"/>
    <row r="798492" spans="5:5">
      <c r="E798492" s="13"/>
    </row>
    <row r="798497" spans="5:5">
      <c r="E798497" s="15"/>
    </row>
    <row r="798502" spans="5:5">
      <c r="E798502" s="15"/>
    </row>
    <row r="798513" spans="5:5">
      <c r="E798513" s="15"/>
    </row>
    <row r="798519" spans="5:5">
      <c r="E798519" s="15"/>
    </row>
    <row r="798531" spans="5:5">
      <c r="E798531" s="15"/>
    </row>
    <row r="798536" spans="5:5">
      <c r="E798536" s="15"/>
    </row>
    <row r="798546" spans="5:5" ht="19" thickBot="1"/>
    <row r="798547" spans="5:5">
      <c r="E798547" s="13"/>
    </row>
    <row r="798552" spans="5:5">
      <c r="E798552" s="15"/>
    </row>
    <row r="798557" spans="5:5">
      <c r="E798557" s="15"/>
    </row>
    <row r="798568" spans="5:5">
      <c r="E798568" s="15"/>
    </row>
    <row r="798574" spans="5:5">
      <c r="E798574" s="15"/>
    </row>
    <row r="798586" spans="5:5">
      <c r="E798586" s="15"/>
    </row>
    <row r="798591" spans="5:5">
      <c r="E798591" s="15"/>
    </row>
    <row r="798601" spans="5:5" ht="19" thickBot="1"/>
    <row r="798602" spans="5:5">
      <c r="E798602" s="13"/>
    </row>
    <row r="798607" spans="5:5">
      <c r="E798607" s="15"/>
    </row>
    <row r="798612" spans="5:5">
      <c r="E798612" s="15"/>
    </row>
    <row r="798623" spans="5:5">
      <c r="E798623" s="15"/>
    </row>
    <row r="798629" spans="5:5">
      <c r="E798629" s="15"/>
    </row>
    <row r="798641" spans="5:5">
      <c r="E798641" s="15"/>
    </row>
    <row r="798646" spans="5:5">
      <c r="E798646" s="15"/>
    </row>
    <row r="798656" spans="5:5" ht="19" thickBot="1"/>
    <row r="798657" spans="5:5">
      <c r="E798657" s="13"/>
    </row>
    <row r="798662" spans="5:5">
      <c r="E798662" s="15"/>
    </row>
    <row r="798667" spans="5:5">
      <c r="E798667" s="15"/>
    </row>
    <row r="798678" spans="5:5">
      <c r="E798678" s="15"/>
    </row>
    <row r="798684" spans="5:5">
      <c r="E798684" s="15"/>
    </row>
    <row r="798696" spans="5:5">
      <c r="E798696" s="15"/>
    </row>
    <row r="798701" spans="5:5">
      <c r="E798701" s="15"/>
    </row>
    <row r="798711" spans="5:5" ht="19" thickBot="1"/>
    <row r="798712" spans="5:5">
      <c r="E798712" s="13"/>
    </row>
    <row r="798717" spans="5:5">
      <c r="E798717" s="15"/>
    </row>
    <row r="798722" spans="5:5">
      <c r="E798722" s="15"/>
    </row>
    <row r="798733" spans="5:5">
      <c r="E798733" s="15"/>
    </row>
    <row r="798739" spans="5:5">
      <c r="E798739" s="15"/>
    </row>
    <row r="798751" spans="5:5">
      <c r="E798751" s="15"/>
    </row>
    <row r="798756" spans="5:5">
      <c r="E798756" s="15"/>
    </row>
    <row r="798766" spans="5:5" ht="19" thickBot="1"/>
    <row r="798767" spans="5:5">
      <c r="E798767" s="13"/>
    </row>
    <row r="798772" spans="5:5">
      <c r="E798772" s="15"/>
    </row>
    <row r="798777" spans="5:5">
      <c r="E798777" s="15"/>
    </row>
    <row r="798788" spans="5:5">
      <c r="E798788" s="15"/>
    </row>
    <row r="798794" spans="5:5">
      <c r="E798794" s="15"/>
    </row>
    <row r="798806" spans="5:5">
      <c r="E798806" s="15"/>
    </row>
    <row r="798811" spans="5:5">
      <c r="E798811" s="15"/>
    </row>
    <row r="798821" spans="5:5" ht="19" thickBot="1"/>
    <row r="798822" spans="5:5">
      <c r="E798822" s="13"/>
    </row>
    <row r="798827" spans="5:5">
      <c r="E798827" s="15"/>
    </row>
    <row r="798832" spans="5:5">
      <c r="E798832" s="15"/>
    </row>
    <row r="798843" spans="5:5">
      <c r="E798843" s="15"/>
    </row>
    <row r="798849" spans="5:5">
      <c r="E798849" s="15"/>
    </row>
    <row r="798861" spans="5:5">
      <c r="E798861" s="15"/>
    </row>
    <row r="798866" spans="5:5">
      <c r="E798866" s="15"/>
    </row>
    <row r="798876" spans="5:5" ht="19" thickBot="1"/>
    <row r="798877" spans="5:5">
      <c r="E798877" s="13"/>
    </row>
    <row r="798882" spans="5:5">
      <c r="E798882" s="15"/>
    </row>
    <row r="798887" spans="5:5">
      <c r="E798887" s="15"/>
    </row>
    <row r="798898" spans="5:5">
      <c r="E798898" s="15"/>
    </row>
    <row r="798904" spans="5:5">
      <c r="E798904" s="15"/>
    </row>
    <row r="798916" spans="5:5">
      <c r="E798916" s="15"/>
    </row>
    <row r="798921" spans="5:5">
      <c r="E798921" s="15"/>
    </row>
    <row r="798931" spans="5:5" ht="19" thickBot="1"/>
    <row r="798932" spans="5:5">
      <c r="E798932" s="13"/>
    </row>
    <row r="798937" spans="5:5">
      <c r="E798937" s="15"/>
    </row>
    <row r="798942" spans="5:5">
      <c r="E798942" s="15"/>
    </row>
    <row r="798953" spans="5:5">
      <c r="E798953" s="15"/>
    </row>
    <row r="798959" spans="5:5">
      <c r="E798959" s="15"/>
    </row>
    <row r="798971" spans="5:5">
      <c r="E798971" s="15"/>
    </row>
    <row r="798976" spans="5:5">
      <c r="E798976" s="15"/>
    </row>
    <row r="798986" spans="5:5" ht="19" thickBot="1"/>
    <row r="798987" spans="5:5">
      <c r="E798987" s="13"/>
    </row>
    <row r="798992" spans="5:5">
      <c r="E798992" s="15"/>
    </row>
    <row r="798997" spans="5:5">
      <c r="E798997" s="15"/>
    </row>
    <row r="799008" spans="5:5">
      <c r="E799008" s="15"/>
    </row>
    <row r="799014" spans="5:5">
      <c r="E799014" s="15"/>
    </row>
    <row r="799026" spans="5:5">
      <c r="E799026" s="15"/>
    </row>
    <row r="799031" spans="5:5">
      <c r="E799031" s="15"/>
    </row>
    <row r="799041" spans="5:5" ht="19" thickBot="1"/>
    <row r="799042" spans="5:5">
      <c r="E799042" s="13"/>
    </row>
    <row r="799047" spans="5:5">
      <c r="E799047" s="15"/>
    </row>
    <row r="799052" spans="5:5">
      <c r="E799052" s="15"/>
    </row>
    <row r="799063" spans="5:5">
      <c r="E799063" s="15"/>
    </row>
    <row r="799069" spans="5:5">
      <c r="E799069" s="15"/>
    </row>
    <row r="799081" spans="5:5">
      <c r="E799081" s="15"/>
    </row>
    <row r="799086" spans="5:5">
      <c r="E799086" s="15"/>
    </row>
    <row r="799096" spans="5:5" ht="19" thickBot="1"/>
    <row r="799097" spans="5:5">
      <c r="E799097" s="13"/>
    </row>
    <row r="799102" spans="5:5">
      <c r="E799102" s="15"/>
    </row>
    <row r="799107" spans="5:5">
      <c r="E799107" s="15"/>
    </row>
    <row r="799118" spans="5:5">
      <c r="E799118" s="15"/>
    </row>
    <row r="799124" spans="5:5">
      <c r="E799124" s="15"/>
    </row>
    <row r="799136" spans="5:5">
      <c r="E799136" s="15"/>
    </row>
    <row r="799141" spans="5:5">
      <c r="E799141" s="15"/>
    </row>
    <row r="799151" spans="5:5" ht="19" thickBot="1"/>
    <row r="799152" spans="5:5">
      <c r="E799152" s="13"/>
    </row>
    <row r="799157" spans="5:5">
      <c r="E799157" s="15"/>
    </row>
    <row r="799162" spans="5:5">
      <c r="E799162" s="15"/>
    </row>
    <row r="799173" spans="5:5">
      <c r="E799173" s="15"/>
    </row>
    <row r="799179" spans="5:5">
      <c r="E799179" s="15"/>
    </row>
    <row r="799191" spans="5:5">
      <c r="E799191" s="15"/>
    </row>
    <row r="799196" spans="5:5">
      <c r="E799196" s="15"/>
    </row>
    <row r="799206" spans="5:5" ht="19" thickBot="1"/>
    <row r="799207" spans="5:5">
      <c r="E799207" s="13"/>
    </row>
    <row r="799212" spans="5:5">
      <c r="E799212" s="15"/>
    </row>
    <row r="799217" spans="5:5">
      <c r="E799217" s="15"/>
    </row>
    <row r="799228" spans="5:5">
      <c r="E799228" s="15"/>
    </row>
    <row r="799234" spans="5:5">
      <c r="E799234" s="15"/>
    </row>
    <row r="799246" spans="5:5">
      <c r="E799246" s="15"/>
    </row>
    <row r="799251" spans="5:5">
      <c r="E799251" s="15"/>
    </row>
    <row r="799261" spans="5:5" ht="19" thickBot="1"/>
    <row r="799262" spans="5:5">
      <c r="E799262" s="13"/>
    </row>
    <row r="799267" spans="5:5">
      <c r="E799267" s="15"/>
    </row>
    <row r="799272" spans="5:5">
      <c r="E799272" s="15"/>
    </row>
    <row r="799283" spans="5:5">
      <c r="E799283" s="15"/>
    </row>
    <row r="799289" spans="5:5">
      <c r="E799289" s="15"/>
    </row>
    <row r="799301" spans="5:5">
      <c r="E799301" s="15"/>
    </row>
    <row r="799306" spans="5:5">
      <c r="E799306" s="15"/>
    </row>
    <row r="799316" spans="5:5" ht="19" thickBot="1"/>
    <row r="799317" spans="5:5">
      <c r="E799317" s="13"/>
    </row>
    <row r="799322" spans="5:5">
      <c r="E799322" s="15"/>
    </row>
    <row r="799327" spans="5:5">
      <c r="E799327" s="15"/>
    </row>
    <row r="799338" spans="5:5">
      <c r="E799338" s="15"/>
    </row>
    <row r="799344" spans="5:5">
      <c r="E799344" s="15"/>
    </row>
    <row r="799356" spans="5:5">
      <c r="E799356" s="15"/>
    </row>
    <row r="799361" spans="5:5">
      <c r="E799361" s="15"/>
    </row>
    <row r="799371" spans="5:5" ht="19" thickBot="1"/>
    <row r="799372" spans="5:5">
      <c r="E799372" s="13"/>
    </row>
    <row r="799377" spans="5:5">
      <c r="E799377" s="15"/>
    </row>
    <row r="799382" spans="5:5">
      <c r="E799382" s="15"/>
    </row>
    <row r="799393" spans="5:5">
      <c r="E799393" s="15"/>
    </row>
    <row r="799399" spans="5:5">
      <c r="E799399" s="15"/>
    </row>
    <row r="799411" spans="5:5">
      <c r="E799411" s="15"/>
    </row>
    <row r="799416" spans="5:5">
      <c r="E799416" s="15"/>
    </row>
    <row r="799426" spans="5:5" ht="19" thickBot="1"/>
    <row r="799427" spans="5:5">
      <c r="E799427" s="13"/>
    </row>
    <row r="799432" spans="5:5">
      <c r="E799432" s="15"/>
    </row>
    <row r="799437" spans="5:5">
      <c r="E799437" s="15"/>
    </row>
    <row r="799448" spans="5:5">
      <c r="E799448" s="15"/>
    </row>
    <row r="799454" spans="5:5">
      <c r="E799454" s="15"/>
    </row>
    <row r="799466" spans="5:5">
      <c r="E799466" s="15"/>
    </row>
    <row r="799471" spans="5:5">
      <c r="E799471" s="15"/>
    </row>
    <row r="799481" spans="5:5" ht="19" thickBot="1"/>
    <row r="799482" spans="5:5">
      <c r="E799482" s="13"/>
    </row>
    <row r="799487" spans="5:5">
      <c r="E799487" s="15"/>
    </row>
    <row r="799492" spans="5:5">
      <c r="E799492" s="15"/>
    </row>
    <row r="799503" spans="5:5">
      <c r="E799503" s="15"/>
    </row>
    <row r="799509" spans="5:5">
      <c r="E799509" s="15"/>
    </row>
    <row r="799521" spans="5:5">
      <c r="E799521" s="15"/>
    </row>
    <row r="799526" spans="5:5">
      <c r="E799526" s="15"/>
    </row>
    <row r="799536" spans="5:5" ht="19" thickBot="1"/>
    <row r="799537" spans="5:5">
      <c r="E799537" s="13"/>
    </row>
    <row r="799542" spans="5:5">
      <c r="E799542" s="15"/>
    </row>
    <row r="799547" spans="5:5">
      <c r="E799547" s="15"/>
    </row>
    <row r="799558" spans="5:5">
      <c r="E799558" s="15"/>
    </row>
    <row r="799564" spans="5:5">
      <c r="E799564" s="15"/>
    </row>
    <row r="799576" spans="5:5">
      <c r="E799576" s="15"/>
    </row>
    <row r="799581" spans="5:5">
      <c r="E799581" s="15"/>
    </row>
    <row r="799591" spans="5:5" ht="19" thickBot="1"/>
    <row r="799592" spans="5:5">
      <c r="E799592" s="13"/>
    </row>
    <row r="799597" spans="5:5">
      <c r="E799597" s="15"/>
    </row>
    <row r="799602" spans="5:5">
      <c r="E799602" s="15"/>
    </row>
    <row r="799613" spans="5:5">
      <c r="E799613" s="15"/>
    </row>
    <row r="799619" spans="5:5">
      <c r="E799619" s="15"/>
    </row>
    <row r="799631" spans="5:5">
      <c r="E799631" s="15"/>
    </row>
    <row r="799636" spans="5:5">
      <c r="E799636" s="15"/>
    </row>
    <row r="799646" spans="5:5" ht="19" thickBot="1"/>
    <row r="799647" spans="5:5">
      <c r="E799647" s="13"/>
    </row>
    <row r="799652" spans="5:5">
      <c r="E799652" s="15"/>
    </row>
    <row r="799657" spans="5:5">
      <c r="E799657" s="15"/>
    </row>
    <row r="799668" spans="5:5">
      <c r="E799668" s="15"/>
    </row>
    <row r="799674" spans="5:5">
      <c r="E799674" s="15"/>
    </row>
    <row r="799686" spans="5:5">
      <c r="E799686" s="15"/>
    </row>
    <row r="799691" spans="5:5">
      <c r="E799691" s="15"/>
    </row>
    <row r="799701" spans="5:5" ht="19" thickBot="1"/>
    <row r="799702" spans="5:5">
      <c r="E799702" s="13"/>
    </row>
    <row r="799707" spans="5:5">
      <c r="E799707" s="15"/>
    </row>
    <row r="799712" spans="5:5">
      <c r="E799712" s="15"/>
    </row>
    <row r="799723" spans="5:5">
      <c r="E799723" s="15"/>
    </row>
    <row r="799729" spans="5:5">
      <c r="E799729" s="15"/>
    </row>
    <row r="799741" spans="5:5">
      <c r="E799741" s="15"/>
    </row>
    <row r="799746" spans="5:5">
      <c r="E799746" s="15"/>
    </row>
    <row r="799756" spans="5:5" ht="19" thickBot="1"/>
    <row r="799757" spans="5:5">
      <c r="E799757" s="13"/>
    </row>
    <row r="799762" spans="5:5">
      <c r="E799762" s="15"/>
    </row>
    <row r="799767" spans="5:5">
      <c r="E799767" s="15"/>
    </row>
    <row r="799778" spans="5:5">
      <c r="E799778" s="15"/>
    </row>
    <row r="799784" spans="5:5">
      <c r="E799784" s="15"/>
    </row>
    <row r="799796" spans="5:5">
      <c r="E799796" s="15"/>
    </row>
    <row r="799801" spans="5:5">
      <c r="E799801" s="15"/>
    </row>
    <row r="799811" spans="5:5" ht="19" thickBot="1"/>
    <row r="799812" spans="5:5">
      <c r="E799812" s="13"/>
    </row>
    <row r="799817" spans="5:5">
      <c r="E799817" s="15"/>
    </row>
    <row r="799822" spans="5:5">
      <c r="E799822" s="15"/>
    </row>
    <row r="799833" spans="5:5">
      <c r="E799833" s="15"/>
    </row>
    <row r="799839" spans="5:5">
      <c r="E799839" s="15"/>
    </row>
    <row r="799851" spans="5:5">
      <c r="E799851" s="15"/>
    </row>
    <row r="799856" spans="5:5">
      <c r="E799856" s="15"/>
    </row>
    <row r="799866" spans="5:5" ht="19" thickBot="1"/>
    <row r="799867" spans="5:5">
      <c r="E799867" s="13"/>
    </row>
    <row r="799872" spans="5:5">
      <c r="E799872" s="15"/>
    </row>
    <row r="799877" spans="5:5">
      <c r="E799877" s="15"/>
    </row>
    <row r="799888" spans="5:5">
      <c r="E799888" s="15"/>
    </row>
    <row r="799894" spans="5:5">
      <c r="E799894" s="15"/>
    </row>
    <row r="799906" spans="5:5">
      <c r="E799906" s="15"/>
    </row>
    <row r="799911" spans="5:5">
      <c r="E799911" s="15"/>
    </row>
    <row r="799921" spans="5:5" ht="19" thickBot="1"/>
    <row r="799922" spans="5:5">
      <c r="E799922" s="13"/>
    </row>
    <row r="799927" spans="5:5">
      <c r="E799927" s="15"/>
    </row>
    <row r="799932" spans="5:5">
      <c r="E799932" s="15"/>
    </row>
    <row r="799943" spans="5:5">
      <c r="E799943" s="15"/>
    </row>
    <row r="799949" spans="5:5">
      <c r="E799949" s="15"/>
    </row>
    <row r="799961" spans="5:5">
      <c r="E799961" s="15"/>
    </row>
    <row r="799966" spans="5:5">
      <c r="E799966" s="15"/>
    </row>
    <row r="799976" spans="5:5" ht="19" thickBot="1"/>
    <row r="799977" spans="5:5">
      <c r="E799977" s="13"/>
    </row>
    <row r="799982" spans="5:5">
      <c r="E799982" s="15"/>
    </row>
    <row r="799987" spans="5:5">
      <c r="E799987" s="15"/>
    </row>
    <row r="799998" spans="5:5">
      <c r="E799998" s="15"/>
    </row>
    <row r="800004" spans="5:5">
      <c r="E800004" s="15"/>
    </row>
    <row r="800016" spans="5:5">
      <c r="E800016" s="15"/>
    </row>
    <row r="800021" spans="5:5">
      <c r="E800021" s="15"/>
    </row>
    <row r="800031" spans="5:5" ht="19" thickBot="1"/>
    <row r="800032" spans="5:5">
      <c r="E800032" s="13"/>
    </row>
    <row r="800037" spans="5:5">
      <c r="E800037" s="15"/>
    </row>
    <row r="800042" spans="5:5">
      <c r="E800042" s="15"/>
    </row>
    <row r="800053" spans="5:5">
      <c r="E800053" s="15"/>
    </row>
    <row r="800059" spans="5:5">
      <c r="E800059" s="15"/>
    </row>
    <row r="800071" spans="5:5">
      <c r="E800071" s="15"/>
    </row>
    <row r="800076" spans="5:5">
      <c r="E800076" s="15"/>
    </row>
    <row r="800086" spans="5:5" ht="19" thickBot="1"/>
    <row r="800087" spans="5:5">
      <c r="E800087" s="13"/>
    </row>
    <row r="800092" spans="5:5">
      <c r="E800092" s="15"/>
    </row>
    <row r="800097" spans="5:5">
      <c r="E800097" s="15"/>
    </row>
    <row r="800108" spans="5:5">
      <c r="E800108" s="15"/>
    </row>
    <row r="800114" spans="5:5">
      <c r="E800114" s="15"/>
    </row>
    <row r="800126" spans="5:5">
      <c r="E800126" s="15"/>
    </row>
    <row r="800131" spans="5:5">
      <c r="E800131" s="15"/>
    </row>
    <row r="800141" spans="5:5" ht="19" thickBot="1"/>
    <row r="800142" spans="5:5">
      <c r="E800142" s="13"/>
    </row>
    <row r="800147" spans="5:5">
      <c r="E800147" s="15"/>
    </row>
    <row r="800152" spans="5:5">
      <c r="E800152" s="15"/>
    </row>
    <row r="800163" spans="5:5">
      <c r="E800163" s="15"/>
    </row>
    <row r="800169" spans="5:5">
      <c r="E800169" s="15"/>
    </row>
    <row r="800181" spans="5:5">
      <c r="E800181" s="15"/>
    </row>
    <row r="800186" spans="5:5">
      <c r="E800186" s="15"/>
    </row>
    <row r="800196" spans="5:5" ht="19" thickBot="1"/>
    <row r="800197" spans="5:5">
      <c r="E800197" s="13"/>
    </row>
    <row r="800202" spans="5:5">
      <c r="E800202" s="15"/>
    </row>
    <row r="800207" spans="5:5">
      <c r="E800207" s="15"/>
    </row>
    <row r="800218" spans="5:5">
      <c r="E800218" s="15"/>
    </row>
    <row r="800224" spans="5:5">
      <c r="E800224" s="15"/>
    </row>
    <row r="800236" spans="5:5">
      <c r="E800236" s="15"/>
    </row>
    <row r="800241" spans="5:5">
      <c r="E800241" s="15"/>
    </row>
    <row r="800251" spans="5:5" ht="19" thickBot="1"/>
    <row r="800252" spans="5:5">
      <c r="E800252" s="13"/>
    </row>
    <row r="800257" spans="5:5">
      <c r="E800257" s="15"/>
    </row>
    <row r="800262" spans="5:5">
      <c r="E800262" s="15"/>
    </row>
    <row r="800273" spans="5:5">
      <c r="E800273" s="15"/>
    </row>
    <row r="800279" spans="5:5">
      <c r="E800279" s="15"/>
    </row>
    <row r="800291" spans="5:5">
      <c r="E800291" s="15"/>
    </row>
    <row r="800296" spans="5:5">
      <c r="E800296" s="15"/>
    </row>
    <row r="800306" spans="5:5" ht="19" thickBot="1"/>
    <row r="800307" spans="5:5">
      <c r="E800307" s="13"/>
    </row>
    <row r="800312" spans="5:5">
      <c r="E800312" s="15"/>
    </row>
    <row r="800317" spans="5:5">
      <c r="E800317" s="15"/>
    </row>
    <row r="800328" spans="5:5">
      <c r="E800328" s="15"/>
    </row>
    <row r="800334" spans="5:5">
      <c r="E800334" s="15"/>
    </row>
    <row r="800346" spans="5:5">
      <c r="E800346" s="15"/>
    </row>
    <row r="800351" spans="5:5">
      <c r="E800351" s="15"/>
    </row>
    <row r="800361" spans="5:5" ht="19" thickBot="1"/>
    <row r="800362" spans="5:5">
      <c r="E800362" s="13"/>
    </row>
    <row r="800367" spans="5:5">
      <c r="E800367" s="15"/>
    </row>
    <row r="800372" spans="5:5">
      <c r="E800372" s="15"/>
    </row>
    <row r="800383" spans="5:5">
      <c r="E800383" s="15"/>
    </row>
    <row r="800389" spans="5:5">
      <c r="E800389" s="15"/>
    </row>
    <row r="800401" spans="5:5">
      <c r="E800401" s="15"/>
    </row>
    <row r="800406" spans="5:5">
      <c r="E800406" s="15"/>
    </row>
    <row r="800416" spans="5:5" ht="19" thickBot="1"/>
    <row r="800417" spans="5:5">
      <c r="E800417" s="13"/>
    </row>
    <row r="800422" spans="5:5">
      <c r="E800422" s="15"/>
    </row>
    <row r="800427" spans="5:5">
      <c r="E800427" s="15"/>
    </row>
    <row r="800438" spans="5:5">
      <c r="E800438" s="15"/>
    </row>
    <row r="800444" spans="5:5">
      <c r="E800444" s="15"/>
    </row>
    <row r="800456" spans="5:5">
      <c r="E800456" s="15"/>
    </row>
    <row r="800461" spans="5:5">
      <c r="E800461" s="15"/>
    </row>
    <row r="800471" spans="5:5" ht="19" thickBot="1"/>
    <row r="800472" spans="5:5">
      <c r="E800472" s="13"/>
    </row>
    <row r="800477" spans="5:5">
      <c r="E800477" s="15"/>
    </row>
    <row r="800482" spans="5:5">
      <c r="E800482" s="15"/>
    </row>
    <row r="800493" spans="5:5">
      <c r="E800493" s="15"/>
    </row>
    <row r="800499" spans="5:5">
      <c r="E800499" s="15"/>
    </row>
    <row r="800511" spans="5:5">
      <c r="E800511" s="15"/>
    </row>
    <row r="800516" spans="5:5">
      <c r="E800516" s="15"/>
    </row>
    <row r="800526" spans="5:5" ht="19" thickBot="1"/>
    <row r="800527" spans="5:5">
      <c r="E800527" s="13"/>
    </row>
    <row r="800532" spans="5:5">
      <c r="E800532" s="15"/>
    </row>
    <row r="800537" spans="5:5">
      <c r="E800537" s="15"/>
    </row>
    <row r="800548" spans="5:5">
      <c r="E800548" s="15"/>
    </row>
    <row r="800554" spans="5:5">
      <c r="E800554" s="15"/>
    </row>
    <row r="800566" spans="5:5">
      <c r="E800566" s="15"/>
    </row>
    <row r="800571" spans="5:5">
      <c r="E800571" s="15"/>
    </row>
    <row r="800581" spans="5:5" ht="19" thickBot="1"/>
    <row r="800582" spans="5:5">
      <c r="E800582" s="13"/>
    </row>
    <row r="800587" spans="5:5">
      <c r="E800587" s="15"/>
    </row>
    <row r="800592" spans="5:5">
      <c r="E800592" s="15"/>
    </row>
    <row r="800603" spans="5:5">
      <c r="E800603" s="15"/>
    </row>
    <row r="800609" spans="5:5">
      <c r="E800609" s="15"/>
    </row>
    <row r="800621" spans="5:5">
      <c r="E800621" s="15"/>
    </row>
    <row r="800626" spans="5:5">
      <c r="E800626" s="15"/>
    </row>
    <row r="800636" spans="5:5" ht="19" thickBot="1"/>
    <row r="800637" spans="5:5">
      <c r="E800637" s="13"/>
    </row>
    <row r="800642" spans="5:5">
      <c r="E800642" s="15"/>
    </row>
    <row r="800647" spans="5:5">
      <c r="E800647" s="15"/>
    </row>
    <row r="800658" spans="5:5">
      <c r="E800658" s="15"/>
    </row>
    <row r="800664" spans="5:5">
      <c r="E800664" s="15"/>
    </row>
    <row r="800676" spans="5:5">
      <c r="E800676" s="15"/>
    </row>
    <row r="800681" spans="5:5">
      <c r="E800681" s="15"/>
    </row>
    <row r="800691" spans="5:5" ht="19" thickBot="1"/>
    <row r="800692" spans="5:5">
      <c r="E800692" s="13"/>
    </row>
    <row r="800697" spans="5:5">
      <c r="E800697" s="15"/>
    </row>
    <row r="800702" spans="5:5">
      <c r="E800702" s="15"/>
    </row>
    <row r="800713" spans="5:5">
      <c r="E800713" s="15"/>
    </row>
    <row r="800719" spans="5:5">
      <c r="E800719" s="15"/>
    </row>
    <row r="800731" spans="5:5">
      <c r="E800731" s="15"/>
    </row>
    <row r="800736" spans="5:5">
      <c r="E800736" s="15"/>
    </row>
    <row r="800746" spans="5:5" ht="19" thickBot="1"/>
    <row r="800747" spans="5:5">
      <c r="E800747" s="13"/>
    </row>
    <row r="800752" spans="5:5">
      <c r="E800752" s="15"/>
    </row>
    <row r="800757" spans="5:5">
      <c r="E800757" s="15"/>
    </row>
    <row r="800768" spans="5:5">
      <c r="E800768" s="15"/>
    </row>
    <row r="800774" spans="5:5">
      <c r="E800774" s="15"/>
    </row>
    <row r="800786" spans="5:5">
      <c r="E800786" s="15"/>
    </row>
    <row r="800791" spans="5:5">
      <c r="E800791" s="15"/>
    </row>
    <row r="800801" spans="5:5" ht="19" thickBot="1"/>
    <row r="800802" spans="5:5">
      <c r="E800802" s="13"/>
    </row>
    <row r="800807" spans="5:5">
      <c r="E800807" s="15"/>
    </row>
    <row r="800812" spans="5:5">
      <c r="E800812" s="15"/>
    </row>
    <row r="800823" spans="5:5">
      <c r="E800823" s="15"/>
    </row>
    <row r="800829" spans="5:5">
      <c r="E800829" s="15"/>
    </row>
    <row r="800841" spans="5:5">
      <c r="E800841" s="15"/>
    </row>
    <row r="800846" spans="5:5">
      <c r="E800846" s="15"/>
    </row>
    <row r="800856" spans="5:5" ht="19" thickBot="1"/>
    <row r="800857" spans="5:5">
      <c r="E800857" s="13"/>
    </row>
    <row r="800862" spans="5:5">
      <c r="E800862" s="15"/>
    </row>
    <row r="800867" spans="5:5">
      <c r="E800867" s="15"/>
    </row>
    <row r="800878" spans="5:5">
      <c r="E800878" s="15"/>
    </row>
    <row r="800884" spans="5:5">
      <c r="E800884" s="15"/>
    </row>
    <row r="800896" spans="5:5">
      <c r="E800896" s="15"/>
    </row>
    <row r="800901" spans="5:5">
      <c r="E800901" s="15"/>
    </row>
    <row r="800911" spans="5:5" ht="19" thickBot="1"/>
    <row r="800912" spans="5:5">
      <c r="E800912" s="13"/>
    </row>
    <row r="800917" spans="5:5">
      <c r="E800917" s="15"/>
    </row>
    <row r="800922" spans="5:5">
      <c r="E800922" s="15"/>
    </row>
    <row r="800933" spans="5:5">
      <c r="E800933" s="15"/>
    </row>
    <row r="800939" spans="5:5">
      <c r="E800939" s="15"/>
    </row>
    <row r="800951" spans="5:5">
      <c r="E800951" s="15"/>
    </row>
    <row r="800956" spans="5:5">
      <c r="E800956" s="15"/>
    </row>
    <row r="800966" spans="5:5" ht="19" thickBot="1"/>
    <row r="800967" spans="5:5">
      <c r="E800967" s="13"/>
    </row>
    <row r="800972" spans="5:5">
      <c r="E800972" s="15"/>
    </row>
    <row r="800977" spans="5:5">
      <c r="E800977" s="15"/>
    </row>
    <row r="800988" spans="5:5">
      <c r="E800988" s="15"/>
    </row>
    <row r="800994" spans="5:5">
      <c r="E800994" s="15"/>
    </row>
    <row r="801006" spans="5:5">
      <c r="E801006" s="15"/>
    </row>
    <row r="801011" spans="5:5">
      <c r="E801011" s="15"/>
    </row>
    <row r="801021" spans="5:5" ht="19" thickBot="1"/>
    <row r="801022" spans="5:5">
      <c r="E801022" s="13"/>
    </row>
    <row r="801027" spans="5:5">
      <c r="E801027" s="15"/>
    </row>
    <row r="801032" spans="5:5">
      <c r="E801032" s="15"/>
    </row>
    <row r="801043" spans="5:5">
      <c r="E801043" s="15"/>
    </row>
    <row r="801049" spans="5:5">
      <c r="E801049" s="15"/>
    </row>
    <row r="801061" spans="5:5">
      <c r="E801061" s="15"/>
    </row>
    <row r="801066" spans="5:5">
      <c r="E801066" s="15"/>
    </row>
    <row r="801076" spans="5:5" ht="19" thickBot="1"/>
    <row r="801077" spans="5:5">
      <c r="E801077" s="13"/>
    </row>
    <row r="801082" spans="5:5">
      <c r="E801082" s="15"/>
    </row>
    <row r="801087" spans="5:5">
      <c r="E801087" s="15"/>
    </row>
    <row r="801098" spans="5:5">
      <c r="E801098" s="15"/>
    </row>
    <row r="801104" spans="5:5">
      <c r="E801104" s="15"/>
    </row>
    <row r="801116" spans="5:5">
      <c r="E801116" s="15"/>
    </row>
    <row r="801121" spans="5:5">
      <c r="E801121" s="15"/>
    </row>
    <row r="801131" spans="5:5" ht="19" thickBot="1"/>
    <row r="801132" spans="5:5">
      <c r="E801132" s="13"/>
    </row>
    <row r="801137" spans="5:5">
      <c r="E801137" s="15"/>
    </row>
    <row r="801142" spans="5:5">
      <c r="E801142" s="15"/>
    </row>
    <row r="801153" spans="5:5">
      <c r="E801153" s="15"/>
    </row>
    <row r="801159" spans="5:5">
      <c r="E801159" s="15"/>
    </row>
    <row r="801171" spans="5:5">
      <c r="E801171" s="15"/>
    </row>
    <row r="801176" spans="5:5">
      <c r="E801176" s="15"/>
    </row>
    <row r="801186" spans="5:5" ht="19" thickBot="1"/>
    <row r="801187" spans="5:5">
      <c r="E801187" s="13"/>
    </row>
    <row r="801192" spans="5:5">
      <c r="E801192" s="15"/>
    </row>
    <row r="801197" spans="5:5">
      <c r="E801197" s="15"/>
    </row>
    <row r="801208" spans="5:5">
      <c r="E801208" s="15"/>
    </row>
    <row r="801214" spans="5:5">
      <c r="E801214" s="15"/>
    </row>
    <row r="801226" spans="5:5">
      <c r="E801226" s="15"/>
    </row>
    <row r="801231" spans="5:5">
      <c r="E801231" s="15"/>
    </row>
    <row r="801241" spans="5:5" ht="19" thickBot="1"/>
    <row r="801242" spans="5:5">
      <c r="E801242" s="13"/>
    </row>
    <row r="801247" spans="5:5">
      <c r="E801247" s="15"/>
    </row>
    <row r="801252" spans="5:5">
      <c r="E801252" s="15"/>
    </row>
    <row r="801263" spans="5:5">
      <c r="E801263" s="15"/>
    </row>
    <row r="801269" spans="5:5">
      <c r="E801269" s="15"/>
    </row>
    <row r="801281" spans="5:5">
      <c r="E801281" s="15"/>
    </row>
    <row r="801286" spans="5:5">
      <c r="E801286" s="15"/>
    </row>
    <row r="801296" spans="5:5" ht="19" thickBot="1"/>
    <row r="801297" spans="5:5">
      <c r="E801297" s="13"/>
    </row>
    <row r="801302" spans="5:5">
      <c r="E801302" s="15"/>
    </row>
    <row r="801307" spans="5:5">
      <c r="E801307" s="15"/>
    </row>
    <row r="801318" spans="5:5">
      <c r="E801318" s="15"/>
    </row>
    <row r="801324" spans="5:5">
      <c r="E801324" s="15"/>
    </row>
    <row r="801336" spans="5:5">
      <c r="E801336" s="15"/>
    </row>
    <row r="801341" spans="5:5">
      <c r="E801341" s="15"/>
    </row>
    <row r="801351" spans="5:5" ht="19" thickBot="1"/>
    <row r="801352" spans="5:5">
      <c r="E801352" s="13"/>
    </row>
    <row r="801357" spans="5:5">
      <c r="E801357" s="15"/>
    </row>
    <row r="801362" spans="5:5">
      <c r="E801362" s="15"/>
    </row>
    <row r="801373" spans="5:5">
      <c r="E801373" s="15"/>
    </row>
    <row r="801379" spans="5:5">
      <c r="E801379" s="15"/>
    </row>
    <row r="801391" spans="5:5">
      <c r="E801391" s="15"/>
    </row>
    <row r="801396" spans="5:5">
      <c r="E801396" s="15"/>
    </row>
    <row r="801406" spans="5:5" ht="19" thickBot="1"/>
    <row r="801407" spans="5:5">
      <c r="E801407" s="13"/>
    </row>
    <row r="801412" spans="5:5">
      <c r="E801412" s="15"/>
    </row>
    <row r="801417" spans="5:5">
      <c r="E801417" s="15"/>
    </row>
    <row r="801428" spans="5:5">
      <c r="E801428" s="15"/>
    </row>
    <row r="801434" spans="5:5">
      <c r="E801434" s="15"/>
    </row>
    <row r="801446" spans="5:5">
      <c r="E801446" s="15"/>
    </row>
    <row r="801451" spans="5:5">
      <c r="E801451" s="15"/>
    </row>
    <row r="801461" spans="5:5" ht="19" thickBot="1"/>
    <row r="801462" spans="5:5">
      <c r="E801462" s="13"/>
    </row>
    <row r="801467" spans="5:5">
      <c r="E801467" s="15"/>
    </row>
    <row r="801472" spans="5:5">
      <c r="E801472" s="15"/>
    </row>
    <row r="801483" spans="5:5">
      <c r="E801483" s="15"/>
    </row>
    <row r="801489" spans="5:5">
      <c r="E801489" s="15"/>
    </row>
    <row r="801501" spans="5:5">
      <c r="E801501" s="15"/>
    </row>
    <row r="801506" spans="5:5">
      <c r="E801506" s="15"/>
    </row>
    <row r="801516" spans="5:5" ht="19" thickBot="1"/>
    <row r="801517" spans="5:5">
      <c r="E801517" s="13"/>
    </row>
    <row r="801522" spans="5:5">
      <c r="E801522" s="15"/>
    </row>
    <row r="801527" spans="5:5">
      <c r="E801527" s="15"/>
    </row>
    <row r="801538" spans="5:5">
      <c r="E801538" s="15"/>
    </row>
    <row r="801544" spans="5:5">
      <c r="E801544" s="15"/>
    </row>
    <row r="801556" spans="5:5">
      <c r="E801556" s="15"/>
    </row>
    <row r="801561" spans="5:5">
      <c r="E801561" s="15"/>
    </row>
    <row r="801571" spans="5:5" ht="19" thickBot="1"/>
    <row r="801572" spans="5:5">
      <c r="E801572" s="13"/>
    </row>
    <row r="801577" spans="5:5">
      <c r="E801577" s="15"/>
    </row>
    <row r="801582" spans="5:5">
      <c r="E801582" s="15"/>
    </row>
    <row r="801593" spans="5:5">
      <c r="E801593" s="15"/>
    </row>
    <row r="801599" spans="5:5">
      <c r="E801599" s="15"/>
    </row>
    <row r="801611" spans="5:5">
      <c r="E801611" s="15"/>
    </row>
    <row r="801616" spans="5:5">
      <c r="E801616" s="15"/>
    </row>
    <row r="801626" spans="5:5" ht="19" thickBot="1"/>
    <row r="801627" spans="5:5">
      <c r="E801627" s="13"/>
    </row>
    <row r="801632" spans="5:5">
      <c r="E801632" s="15"/>
    </row>
    <row r="801637" spans="5:5">
      <c r="E801637" s="15"/>
    </row>
    <row r="801648" spans="5:5">
      <c r="E801648" s="15"/>
    </row>
    <row r="801654" spans="5:5">
      <c r="E801654" s="15"/>
    </row>
    <row r="801666" spans="5:5">
      <c r="E801666" s="15"/>
    </row>
    <row r="801671" spans="5:5">
      <c r="E801671" s="15"/>
    </row>
    <row r="801681" spans="5:5" ht="19" thickBot="1"/>
    <row r="801682" spans="5:5">
      <c r="E801682" s="13"/>
    </row>
    <row r="801687" spans="5:5">
      <c r="E801687" s="15"/>
    </row>
    <row r="801692" spans="5:5">
      <c r="E801692" s="15"/>
    </row>
    <row r="801703" spans="5:5">
      <c r="E801703" s="15"/>
    </row>
    <row r="801709" spans="5:5">
      <c r="E801709" s="15"/>
    </row>
    <row r="801721" spans="5:5">
      <c r="E801721" s="15"/>
    </row>
    <row r="801726" spans="5:5">
      <c r="E801726" s="15"/>
    </row>
    <row r="801736" spans="5:5" ht="19" thickBot="1"/>
    <row r="801737" spans="5:5">
      <c r="E801737" s="13"/>
    </row>
    <row r="801742" spans="5:5">
      <c r="E801742" s="15"/>
    </row>
    <row r="801747" spans="5:5">
      <c r="E801747" s="15"/>
    </row>
    <row r="801758" spans="5:5">
      <c r="E801758" s="15"/>
    </row>
    <row r="801764" spans="5:5">
      <c r="E801764" s="15"/>
    </row>
    <row r="801776" spans="5:5">
      <c r="E801776" s="15"/>
    </row>
    <row r="801781" spans="5:5">
      <c r="E801781" s="15"/>
    </row>
    <row r="801791" spans="5:5" ht="19" thickBot="1"/>
    <row r="801792" spans="5:5">
      <c r="E801792" s="13"/>
    </row>
    <row r="801797" spans="5:5">
      <c r="E801797" s="15"/>
    </row>
    <row r="801802" spans="5:5">
      <c r="E801802" s="15"/>
    </row>
    <row r="801813" spans="5:5">
      <c r="E801813" s="15"/>
    </row>
    <row r="801819" spans="5:5">
      <c r="E801819" s="15"/>
    </row>
    <row r="801831" spans="5:5">
      <c r="E801831" s="15"/>
    </row>
    <row r="801836" spans="5:5">
      <c r="E801836" s="15"/>
    </row>
    <row r="801846" spans="5:5" ht="19" thickBot="1"/>
    <row r="801847" spans="5:5">
      <c r="E801847" s="13"/>
    </row>
    <row r="801852" spans="5:5">
      <c r="E801852" s="15"/>
    </row>
    <row r="801857" spans="5:5">
      <c r="E801857" s="15"/>
    </row>
    <row r="801868" spans="5:5">
      <c r="E801868" s="15"/>
    </row>
    <row r="801874" spans="5:5">
      <c r="E801874" s="15"/>
    </row>
    <row r="801886" spans="5:5">
      <c r="E801886" s="15"/>
    </row>
    <row r="801891" spans="5:5">
      <c r="E801891" s="15"/>
    </row>
    <row r="801901" spans="5:5" ht="19" thickBot="1"/>
    <row r="801902" spans="5:5">
      <c r="E801902" s="13"/>
    </row>
    <row r="801907" spans="5:5">
      <c r="E801907" s="15"/>
    </row>
    <row r="801912" spans="5:5">
      <c r="E801912" s="15"/>
    </row>
    <row r="801923" spans="5:5">
      <c r="E801923" s="15"/>
    </row>
    <row r="801929" spans="5:5">
      <c r="E801929" s="15"/>
    </row>
    <row r="801941" spans="5:5">
      <c r="E801941" s="15"/>
    </row>
    <row r="801946" spans="5:5">
      <c r="E801946" s="15"/>
    </row>
    <row r="801956" spans="5:5" ht="19" thickBot="1"/>
    <row r="801957" spans="5:5">
      <c r="E801957" s="13"/>
    </row>
    <row r="801962" spans="5:5">
      <c r="E801962" s="15"/>
    </row>
    <row r="801967" spans="5:5">
      <c r="E801967" s="15"/>
    </row>
    <row r="801978" spans="5:5">
      <c r="E801978" s="15"/>
    </row>
    <row r="801984" spans="5:5">
      <c r="E801984" s="15"/>
    </row>
    <row r="801996" spans="5:5">
      <c r="E801996" s="15"/>
    </row>
    <row r="802001" spans="5:5">
      <c r="E802001" s="15"/>
    </row>
    <row r="802011" spans="5:5" ht="19" thickBot="1"/>
    <row r="802012" spans="5:5">
      <c r="E802012" s="13"/>
    </row>
    <row r="802017" spans="5:5">
      <c r="E802017" s="15"/>
    </row>
    <row r="802022" spans="5:5">
      <c r="E802022" s="15"/>
    </row>
    <row r="802033" spans="5:5">
      <c r="E802033" s="15"/>
    </row>
    <row r="802039" spans="5:5">
      <c r="E802039" s="15"/>
    </row>
    <row r="802051" spans="5:5">
      <c r="E802051" s="15"/>
    </row>
    <row r="802056" spans="5:5">
      <c r="E802056" s="15"/>
    </row>
    <row r="802066" spans="5:5" ht="19" thickBot="1"/>
    <row r="802067" spans="5:5">
      <c r="E802067" s="13"/>
    </row>
    <row r="802072" spans="5:5">
      <c r="E802072" s="15"/>
    </row>
    <row r="802077" spans="5:5">
      <c r="E802077" s="15"/>
    </row>
    <row r="802088" spans="5:5">
      <c r="E802088" s="15"/>
    </row>
    <row r="802094" spans="5:5">
      <c r="E802094" s="15"/>
    </row>
    <row r="802106" spans="5:5">
      <c r="E802106" s="15"/>
    </row>
    <row r="802111" spans="5:5">
      <c r="E802111" s="15"/>
    </row>
    <row r="802121" spans="5:5" ht="19" thickBot="1"/>
    <row r="802122" spans="5:5">
      <c r="E802122" s="13"/>
    </row>
    <row r="802127" spans="5:5">
      <c r="E802127" s="15"/>
    </row>
    <row r="802132" spans="5:5">
      <c r="E802132" s="15"/>
    </row>
    <row r="802143" spans="5:5">
      <c r="E802143" s="15"/>
    </row>
    <row r="802149" spans="5:5">
      <c r="E802149" s="15"/>
    </row>
    <row r="802161" spans="5:5">
      <c r="E802161" s="15"/>
    </row>
    <row r="802166" spans="5:5">
      <c r="E802166" s="15"/>
    </row>
    <row r="802176" spans="5:5" ht="19" thickBot="1"/>
    <row r="802177" spans="5:5">
      <c r="E802177" s="13"/>
    </row>
    <row r="802182" spans="5:5">
      <c r="E802182" s="15"/>
    </row>
    <row r="802187" spans="5:5">
      <c r="E802187" s="15"/>
    </row>
    <row r="802198" spans="5:5">
      <c r="E802198" s="15"/>
    </row>
    <row r="802204" spans="5:5">
      <c r="E802204" s="15"/>
    </row>
    <row r="802216" spans="5:5">
      <c r="E802216" s="15"/>
    </row>
    <row r="802221" spans="5:5">
      <c r="E802221" s="15"/>
    </row>
    <row r="802231" spans="5:5" ht="19" thickBot="1"/>
    <row r="802232" spans="5:5">
      <c r="E802232" s="13"/>
    </row>
    <row r="802237" spans="5:5">
      <c r="E802237" s="15"/>
    </row>
    <row r="802242" spans="5:5">
      <c r="E802242" s="15"/>
    </row>
    <row r="802253" spans="5:5">
      <c r="E802253" s="15"/>
    </row>
    <row r="802259" spans="5:5">
      <c r="E802259" s="15"/>
    </row>
    <row r="802271" spans="5:5">
      <c r="E802271" s="15"/>
    </row>
    <row r="802276" spans="5:5">
      <c r="E802276" s="15"/>
    </row>
    <row r="802286" spans="5:5" ht="19" thickBot="1"/>
    <row r="802287" spans="5:5">
      <c r="E802287" s="13"/>
    </row>
    <row r="802292" spans="5:5">
      <c r="E802292" s="15"/>
    </row>
    <row r="802297" spans="5:5">
      <c r="E802297" s="15"/>
    </row>
    <row r="802308" spans="5:5">
      <c r="E802308" s="15"/>
    </row>
    <row r="802314" spans="5:5">
      <c r="E802314" s="15"/>
    </row>
    <row r="802326" spans="5:5">
      <c r="E802326" s="15"/>
    </row>
    <row r="802331" spans="5:5">
      <c r="E802331" s="15"/>
    </row>
    <row r="802341" spans="5:5" ht="19" thickBot="1"/>
    <row r="802342" spans="5:5">
      <c r="E802342" s="13"/>
    </row>
    <row r="802347" spans="5:5">
      <c r="E802347" s="15"/>
    </row>
    <row r="802352" spans="5:5">
      <c r="E802352" s="15"/>
    </row>
    <row r="802363" spans="5:5">
      <c r="E802363" s="15"/>
    </row>
    <row r="802369" spans="5:5">
      <c r="E802369" s="15"/>
    </row>
    <row r="802381" spans="5:5">
      <c r="E802381" s="15"/>
    </row>
    <row r="802386" spans="5:5">
      <c r="E802386" s="15"/>
    </row>
    <row r="802396" spans="5:5" ht="19" thickBot="1"/>
    <row r="802397" spans="5:5">
      <c r="E802397" s="13"/>
    </row>
    <row r="802402" spans="5:5">
      <c r="E802402" s="15"/>
    </row>
    <row r="802407" spans="5:5">
      <c r="E802407" s="15"/>
    </row>
    <row r="802418" spans="5:5">
      <c r="E802418" s="15"/>
    </row>
    <row r="802424" spans="5:5">
      <c r="E802424" s="15"/>
    </row>
    <row r="802436" spans="5:5">
      <c r="E802436" s="15"/>
    </row>
    <row r="802441" spans="5:5">
      <c r="E802441" s="15"/>
    </row>
    <row r="802451" spans="5:5" ht="19" thickBot="1"/>
    <row r="802452" spans="5:5">
      <c r="E802452" s="13"/>
    </row>
    <row r="802457" spans="5:5">
      <c r="E802457" s="15"/>
    </row>
    <row r="802462" spans="5:5">
      <c r="E802462" s="15"/>
    </row>
    <row r="802473" spans="5:5">
      <c r="E802473" s="15"/>
    </row>
    <row r="802479" spans="5:5">
      <c r="E802479" s="15"/>
    </row>
    <row r="802491" spans="5:5">
      <c r="E802491" s="15"/>
    </row>
    <row r="802496" spans="5:5">
      <c r="E802496" s="15"/>
    </row>
    <row r="802506" spans="5:5" ht="19" thickBot="1"/>
    <row r="802507" spans="5:5">
      <c r="E802507" s="13"/>
    </row>
    <row r="802512" spans="5:5">
      <c r="E802512" s="15"/>
    </row>
    <row r="802517" spans="5:5">
      <c r="E802517" s="15"/>
    </row>
    <row r="802528" spans="5:5">
      <c r="E802528" s="15"/>
    </row>
    <row r="802534" spans="5:5">
      <c r="E802534" s="15"/>
    </row>
    <row r="802546" spans="5:5">
      <c r="E802546" s="15"/>
    </row>
    <row r="802551" spans="5:5">
      <c r="E802551" s="15"/>
    </row>
    <row r="802561" spans="5:5" ht="19" thickBot="1"/>
    <row r="802562" spans="5:5">
      <c r="E802562" s="13"/>
    </row>
    <row r="802567" spans="5:5">
      <c r="E802567" s="15"/>
    </row>
    <row r="802572" spans="5:5">
      <c r="E802572" s="15"/>
    </row>
    <row r="802583" spans="5:5">
      <c r="E802583" s="15"/>
    </row>
    <row r="802589" spans="5:5">
      <c r="E802589" s="15"/>
    </row>
    <row r="802601" spans="5:5">
      <c r="E802601" s="15"/>
    </row>
    <row r="802606" spans="5:5">
      <c r="E802606" s="15"/>
    </row>
    <row r="802616" spans="5:5" ht="19" thickBot="1"/>
    <row r="802617" spans="5:5">
      <c r="E802617" s="13"/>
    </row>
    <row r="802622" spans="5:5">
      <c r="E802622" s="15"/>
    </row>
    <row r="802627" spans="5:5">
      <c r="E802627" s="15"/>
    </row>
    <row r="802638" spans="5:5">
      <c r="E802638" s="15"/>
    </row>
    <row r="802644" spans="5:5">
      <c r="E802644" s="15"/>
    </row>
    <row r="802656" spans="5:5">
      <c r="E802656" s="15"/>
    </row>
    <row r="802661" spans="5:5">
      <c r="E802661" s="15"/>
    </row>
    <row r="802671" spans="5:5" ht="19" thickBot="1"/>
    <row r="802672" spans="5:5">
      <c r="E802672" s="13"/>
    </row>
    <row r="802677" spans="5:5">
      <c r="E802677" s="15"/>
    </row>
    <row r="802682" spans="5:5">
      <c r="E802682" s="15"/>
    </row>
    <row r="802693" spans="5:5">
      <c r="E802693" s="15"/>
    </row>
    <row r="802699" spans="5:5">
      <c r="E802699" s="15"/>
    </row>
    <row r="802711" spans="5:5">
      <c r="E802711" s="15"/>
    </row>
    <row r="802716" spans="5:5">
      <c r="E802716" s="15"/>
    </row>
    <row r="802726" spans="5:5" ht="19" thickBot="1"/>
    <row r="802727" spans="5:5">
      <c r="E802727" s="13"/>
    </row>
    <row r="802732" spans="5:5">
      <c r="E802732" s="15"/>
    </row>
    <row r="802737" spans="5:5">
      <c r="E802737" s="15"/>
    </row>
    <row r="802748" spans="5:5">
      <c r="E802748" s="15"/>
    </row>
    <row r="802754" spans="5:5">
      <c r="E802754" s="15"/>
    </row>
    <row r="802766" spans="5:5">
      <c r="E802766" s="15"/>
    </row>
    <row r="802771" spans="5:5">
      <c r="E802771" s="15"/>
    </row>
    <row r="802781" spans="5:5" ht="19" thickBot="1"/>
    <row r="802782" spans="5:5">
      <c r="E802782" s="13"/>
    </row>
    <row r="802787" spans="5:5">
      <c r="E802787" s="15"/>
    </row>
    <row r="802792" spans="5:5">
      <c r="E802792" s="15"/>
    </row>
    <row r="802803" spans="5:5">
      <c r="E802803" s="15"/>
    </row>
    <row r="802809" spans="5:5">
      <c r="E802809" s="15"/>
    </row>
    <row r="802821" spans="5:5">
      <c r="E802821" s="15"/>
    </row>
    <row r="802826" spans="5:5">
      <c r="E802826" s="15"/>
    </row>
    <row r="802836" spans="5:5" ht="19" thickBot="1"/>
    <row r="802837" spans="5:5">
      <c r="E802837" s="13"/>
    </row>
    <row r="802842" spans="5:5">
      <c r="E802842" s="15"/>
    </row>
    <row r="802847" spans="5:5">
      <c r="E802847" s="15"/>
    </row>
    <row r="802858" spans="5:5">
      <c r="E802858" s="15"/>
    </row>
    <row r="802864" spans="5:5">
      <c r="E802864" s="15"/>
    </row>
    <row r="802876" spans="5:5">
      <c r="E802876" s="15"/>
    </row>
    <row r="802881" spans="5:5">
      <c r="E802881" s="15"/>
    </row>
    <row r="802891" spans="5:5" ht="19" thickBot="1"/>
    <row r="802892" spans="5:5">
      <c r="E802892" s="13"/>
    </row>
    <row r="802897" spans="5:5">
      <c r="E802897" s="15"/>
    </row>
    <row r="802902" spans="5:5">
      <c r="E802902" s="15"/>
    </row>
    <row r="802913" spans="5:5">
      <c r="E802913" s="15"/>
    </row>
    <row r="802919" spans="5:5">
      <c r="E802919" s="15"/>
    </row>
    <row r="802931" spans="5:5">
      <c r="E802931" s="15"/>
    </row>
    <row r="802936" spans="5:5">
      <c r="E802936" s="15"/>
    </row>
    <row r="802946" spans="5:5" ht="19" thickBot="1"/>
    <row r="802947" spans="5:5">
      <c r="E802947" s="13"/>
    </row>
    <row r="802952" spans="5:5">
      <c r="E802952" s="15"/>
    </row>
    <row r="802957" spans="5:5">
      <c r="E802957" s="15"/>
    </row>
    <row r="802968" spans="5:5">
      <c r="E802968" s="15"/>
    </row>
    <row r="802974" spans="5:5">
      <c r="E802974" s="15"/>
    </row>
    <row r="802986" spans="5:5">
      <c r="E802986" s="15"/>
    </row>
    <row r="802991" spans="5:5">
      <c r="E802991" s="15"/>
    </row>
    <row r="803001" spans="5:5" ht="19" thickBot="1"/>
    <row r="803002" spans="5:5">
      <c r="E803002" s="13"/>
    </row>
    <row r="803007" spans="5:5">
      <c r="E803007" s="15"/>
    </row>
    <row r="803012" spans="5:5">
      <c r="E803012" s="15"/>
    </row>
    <row r="803023" spans="5:5">
      <c r="E803023" s="15"/>
    </row>
    <row r="803029" spans="5:5">
      <c r="E803029" s="15"/>
    </row>
    <row r="803041" spans="5:5">
      <c r="E803041" s="15"/>
    </row>
    <row r="803046" spans="5:5">
      <c r="E803046" s="15"/>
    </row>
    <row r="803056" spans="5:5" ht="19" thickBot="1"/>
    <row r="803057" spans="5:5">
      <c r="E803057" s="13"/>
    </row>
    <row r="803062" spans="5:5">
      <c r="E803062" s="15"/>
    </row>
    <row r="803067" spans="5:5">
      <c r="E803067" s="15"/>
    </row>
    <row r="803078" spans="5:5">
      <c r="E803078" s="15"/>
    </row>
    <row r="803084" spans="5:5">
      <c r="E803084" s="15"/>
    </row>
    <row r="803096" spans="5:5">
      <c r="E803096" s="15"/>
    </row>
    <row r="803101" spans="5:5">
      <c r="E803101" s="15"/>
    </row>
    <row r="803111" spans="5:5" ht="19" thickBot="1"/>
    <row r="803112" spans="5:5">
      <c r="E803112" s="13"/>
    </row>
    <row r="803117" spans="5:5">
      <c r="E803117" s="15"/>
    </row>
    <row r="803122" spans="5:5">
      <c r="E803122" s="15"/>
    </row>
    <row r="803133" spans="5:5">
      <c r="E803133" s="15"/>
    </row>
    <row r="803139" spans="5:5">
      <c r="E803139" s="15"/>
    </row>
    <row r="803151" spans="5:5">
      <c r="E803151" s="15"/>
    </row>
    <row r="803156" spans="5:5">
      <c r="E803156" s="15"/>
    </row>
    <row r="803166" spans="5:5" ht="19" thickBot="1"/>
    <row r="803167" spans="5:5">
      <c r="E803167" s="13"/>
    </row>
    <row r="803172" spans="5:5">
      <c r="E803172" s="15"/>
    </row>
    <row r="803177" spans="5:5">
      <c r="E803177" s="15"/>
    </row>
    <row r="803188" spans="5:5">
      <c r="E803188" s="15"/>
    </row>
    <row r="803194" spans="5:5">
      <c r="E803194" s="15"/>
    </row>
    <row r="803206" spans="5:5">
      <c r="E803206" s="15"/>
    </row>
    <row r="803211" spans="5:5">
      <c r="E803211" s="15"/>
    </row>
    <row r="803221" spans="5:5" ht="19" thickBot="1"/>
    <row r="803222" spans="5:5">
      <c r="E803222" s="13"/>
    </row>
    <row r="803227" spans="5:5">
      <c r="E803227" s="15"/>
    </row>
    <row r="803232" spans="5:5">
      <c r="E803232" s="15"/>
    </row>
    <row r="803243" spans="5:5">
      <c r="E803243" s="15"/>
    </row>
    <row r="803249" spans="5:5">
      <c r="E803249" s="15"/>
    </row>
    <row r="803261" spans="5:5">
      <c r="E803261" s="15"/>
    </row>
    <row r="803266" spans="5:5">
      <c r="E803266" s="15"/>
    </row>
    <row r="803276" spans="5:5" ht="19" thickBot="1"/>
    <row r="803277" spans="5:5">
      <c r="E803277" s="13"/>
    </row>
    <row r="803282" spans="5:5">
      <c r="E803282" s="15"/>
    </row>
    <row r="803287" spans="5:5">
      <c r="E803287" s="15"/>
    </row>
    <row r="803298" spans="5:5">
      <c r="E803298" s="15"/>
    </row>
    <row r="803304" spans="5:5">
      <c r="E803304" s="15"/>
    </row>
    <row r="803316" spans="5:5">
      <c r="E803316" s="15"/>
    </row>
    <row r="803321" spans="5:5">
      <c r="E803321" s="15"/>
    </row>
    <row r="803331" spans="5:5" ht="19" thickBot="1"/>
    <row r="803332" spans="5:5">
      <c r="E803332" s="13"/>
    </row>
    <row r="803337" spans="5:5">
      <c r="E803337" s="15"/>
    </row>
    <row r="803342" spans="5:5">
      <c r="E803342" s="15"/>
    </row>
    <row r="803353" spans="5:5">
      <c r="E803353" s="15"/>
    </row>
    <row r="803359" spans="5:5">
      <c r="E803359" s="15"/>
    </row>
    <row r="803371" spans="5:5">
      <c r="E803371" s="15"/>
    </row>
    <row r="803376" spans="5:5">
      <c r="E803376" s="15"/>
    </row>
    <row r="803386" spans="5:5" ht="19" thickBot="1"/>
    <row r="803387" spans="5:5">
      <c r="E803387" s="13"/>
    </row>
    <row r="803392" spans="5:5">
      <c r="E803392" s="15"/>
    </row>
    <row r="803397" spans="5:5">
      <c r="E803397" s="15"/>
    </row>
    <row r="803408" spans="5:5">
      <c r="E803408" s="15"/>
    </row>
    <row r="803414" spans="5:5">
      <c r="E803414" s="15"/>
    </row>
    <row r="803426" spans="5:5">
      <c r="E803426" s="15"/>
    </row>
    <row r="803431" spans="5:5">
      <c r="E803431" s="15"/>
    </row>
    <row r="803441" spans="5:5" ht="19" thickBot="1"/>
    <row r="803442" spans="5:5">
      <c r="E803442" s="13"/>
    </row>
    <row r="803447" spans="5:5">
      <c r="E803447" s="15"/>
    </row>
    <row r="803452" spans="5:5">
      <c r="E803452" s="15"/>
    </row>
    <row r="803463" spans="5:5">
      <c r="E803463" s="15"/>
    </row>
    <row r="803469" spans="5:5">
      <c r="E803469" s="15"/>
    </row>
    <row r="803481" spans="5:5">
      <c r="E803481" s="15"/>
    </row>
    <row r="803486" spans="5:5">
      <c r="E803486" s="15"/>
    </row>
    <row r="803496" spans="5:5" ht="19" thickBot="1"/>
    <row r="803497" spans="5:5">
      <c r="E803497" s="13"/>
    </row>
    <row r="803502" spans="5:5">
      <c r="E803502" s="15"/>
    </row>
    <row r="803507" spans="5:5">
      <c r="E803507" s="15"/>
    </row>
    <row r="803518" spans="5:5">
      <c r="E803518" s="15"/>
    </row>
    <row r="803524" spans="5:5">
      <c r="E803524" s="15"/>
    </row>
    <row r="803536" spans="5:5">
      <c r="E803536" s="15"/>
    </row>
    <row r="803541" spans="5:5">
      <c r="E803541" s="15"/>
    </row>
    <row r="803551" spans="5:5" ht="19" thickBot="1"/>
    <row r="803552" spans="5:5">
      <c r="E803552" s="13"/>
    </row>
    <row r="803557" spans="5:5">
      <c r="E803557" s="15"/>
    </row>
    <row r="803562" spans="5:5">
      <c r="E803562" s="15"/>
    </row>
    <row r="803573" spans="5:5">
      <c r="E803573" s="15"/>
    </row>
    <row r="803579" spans="5:5">
      <c r="E803579" s="15"/>
    </row>
    <row r="803591" spans="5:5">
      <c r="E803591" s="15"/>
    </row>
    <row r="803596" spans="5:5">
      <c r="E803596" s="15"/>
    </row>
    <row r="803606" spans="5:5" ht="19" thickBot="1"/>
    <row r="803607" spans="5:5">
      <c r="E803607" s="13"/>
    </row>
    <row r="803612" spans="5:5">
      <c r="E803612" s="15"/>
    </row>
    <row r="803617" spans="5:5">
      <c r="E803617" s="15"/>
    </row>
    <row r="803628" spans="5:5">
      <c r="E803628" s="15"/>
    </row>
    <row r="803634" spans="5:5">
      <c r="E803634" s="15"/>
    </row>
    <row r="803646" spans="5:5">
      <c r="E803646" s="15"/>
    </row>
    <row r="803651" spans="5:5">
      <c r="E803651" s="15"/>
    </row>
    <row r="803661" spans="5:5" ht="19" thickBot="1"/>
    <row r="803662" spans="5:5">
      <c r="E803662" s="13"/>
    </row>
    <row r="803667" spans="5:5">
      <c r="E803667" s="15"/>
    </row>
    <row r="803672" spans="5:5">
      <c r="E803672" s="15"/>
    </row>
    <row r="803683" spans="5:5">
      <c r="E803683" s="15"/>
    </row>
    <row r="803689" spans="5:5">
      <c r="E803689" s="15"/>
    </row>
    <row r="803701" spans="5:5">
      <c r="E803701" s="15"/>
    </row>
    <row r="803706" spans="5:5">
      <c r="E803706" s="15"/>
    </row>
    <row r="803716" spans="5:5" ht="19" thickBot="1"/>
    <row r="803717" spans="5:5">
      <c r="E803717" s="13"/>
    </row>
    <row r="803722" spans="5:5">
      <c r="E803722" s="15"/>
    </row>
    <row r="803727" spans="5:5">
      <c r="E803727" s="15"/>
    </row>
    <row r="803738" spans="5:5">
      <c r="E803738" s="15"/>
    </row>
    <row r="803744" spans="5:5">
      <c r="E803744" s="15"/>
    </row>
    <row r="803756" spans="5:5">
      <c r="E803756" s="15"/>
    </row>
    <row r="803761" spans="5:5">
      <c r="E803761" s="15"/>
    </row>
    <row r="803771" spans="5:5" ht="19" thickBot="1"/>
    <row r="803772" spans="5:5">
      <c r="E803772" s="13"/>
    </row>
    <row r="803777" spans="5:5">
      <c r="E803777" s="15"/>
    </row>
    <row r="803782" spans="5:5">
      <c r="E803782" s="15"/>
    </row>
    <row r="803793" spans="5:5">
      <c r="E803793" s="15"/>
    </row>
    <row r="803799" spans="5:5">
      <c r="E803799" s="15"/>
    </row>
    <row r="803811" spans="5:5">
      <c r="E803811" s="15"/>
    </row>
    <row r="803816" spans="5:5">
      <c r="E803816" s="15"/>
    </row>
    <row r="803826" spans="5:5" ht="19" thickBot="1"/>
    <row r="803827" spans="5:5">
      <c r="E803827" s="13"/>
    </row>
    <row r="803832" spans="5:5">
      <c r="E803832" s="15"/>
    </row>
    <row r="803837" spans="5:5">
      <c r="E803837" s="15"/>
    </row>
    <row r="803848" spans="5:5">
      <c r="E803848" s="15"/>
    </row>
    <row r="803854" spans="5:5">
      <c r="E803854" s="15"/>
    </row>
    <row r="803866" spans="5:5">
      <c r="E803866" s="15"/>
    </row>
    <row r="803871" spans="5:5">
      <c r="E803871" s="15"/>
    </row>
    <row r="803881" spans="5:5" ht="19" thickBot="1"/>
    <row r="803882" spans="5:5">
      <c r="E803882" s="13"/>
    </row>
    <row r="803887" spans="5:5">
      <c r="E803887" s="15"/>
    </row>
    <row r="803892" spans="5:5">
      <c r="E803892" s="15"/>
    </row>
    <row r="803903" spans="5:5">
      <c r="E803903" s="15"/>
    </row>
    <row r="803909" spans="5:5">
      <c r="E803909" s="15"/>
    </row>
    <row r="803921" spans="5:5">
      <c r="E803921" s="15"/>
    </row>
    <row r="803926" spans="5:5">
      <c r="E803926" s="15"/>
    </row>
    <row r="803936" spans="5:5" ht="19" thickBot="1"/>
    <row r="803937" spans="5:5">
      <c r="E803937" s="13"/>
    </row>
    <row r="803942" spans="5:5">
      <c r="E803942" s="15"/>
    </row>
    <row r="803947" spans="5:5">
      <c r="E803947" s="15"/>
    </row>
    <row r="803958" spans="5:5">
      <c r="E803958" s="15"/>
    </row>
    <row r="803964" spans="5:5">
      <c r="E803964" s="15"/>
    </row>
    <row r="803976" spans="5:5">
      <c r="E803976" s="15"/>
    </row>
    <row r="803981" spans="5:5">
      <c r="E803981" s="15"/>
    </row>
    <row r="803991" spans="5:5" ht="19" thickBot="1"/>
    <row r="803992" spans="5:5">
      <c r="E803992" s="13"/>
    </row>
    <row r="803997" spans="5:5">
      <c r="E803997" s="15"/>
    </row>
    <row r="804002" spans="5:5">
      <c r="E804002" s="15"/>
    </row>
    <row r="804013" spans="5:5">
      <c r="E804013" s="15"/>
    </row>
    <row r="804019" spans="5:5">
      <c r="E804019" s="15"/>
    </row>
    <row r="804031" spans="5:5">
      <c r="E804031" s="15"/>
    </row>
    <row r="804036" spans="5:5">
      <c r="E804036" s="15"/>
    </row>
    <row r="804046" spans="5:5" ht="19" thickBot="1"/>
    <row r="804047" spans="5:5">
      <c r="E804047" s="13"/>
    </row>
    <row r="804052" spans="5:5">
      <c r="E804052" s="15"/>
    </row>
    <row r="804057" spans="5:5">
      <c r="E804057" s="15"/>
    </row>
    <row r="804068" spans="5:5">
      <c r="E804068" s="15"/>
    </row>
    <row r="804074" spans="5:5">
      <c r="E804074" s="15"/>
    </row>
    <row r="804086" spans="5:5">
      <c r="E804086" s="15"/>
    </row>
    <row r="804091" spans="5:5">
      <c r="E804091" s="15"/>
    </row>
    <row r="804101" spans="5:5" ht="19" thickBot="1"/>
    <row r="804102" spans="5:5">
      <c r="E804102" s="13"/>
    </row>
    <row r="804107" spans="5:5">
      <c r="E804107" s="15"/>
    </row>
    <row r="804112" spans="5:5">
      <c r="E804112" s="15"/>
    </row>
    <row r="804123" spans="5:5">
      <c r="E804123" s="15"/>
    </row>
    <row r="804129" spans="5:5">
      <c r="E804129" s="15"/>
    </row>
    <row r="804141" spans="5:5">
      <c r="E804141" s="15"/>
    </row>
    <row r="804146" spans="5:5">
      <c r="E804146" s="15"/>
    </row>
    <row r="804156" spans="5:5" ht="19" thickBot="1"/>
    <row r="804157" spans="5:5">
      <c r="E804157" s="13"/>
    </row>
    <row r="804162" spans="5:5">
      <c r="E804162" s="15"/>
    </row>
    <row r="804167" spans="5:5">
      <c r="E804167" s="15"/>
    </row>
    <row r="804178" spans="5:5">
      <c r="E804178" s="15"/>
    </row>
    <row r="804184" spans="5:5">
      <c r="E804184" s="15"/>
    </row>
    <row r="804196" spans="5:5">
      <c r="E804196" s="15"/>
    </row>
    <row r="804201" spans="5:5">
      <c r="E804201" s="15"/>
    </row>
    <row r="804211" spans="5:5" ht="19" thickBot="1"/>
    <row r="804212" spans="5:5">
      <c r="E804212" s="13"/>
    </row>
    <row r="804217" spans="5:5">
      <c r="E804217" s="15"/>
    </row>
    <row r="804222" spans="5:5">
      <c r="E804222" s="15"/>
    </row>
    <row r="804233" spans="5:5">
      <c r="E804233" s="15"/>
    </row>
    <row r="804239" spans="5:5">
      <c r="E804239" s="15"/>
    </row>
    <row r="804251" spans="5:5">
      <c r="E804251" s="15"/>
    </row>
    <row r="804256" spans="5:5">
      <c r="E804256" s="15"/>
    </row>
    <row r="804266" spans="5:5" ht="19" thickBot="1"/>
    <row r="804267" spans="5:5">
      <c r="E804267" s="13"/>
    </row>
    <row r="804272" spans="5:5">
      <c r="E804272" s="15"/>
    </row>
    <row r="804277" spans="5:5">
      <c r="E804277" s="15"/>
    </row>
    <row r="804288" spans="5:5">
      <c r="E804288" s="15"/>
    </row>
    <row r="804294" spans="5:5">
      <c r="E804294" s="15"/>
    </row>
    <row r="804306" spans="5:5">
      <c r="E804306" s="15"/>
    </row>
    <row r="804311" spans="5:5">
      <c r="E804311" s="15"/>
    </row>
    <row r="804321" spans="5:5" ht="19" thickBot="1"/>
    <row r="804322" spans="5:5">
      <c r="E804322" s="13"/>
    </row>
    <row r="804327" spans="5:5">
      <c r="E804327" s="15"/>
    </row>
    <row r="804332" spans="5:5">
      <c r="E804332" s="15"/>
    </row>
    <row r="804343" spans="5:5">
      <c r="E804343" s="15"/>
    </row>
    <row r="804349" spans="5:5">
      <c r="E804349" s="15"/>
    </row>
    <row r="804361" spans="5:5">
      <c r="E804361" s="15"/>
    </row>
    <row r="804366" spans="5:5">
      <c r="E804366" s="15"/>
    </row>
    <row r="804376" spans="5:5" ht="19" thickBot="1"/>
    <row r="804377" spans="5:5">
      <c r="E804377" s="13"/>
    </row>
    <row r="804382" spans="5:5">
      <c r="E804382" s="15"/>
    </row>
    <row r="804387" spans="5:5">
      <c r="E804387" s="15"/>
    </row>
    <row r="804398" spans="5:5">
      <c r="E804398" s="15"/>
    </row>
    <row r="804404" spans="5:5">
      <c r="E804404" s="15"/>
    </row>
    <row r="804416" spans="5:5">
      <c r="E804416" s="15"/>
    </row>
    <row r="804421" spans="5:5">
      <c r="E804421" s="15"/>
    </row>
    <row r="804431" spans="5:5" ht="19" thickBot="1"/>
    <row r="804432" spans="5:5">
      <c r="E804432" s="13"/>
    </row>
    <row r="804437" spans="5:5">
      <c r="E804437" s="15"/>
    </row>
    <row r="804442" spans="5:5">
      <c r="E804442" s="15"/>
    </row>
    <row r="804453" spans="5:5">
      <c r="E804453" s="15"/>
    </row>
    <row r="804459" spans="5:5">
      <c r="E804459" s="15"/>
    </row>
    <row r="804471" spans="5:5">
      <c r="E804471" s="15"/>
    </row>
    <row r="804476" spans="5:5">
      <c r="E804476" s="15"/>
    </row>
    <row r="804486" spans="5:5" ht="19" thickBot="1"/>
    <row r="804487" spans="5:5">
      <c r="E804487" s="13"/>
    </row>
    <row r="804492" spans="5:5">
      <c r="E804492" s="15"/>
    </row>
    <row r="804497" spans="5:5">
      <c r="E804497" s="15"/>
    </row>
    <row r="804508" spans="5:5">
      <c r="E804508" s="15"/>
    </row>
    <row r="804514" spans="5:5">
      <c r="E804514" s="15"/>
    </row>
    <row r="804526" spans="5:5">
      <c r="E804526" s="15"/>
    </row>
    <row r="804531" spans="5:5">
      <c r="E804531" s="15"/>
    </row>
    <row r="804541" spans="5:5" ht="19" thickBot="1"/>
    <row r="804542" spans="5:5">
      <c r="E804542" s="13"/>
    </row>
    <row r="804547" spans="5:5">
      <c r="E804547" s="15"/>
    </row>
    <row r="804552" spans="5:5">
      <c r="E804552" s="15"/>
    </row>
    <row r="804563" spans="5:5">
      <c r="E804563" s="15"/>
    </row>
    <row r="804569" spans="5:5">
      <c r="E804569" s="15"/>
    </row>
    <row r="804581" spans="5:5">
      <c r="E804581" s="15"/>
    </row>
    <row r="804586" spans="5:5">
      <c r="E804586" s="15"/>
    </row>
    <row r="804596" spans="5:5" ht="19" thickBot="1"/>
    <row r="804597" spans="5:5">
      <c r="E804597" s="13"/>
    </row>
    <row r="804602" spans="5:5">
      <c r="E804602" s="15"/>
    </row>
    <row r="804607" spans="5:5">
      <c r="E804607" s="15"/>
    </row>
    <row r="804618" spans="5:5">
      <c r="E804618" s="15"/>
    </row>
    <row r="804624" spans="5:5">
      <c r="E804624" s="15"/>
    </row>
    <row r="804636" spans="5:5">
      <c r="E804636" s="15"/>
    </row>
    <row r="804641" spans="5:5">
      <c r="E804641" s="15"/>
    </row>
    <row r="804651" spans="5:5" ht="19" thickBot="1"/>
    <row r="804652" spans="5:5">
      <c r="E804652" s="13"/>
    </row>
    <row r="804657" spans="5:5">
      <c r="E804657" s="15"/>
    </row>
    <row r="804662" spans="5:5">
      <c r="E804662" s="15"/>
    </row>
    <row r="804673" spans="5:5">
      <c r="E804673" s="15"/>
    </row>
    <row r="804679" spans="5:5">
      <c r="E804679" s="15"/>
    </row>
    <row r="804691" spans="5:5">
      <c r="E804691" s="15"/>
    </row>
    <row r="804696" spans="5:5">
      <c r="E804696" s="15"/>
    </row>
    <row r="804706" spans="5:5" ht="19" thickBot="1"/>
    <row r="804707" spans="5:5">
      <c r="E804707" s="13"/>
    </row>
    <row r="804712" spans="5:5">
      <c r="E804712" s="15"/>
    </row>
    <row r="804717" spans="5:5">
      <c r="E804717" s="15"/>
    </row>
    <row r="804728" spans="5:5">
      <c r="E804728" s="15"/>
    </row>
    <row r="804734" spans="5:5">
      <c r="E804734" s="15"/>
    </row>
    <row r="804746" spans="5:5">
      <c r="E804746" s="15"/>
    </row>
    <row r="804751" spans="5:5">
      <c r="E804751" s="15"/>
    </row>
    <row r="804761" spans="5:5" ht="19" thickBot="1"/>
    <row r="804762" spans="5:5">
      <c r="E804762" s="13"/>
    </row>
    <row r="804767" spans="5:5">
      <c r="E804767" s="15"/>
    </row>
    <row r="804772" spans="5:5">
      <c r="E804772" s="15"/>
    </row>
    <row r="804783" spans="5:5">
      <c r="E804783" s="15"/>
    </row>
    <row r="804789" spans="5:5">
      <c r="E804789" s="15"/>
    </row>
    <row r="804801" spans="5:5">
      <c r="E804801" s="15"/>
    </row>
    <row r="804806" spans="5:5">
      <c r="E804806" s="15"/>
    </row>
    <row r="804816" spans="5:5" ht="19" thickBot="1"/>
    <row r="804817" spans="5:5">
      <c r="E804817" s="13"/>
    </row>
    <row r="804822" spans="5:5">
      <c r="E804822" s="15"/>
    </row>
    <row r="804827" spans="5:5">
      <c r="E804827" s="15"/>
    </row>
    <row r="804838" spans="5:5">
      <c r="E804838" s="15"/>
    </row>
    <row r="804844" spans="5:5">
      <c r="E804844" s="15"/>
    </row>
    <row r="804856" spans="5:5">
      <c r="E804856" s="15"/>
    </row>
    <row r="804861" spans="5:5">
      <c r="E804861" s="15"/>
    </row>
    <row r="804871" spans="5:5" ht="19" thickBot="1"/>
    <row r="804872" spans="5:5">
      <c r="E804872" s="13"/>
    </row>
    <row r="804877" spans="5:5">
      <c r="E804877" s="15"/>
    </row>
    <row r="804882" spans="5:5">
      <c r="E804882" s="15"/>
    </row>
    <row r="804893" spans="5:5">
      <c r="E804893" s="15"/>
    </row>
    <row r="804899" spans="5:5">
      <c r="E804899" s="15"/>
    </row>
    <row r="804911" spans="5:5">
      <c r="E804911" s="15"/>
    </row>
    <row r="804916" spans="5:5">
      <c r="E804916" s="15"/>
    </row>
    <row r="804926" spans="5:5" ht="19" thickBot="1"/>
    <row r="804927" spans="5:5">
      <c r="E804927" s="13"/>
    </row>
    <row r="804932" spans="5:5">
      <c r="E804932" s="15"/>
    </row>
    <row r="804937" spans="5:5">
      <c r="E804937" s="15"/>
    </row>
    <row r="804948" spans="5:5">
      <c r="E804948" s="15"/>
    </row>
    <row r="804954" spans="5:5">
      <c r="E804954" s="15"/>
    </row>
    <row r="804966" spans="5:5">
      <c r="E804966" s="15"/>
    </row>
    <row r="804971" spans="5:5">
      <c r="E804971" s="15"/>
    </row>
    <row r="804981" spans="5:5" ht="19" thickBot="1"/>
    <row r="804982" spans="5:5">
      <c r="E804982" s="13"/>
    </row>
    <row r="804987" spans="5:5">
      <c r="E804987" s="15"/>
    </row>
    <row r="804992" spans="5:5">
      <c r="E804992" s="15"/>
    </row>
    <row r="805003" spans="5:5">
      <c r="E805003" s="15"/>
    </row>
    <row r="805009" spans="5:5">
      <c r="E805009" s="15"/>
    </row>
    <row r="805021" spans="5:5">
      <c r="E805021" s="15"/>
    </row>
    <row r="805026" spans="5:5">
      <c r="E805026" s="15"/>
    </row>
    <row r="805036" spans="5:5" ht="19" thickBot="1"/>
    <row r="805037" spans="5:5">
      <c r="E805037" s="13"/>
    </row>
    <row r="805042" spans="5:5">
      <c r="E805042" s="15"/>
    </row>
    <row r="805047" spans="5:5">
      <c r="E805047" s="15"/>
    </row>
    <row r="805058" spans="5:5">
      <c r="E805058" s="15"/>
    </row>
    <row r="805064" spans="5:5">
      <c r="E805064" s="15"/>
    </row>
    <row r="805076" spans="5:5">
      <c r="E805076" s="15"/>
    </row>
    <row r="805081" spans="5:5">
      <c r="E805081" s="15"/>
    </row>
    <row r="805091" spans="5:5" ht="19" thickBot="1"/>
    <row r="805092" spans="5:5">
      <c r="E805092" s="13"/>
    </row>
    <row r="805097" spans="5:5">
      <c r="E805097" s="15"/>
    </row>
    <row r="805102" spans="5:5">
      <c r="E805102" s="15"/>
    </row>
    <row r="805113" spans="5:5">
      <c r="E805113" s="15"/>
    </row>
    <row r="805119" spans="5:5">
      <c r="E805119" s="15"/>
    </row>
    <row r="805131" spans="5:5">
      <c r="E805131" s="15"/>
    </row>
    <row r="805136" spans="5:5">
      <c r="E805136" s="15"/>
    </row>
    <row r="805146" spans="5:5" ht="19" thickBot="1"/>
    <row r="805147" spans="5:5">
      <c r="E805147" s="13"/>
    </row>
    <row r="805152" spans="5:5">
      <c r="E805152" s="15"/>
    </row>
    <row r="805157" spans="5:5">
      <c r="E805157" s="15"/>
    </row>
    <row r="805168" spans="5:5">
      <c r="E805168" s="15"/>
    </row>
    <row r="805174" spans="5:5">
      <c r="E805174" s="15"/>
    </row>
    <row r="805186" spans="5:5">
      <c r="E805186" s="15"/>
    </row>
    <row r="805191" spans="5:5">
      <c r="E805191" s="15"/>
    </row>
    <row r="805201" spans="5:5" ht="19" thickBot="1"/>
    <row r="805202" spans="5:5">
      <c r="E805202" s="13"/>
    </row>
    <row r="805207" spans="5:5">
      <c r="E805207" s="15"/>
    </row>
    <row r="805212" spans="5:5">
      <c r="E805212" s="15"/>
    </row>
    <row r="805223" spans="5:5">
      <c r="E805223" s="15"/>
    </row>
    <row r="805229" spans="5:5">
      <c r="E805229" s="15"/>
    </row>
    <row r="805241" spans="5:5">
      <c r="E805241" s="15"/>
    </row>
    <row r="805246" spans="5:5">
      <c r="E805246" s="15"/>
    </row>
    <row r="805256" spans="5:5" ht="19" thickBot="1"/>
    <row r="805257" spans="5:5">
      <c r="E805257" s="13"/>
    </row>
    <row r="805262" spans="5:5">
      <c r="E805262" s="15"/>
    </row>
    <row r="805267" spans="5:5">
      <c r="E805267" s="15"/>
    </row>
    <row r="805278" spans="5:5">
      <c r="E805278" s="15"/>
    </row>
    <row r="805284" spans="5:5">
      <c r="E805284" s="15"/>
    </row>
    <row r="805296" spans="5:5">
      <c r="E805296" s="15"/>
    </row>
    <row r="805301" spans="5:5">
      <c r="E805301" s="15"/>
    </row>
    <row r="805311" spans="5:5" ht="19" thickBot="1"/>
    <row r="805312" spans="5:5">
      <c r="E805312" s="13"/>
    </row>
    <row r="805317" spans="5:5">
      <c r="E805317" s="15"/>
    </row>
    <row r="805322" spans="5:5">
      <c r="E805322" s="15"/>
    </row>
    <row r="805333" spans="5:5">
      <c r="E805333" s="15"/>
    </row>
    <row r="805339" spans="5:5">
      <c r="E805339" s="15"/>
    </row>
    <row r="805351" spans="5:5">
      <c r="E805351" s="15"/>
    </row>
    <row r="805356" spans="5:5">
      <c r="E805356" s="15"/>
    </row>
    <row r="805366" spans="5:5" ht="19" thickBot="1"/>
    <row r="805367" spans="5:5">
      <c r="E805367" s="13"/>
    </row>
    <row r="805372" spans="5:5">
      <c r="E805372" s="15"/>
    </row>
    <row r="805377" spans="5:5">
      <c r="E805377" s="15"/>
    </row>
    <row r="805388" spans="5:5">
      <c r="E805388" s="15"/>
    </row>
    <row r="805394" spans="5:5">
      <c r="E805394" s="15"/>
    </row>
    <row r="805406" spans="5:5">
      <c r="E805406" s="15"/>
    </row>
    <row r="805411" spans="5:5">
      <c r="E805411" s="15"/>
    </row>
    <row r="805421" spans="5:5" ht="19" thickBot="1"/>
    <row r="805422" spans="5:5">
      <c r="E805422" s="13"/>
    </row>
    <row r="805427" spans="5:5">
      <c r="E805427" s="15"/>
    </row>
    <row r="805432" spans="5:5">
      <c r="E805432" s="15"/>
    </row>
    <row r="805443" spans="5:5">
      <c r="E805443" s="15"/>
    </row>
    <row r="805449" spans="5:5">
      <c r="E805449" s="15"/>
    </row>
    <row r="805461" spans="5:5">
      <c r="E805461" s="15"/>
    </row>
    <row r="805466" spans="5:5">
      <c r="E805466" s="15"/>
    </row>
    <row r="805476" spans="5:5" ht="19" thickBot="1"/>
    <row r="805477" spans="5:5">
      <c r="E805477" s="13"/>
    </row>
    <row r="805482" spans="5:5">
      <c r="E805482" s="15"/>
    </row>
    <row r="805487" spans="5:5">
      <c r="E805487" s="15"/>
    </row>
    <row r="805498" spans="5:5">
      <c r="E805498" s="15"/>
    </row>
    <row r="805504" spans="5:5">
      <c r="E805504" s="15"/>
    </row>
    <row r="805516" spans="5:5">
      <c r="E805516" s="15"/>
    </row>
    <row r="805521" spans="5:5">
      <c r="E805521" s="15"/>
    </row>
    <row r="805531" spans="5:5" ht="19" thickBot="1"/>
    <row r="805532" spans="5:5">
      <c r="E805532" s="13"/>
    </row>
    <row r="805537" spans="5:5">
      <c r="E805537" s="15"/>
    </row>
    <row r="805542" spans="5:5">
      <c r="E805542" s="15"/>
    </row>
    <row r="805553" spans="5:5">
      <c r="E805553" s="15"/>
    </row>
    <row r="805559" spans="5:5">
      <c r="E805559" s="15"/>
    </row>
    <row r="805571" spans="5:5">
      <c r="E805571" s="15"/>
    </row>
    <row r="805576" spans="5:5">
      <c r="E805576" s="15"/>
    </row>
    <row r="805586" spans="5:5" ht="19" thickBot="1"/>
    <row r="805587" spans="5:5">
      <c r="E805587" s="13"/>
    </row>
    <row r="805592" spans="5:5">
      <c r="E805592" s="15"/>
    </row>
    <row r="805597" spans="5:5">
      <c r="E805597" s="15"/>
    </row>
    <row r="805608" spans="5:5">
      <c r="E805608" s="15"/>
    </row>
    <row r="805614" spans="5:5">
      <c r="E805614" s="15"/>
    </row>
    <row r="805626" spans="5:5">
      <c r="E805626" s="15"/>
    </row>
    <row r="805631" spans="5:5">
      <c r="E805631" s="15"/>
    </row>
    <row r="805641" spans="5:5" ht="19" thickBot="1"/>
    <row r="805642" spans="5:5">
      <c r="E805642" s="13"/>
    </row>
    <row r="805647" spans="5:5">
      <c r="E805647" s="15"/>
    </row>
    <row r="805652" spans="5:5">
      <c r="E805652" s="15"/>
    </row>
    <row r="805663" spans="5:5">
      <c r="E805663" s="15"/>
    </row>
    <row r="805669" spans="5:5">
      <c r="E805669" s="15"/>
    </row>
    <row r="805681" spans="5:5">
      <c r="E805681" s="15"/>
    </row>
    <row r="805686" spans="5:5">
      <c r="E805686" s="15"/>
    </row>
    <row r="805696" spans="5:5" ht="19" thickBot="1"/>
    <row r="805697" spans="5:5">
      <c r="E805697" s="13"/>
    </row>
    <row r="805702" spans="5:5">
      <c r="E805702" s="15"/>
    </row>
    <row r="805707" spans="5:5">
      <c r="E805707" s="15"/>
    </row>
    <row r="805718" spans="5:5">
      <c r="E805718" s="15"/>
    </row>
    <row r="805724" spans="5:5">
      <c r="E805724" s="15"/>
    </row>
    <row r="805736" spans="5:5">
      <c r="E805736" s="15"/>
    </row>
    <row r="805741" spans="5:5">
      <c r="E805741" s="15"/>
    </row>
    <row r="805751" spans="5:5" ht="19" thickBot="1"/>
    <row r="805752" spans="5:5">
      <c r="E805752" s="13"/>
    </row>
    <row r="805757" spans="5:5">
      <c r="E805757" s="15"/>
    </row>
    <row r="805762" spans="5:5">
      <c r="E805762" s="15"/>
    </row>
    <row r="805773" spans="5:5">
      <c r="E805773" s="15"/>
    </row>
    <row r="805779" spans="5:5">
      <c r="E805779" s="15"/>
    </row>
    <row r="805791" spans="5:5">
      <c r="E805791" s="15"/>
    </row>
    <row r="805796" spans="5:5">
      <c r="E805796" s="15"/>
    </row>
    <row r="805806" spans="5:5" ht="19" thickBot="1"/>
    <row r="805807" spans="5:5">
      <c r="E805807" s="13"/>
    </row>
    <row r="805812" spans="5:5">
      <c r="E805812" s="15"/>
    </row>
    <row r="805817" spans="5:5">
      <c r="E805817" s="15"/>
    </row>
    <row r="805828" spans="5:5">
      <c r="E805828" s="15"/>
    </row>
    <row r="805834" spans="5:5">
      <c r="E805834" s="15"/>
    </row>
    <row r="805846" spans="5:5">
      <c r="E805846" s="15"/>
    </row>
    <row r="805851" spans="5:5">
      <c r="E805851" s="15"/>
    </row>
    <row r="805861" spans="5:5" ht="19" thickBot="1"/>
    <row r="805862" spans="5:5">
      <c r="E805862" s="13"/>
    </row>
    <row r="805867" spans="5:5">
      <c r="E805867" s="15"/>
    </row>
    <row r="805872" spans="5:5">
      <c r="E805872" s="15"/>
    </row>
    <row r="805883" spans="5:5">
      <c r="E805883" s="15"/>
    </row>
    <row r="805889" spans="5:5">
      <c r="E805889" s="15"/>
    </row>
    <row r="805901" spans="5:5">
      <c r="E805901" s="15"/>
    </row>
    <row r="805906" spans="5:5">
      <c r="E805906" s="15"/>
    </row>
    <row r="805916" spans="5:5" ht="19" thickBot="1"/>
    <row r="805917" spans="5:5">
      <c r="E805917" s="13"/>
    </row>
    <row r="805922" spans="5:5">
      <c r="E805922" s="15"/>
    </row>
    <row r="805927" spans="5:5">
      <c r="E805927" s="15"/>
    </row>
    <row r="805938" spans="5:5">
      <c r="E805938" s="15"/>
    </row>
    <row r="805944" spans="5:5">
      <c r="E805944" s="15"/>
    </row>
    <row r="805956" spans="5:5">
      <c r="E805956" s="15"/>
    </row>
    <row r="805961" spans="5:5">
      <c r="E805961" s="15"/>
    </row>
    <row r="805971" spans="5:5" ht="19" thickBot="1"/>
    <row r="805972" spans="5:5">
      <c r="E805972" s="13"/>
    </row>
    <row r="805977" spans="5:5">
      <c r="E805977" s="15"/>
    </row>
    <row r="805982" spans="5:5">
      <c r="E805982" s="15"/>
    </row>
    <row r="805993" spans="5:5">
      <c r="E805993" s="15"/>
    </row>
    <row r="805999" spans="5:5">
      <c r="E805999" s="15"/>
    </row>
    <row r="806011" spans="5:5">
      <c r="E806011" s="15"/>
    </row>
    <row r="806016" spans="5:5">
      <c r="E806016" s="15"/>
    </row>
    <row r="806026" spans="5:5" ht="19" thickBot="1"/>
    <row r="806027" spans="5:5">
      <c r="E806027" s="13"/>
    </row>
    <row r="806032" spans="5:5">
      <c r="E806032" s="15"/>
    </row>
    <row r="806037" spans="5:5">
      <c r="E806037" s="15"/>
    </row>
    <row r="806048" spans="5:5">
      <c r="E806048" s="15"/>
    </row>
    <row r="806054" spans="5:5">
      <c r="E806054" s="15"/>
    </row>
    <row r="806066" spans="5:5">
      <c r="E806066" s="15"/>
    </row>
    <row r="806071" spans="5:5">
      <c r="E806071" s="15"/>
    </row>
    <row r="806081" spans="5:5" ht="19" thickBot="1"/>
    <row r="806082" spans="5:5">
      <c r="E806082" s="13"/>
    </row>
    <row r="806087" spans="5:5">
      <c r="E806087" s="15"/>
    </row>
    <row r="806092" spans="5:5">
      <c r="E806092" s="15"/>
    </row>
    <row r="806103" spans="5:5">
      <c r="E806103" s="15"/>
    </row>
    <row r="806109" spans="5:5">
      <c r="E806109" s="15"/>
    </row>
    <row r="806121" spans="5:5">
      <c r="E806121" s="15"/>
    </row>
    <row r="806126" spans="5:5">
      <c r="E806126" s="15"/>
    </row>
    <row r="806136" spans="5:5" ht="19" thickBot="1"/>
    <row r="806137" spans="5:5">
      <c r="E806137" s="13"/>
    </row>
    <row r="806142" spans="5:5">
      <c r="E806142" s="15"/>
    </row>
    <row r="806147" spans="5:5">
      <c r="E806147" s="15"/>
    </row>
    <row r="806158" spans="5:5">
      <c r="E806158" s="15"/>
    </row>
    <row r="806164" spans="5:5">
      <c r="E806164" s="15"/>
    </row>
    <row r="806176" spans="5:5">
      <c r="E806176" s="15"/>
    </row>
    <row r="806181" spans="5:5">
      <c r="E806181" s="15"/>
    </row>
    <row r="806191" spans="5:5" ht="19" thickBot="1"/>
    <row r="806192" spans="5:5">
      <c r="E806192" s="13"/>
    </row>
    <row r="806197" spans="5:5">
      <c r="E806197" s="15"/>
    </row>
    <row r="806202" spans="5:5">
      <c r="E806202" s="15"/>
    </row>
    <row r="806213" spans="5:5">
      <c r="E806213" s="15"/>
    </row>
    <row r="806219" spans="5:5">
      <c r="E806219" s="15"/>
    </row>
    <row r="806231" spans="5:5">
      <c r="E806231" s="15"/>
    </row>
    <row r="806236" spans="5:5">
      <c r="E806236" s="15"/>
    </row>
    <row r="806246" spans="5:5" ht="19" thickBot="1"/>
    <row r="806247" spans="5:5">
      <c r="E806247" s="13"/>
    </row>
    <row r="806252" spans="5:5">
      <c r="E806252" s="15"/>
    </row>
    <row r="806257" spans="5:5">
      <c r="E806257" s="15"/>
    </row>
    <row r="806268" spans="5:5">
      <c r="E806268" s="15"/>
    </row>
    <row r="806274" spans="5:5">
      <c r="E806274" s="15"/>
    </row>
    <row r="806286" spans="5:5">
      <c r="E806286" s="15"/>
    </row>
    <row r="806291" spans="5:5">
      <c r="E806291" s="15"/>
    </row>
    <row r="806301" spans="5:5" ht="19" thickBot="1"/>
    <row r="806302" spans="5:5">
      <c r="E806302" s="13"/>
    </row>
    <row r="806307" spans="5:5">
      <c r="E806307" s="15"/>
    </row>
    <row r="806312" spans="5:5">
      <c r="E806312" s="15"/>
    </row>
    <row r="806323" spans="5:5">
      <c r="E806323" s="15"/>
    </row>
    <row r="806329" spans="5:5">
      <c r="E806329" s="15"/>
    </row>
    <row r="806341" spans="5:5">
      <c r="E806341" s="15"/>
    </row>
    <row r="806346" spans="5:5">
      <c r="E806346" s="15"/>
    </row>
    <row r="806356" spans="5:5" ht="19" thickBot="1"/>
    <row r="806357" spans="5:5">
      <c r="E806357" s="13"/>
    </row>
    <row r="806362" spans="5:5">
      <c r="E806362" s="15"/>
    </row>
    <row r="806367" spans="5:5">
      <c r="E806367" s="15"/>
    </row>
    <row r="806378" spans="5:5">
      <c r="E806378" s="15"/>
    </row>
    <row r="806384" spans="5:5">
      <c r="E806384" s="15"/>
    </row>
    <row r="806396" spans="5:5">
      <c r="E806396" s="15"/>
    </row>
    <row r="806401" spans="5:5">
      <c r="E806401" s="15"/>
    </row>
    <row r="806411" spans="5:5" ht="19" thickBot="1"/>
    <row r="806412" spans="5:5">
      <c r="E806412" s="13"/>
    </row>
    <row r="806417" spans="5:5">
      <c r="E806417" s="15"/>
    </row>
    <row r="806422" spans="5:5">
      <c r="E806422" s="15"/>
    </row>
    <row r="806433" spans="5:5">
      <c r="E806433" s="15"/>
    </row>
    <row r="806439" spans="5:5">
      <c r="E806439" s="15"/>
    </row>
    <row r="806451" spans="5:5">
      <c r="E806451" s="15"/>
    </row>
    <row r="806456" spans="5:5">
      <c r="E806456" s="15"/>
    </row>
    <row r="806466" spans="5:5" ht="19" thickBot="1"/>
    <row r="806467" spans="5:5">
      <c r="E806467" s="13"/>
    </row>
    <row r="806472" spans="5:5">
      <c r="E806472" s="15"/>
    </row>
    <row r="806477" spans="5:5">
      <c r="E806477" s="15"/>
    </row>
    <row r="806488" spans="5:5">
      <c r="E806488" s="15"/>
    </row>
    <row r="806494" spans="5:5">
      <c r="E806494" s="15"/>
    </row>
    <row r="806506" spans="5:5">
      <c r="E806506" s="15"/>
    </row>
    <row r="806511" spans="5:5">
      <c r="E806511" s="15"/>
    </row>
    <row r="806521" spans="5:5" ht="19" thickBot="1"/>
    <row r="806522" spans="5:5">
      <c r="E806522" s="13"/>
    </row>
    <row r="806527" spans="5:5">
      <c r="E806527" s="15"/>
    </row>
    <row r="806532" spans="5:5">
      <c r="E806532" s="15"/>
    </row>
    <row r="806543" spans="5:5">
      <c r="E806543" s="15"/>
    </row>
    <row r="806549" spans="5:5">
      <c r="E806549" s="15"/>
    </row>
    <row r="806561" spans="5:5">
      <c r="E806561" s="15"/>
    </row>
    <row r="806566" spans="5:5">
      <c r="E806566" s="15"/>
    </row>
    <row r="806576" spans="5:5" ht="19" thickBot="1"/>
    <row r="806577" spans="5:5">
      <c r="E806577" s="13"/>
    </row>
    <row r="806582" spans="5:5">
      <c r="E806582" s="15"/>
    </row>
    <row r="806587" spans="5:5">
      <c r="E806587" s="15"/>
    </row>
    <row r="806598" spans="5:5">
      <c r="E806598" s="15"/>
    </row>
    <row r="806604" spans="5:5">
      <c r="E806604" s="15"/>
    </row>
    <row r="806616" spans="5:5">
      <c r="E806616" s="15"/>
    </row>
    <row r="806621" spans="5:5">
      <c r="E806621" s="15"/>
    </row>
    <row r="806631" spans="5:5" ht="19" thickBot="1"/>
    <row r="806632" spans="5:5">
      <c r="E806632" s="13"/>
    </row>
    <row r="806637" spans="5:5">
      <c r="E806637" s="15"/>
    </row>
    <row r="806642" spans="5:5">
      <c r="E806642" s="15"/>
    </row>
    <row r="806653" spans="5:5">
      <c r="E806653" s="15"/>
    </row>
    <row r="806659" spans="5:5">
      <c r="E806659" s="15"/>
    </row>
    <row r="806671" spans="5:5">
      <c r="E806671" s="15"/>
    </row>
    <row r="806676" spans="5:5">
      <c r="E806676" s="15"/>
    </row>
    <row r="806686" spans="5:5" ht="19" thickBot="1"/>
    <row r="806687" spans="5:5">
      <c r="E806687" s="13"/>
    </row>
    <row r="806692" spans="5:5">
      <c r="E806692" s="15"/>
    </row>
    <row r="806697" spans="5:5">
      <c r="E806697" s="15"/>
    </row>
    <row r="806708" spans="5:5">
      <c r="E806708" s="15"/>
    </row>
    <row r="806714" spans="5:5">
      <c r="E806714" s="15"/>
    </row>
    <row r="806726" spans="5:5">
      <c r="E806726" s="15"/>
    </row>
    <row r="806731" spans="5:5">
      <c r="E806731" s="15"/>
    </row>
    <row r="806741" spans="5:5" ht="19" thickBot="1"/>
    <row r="806742" spans="5:5">
      <c r="E806742" s="13"/>
    </row>
    <row r="806747" spans="5:5">
      <c r="E806747" s="15"/>
    </row>
    <row r="806752" spans="5:5">
      <c r="E806752" s="15"/>
    </row>
    <row r="806763" spans="5:5">
      <c r="E806763" s="15"/>
    </row>
    <row r="806769" spans="5:5">
      <c r="E806769" s="15"/>
    </row>
    <row r="806781" spans="5:5">
      <c r="E806781" s="15"/>
    </row>
    <row r="806786" spans="5:5">
      <c r="E806786" s="15"/>
    </row>
    <row r="806796" spans="5:5" ht="19" thickBot="1"/>
    <row r="806797" spans="5:5">
      <c r="E806797" s="13"/>
    </row>
    <row r="806802" spans="5:5">
      <c r="E806802" s="15"/>
    </row>
    <row r="806807" spans="5:5">
      <c r="E806807" s="15"/>
    </row>
    <row r="806818" spans="5:5">
      <c r="E806818" s="15"/>
    </row>
    <row r="806824" spans="5:5">
      <c r="E806824" s="15"/>
    </row>
    <row r="806836" spans="5:5">
      <c r="E806836" s="15"/>
    </row>
    <row r="806841" spans="5:5">
      <c r="E806841" s="15"/>
    </row>
    <row r="806851" spans="5:5" ht="19" thickBot="1"/>
    <row r="806852" spans="5:5">
      <c r="E806852" s="13"/>
    </row>
    <row r="806857" spans="5:5">
      <c r="E806857" s="15"/>
    </row>
    <row r="806862" spans="5:5">
      <c r="E806862" s="15"/>
    </row>
    <row r="806873" spans="5:5">
      <c r="E806873" s="15"/>
    </row>
    <row r="806879" spans="5:5">
      <c r="E806879" s="15"/>
    </row>
    <row r="806891" spans="5:5">
      <c r="E806891" s="15"/>
    </row>
    <row r="806896" spans="5:5">
      <c r="E806896" s="15"/>
    </row>
    <row r="806906" spans="5:5" ht="19" thickBot="1"/>
    <row r="806907" spans="5:5">
      <c r="E806907" s="13"/>
    </row>
    <row r="806912" spans="5:5">
      <c r="E806912" s="15"/>
    </row>
    <row r="806917" spans="5:5">
      <c r="E806917" s="15"/>
    </row>
    <row r="806928" spans="5:5">
      <c r="E806928" s="15"/>
    </row>
    <row r="806934" spans="5:5">
      <c r="E806934" s="15"/>
    </row>
    <row r="806946" spans="5:5">
      <c r="E806946" s="15"/>
    </row>
    <row r="806951" spans="5:5">
      <c r="E806951" s="15"/>
    </row>
    <row r="806961" spans="5:5" ht="19" thickBot="1"/>
    <row r="806962" spans="5:5">
      <c r="E806962" s="13"/>
    </row>
    <row r="806967" spans="5:5">
      <c r="E806967" s="15"/>
    </row>
    <row r="806972" spans="5:5">
      <c r="E806972" s="15"/>
    </row>
    <row r="806983" spans="5:5">
      <c r="E806983" s="15"/>
    </row>
    <row r="806989" spans="5:5">
      <c r="E806989" s="15"/>
    </row>
    <row r="807001" spans="5:5">
      <c r="E807001" s="15"/>
    </row>
    <row r="807006" spans="5:5">
      <c r="E807006" s="15"/>
    </row>
    <row r="807016" spans="5:5" ht="19" thickBot="1"/>
    <row r="807017" spans="5:5">
      <c r="E807017" s="13"/>
    </row>
    <row r="807022" spans="5:5">
      <c r="E807022" s="15"/>
    </row>
    <row r="807027" spans="5:5">
      <c r="E807027" s="15"/>
    </row>
    <row r="807038" spans="5:5">
      <c r="E807038" s="15"/>
    </row>
    <row r="807044" spans="5:5">
      <c r="E807044" s="15"/>
    </row>
    <row r="807056" spans="5:5">
      <c r="E807056" s="15"/>
    </row>
    <row r="807061" spans="5:5">
      <c r="E807061" s="15"/>
    </row>
    <row r="807071" spans="5:5" ht="19" thickBot="1"/>
    <row r="807072" spans="5:5">
      <c r="E807072" s="13"/>
    </row>
    <row r="807077" spans="5:5">
      <c r="E807077" s="15"/>
    </row>
    <row r="807082" spans="5:5">
      <c r="E807082" s="15"/>
    </row>
    <row r="807093" spans="5:5">
      <c r="E807093" s="15"/>
    </row>
    <row r="807099" spans="5:5">
      <c r="E807099" s="15"/>
    </row>
    <row r="807111" spans="5:5">
      <c r="E807111" s="15"/>
    </row>
    <row r="807116" spans="5:5">
      <c r="E807116" s="15"/>
    </row>
    <row r="807126" spans="5:5" ht="19" thickBot="1"/>
    <row r="807127" spans="5:5">
      <c r="E807127" s="13"/>
    </row>
    <row r="807132" spans="5:5">
      <c r="E807132" s="15"/>
    </row>
    <row r="807137" spans="5:5">
      <c r="E807137" s="15"/>
    </row>
    <row r="807148" spans="5:5">
      <c r="E807148" s="15"/>
    </row>
    <row r="807154" spans="5:5">
      <c r="E807154" s="15"/>
    </row>
    <row r="807166" spans="5:5">
      <c r="E807166" s="15"/>
    </row>
    <row r="807171" spans="5:5">
      <c r="E807171" s="15"/>
    </row>
    <row r="807181" spans="5:5" ht="19" thickBot="1"/>
    <row r="807182" spans="5:5">
      <c r="E807182" s="13"/>
    </row>
    <row r="807187" spans="5:5">
      <c r="E807187" s="15"/>
    </row>
    <row r="807192" spans="5:5">
      <c r="E807192" s="15"/>
    </row>
    <row r="807203" spans="5:5">
      <c r="E807203" s="15"/>
    </row>
    <row r="807209" spans="5:5">
      <c r="E807209" s="15"/>
    </row>
    <row r="807221" spans="5:5">
      <c r="E807221" s="15"/>
    </row>
    <row r="807226" spans="5:5">
      <c r="E807226" s="15"/>
    </row>
    <row r="807236" spans="5:5" ht="19" thickBot="1"/>
    <row r="807237" spans="5:5">
      <c r="E807237" s="13"/>
    </row>
    <row r="807242" spans="5:5">
      <c r="E807242" s="15"/>
    </row>
    <row r="807247" spans="5:5">
      <c r="E807247" s="15"/>
    </row>
    <row r="807258" spans="5:5">
      <c r="E807258" s="15"/>
    </row>
    <row r="807264" spans="5:5">
      <c r="E807264" s="15"/>
    </row>
    <row r="807276" spans="5:5">
      <c r="E807276" s="15"/>
    </row>
    <row r="807281" spans="5:5">
      <c r="E807281" s="15"/>
    </row>
    <row r="807291" spans="5:5" ht="19" thickBot="1"/>
    <row r="807292" spans="5:5">
      <c r="E807292" s="13"/>
    </row>
    <row r="807297" spans="5:5">
      <c r="E807297" s="15"/>
    </row>
    <row r="807302" spans="5:5">
      <c r="E807302" s="15"/>
    </row>
    <row r="807313" spans="5:5">
      <c r="E807313" s="15"/>
    </row>
    <row r="807319" spans="5:5">
      <c r="E807319" s="15"/>
    </row>
    <row r="807331" spans="5:5">
      <c r="E807331" s="15"/>
    </row>
    <row r="807336" spans="5:5">
      <c r="E807336" s="15"/>
    </row>
    <row r="807346" spans="5:5" ht="19" thickBot="1"/>
    <row r="807347" spans="5:5">
      <c r="E807347" s="13"/>
    </row>
    <row r="807352" spans="5:5">
      <c r="E807352" s="15"/>
    </row>
    <row r="807357" spans="5:5">
      <c r="E807357" s="15"/>
    </row>
    <row r="807368" spans="5:5">
      <c r="E807368" s="15"/>
    </row>
    <row r="807374" spans="5:5">
      <c r="E807374" s="15"/>
    </row>
    <row r="807386" spans="5:5">
      <c r="E807386" s="15"/>
    </row>
    <row r="807391" spans="5:5">
      <c r="E807391" s="15"/>
    </row>
    <row r="807401" spans="5:5" ht="19" thickBot="1"/>
    <row r="807402" spans="5:5">
      <c r="E807402" s="13"/>
    </row>
    <row r="807407" spans="5:5">
      <c r="E807407" s="15"/>
    </row>
    <row r="807412" spans="5:5">
      <c r="E807412" s="15"/>
    </row>
    <row r="807423" spans="5:5">
      <c r="E807423" s="15"/>
    </row>
    <row r="807429" spans="5:5">
      <c r="E807429" s="15"/>
    </row>
    <row r="807441" spans="5:5">
      <c r="E807441" s="15"/>
    </row>
    <row r="807446" spans="5:5">
      <c r="E807446" s="15"/>
    </row>
    <row r="807456" spans="5:5" ht="19" thickBot="1"/>
    <row r="807457" spans="5:5">
      <c r="E807457" s="13"/>
    </row>
    <row r="807462" spans="5:5">
      <c r="E807462" s="15"/>
    </row>
    <row r="807467" spans="5:5">
      <c r="E807467" s="15"/>
    </row>
    <row r="807478" spans="5:5">
      <c r="E807478" s="15"/>
    </row>
    <row r="807484" spans="5:5">
      <c r="E807484" s="15"/>
    </row>
    <row r="807496" spans="5:5">
      <c r="E807496" s="15"/>
    </row>
    <row r="807501" spans="5:5">
      <c r="E807501" s="15"/>
    </row>
    <row r="807511" spans="5:5" ht="19" thickBot="1"/>
    <row r="807512" spans="5:5">
      <c r="E807512" s="13"/>
    </row>
    <row r="807517" spans="5:5">
      <c r="E807517" s="15"/>
    </row>
    <row r="807522" spans="5:5">
      <c r="E807522" s="15"/>
    </row>
    <row r="807533" spans="5:5">
      <c r="E807533" s="15"/>
    </row>
    <row r="807539" spans="5:5">
      <c r="E807539" s="15"/>
    </row>
    <row r="807551" spans="5:5">
      <c r="E807551" s="15"/>
    </row>
    <row r="807556" spans="5:5">
      <c r="E807556" s="15"/>
    </row>
    <row r="807566" spans="5:5" ht="19" thickBot="1"/>
    <row r="807567" spans="5:5">
      <c r="E807567" s="13"/>
    </row>
    <row r="807572" spans="5:5">
      <c r="E807572" s="15"/>
    </row>
    <row r="807577" spans="5:5">
      <c r="E807577" s="15"/>
    </row>
    <row r="807588" spans="5:5">
      <c r="E807588" s="15"/>
    </row>
    <row r="807594" spans="5:5">
      <c r="E807594" s="15"/>
    </row>
    <row r="807606" spans="5:5">
      <c r="E807606" s="15"/>
    </row>
    <row r="807611" spans="5:5">
      <c r="E807611" s="15"/>
    </row>
    <row r="807621" spans="5:5" ht="19" thickBot="1"/>
    <row r="807622" spans="5:5">
      <c r="E807622" s="13"/>
    </row>
    <row r="807627" spans="5:5">
      <c r="E807627" s="15"/>
    </row>
    <row r="807632" spans="5:5">
      <c r="E807632" s="15"/>
    </row>
    <row r="807643" spans="5:5">
      <c r="E807643" s="15"/>
    </row>
    <row r="807649" spans="5:5">
      <c r="E807649" s="15"/>
    </row>
    <row r="807661" spans="5:5">
      <c r="E807661" s="15"/>
    </row>
    <row r="807666" spans="5:5">
      <c r="E807666" s="15"/>
    </row>
    <row r="807676" spans="5:5" ht="19" thickBot="1"/>
    <row r="807677" spans="5:5">
      <c r="E807677" s="13"/>
    </row>
    <row r="807682" spans="5:5">
      <c r="E807682" s="15"/>
    </row>
    <row r="807687" spans="5:5">
      <c r="E807687" s="15"/>
    </row>
    <row r="807698" spans="5:5">
      <c r="E807698" s="15"/>
    </row>
    <row r="807704" spans="5:5">
      <c r="E807704" s="15"/>
    </row>
    <row r="807716" spans="5:5">
      <c r="E807716" s="15"/>
    </row>
    <row r="807721" spans="5:5">
      <c r="E807721" s="15"/>
    </row>
    <row r="807731" spans="5:5" ht="19" thickBot="1"/>
    <row r="807732" spans="5:5">
      <c r="E807732" s="13"/>
    </row>
    <row r="807737" spans="5:5">
      <c r="E807737" s="15"/>
    </row>
    <row r="807742" spans="5:5">
      <c r="E807742" s="15"/>
    </row>
    <row r="807753" spans="5:5">
      <c r="E807753" s="15"/>
    </row>
    <row r="807759" spans="5:5">
      <c r="E807759" s="15"/>
    </row>
    <row r="807771" spans="5:5">
      <c r="E807771" s="15"/>
    </row>
    <row r="807776" spans="5:5">
      <c r="E807776" s="15"/>
    </row>
    <row r="807786" spans="5:5" ht="19" thickBot="1"/>
    <row r="807787" spans="5:5">
      <c r="E807787" s="13"/>
    </row>
    <row r="807792" spans="5:5">
      <c r="E807792" s="15"/>
    </row>
    <row r="807797" spans="5:5">
      <c r="E807797" s="15"/>
    </row>
    <row r="807808" spans="5:5">
      <c r="E807808" s="15"/>
    </row>
    <row r="807814" spans="5:5">
      <c r="E807814" s="15"/>
    </row>
    <row r="807826" spans="5:5">
      <c r="E807826" s="15"/>
    </row>
    <row r="807831" spans="5:5">
      <c r="E807831" s="15"/>
    </row>
    <row r="807841" spans="5:5" ht="19" thickBot="1"/>
    <row r="807842" spans="5:5">
      <c r="E807842" s="13"/>
    </row>
    <row r="807847" spans="5:5">
      <c r="E807847" s="15"/>
    </row>
    <row r="807852" spans="5:5">
      <c r="E807852" s="15"/>
    </row>
    <row r="807863" spans="5:5">
      <c r="E807863" s="15"/>
    </row>
    <row r="807869" spans="5:5">
      <c r="E807869" s="15"/>
    </row>
    <row r="807881" spans="5:5">
      <c r="E807881" s="15"/>
    </row>
    <row r="807886" spans="5:5">
      <c r="E807886" s="15"/>
    </row>
    <row r="807896" spans="5:5" ht="19" thickBot="1"/>
    <row r="807897" spans="5:5">
      <c r="E807897" s="13"/>
    </row>
    <row r="807902" spans="5:5">
      <c r="E807902" s="15"/>
    </row>
    <row r="807907" spans="5:5">
      <c r="E807907" s="15"/>
    </row>
    <row r="807918" spans="5:5">
      <c r="E807918" s="15"/>
    </row>
    <row r="807924" spans="5:5">
      <c r="E807924" s="15"/>
    </row>
    <row r="807936" spans="5:5">
      <c r="E807936" s="15"/>
    </row>
    <row r="807941" spans="5:5">
      <c r="E807941" s="15"/>
    </row>
    <row r="807951" spans="5:5" ht="19" thickBot="1"/>
    <row r="807952" spans="5:5">
      <c r="E807952" s="13"/>
    </row>
    <row r="807957" spans="5:5">
      <c r="E807957" s="15"/>
    </row>
    <row r="807962" spans="5:5">
      <c r="E807962" s="15"/>
    </row>
    <row r="807973" spans="5:5">
      <c r="E807973" s="15"/>
    </row>
    <row r="807979" spans="5:5">
      <c r="E807979" s="15"/>
    </row>
    <row r="807991" spans="5:5">
      <c r="E807991" s="15"/>
    </row>
    <row r="807996" spans="5:5">
      <c r="E807996" s="15"/>
    </row>
    <row r="808006" spans="5:5" ht="19" thickBot="1"/>
    <row r="808007" spans="5:5">
      <c r="E808007" s="13"/>
    </row>
    <row r="808012" spans="5:5">
      <c r="E808012" s="15"/>
    </row>
    <row r="808017" spans="5:5">
      <c r="E808017" s="15"/>
    </row>
    <row r="808028" spans="5:5">
      <c r="E808028" s="15"/>
    </row>
    <row r="808034" spans="5:5">
      <c r="E808034" s="15"/>
    </row>
    <row r="808046" spans="5:5">
      <c r="E808046" s="15"/>
    </row>
    <row r="808051" spans="5:5">
      <c r="E808051" s="15"/>
    </row>
    <row r="808061" spans="5:5" ht="19" thickBot="1"/>
    <row r="808062" spans="5:5">
      <c r="E808062" s="13"/>
    </row>
    <row r="808067" spans="5:5">
      <c r="E808067" s="15"/>
    </row>
    <row r="808072" spans="5:5">
      <c r="E808072" s="15"/>
    </row>
    <row r="808083" spans="5:5">
      <c r="E808083" s="15"/>
    </row>
    <row r="808089" spans="5:5">
      <c r="E808089" s="15"/>
    </row>
    <row r="808101" spans="5:5">
      <c r="E808101" s="15"/>
    </row>
    <row r="808106" spans="5:5">
      <c r="E808106" s="15"/>
    </row>
    <row r="808116" spans="5:5" ht="19" thickBot="1"/>
    <row r="808117" spans="5:5">
      <c r="E808117" s="13"/>
    </row>
    <row r="808122" spans="5:5">
      <c r="E808122" s="15"/>
    </row>
    <row r="808127" spans="5:5">
      <c r="E808127" s="15"/>
    </row>
    <row r="808138" spans="5:5">
      <c r="E808138" s="15"/>
    </row>
    <row r="808144" spans="5:5">
      <c r="E808144" s="15"/>
    </row>
    <row r="808156" spans="5:5">
      <c r="E808156" s="15"/>
    </row>
    <row r="808161" spans="5:5">
      <c r="E808161" s="15"/>
    </row>
    <row r="808171" spans="5:5" ht="19" thickBot="1"/>
    <row r="808172" spans="5:5">
      <c r="E808172" s="13"/>
    </row>
    <row r="808177" spans="5:5">
      <c r="E808177" s="15"/>
    </row>
    <row r="808182" spans="5:5">
      <c r="E808182" s="15"/>
    </row>
    <row r="808193" spans="5:5">
      <c r="E808193" s="15"/>
    </row>
    <row r="808199" spans="5:5">
      <c r="E808199" s="15"/>
    </row>
    <row r="808211" spans="5:5">
      <c r="E808211" s="15"/>
    </row>
    <row r="808216" spans="5:5">
      <c r="E808216" s="15"/>
    </row>
    <row r="808226" spans="5:5" ht="19" thickBot="1"/>
    <row r="808227" spans="5:5">
      <c r="E808227" s="13"/>
    </row>
    <row r="808232" spans="5:5">
      <c r="E808232" s="15"/>
    </row>
    <row r="808237" spans="5:5">
      <c r="E808237" s="15"/>
    </row>
    <row r="808248" spans="5:5">
      <c r="E808248" s="15"/>
    </row>
    <row r="808254" spans="5:5">
      <c r="E808254" s="15"/>
    </row>
    <row r="808266" spans="5:5">
      <c r="E808266" s="15"/>
    </row>
    <row r="808271" spans="5:5">
      <c r="E808271" s="15"/>
    </row>
    <row r="808281" spans="5:5" ht="19" thickBot="1"/>
    <row r="808282" spans="5:5">
      <c r="E808282" s="13"/>
    </row>
    <row r="808287" spans="5:5">
      <c r="E808287" s="15"/>
    </row>
    <row r="808292" spans="5:5">
      <c r="E808292" s="15"/>
    </row>
    <row r="808303" spans="5:5">
      <c r="E808303" s="15"/>
    </row>
    <row r="808309" spans="5:5">
      <c r="E808309" s="15"/>
    </row>
    <row r="808321" spans="5:5">
      <c r="E808321" s="15"/>
    </row>
    <row r="808326" spans="5:5">
      <c r="E808326" s="15"/>
    </row>
    <row r="808336" spans="5:5" ht="19" thickBot="1"/>
    <row r="808337" spans="5:5">
      <c r="E808337" s="13"/>
    </row>
    <row r="808342" spans="5:5">
      <c r="E808342" s="15"/>
    </row>
    <row r="808347" spans="5:5">
      <c r="E808347" s="15"/>
    </row>
    <row r="808358" spans="5:5">
      <c r="E808358" s="15"/>
    </row>
    <row r="808364" spans="5:5">
      <c r="E808364" s="15"/>
    </row>
    <row r="808376" spans="5:5">
      <c r="E808376" s="15"/>
    </row>
    <row r="808381" spans="5:5">
      <c r="E808381" s="15"/>
    </row>
    <row r="808391" spans="5:5" ht="19" thickBot="1"/>
    <row r="808392" spans="5:5">
      <c r="E808392" s="13"/>
    </row>
    <row r="808397" spans="5:5">
      <c r="E808397" s="15"/>
    </row>
    <row r="808402" spans="5:5">
      <c r="E808402" s="15"/>
    </row>
    <row r="808413" spans="5:5">
      <c r="E808413" s="15"/>
    </row>
    <row r="808419" spans="5:5">
      <c r="E808419" s="15"/>
    </row>
    <row r="808431" spans="5:5">
      <c r="E808431" s="15"/>
    </row>
    <row r="808436" spans="5:5">
      <c r="E808436" s="15"/>
    </row>
    <row r="808446" spans="5:5" ht="19" thickBot="1"/>
    <row r="808447" spans="5:5">
      <c r="E808447" s="13"/>
    </row>
    <row r="808452" spans="5:5">
      <c r="E808452" s="15"/>
    </row>
    <row r="808457" spans="5:5">
      <c r="E808457" s="15"/>
    </row>
    <row r="808468" spans="5:5">
      <c r="E808468" s="15"/>
    </row>
    <row r="808474" spans="5:5">
      <c r="E808474" s="15"/>
    </row>
    <row r="808486" spans="5:5">
      <c r="E808486" s="15"/>
    </row>
    <row r="808491" spans="5:5">
      <c r="E808491" s="15"/>
    </row>
    <row r="808501" spans="5:5" ht="19" thickBot="1"/>
    <row r="808502" spans="5:5">
      <c r="E808502" s="13"/>
    </row>
    <row r="808507" spans="5:5">
      <c r="E808507" s="15"/>
    </row>
    <row r="808512" spans="5:5">
      <c r="E808512" s="15"/>
    </row>
    <row r="808523" spans="5:5">
      <c r="E808523" s="15"/>
    </row>
    <row r="808529" spans="5:5">
      <c r="E808529" s="15"/>
    </row>
    <row r="808541" spans="5:5">
      <c r="E808541" s="15"/>
    </row>
    <row r="808546" spans="5:5">
      <c r="E808546" s="15"/>
    </row>
    <row r="808556" spans="5:5" ht="19" thickBot="1"/>
    <row r="808557" spans="5:5">
      <c r="E808557" s="13"/>
    </row>
    <row r="808562" spans="5:5">
      <c r="E808562" s="15"/>
    </row>
    <row r="808567" spans="5:5">
      <c r="E808567" s="15"/>
    </row>
    <row r="808578" spans="5:5">
      <c r="E808578" s="15"/>
    </row>
    <row r="808584" spans="5:5">
      <c r="E808584" s="15"/>
    </row>
    <row r="808596" spans="5:5">
      <c r="E808596" s="15"/>
    </row>
    <row r="808601" spans="5:5">
      <c r="E808601" s="15"/>
    </row>
    <row r="808611" spans="5:5" ht="19" thickBot="1"/>
    <row r="808612" spans="5:5">
      <c r="E808612" s="13"/>
    </row>
    <row r="808617" spans="5:5">
      <c r="E808617" s="15"/>
    </row>
    <row r="808622" spans="5:5">
      <c r="E808622" s="15"/>
    </row>
    <row r="808633" spans="5:5">
      <c r="E808633" s="15"/>
    </row>
    <row r="808639" spans="5:5">
      <c r="E808639" s="15"/>
    </row>
    <row r="808651" spans="5:5">
      <c r="E808651" s="15"/>
    </row>
    <row r="808656" spans="5:5">
      <c r="E808656" s="15"/>
    </row>
    <row r="808666" spans="5:5" ht="19" thickBot="1"/>
    <row r="808667" spans="5:5">
      <c r="E808667" s="13"/>
    </row>
    <row r="808672" spans="5:5">
      <c r="E808672" s="15"/>
    </row>
    <row r="808677" spans="5:5">
      <c r="E808677" s="15"/>
    </row>
    <row r="808688" spans="5:5">
      <c r="E808688" s="15"/>
    </row>
    <row r="808694" spans="5:5">
      <c r="E808694" s="15"/>
    </row>
    <row r="808706" spans="5:5">
      <c r="E808706" s="15"/>
    </row>
    <row r="808711" spans="5:5">
      <c r="E808711" s="15"/>
    </row>
    <row r="808721" spans="5:5" ht="19" thickBot="1"/>
    <row r="808722" spans="5:5">
      <c r="E808722" s="13"/>
    </row>
    <row r="808727" spans="5:5">
      <c r="E808727" s="15"/>
    </row>
    <row r="808732" spans="5:5">
      <c r="E808732" s="15"/>
    </row>
    <row r="808743" spans="5:5">
      <c r="E808743" s="15"/>
    </row>
    <row r="808749" spans="5:5">
      <c r="E808749" s="15"/>
    </row>
    <row r="808761" spans="5:5">
      <c r="E808761" s="15"/>
    </row>
    <row r="808766" spans="5:5">
      <c r="E808766" s="15"/>
    </row>
    <row r="808776" spans="5:5" ht="19" thickBot="1"/>
    <row r="808777" spans="5:5">
      <c r="E808777" s="13"/>
    </row>
    <row r="808782" spans="5:5">
      <c r="E808782" s="15"/>
    </row>
    <row r="808787" spans="5:5">
      <c r="E808787" s="15"/>
    </row>
    <row r="808798" spans="5:5">
      <c r="E808798" s="15"/>
    </row>
    <row r="808804" spans="5:5">
      <c r="E808804" s="15"/>
    </row>
    <row r="808816" spans="5:5">
      <c r="E808816" s="15"/>
    </row>
    <row r="808821" spans="5:5">
      <c r="E808821" s="15"/>
    </row>
    <row r="808831" spans="5:5" ht="19" thickBot="1"/>
    <row r="808832" spans="5:5">
      <c r="E808832" s="13"/>
    </row>
    <row r="808837" spans="5:5">
      <c r="E808837" s="15"/>
    </row>
    <row r="808842" spans="5:5">
      <c r="E808842" s="15"/>
    </row>
    <row r="808853" spans="5:5">
      <c r="E808853" s="15"/>
    </row>
    <row r="808859" spans="5:5">
      <c r="E808859" s="15"/>
    </row>
    <row r="808871" spans="5:5">
      <c r="E808871" s="15"/>
    </row>
    <row r="808876" spans="5:5">
      <c r="E808876" s="15"/>
    </row>
    <row r="808886" spans="5:5" ht="19" thickBot="1"/>
    <row r="808887" spans="5:5">
      <c r="E808887" s="13"/>
    </row>
    <row r="808892" spans="5:5">
      <c r="E808892" s="15"/>
    </row>
    <row r="808897" spans="5:5">
      <c r="E808897" s="15"/>
    </row>
    <row r="808908" spans="5:5">
      <c r="E808908" s="15"/>
    </row>
    <row r="808914" spans="5:5">
      <c r="E808914" s="15"/>
    </row>
    <row r="808926" spans="5:5">
      <c r="E808926" s="15"/>
    </row>
    <row r="808931" spans="5:5">
      <c r="E808931" s="15"/>
    </row>
    <row r="808941" spans="5:5" ht="19" thickBot="1"/>
    <row r="808942" spans="5:5">
      <c r="E808942" s="13"/>
    </row>
    <row r="808947" spans="5:5">
      <c r="E808947" s="15"/>
    </row>
    <row r="808952" spans="5:5">
      <c r="E808952" s="15"/>
    </row>
    <row r="808963" spans="5:5">
      <c r="E808963" s="15"/>
    </row>
    <row r="808969" spans="5:5">
      <c r="E808969" s="15"/>
    </row>
    <row r="808981" spans="5:5">
      <c r="E808981" s="15"/>
    </row>
    <row r="808986" spans="5:5">
      <c r="E808986" s="15"/>
    </row>
    <row r="808996" spans="5:5" ht="19" thickBot="1"/>
    <row r="808997" spans="5:5">
      <c r="E808997" s="13"/>
    </row>
    <row r="809002" spans="5:5">
      <c r="E809002" s="15"/>
    </row>
    <row r="809007" spans="5:5">
      <c r="E809007" s="15"/>
    </row>
    <row r="809018" spans="5:5">
      <c r="E809018" s="15"/>
    </row>
    <row r="809024" spans="5:5">
      <c r="E809024" s="15"/>
    </row>
    <row r="809036" spans="5:5">
      <c r="E809036" s="15"/>
    </row>
    <row r="809041" spans="5:5">
      <c r="E809041" s="15"/>
    </row>
    <row r="809051" spans="5:5" ht="19" thickBot="1"/>
    <row r="809052" spans="5:5">
      <c r="E809052" s="13"/>
    </row>
    <row r="809057" spans="5:5">
      <c r="E809057" s="15"/>
    </row>
    <row r="809062" spans="5:5">
      <c r="E809062" s="15"/>
    </row>
    <row r="809073" spans="5:5">
      <c r="E809073" s="15"/>
    </row>
    <row r="809079" spans="5:5">
      <c r="E809079" s="15"/>
    </row>
    <row r="809091" spans="5:5">
      <c r="E809091" s="15"/>
    </row>
    <row r="809096" spans="5:5">
      <c r="E809096" s="15"/>
    </row>
    <row r="809106" spans="5:5" ht="19" thickBot="1"/>
    <row r="809107" spans="5:5">
      <c r="E809107" s="13"/>
    </row>
    <row r="809112" spans="5:5">
      <c r="E809112" s="15"/>
    </row>
    <row r="809117" spans="5:5">
      <c r="E809117" s="15"/>
    </row>
    <row r="809128" spans="5:5">
      <c r="E809128" s="15"/>
    </row>
    <row r="809134" spans="5:5">
      <c r="E809134" s="15"/>
    </row>
    <row r="809146" spans="5:5">
      <c r="E809146" s="15"/>
    </row>
    <row r="809151" spans="5:5">
      <c r="E809151" s="15"/>
    </row>
    <row r="809161" spans="5:5" ht="19" thickBot="1"/>
    <row r="809162" spans="5:5">
      <c r="E809162" s="13"/>
    </row>
    <row r="809167" spans="5:5">
      <c r="E809167" s="15"/>
    </row>
    <row r="809172" spans="5:5">
      <c r="E809172" s="15"/>
    </row>
    <row r="809183" spans="5:5">
      <c r="E809183" s="15"/>
    </row>
    <row r="809189" spans="5:5">
      <c r="E809189" s="15"/>
    </row>
    <row r="809201" spans="5:5">
      <c r="E809201" s="15"/>
    </row>
    <row r="809206" spans="5:5">
      <c r="E809206" s="15"/>
    </row>
    <row r="809216" spans="5:5" ht="19" thickBot="1"/>
    <row r="809217" spans="5:5">
      <c r="E809217" s="13"/>
    </row>
    <row r="809222" spans="5:5">
      <c r="E809222" s="15"/>
    </row>
    <row r="809227" spans="5:5">
      <c r="E809227" s="15"/>
    </row>
    <row r="809238" spans="5:5">
      <c r="E809238" s="15"/>
    </row>
    <row r="809244" spans="5:5">
      <c r="E809244" s="15"/>
    </row>
    <row r="809256" spans="5:5">
      <c r="E809256" s="15"/>
    </row>
    <row r="809261" spans="5:5">
      <c r="E809261" s="15"/>
    </row>
    <row r="809271" spans="5:5" ht="19" thickBot="1"/>
    <row r="809272" spans="5:5">
      <c r="E809272" s="13"/>
    </row>
    <row r="809277" spans="5:5">
      <c r="E809277" s="15"/>
    </row>
    <row r="809282" spans="5:5">
      <c r="E809282" s="15"/>
    </row>
    <row r="809293" spans="5:5">
      <c r="E809293" s="15"/>
    </row>
    <row r="809299" spans="5:5">
      <c r="E809299" s="15"/>
    </row>
    <row r="809311" spans="5:5">
      <c r="E809311" s="15"/>
    </row>
    <row r="809316" spans="5:5">
      <c r="E809316" s="15"/>
    </row>
    <row r="809326" spans="5:5" ht="19" thickBot="1"/>
    <row r="809327" spans="5:5">
      <c r="E809327" s="13"/>
    </row>
    <row r="809332" spans="5:5">
      <c r="E809332" s="15"/>
    </row>
    <row r="809337" spans="5:5">
      <c r="E809337" s="15"/>
    </row>
    <row r="809348" spans="5:5">
      <c r="E809348" s="15"/>
    </row>
    <row r="809354" spans="5:5">
      <c r="E809354" s="15"/>
    </row>
    <row r="809366" spans="5:5">
      <c r="E809366" s="15"/>
    </row>
    <row r="809371" spans="5:5">
      <c r="E809371" s="15"/>
    </row>
    <row r="809381" spans="5:5" ht="19" thickBot="1"/>
    <row r="809382" spans="5:5">
      <c r="E809382" s="13"/>
    </row>
    <row r="809387" spans="5:5">
      <c r="E809387" s="15"/>
    </row>
    <row r="809392" spans="5:5">
      <c r="E809392" s="15"/>
    </row>
    <row r="809403" spans="5:5">
      <c r="E809403" s="15"/>
    </row>
    <row r="809409" spans="5:5">
      <c r="E809409" s="15"/>
    </row>
    <row r="809421" spans="5:5">
      <c r="E809421" s="15"/>
    </row>
    <row r="809426" spans="5:5">
      <c r="E809426" s="15"/>
    </row>
    <row r="809436" spans="5:5" ht="19" thickBot="1"/>
    <row r="809437" spans="5:5">
      <c r="E809437" s="13"/>
    </row>
    <row r="809442" spans="5:5">
      <c r="E809442" s="15"/>
    </row>
    <row r="809447" spans="5:5">
      <c r="E809447" s="15"/>
    </row>
    <row r="809458" spans="5:5">
      <c r="E809458" s="15"/>
    </row>
    <row r="809464" spans="5:5">
      <c r="E809464" s="15"/>
    </row>
    <row r="809476" spans="5:5">
      <c r="E809476" s="15"/>
    </row>
    <row r="809481" spans="5:5">
      <c r="E809481" s="15"/>
    </row>
    <row r="809491" spans="5:5" ht="19" thickBot="1"/>
    <row r="809492" spans="5:5">
      <c r="E809492" s="13"/>
    </row>
    <row r="809497" spans="5:5">
      <c r="E809497" s="15"/>
    </row>
    <row r="809502" spans="5:5">
      <c r="E809502" s="15"/>
    </row>
    <row r="809513" spans="5:5">
      <c r="E809513" s="15"/>
    </row>
    <row r="809519" spans="5:5">
      <c r="E809519" s="15"/>
    </row>
    <row r="809531" spans="5:5">
      <c r="E809531" s="15"/>
    </row>
    <row r="809536" spans="5:5">
      <c r="E809536" s="15"/>
    </row>
    <row r="809546" spans="5:5" ht="19" thickBot="1"/>
    <row r="809547" spans="5:5">
      <c r="E809547" s="13"/>
    </row>
    <row r="809552" spans="5:5">
      <c r="E809552" s="15"/>
    </row>
    <row r="809557" spans="5:5">
      <c r="E809557" s="15"/>
    </row>
    <row r="809568" spans="5:5">
      <c r="E809568" s="15"/>
    </row>
    <row r="809574" spans="5:5">
      <c r="E809574" s="15"/>
    </row>
    <row r="809586" spans="5:5">
      <c r="E809586" s="15"/>
    </row>
    <row r="809591" spans="5:5">
      <c r="E809591" s="15"/>
    </row>
    <row r="809601" spans="5:5" ht="19" thickBot="1"/>
    <row r="809602" spans="5:5">
      <c r="E809602" s="13"/>
    </row>
    <row r="809607" spans="5:5">
      <c r="E809607" s="15"/>
    </row>
    <row r="809612" spans="5:5">
      <c r="E809612" s="15"/>
    </row>
    <row r="809623" spans="5:5">
      <c r="E809623" s="15"/>
    </row>
    <row r="809629" spans="5:5">
      <c r="E809629" s="15"/>
    </row>
    <row r="809641" spans="5:5">
      <c r="E809641" s="15"/>
    </row>
    <row r="809646" spans="5:5">
      <c r="E809646" s="15"/>
    </row>
    <row r="809656" spans="5:5" ht="19" thickBot="1"/>
    <row r="809657" spans="5:5">
      <c r="E809657" s="13"/>
    </row>
    <row r="809662" spans="5:5">
      <c r="E809662" s="15"/>
    </row>
    <row r="809667" spans="5:5">
      <c r="E809667" s="15"/>
    </row>
    <row r="809678" spans="5:5">
      <c r="E809678" s="15"/>
    </row>
    <row r="809684" spans="5:5">
      <c r="E809684" s="15"/>
    </row>
    <row r="809696" spans="5:5">
      <c r="E809696" s="15"/>
    </row>
    <row r="809701" spans="5:5">
      <c r="E809701" s="15"/>
    </row>
    <row r="809711" spans="5:5" ht="19" thickBot="1"/>
    <row r="809712" spans="5:5">
      <c r="E809712" s="13"/>
    </row>
    <row r="809717" spans="5:5">
      <c r="E809717" s="15"/>
    </row>
    <row r="809722" spans="5:5">
      <c r="E809722" s="15"/>
    </row>
    <row r="809733" spans="5:5">
      <c r="E809733" s="15"/>
    </row>
    <row r="809739" spans="5:5">
      <c r="E809739" s="15"/>
    </row>
    <row r="809751" spans="5:5">
      <c r="E809751" s="15"/>
    </row>
    <row r="809756" spans="5:5">
      <c r="E809756" s="15"/>
    </row>
    <row r="809766" spans="5:5" ht="19" thickBot="1"/>
    <row r="809767" spans="5:5">
      <c r="E809767" s="13"/>
    </row>
    <row r="809772" spans="5:5">
      <c r="E809772" s="15"/>
    </row>
    <row r="809777" spans="5:5">
      <c r="E809777" s="15"/>
    </row>
    <row r="809788" spans="5:5">
      <c r="E809788" s="15"/>
    </row>
    <row r="809794" spans="5:5">
      <c r="E809794" s="15"/>
    </row>
    <row r="809806" spans="5:5">
      <c r="E809806" s="15"/>
    </row>
    <row r="809811" spans="5:5">
      <c r="E809811" s="15"/>
    </row>
    <row r="809821" spans="5:5" ht="19" thickBot="1"/>
    <row r="809822" spans="5:5">
      <c r="E809822" s="13"/>
    </row>
    <row r="809827" spans="5:5">
      <c r="E809827" s="15"/>
    </row>
    <row r="809832" spans="5:5">
      <c r="E809832" s="15"/>
    </row>
    <row r="809843" spans="5:5">
      <c r="E809843" s="15"/>
    </row>
    <row r="809849" spans="5:5">
      <c r="E809849" s="15"/>
    </row>
    <row r="809861" spans="5:5">
      <c r="E809861" s="15"/>
    </row>
    <row r="809866" spans="5:5">
      <c r="E809866" s="15"/>
    </row>
    <row r="809876" spans="5:5" ht="19" thickBot="1"/>
    <row r="809877" spans="5:5">
      <c r="E809877" s="13"/>
    </row>
    <row r="809882" spans="5:5">
      <c r="E809882" s="15"/>
    </row>
    <row r="809887" spans="5:5">
      <c r="E809887" s="15"/>
    </row>
    <row r="809898" spans="5:5">
      <c r="E809898" s="15"/>
    </row>
    <row r="809904" spans="5:5">
      <c r="E809904" s="15"/>
    </row>
    <row r="809916" spans="5:5">
      <c r="E809916" s="15"/>
    </row>
    <row r="809921" spans="5:5">
      <c r="E809921" s="15"/>
    </row>
    <row r="809931" spans="5:5" ht="19" thickBot="1"/>
    <row r="809932" spans="5:5">
      <c r="E809932" s="13"/>
    </row>
    <row r="809937" spans="5:5">
      <c r="E809937" s="15"/>
    </row>
    <row r="809942" spans="5:5">
      <c r="E809942" s="15"/>
    </row>
    <row r="809953" spans="5:5">
      <c r="E809953" s="15"/>
    </row>
    <row r="809959" spans="5:5">
      <c r="E809959" s="15"/>
    </row>
    <row r="809971" spans="5:5">
      <c r="E809971" s="15"/>
    </row>
    <row r="809976" spans="5:5">
      <c r="E809976" s="15"/>
    </row>
    <row r="809986" spans="5:5" ht="19" thickBot="1"/>
    <row r="809987" spans="5:5">
      <c r="E809987" s="13"/>
    </row>
    <row r="809992" spans="5:5">
      <c r="E809992" s="15"/>
    </row>
    <row r="809997" spans="5:5">
      <c r="E809997" s="15"/>
    </row>
    <row r="810008" spans="5:5">
      <c r="E810008" s="15"/>
    </row>
    <row r="810014" spans="5:5">
      <c r="E810014" s="15"/>
    </row>
    <row r="810026" spans="5:5">
      <c r="E810026" s="15"/>
    </row>
    <row r="810031" spans="5:5">
      <c r="E810031" s="15"/>
    </row>
    <row r="810041" spans="5:5" ht="19" thickBot="1"/>
    <row r="810042" spans="5:5">
      <c r="E810042" s="13"/>
    </row>
    <row r="810047" spans="5:5">
      <c r="E810047" s="15"/>
    </row>
    <row r="810052" spans="5:5">
      <c r="E810052" s="15"/>
    </row>
    <row r="810063" spans="5:5">
      <c r="E810063" s="15"/>
    </row>
    <row r="810069" spans="5:5">
      <c r="E810069" s="15"/>
    </row>
    <row r="810081" spans="5:5">
      <c r="E810081" s="15"/>
    </row>
    <row r="810086" spans="5:5">
      <c r="E810086" s="15"/>
    </row>
    <row r="810096" spans="5:5" ht="19" thickBot="1"/>
    <row r="810097" spans="5:5">
      <c r="E810097" s="13"/>
    </row>
    <row r="810102" spans="5:5">
      <c r="E810102" s="15"/>
    </row>
    <row r="810107" spans="5:5">
      <c r="E810107" s="15"/>
    </row>
    <row r="810118" spans="5:5">
      <c r="E810118" s="15"/>
    </row>
    <row r="810124" spans="5:5">
      <c r="E810124" s="15"/>
    </row>
    <row r="810136" spans="5:5">
      <c r="E810136" s="15"/>
    </row>
    <row r="810141" spans="5:5">
      <c r="E810141" s="15"/>
    </row>
    <row r="810151" spans="5:5" ht="19" thickBot="1"/>
    <row r="810152" spans="5:5">
      <c r="E810152" s="13"/>
    </row>
    <row r="810157" spans="5:5">
      <c r="E810157" s="15"/>
    </row>
    <row r="810162" spans="5:5">
      <c r="E810162" s="15"/>
    </row>
    <row r="810173" spans="5:5">
      <c r="E810173" s="15"/>
    </row>
    <row r="810179" spans="5:5">
      <c r="E810179" s="15"/>
    </row>
    <row r="810191" spans="5:5">
      <c r="E810191" s="15"/>
    </row>
    <row r="810196" spans="5:5">
      <c r="E810196" s="15"/>
    </row>
    <row r="810206" spans="5:5" ht="19" thickBot="1"/>
    <row r="810207" spans="5:5">
      <c r="E810207" s="13"/>
    </row>
    <row r="810212" spans="5:5">
      <c r="E810212" s="15"/>
    </row>
    <row r="810217" spans="5:5">
      <c r="E810217" s="15"/>
    </row>
    <row r="810228" spans="5:5">
      <c r="E810228" s="15"/>
    </row>
    <row r="810234" spans="5:5">
      <c r="E810234" s="15"/>
    </row>
    <row r="810246" spans="5:5">
      <c r="E810246" s="15"/>
    </row>
    <row r="810251" spans="5:5">
      <c r="E810251" s="15"/>
    </row>
    <row r="810261" spans="5:5" ht="19" thickBot="1"/>
    <row r="810262" spans="5:5">
      <c r="E810262" s="13"/>
    </row>
    <row r="810267" spans="5:5">
      <c r="E810267" s="15"/>
    </row>
    <row r="810272" spans="5:5">
      <c r="E810272" s="15"/>
    </row>
    <row r="810283" spans="5:5">
      <c r="E810283" s="15"/>
    </row>
    <row r="810289" spans="5:5">
      <c r="E810289" s="15"/>
    </row>
    <row r="810301" spans="5:5">
      <c r="E810301" s="15"/>
    </row>
    <row r="810306" spans="5:5">
      <c r="E810306" s="15"/>
    </row>
    <row r="810316" spans="5:5" ht="19" thickBot="1"/>
    <row r="810317" spans="5:5">
      <c r="E810317" s="13"/>
    </row>
    <row r="810322" spans="5:5">
      <c r="E810322" s="15"/>
    </row>
    <row r="810327" spans="5:5">
      <c r="E810327" s="15"/>
    </row>
    <row r="810338" spans="5:5">
      <c r="E810338" s="15"/>
    </row>
    <row r="810344" spans="5:5">
      <c r="E810344" s="15"/>
    </row>
    <row r="810356" spans="5:5">
      <c r="E810356" s="15"/>
    </row>
    <row r="810361" spans="5:5">
      <c r="E810361" s="15"/>
    </row>
    <row r="810371" spans="5:5" ht="19" thickBot="1"/>
    <row r="810372" spans="5:5">
      <c r="E810372" s="13"/>
    </row>
    <row r="810377" spans="5:5">
      <c r="E810377" s="15"/>
    </row>
    <row r="810382" spans="5:5">
      <c r="E810382" s="15"/>
    </row>
    <row r="810393" spans="5:5">
      <c r="E810393" s="15"/>
    </row>
    <row r="810399" spans="5:5">
      <c r="E810399" s="15"/>
    </row>
    <row r="810411" spans="5:5">
      <c r="E810411" s="15"/>
    </row>
    <row r="810416" spans="5:5">
      <c r="E810416" s="15"/>
    </row>
    <row r="810426" spans="5:5" ht="19" thickBot="1"/>
    <row r="810427" spans="5:5">
      <c r="E810427" s="13"/>
    </row>
    <row r="810432" spans="5:5">
      <c r="E810432" s="15"/>
    </row>
    <row r="810437" spans="5:5">
      <c r="E810437" s="15"/>
    </row>
    <row r="810448" spans="5:5">
      <c r="E810448" s="15"/>
    </row>
    <row r="810454" spans="5:5">
      <c r="E810454" s="15"/>
    </row>
    <row r="810466" spans="5:5">
      <c r="E810466" s="15"/>
    </row>
    <row r="810471" spans="5:5">
      <c r="E810471" s="15"/>
    </row>
    <row r="810481" spans="5:5" ht="19" thickBot="1"/>
    <row r="810482" spans="5:5">
      <c r="E810482" s="13"/>
    </row>
    <row r="810487" spans="5:5">
      <c r="E810487" s="15"/>
    </row>
    <row r="810492" spans="5:5">
      <c r="E810492" s="15"/>
    </row>
    <row r="810503" spans="5:5">
      <c r="E810503" s="15"/>
    </row>
    <row r="810509" spans="5:5">
      <c r="E810509" s="15"/>
    </row>
    <row r="810521" spans="5:5">
      <c r="E810521" s="15"/>
    </row>
    <row r="810526" spans="5:5">
      <c r="E810526" s="15"/>
    </row>
    <row r="810536" spans="5:5" ht="19" thickBot="1"/>
    <row r="810537" spans="5:5">
      <c r="E810537" s="13"/>
    </row>
    <row r="810542" spans="5:5">
      <c r="E810542" s="15"/>
    </row>
    <row r="810547" spans="5:5">
      <c r="E810547" s="15"/>
    </row>
    <row r="810558" spans="5:5">
      <c r="E810558" s="15"/>
    </row>
    <row r="810564" spans="5:5">
      <c r="E810564" s="15"/>
    </row>
    <row r="810576" spans="5:5">
      <c r="E810576" s="15"/>
    </row>
    <row r="810581" spans="5:5">
      <c r="E810581" s="15"/>
    </row>
    <row r="810591" spans="5:5" ht="19" thickBot="1"/>
    <row r="810592" spans="5:5">
      <c r="E810592" s="13"/>
    </row>
    <row r="810597" spans="5:5">
      <c r="E810597" s="15"/>
    </row>
    <row r="810602" spans="5:5">
      <c r="E810602" s="15"/>
    </row>
    <row r="810613" spans="5:5">
      <c r="E810613" s="15"/>
    </row>
    <row r="810619" spans="5:5">
      <c r="E810619" s="15"/>
    </row>
    <row r="810631" spans="5:5">
      <c r="E810631" s="15"/>
    </row>
    <row r="810636" spans="5:5">
      <c r="E810636" s="15"/>
    </row>
    <row r="810646" spans="5:5" ht="19" thickBot="1"/>
    <row r="810647" spans="5:5">
      <c r="E810647" s="13"/>
    </row>
    <row r="810652" spans="5:5">
      <c r="E810652" s="15"/>
    </row>
    <row r="810657" spans="5:5">
      <c r="E810657" s="15"/>
    </row>
    <row r="810668" spans="5:5">
      <c r="E810668" s="15"/>
    </row>
    <row r="810674" spans="5:5">
      <c r="E810674" s="15"/>
    </row>
    <row r="810686" spans="5:5">
      <c r="E810686" s="15"/>
    </row>
    <row r="810691" spans="5:5">
      <c r="E810691" s="15"/>
    </row>
    <row r="810701" spans="5:5" ht="19" thickBot="1"/>
    <row r="810702" spans="5:5">
      <c r="E810702" s="13"/>
    </row>
    <row r="810707" spans="5:5">
      <c r="E810707" s="15"/>
    </row>
    <row r="810712" spans="5:5">
      <c r="E810712" s="15"/>
    </row>
    <row r="810723" spans="5:5">
      <c r="E810723" s="15"/>
    </row>
    <row r="810729" spans="5:5">
      <c r="E810729" s="15"/>
    </row>
    <row r="810741" spans="5:5">
      <c r="E810741" s="15"/>
    </row>
    <row r="810746" spans="5:5">
      <c r="E810746" s="15"/>
    </row>
    <row r="810756" spans="5:5" ht="19" thickBot="1"/>
    <row r="810757" spans="5:5">
      <c r="E810757" s="13"/>
    </row>
    <row r="810762" spans="5:5">
      <c r="E810762" s="15"/>
    </row>
    <row r="810767" spans="5:5">
      <c r="E810767" s="15"/>
    </row>
    <row r="810778" spans="5:5">
      <c r="E810778" s="15"/>
    </row>
    <row r="810784" spans="5:5">
      <c r="E810784" s="15"/>
    </row>
    <row r="810796" spans="5:5">
      <c r="E810796" s="15"/>
    </row>
    <row r="810801" spans="5:5">
      <c r="E810801" s="15"/>
    </row>
    <row r="810811" spans="5:5" ht="19" thickBot="1"/>
    <row r="810812" spans="5:5">
      <c r="E810812" s="13"/>
    </row>
    <row r="810817" spans="5:5">
      <c r="E810817" s="15"/>
    </row>
    <row r="810822" spans="5:5">
      <c r="E810822" s="15"/>
    </row>
    <row r="810833" spans="5:5">
      <c r="E810833" s="15"/>
    </row>
    <row r="810839" spans="5:5">
      <c r="E810839" s="15"/>
    </row>
    <row r="810851" spans="5:5">
      <c r="E810851" s="15"/>
    </row>
    <row r="810856" spans="5:5">
      <c r="E810856" s="15"/>
    </row>
    <row r="810866" spans="5:5" ht="19" thickBot="1"/>
    <row r="810867" spans="5:5">
      <c r="E810867" s="13"/>
    </row>
    <row r="810872" spans="5:5">
      <c r="E810872" s="15"/>
    </row>
    <row r="810877" spans="5:5">
      <c r="E810877" s="15"/>
    </row>
    <row r="810888" spans="5:5">
      <c r="E810888" s="15"/>
    </row>
    <row r="810894" spans="5:5">
      <c r="E810894" s="15"/>
    </row>
    <row r="810906" spans="5:5">
      <c r="E810906" s="15"/>
    </row>
    <row r="810911" spans="5:5">
      <c r="E810911" s="15"/>
    </row>
    <row r="810921" spans="5:5" ht="19" thickBot="1"/>
    <row r="810922" spans="5:5">
      <c r="E810922" s="13"/>
    </row>
    <row r="810927" spans="5:5">
      <c r="E810927" s="15"/>
    </row>
    <row r="810932" spans="5:5">
      <c r="E810932" s="15"/>
    </row>
    <row r="810943" spans="5:5">
      <c r="E810943" s="15"/>
    </row>
    <row r="810949" spans="5:5">
      <c r="E810949" s="15"/>
    </row>
    <row r="810961" spans="5:5">
      <c r="E810961" s="15"/>
    </row>
    <row r="810966" spans="5:5">
      <c r="E810966" s="15"/>
    </row>
    <row r="810976" spans="5:5" ht="19" thickBot="1"/>
    <row r="810977" spans="5:5">
      <c r="E810977" s="13"/>
    </row>
    <row r="810982" spans="5:5">
      <c r="E810982" s="15"/>
    </row>
    <row r="810987" spans="5:5">
      <c r="E810987" s="15"/>
    </row>
    <row r="810998" spans="5:5">
      <c r="E810998" s="15"/>
    </row>
    <row r="811004" spans="5:5">
      <c r="E811004" s="15"/>
    </row>
    <row r="811016" spans="5:5">
      <c r="E811016" s="15"/>
    </row>
    <row r="811021" spans="5:5">
      <c r="E811021" s="15"/>
    </row>
    <row r="811031" spans="5:5" ht="19" thickBot="1"/>
    <row r="811032" spans="5:5">
      <c r="E811032" s="13"/>
    </row>
    <row r="811037" spans="5:5">
      <c r="E811037" s="15"/>
    </row>
    <row r="811042" spans="5:5">
      <c r="E811042" s="15"/>
    </row>
    <row r="811053" spans="5:5">
      <c r="E811053" s="15"/>
    </row>
    <row r="811059" spans="5:5">
      <c r="E811059" s="15"/>
    </row>
    <row r="811071" spans="5:5">
      <c r="E811071" s="15"/>
    </row>
    <row r="811076" spans="5:5">
      <c r="E811076" s="15"/>
    </row>
    <row r="811086" spans="5:5" ht="19" thickBot="1"/>
    <row r="811087" spans="5:5">
      <c r="E811087" s="13"/>
    </row>
    <row r="811092" spans="5:5">
      <c r="E811092" s="15"/>
    </row>
    <row r="811097" spans="5:5">
      <c r="E811097" s="15"/>
    </row>
    <row r="811108" spans="5:5">
      <c r="E811108" s="15"/>
    </row>
    <row r="811114" spans="5:5">
      <c r="E811114" s="15"/>
    </row>
    <row r="811126" spans="5:5">
      <c r="E811126" s="15"/>
    </row>
    <row r="811131" spans="5:5">
      <c r="E811131" s="15"/>
    </row>
    <row r="811141" spans="5:5" ht="19" thickBot="1"/>
    <row r="811142" spans="5:5">
      <c r="E811142" s="13"/>
    </row>
    <row r="811147" spans="5:5">
      <c r="E811147" s="15"/>
    </row>
    <row r="811152" spans="5:5">
      <c r="E811152" s="15"/>
    </row>
    <row r="811163" spans="5:5">
      <c r="E811163" s="15"/>
    </row>
    <row r="811169" spans="5:5">
      <c r="E811169" s="15"/>
    </row>
    <row r="811181" spans="5:5">
      <c r="E811181" s="15"/>
    </row>
    <row r="811186" spans="5:5">
      <c r="E811186" s="15"/>
    </row>
    <row r="811196" spans="5:5" ht="19" thickBot="1"/>
    <row r="811197" spans="5:5">
      <c r="E811197" s="13"/>
    </row>
    <row r="811202" spans="5:5">
      <c r="E811202" s="15"/>
    </row>
    <row r="811207" spans="5:5">
      <c r="E811207" s="15"/>
    </row>
    <row r="811218" spans="5:5">
      <c r="E811218" s="15"/>
    </row>
    <row r="811224" spans="5:5">
      <c r="E811224" s="15"/>
    </row>
    <row r="811236" spans="5:5">
      <c r="E811236" s="15"/>
    </row>
    <row r="811241" spans="5:5">
      <c r="E811241" s="15"/>
    </row>
    <row r="811251" spans="5:5" ht="19" thickBot="1"/>
    <row r="811252" spans="5:5">
      <c r="E811252" s="13"/>
    </row>
    <row r="811257" spans="5:5">
      <c r="E811257" s="15"/>
    </row>
    <row r="811262" spans="5:5">
      <c r="E811262" s="15"/>
    </row>
    <row r="811273" spans="5:5">
      <c r="E811273" s="15"/>
    </row>
    <row r="811279" spans="5:5">
      <c r="E811279" s="15"/>
    </row>
    <row r="811291" spans="5:5">
      <c r="E811291" s="15"/>
    </row>
    <row r="811296" spans="5:5">
      <c r="E811296" s="15"/>
    </row>
    <row r="811306" spans="5:5" ht="19" thickBot="1"/>
    <row r="811307" spans="5:5">
      <c r="E811307" s="13"/>
    </row>
    <row r="811312" spans="5:5">
      <c r="E811312" s="15"/>
    </row>
    <row r="811317" spans="5:5">
      <c r="E811317" s="15"/>
    </row>
    <row r="811328" spans="5:5">
      <c r="E811328" s="15"/>
    </row>
    <row r="811334" spans="5:5">
      <c r="E811334" s="15"/>
    </row>
    <row r="811346" spans="5:5">
      <c r="E811346" s="15"/>
    </row>
    <row r="811351" spans="5:5">
      <c r="E811351" s="15"/>
    </row>
    <row r="811361" spans="5:5" ht="19" thickBot="1"/>
    <row r="811362" spans="5:5">
      <c r="E811362" s="13"/>
    </row>
    <row r="811367" spans="5:5">
      <c r="E811367" s="15"/>
    </row>
    <row r="811372" spans="5:5">
      <c r="E811372" s="15"/>
    </row>
    <row r="811383" spans="5:5">
      <c r="E811383" s="15"/>
    </row>
    <row r="811389" spans="5:5">
      <c r="E811389" s="15"/>
    </row>
    <row r="811401" spans="5:5">
      <c r="E811401" s="15"/>
    </row>
    <row r="811406" spans="5:5">
      <c r="E811406" s="15"/>
    </row>
    <row r="811416" spans="5:5" ht="19" thickBot="1"/>
    <row r="811417" spans="5:5">
      <c r="E811417" s="13"/>
    </row>
    <row r="811422" spans="5:5">
      <c r="E811422" s="15"/>
    </row>
    <row r="811427" spans="5:5">
      <c r="E811427" s="15"/>
    </row>
    <row r="811438" spans="5:5">
      <c r="E811438" s="15"/>
    </row>
    <row r="811444" spans="5:5">
      <c r="E811444" s="15"/>
    </row>
    <row r="811456" spans="5:5">
      <c r="E811456" s="15"/>
    </row>
    <row r="811461" spans="5:5">
      <c r="E811461" s="15"/>
    </row>
    <row r="811471" spans="5:5" ht="19" thickBot="1"/>
    <row r="811472" spans="5:5">
      <c r="E811472" s="13"/>
    </row>
    <row r="811477" spans="5:5">
      <c r="E811477" s="15"/>
    </row>
    <row r="811482" spans="5:5">
      <c r="E811482" s="15"/>
    </row>
    <row r="811493" spans="5:5">
      <c r="E811493" s="15"/>
    </row>
    <row r="811499" spans="5:5">
      <c r="E811499" s="15"/>
    </row>
    <row r="811511" spans="5:5">
      <c r="E811511" s="15"/>
    </row>
    <row r="811516" spans="5:5">
      <c r="E811516" s="15"/>
    </row>
    <row r="811526" spans="5:5" ht="19" thickBot="1"/>
    <row r="811527" spans="5:5">
      <c r="E811527" s="13"/>
    </row>
    <row r="811532" spans="5:5">
      <c r="E811532" s="15"/>
    </row>
    <row r="811537" spans="5:5">
      <c r="E811537" s="15"/>
    </row>
    <row r="811548" spans="5:5">
      <c r="E811548" s="15"/>
    </row>
    <row r="811554" spans="5:5">
      <c r="E811554" s="15"/>
    </row>
    <row r="811566" spans="5:5">
      <c r="E811566" s="15"/>
    </row>
    <row r="811571" spans="5:5">
      <c r="E811571" s="15"/>
    </row>
    <row r="811581" spans="5:5" ht="19" thickBot="1"/>
    <row r="811582" spans="5:5">
      <c r="E811582" s="13"/>
    </row>
    <row r="811587" spans="5:5">
      <c r="E811587" s="15"/>
    </row>
    <row r="811592" spans="5:5">
      <c r="E811592" s="15"/>
    </row>
    <row r="811603" spans="5:5">
      <c r="E811603" s="15"/>
    </row>
    <row r="811609" spans="5:5">
      <c r="E811609" s="15"/>
    </row>
    <row r="811621" spans="5:5">
      <c r="E811621" s="15"/>
    </row>
    <row r="811626" spans="5:5">
      <c r="E811626" s="15"/>
    </row>
    <row r="811636" spans="5:5" ht="19" thickBot="1"/>
    <row r="811637" spans="5:5">
      <c r="E811637" s="13"/>
    </row>
    <row r="811642" spans="5:5">
      <c r="E811642" s="15"/>
    </row>
    <row r="811647" spans="5:5">
      <c r="E811647" s="15"/>
    </row>
    <row r="811658" spans="5:5">
      <c r="E811658" s="15"/>
    </row>
    <row r="811664" spans="5:5">
      <c r="E811664" s="15"/>
    </row>
    <row r="811676" spans="5:5">
      <c r="E811676" s="15"/>
    </row>
    <row r="811681" spans="5:5">
      <c r="E811681" s="15"/>
    </row>
    <row r="811691" spans="5:5" ht="19" thickBot="1"/>
    <row r="811692" spans="5:5">
      <c r="E811692" s="13"/>
    </row>
    <row r="811697" spans="5:5">
      <c r="E811697" s="15"/>
    </row>
    <row r="811702" spans="5:5">
      <c r="E811702" s="15"/>
    </row>
    <row r="811713" spans="5:5">
      <c r="E811713" s="15"/>
    </row>
    <row r="811719" spans="5:5">
      <c r="E811719" s="15"/>
    </row>
    <row r="811731" spans="5:5">
      <c r="E811731" s="15"/>
    </row>
    <row r="811736" spans="5:5">
      <c r="E811736" s="15"/>
    </row>
    <row r="811746" spans="5:5" ht="19" thickBot="1"/>
    <row r="811747" spans="5:5">
      <c r="E811747" s="13"/>
    </row>
    <row r="811752" spans="5:5">
      <c r="E811752" s="15"/>
    </row>
    <row r="811757" spans="5:5">
      <c r="E811757" s="15"/>
    </row>
    <row r="811768" spans="5:5">
      <c r="E811768" s="15"/>
    </row>
    <row r="811774" spans="5:5">
      <c r="E811774" s="15"/>
    </row>
    <row r="811786" spans="5:5">
      <c r="E811786" s="15"/>
    </row>
    <row r="811791" spans="5:5">
      <c r="E811791" s="15"/>
    </row>
    <row r="811801" spans="5:5" ht="19" thickBot="1"/>
    <row r="811802" spans="5:5">
      <c r="E811802" s="13"/>
    </row>
    <row r="811807" spans="5:5">
      <c r="E811807" s="15"/>
    </row>
    <row r="811812" spans="5:5">
      <c r="E811812" s="15"/>
    </row>
    <row r="811823" spans="5:5">
      <c r="E811823" s="15"/>
    </row>
    <row r="811829" spans="5:5">
      <c r="E811829" s="15"/>
    </row>
    <row r="811841" spans="5:5">
      <c r="E811841" s="15"/>
    </row>
    <row r="811846" spans="5:5">
      <c r="E811846" s="15"/>
    </row>
    <row r="811856" spans="5:5" ht="19" thickBot="1"/>
    <row r="811857" spans="5:5">
      <c r="E811857" s="13"/>
    </row>
    <row r="811862" spans="5:5">
      <c r="E811862" s="15"/>
    </row>
    <row r="811867" spans="5:5">
      <c r="E811867" s="15"/>
    </row>
    <row r="811878" spans="5:5">
      <c r="E811878" s="15"/>
    </row>
    <row r="811884" spans="5:5">
      <c r="E811884" s="15"/>
    </row>
    <row r="811896" spans="5:5">
      <c r="E811896" s="15"/>
    </row>
    <row r="811901" spans="5:5">
      <c r="E811901" s="15"/>
    </row>
    <row r="811911" spans="5:5" ht="19" thickBot="1"/>
    <row r="811912" spans="5:5">
      <c r="E811912" s="13"/>
    </row>
    <row r="811917" spans="5:5">
      <c r="E811917" s="15"/>
    </row>
    <row r="811922" spans="5:5">
      <c r="E811922" s="15"/>
    </row>
    <row r="811933" spans="5:5">
      <c r="E811933" s="15"/>
    </row>
    <row r="811939" spans="5:5">
      <c r="E811939" s="15"/>
    </row>
    <row r="811951" spans="5:5">
      <c r="E811951" s="15"/>
    </row>
    <row r="811956" spans="5:5">
      <c r="E811956" s="15"/>
    </row>
    <row r="811966" spans="5:5" ht="19" thickBot="1"/>
    <row r="811967" spans="5:5">
      <c r="E811967" s="13"/>
    </row>
    <row r="811972" spans="5:5">
      <c r="E811972" s="15"/>
    </row>
    <row r="811977" spans="5:5">
      <c r="E811977" s="15"/>
    </row>
    <row r="811988" spans="5:5">
      <c r="E811988" s="15"/>
    </row>
    <row r="811994" spans="5:5">
      <c r="E811994" s="15"/>
    </row>
    <row r="812006" spans="5:5">
      <c r="E812006" s="15"/>
    </row>
    <row r="812011" spans="5:5">
      <c r="E812011" s="15"/>
    </row>
    <row r="812021" spans="5:5" ht="19" thickBot="1"/>
    <row r="812022" spans="5:5">
      <c r="E812022" s="13"/>
    </row>
    <row r="812027" spans="5:5">
      <c r="E812027" s="15"/>
    </row>
    <row r="812032" spans="5:5">
      <c r="E812032" s="15"/>
    </row>
    <row r="812043" spans="5:5">
      <c r="E812043" s="15"/>
    </row>
    <row r="812049" spans="5:5">
      <c r="E812049" s="15"/>
    </row>
    <row r="812061" spans="5:5">
      <c r="E812061" s="15"/>
    </row>
    <row r="812066" spans="5:5">
      <c r="E812066" s="15"/>
    </row>
    <row r="812076" spans="5:5" ht="19" thickBot="1"/>
    <row r="812077" spans="5:5">
      <c r="E812077" s="13"/>
    </row>
    <row r="812082" spans="5:5">
      <c r="E812082" s="15"/>
    </row>
    <row r="812087" spans="5:5">
      <c r="E812087" s="15"/>
    </row>
    <row r="812098" spans="5:5">
      <c r="E812098" s="15"/>
    </row>
    <row r="812104" spans="5:5">
      <c r="E812104" s="15"/>
    </row>
    <row r="812116" spans="5:5">
      <c r="E812116" s="15"/>
    </row>
    <row r="812121" spans="5:5">
      <c r="E812121" s="15"/>
    </row>
    <row r="812131" spans="5:5" ht="19" thickBot="1"/>
    <row r="812132" spans="5:5">
      <c r="E812132" s="13"/>
    </row>
    <row r="812137" spans="5:5">
      <c r="E812137" s="15"/>
    </row>
    <row r="812142" spans="5:5">
      <c r="E812142" s="15"/>
    </row>
    <row r="812153" spans="5:5">
      <c r="E812153" s="15"/>
    </row>
    <row r="812159" spans="5:5">
      <c r="E812159" s="15"/>
    </row>
    <row r="812171" spans="5:5">
      <c r="E812171" s="15"/>
    </row>
    <row r="812176" spans="5:5">
      <c r="E812176" s="15"/>
    </row>
    <row r="812186" spans="5:5" ht="19" thickBot="1"/>
    <row r="812187" spans="5:5">
      <c r="E812187" s="13"/>
    </row>
    <row r="812192" spans="5:5">
      <c r="E812192" s="15"/>
    </row>
    <row r="812197" spans="5:5">
      <c r="E812197" s="15"/>
    </row>
    <row r="812208" spans="5:5">
      <c r="E812208" s="15"/>
    </row>
    <row r="812214" spans="5:5">
      <c r="E812214" s="15"/>
    </row>
    <row r="812226" spans="5:5">
      <c r="E812226" s="15"/>
    </row>
    <row r="812231" spans="5:5">
      <c r="E812231" s="15"/>
    </row>
    <row r="812241" spans="5:5" ht="19" thickBot="1"/>
    <row r="812242" spans="5:5">
      <c r="E812242" s="13"/>
    </row>
    <row r="812247" spans="5:5">
      <c r="E812247" s="15"/>
    </row>
    <row r="812252" spans="5:5">
      <c r="E812252" s="15"/>
    </row>
    <row r="812263" spans="5:5">
      <c r="E812263" s="15"/>
    </row>
    <row r="812269" spans="5:5">
      <c r="E812269" s="15"/>
    </row>
    <row r="812281" spans="5:5">
      <c r="E812281" s="15"/>
    </row>
    <row r="812286" spans="5:5">
      <c r="E812286" s="15"/>
    </row>
    <row r="812296" spans="5:5" ht="19" thickBot="1"/>
    <row r="812297" spans="5:5">
      <c r="E812297" s="13"/>
    </row>
    <row r="812302" spans="5:5">
      <c r="E812302" s="15"/>
    </row>
    <row r="812307" spans="5:5">
      <c r="E812307" s="15"/>
    </row>
    <row r="812318" spans="5:5">
      <c r="E812318" s="15"/>
    </row>
    <row r="812324" spans="5:5">
      <c r="E812324" s="15"/>
    </row>
    <row r="812336" spans="5:5">
      <c r="E812336" s="15"/>
    </row>
    <row r="812341" spans="5:5">
      <c r="E812341" s="15"/>
    </row>
    <row r="812351" spans="5:5" ht="19" thickBot="1"/>
    <row r="812352" spans="5:5">
      <c r="E812352" s="13"/>
    </row>
    <row r="812357" spans="5:5">
      <c r="E812357" s="15"/>
    </row>
    <row r="812362" spans="5:5">
      <c r="E812362" s="15"/>
    </row>
    <row r="812373" spans="5:5">
      <c r="E812373" s="15"/>
    </row>
    <row r="812379" spans="5:5">
      <c r="E812379" s="15"/>
    </row>
    <row r="812391" spans="5:5">
      <c r="E812391" s="15"/>
    </row>
    <row r="812396" spans="5:5">
      <c r="E812396" s="15"/>
    </row>
    <row r="812406" spans="5:5" ht="19" thickBot="1"/>
    <row r="812407" spans="5:5">
      <c r="E812407" s="13"/>
    </row>
    <row r="812412" spans="5:5">
      <c r="E812412" s="15"/>
    </row>
    <row r="812417" spans="5:5">
      <c r="E812417" s="15"/>
    </row>
    <row r="812428" spans="5:5">
      <c r="E812428" s="15"/>
    </row>
    <row r="812434" spans="5:5">
      <c r="E812434" s="15"/>
    </row>
    <row r="812446" spans="5:5">
      <c r="E812446" s="15"/>
    </row>
    <row r="812451" spans="5:5">
      <c r="E812451" s="15"/>
    </row>
    <row r="812461" spans="5:5" ht="19" thickBot="1"/>
    <row r="812462" spans="5:5">
      <c r="E812462" s="13"/>
    </row>
    <row r="812467" spans="5:5">
      <c r="E812467" s="15"/>
    </row>
    <row r="812472" spans="5:5">
      <c r="E812472" s="15"/>
    </row>
    <row r="812483" spans="5:5">
      <c r="E812483" s="15"/>
    </row>
    <row r="812489" spans="5:5">
      <c r="E812489" s="15"/>
    </row>
    <row r="812501" spans="5:5">
      <c r="E812501" s="15"/>
    </row>
    <row r="812506" spans="5:5">
      <c r="E812506" s="15"/>
    </row>
    <row r="812516" spans="5:5" ht="19" thickBot="1"/>
    <row r="812517" spans="5:5">
      <c r="E812517" s="13"/>
    </row>
    <row r="812522" spans="5:5">
      <c r="E812522" s="15"/>
    </row>
    <row r="812527" spans="5:5">
      <c r="E812527" s="15"/>
    </row>
    <row r="812538" spans="5:5">
      <c r="E812538" s="15"/>
    </row>
    <row r="812544" spans="5:5">
      <c r="E812544" s="15"/>
    </row>
    <row r="812556" spans="5:5">
      <c r="E812556" s="15"/>
    </row>
    <row r="812561" spans="5:5">
      <c r="E812561" s="15"/>
    </row>
    <row r="812571" spans="5:5" ht="19" thickBot="1"/>
    <row r="812572" spans="5:5">
      <c r="E812572" s="13"/>
    </row>
    <row r="812577" spans="5:5">
      <c r="E812577" s="15"/>
    </row>
    <row r="812582" spans="5:5">
      <c r="E812582" s="15"/>
    </row>
    <row r="812593" spans="5:5">
      <c r="E812593" s="15"/>
    </row>
    <row r="812599" spans="5:5">
      <c r="E812599" s="15"/>
    </row>
    <row r="812611" spans="5:5">
      <c r="E812611" s="15"/>
    </row>
    <row r="812616" spans="5:5">
      <c r="E812616" s="15"/>
    </row>
    <row r="812626" spans="5:5" ht="19" thickBot="1"/>
    <row r="812627" spans="5:5">
      <c r="E812627" s="13"/>
    </row>
    <row r="812632" spans="5:5">
      <c r="E812632" s="15"/>
    </row>
    <row r="812637" spans="5:5">
      <c r="E812637" s="15"/>
    </row>
    <row r="812648" spans="5:5">
      <c r="E812648" s="15"/>
    </row>
    <row r="812654" spans="5:5">
      <c r="E812654" s="15"/>
    </row>
    <row r="812666" spans="5:5">
      <c r="E812666" s="15"/>
    </row>
    <row r="812671" spans="5:5">
      <c r="E812671" s="15"/>
    </row>
    <row r="812681" spans="5:5" ht="19" thickBot="1"/>
    <row r="812682" spans="5:5">
      <c r="E812682" s="13"/>
    </row>
    <row r="812687" spans="5:5">
      <c r="E812687" s="15"/>
    </row>
    <row r="812692" spans="5:5">
      <c r="E812692" s="15"/>
    </row>
    <row r="812703" spans="5:5">
      <c r="E812703" s="15"/>
    </row>
    <row r="812709" spans="5:5">
      <c r="E812709" s="15"/>
    </row>
    <row r="812721" spans="5:5">
      <c r="E812721" s="15"/>
    </row>
    <row r="812726" spans="5:5">
      <c r="E812726" s="15"/>
    </row>
    <row r="812736" spans="5:5" ht="19" thickBot="1"/>
    <row r="812737" spans="5:5">
      <c r="E812737" s="13"/>
    </row>
    <row r="812742" spans="5:5">
      <c r="E812742" s="15"/>
    </row>
    <row r="812747" spans="5:5">
      <c r="E812747" s="15"/>
    </row>
    <row r="812758" spans="5:5">
      <c r="E812758" s="15"/>
    </row>
    <row r="812764" spans="5:5">
      <c r="E812764" s="15"/>
    </row>
    <row r="812776" spans="5:5">
      <c r="E812776" s="15"/>
    </row>
    <row r="812781" spans="5:5">
      <c r="E812781" s="15"/>
    </row>
    <row r="812791" spans="5:5" ht="19" thickBot="1"/>
    <row r="812792" spans="5:5">
      <c r="E812792" s="13"/>
    </row>
    <row r="812797" spans="5:5">
      <c r="E812797" s="15"/>
    </row>
    <row r="812802" spans="5:5">
      <c r="E812802" s="15"/>
    </row>
    <row r="812813" spans="5:5">
      <c r="E812813" s="15"/>
    </row>
    <row r="812819" spans="5:5">
      <c r="E812819" s="15"/>
    </row>
    <row r="812831" spans="5:5">
      <c r="E812831" s="15"/>
    </row>
    <row r="812836" spans="5:5">
      <c r="E812836" s="15"/>
    </row>
    <row r="812846" spans="5:5" ht="19" thickBot="1"/>
    <row r="812847" spans="5:5">
      <c r="E812847" s="13"/>
    </row>
    <row r="812852" spans="5:5">
      <c r="E812852" s="15"/>
    </row>
    <row r="812857" spans="5:5">
      <c r="E812857" s="15"/>
    </row>
    <row r="812868" spans="5:5">
      <c r="E812868" s="15"/>
    </row>
    <row r="812874" spans="5:5">
      <c r="E812874" s="15"/>
    </row>
    <row r="812886" spans="5:5">
      <c r="E812886" s="15"/>
    </row>
    <row r="812891" spans="5:5">
      <c r="E812891" s="15"/>
    </row>
    <row r="812901" spans="5:5" ht="19" thickBot="1"/>
    <row r="812902" spans="5:5">
      <c r="E812902" s="13"/>
    </row>
    <row r="812907" spans="5:5">
      <c r="E812907" s="15"/>
    </row>
    <row r="812912" spans="5:5">
      <c r="E812912" s="15"/>
    </row>
    <row r="812923" spans="5:5">
      <c r="E812923" s="15"/>
    </row>
    <row r="812929" spans="5:5">
      <c r="E812929" s="15"/>
    </row>
    <row r="812941" spans="5:5">
      <c r="E812941" s="15"/>
    </row>
    <row r="812946" spans="5:5">
      <c r="E812946" s="15"/>
    </row>
    <row r="812956" spans="5:5" ht="19" thickBot="1"/>
    <row r="812957" spans="5:5">
      <c r="E812957" s="13"/>
    </row>
    <row r="812962" spans="5:5">
      <c r="E812962" s="15"/>
    </row>
    <row r="812967" spans="5:5">
      <c r="E812967" s="15"/>
    </row>
    <row r="812978" spans="5:5">
      <c r="E812978" s="15"/>
    </row>
    <row r="812984" spans="5:5">
      <c r="E812984" s="15"/>
    </row>
    <row r="812996" spans="5:5">
      <c r="E812996" s="15"/>
    </row>
    <row r="813001" spans="5:5">
      <c r="E813001" s="15"/>
    </row>
    <row r="813011" spans="5:5" ht="19" thickBot="1"/>
    <row r="813012" spans="5:5">
      <c r="E813012" s="13"/>
    </row>
    <row r="813017" spans="5:5">
      <c r="E813017" s="15"/>
    </row>
    <row r="813022" spans="5:5">
      <c r="E813022" s="15"/>
    </row>
    <row r="813033" spans="5:5">
      <c r="E813033" s="15"/>
    </row>
    <row r="813039" spans="5:5">
      <c r="E813039" s="15"/>
    </row>
    <row r="813051" spans="5:5">
      <c r="E813051" s="15"/>
    </row>
    <row r="813056" spans="5:5">
      <c r="E813056" s="15"/>
    </row>
    <row r="813066" spans="5:5" ht="19" thickBot="1"/>
    <row r="813067" spans="5:5">
      <c r="E813067" s="13"/>
    </row>
    <row r="813072" spans="5:5">
      <c r="E813072" s="15"/>
    </row>
    <row r="813077" spans="5:5">
      <c r="E813077" s="15"/>
    </row>
    <row r="813088" spans="5:5">
      <c r="E813088" s="15"/>
    </row>
    <row r="813094" spans="5:5">
      <c r="E813094" s="15"/>
    </row>
    <row r="813106" spans="5:5">
      <c r="E813106" s="15"/>
    </row>
    <row r="813111" spans="5:5">
      <c r="E813111" s="15"/>
    </row>
    <row r="813121" spans="5:5" ht="19" thickBot="1"/>
    <row r="813122" spans="5:5">
      <c r="E813122" s="13"/>
    </row>
    <row r="813127" spans="5:5">
      <c r="E813127" s="15"/>
    </row>
    <row r="813132" spans="5:5">
      <c r="E813132" s="15"/>
    </row>
    <row r="813143" spans="5:5">
      <c r="E813143" s="15"/>
    </row>
    <row r="813149" spans="5:5">
      <c r="E813149" s="15"/>
    </row>
    <row r="813161" spans="5:5">
      <c r="E813161" s="15"/>
    </row>
    <row r="813166" spans="5:5">
      <c r="E813166" s="15"/>
    </row>
    <row r="813176" spans="5:5" ht="19" thickBot="1"/>
    <row r="813177" spans="5:5">
      <c r="E813177" s="13"/>
    </row>
    <row r="813182" spans="5:5">
      <c r="E813182" s="15"/>
    </row>
    <row r="813187" spans="5:5">
      <c r="E813187" s="15"/>
    </row>
    <row r="813198" spans="5:5">
      <c r="E813198" s="15"/>
    </row>
    <row r="813204" spans="5:5">
      <c r="E813204" s="15"/>
    </row>
    <row r="813216" spans="5:5">
      <c r="E813216" s="15"/>
    </row>
    <row r="813221" spans="5:5">
      <c r="E813221" s="15"/>
    </row>
    <row r="813231" spans="5:5" ht="19" thickBot="1"/>
    <row r="813232" spans="5:5">
      <c r="E813232" s="13"/>
    </row>
    <row r="813237" spans="5:5">
      <c r="E813237" s="15"/>
    </row>
    <row r="813242" spans="5:5">
      <c r="E813242" s="15"/>
    </row>
    <row r="813253" spans="5:5">
      <c r="E813253" s="15"/>
    </row>
    <row r="813259" spans="5:5">
      <c r="E813259" s="15"/>
    </row>
    <row r="813271" spans="5:5">
      <c r="E813271" s="15"/>
    </row>
    <row r="813276" spans="5:5">
      <c r="E813276" s="15"/>
    </row>
    <row r="813286" spans="5:5" ht="19" thickBot="1"/>
    <row r="813287" spans="5:5">
      <c r="E813287" s="13"/>
    </row>
    <row r="813292" spans="5:5">
      <c r="E813292" s="15"/>
    </row>
    <row r="813297" spans="5:5">
      <c r="E813297" s="15"/>
    </row>
    <row r="813308" spans="5:5">
      <c r="E813308" s="15"/>
    </row>
    <row r="813314" spans="5:5">
      <c r="E813314" s="15"/>
    </row>
    <row r="813326" spans="5:5">
      <c r="E813326" s="15"/>
    </row>
    <row r="813331" spans="5:5">
      <c r="E813331" s="15"/>
    </row>
    <row r="813341" spans="5:5" ht="19" thickBot="1"/>
    <row r="813342" spans="5:5">
      <c r="E813342" s="13"/>
    </row>
    <row r="813347" spans="5:5">
      <c r="E813347" s="15"/>
    </row>
    <row r="813352" spans="5:5">
      <c r="E813352" s="15"/>
    </row>
    <row r="813363" spans="5:5">
      <c r="E813363" s="15"/>
    </row>
    <row r="813369" spans="5:5">
      <c r="E813369" s="15"/>
    </row>
    <row r="813381" spans="5:5">
      <c r="E813381" s="15"/>
    </row>
    <row r="813386" spans="5:5">
      <c r="E813386" s="15"/>
    </row>
    <row r="813396" spans="5:5" ht="19" thickBot="1"/>
    <row r="813397" spans="5:5">
      <c r="E813397" s="13"/>
    </row>
    <row r="813402" spans="5:5">
      <c r="E813402" s="15"/>
    </row>
    <row r="813407" spans="5:5">
      <c r="E813407" s="15"/>
    </row>
    <row r="813418" spans="5:5">
      <c r="E813418" s="15"/>
    </row>
    <row r="813424" spans="5:5">
      <c r="E813424" s="15"/>
    </row>
    <row r="813436" spans="5:5">
      <c r="E813436" s="15"/>
    </row>
    <row r="813441" spans="5:5">
      <c r="E813441" s="15"/>
    </row>
    <row r="813451" spans="5:5" ht="19" thickBot="1"/>
    <row r="813452" spans="5:5">
      <c r="E813452" s="13"/>
    </row>
    <row r="813457" spans="5:5">
      <c r="E813457" s="15"/>
    </row>
    <row r="813462" spans="5:5">
      <c r="E813462" s="15"/>
    </row>
    <row r="813473" spans="5:5">
      <c r="E813473" s="15"/>
    </row>
    <row r="813479" spans="5:5">
      <c r="E813479" s="15"/>
    </row>
    <row r="813491" spans="5:5">
      <c r="E813491" s="15"/>
    </row>
    <row r="813496" spans="5:5">
      <c r="E813496" s="15"/>
    </row>
    <row r="813506" spans="5:5" ht="19" thickBot="1"/>
    <row r="813507" spans="5:5">
      <c r="E813507" s="13"/>
    </row>
    <row r="813512" spans="5:5">
      <c r="E813512" s="15"/>
    </row>
    <row r="813517" spans="5:5">
      <c r="E813517" s="15"/>
    </row>
    <row r="813528" spans="5:5">
      <c r="E813528" s="15"/>
    </row>
    <row r="813534" spans="5:5">
      <c r="E813534" s="15"/>
    </row>
    <row r="813546" spans="5:5">
      <c r="E813546" s="15"/>
    </row>
    <row r="813551" spans="5:5">
      <c r="E813551" s="15"/>
    </row>
    <row r="813561" spans="5:5" ht="19" thickBot="1"/>
    <row r="813562" spans="5:5">
      <c r="E813562" s="13"/>
    </row>
    <row r="813567" spans="5:5">
      <c r="E813567" s="15"/>
    </row>
    <row r="813572" spans="5:5">
      <c r="E813572" s="15"/>
    </row>
    <row r="813583" spans="5:5">
      <c r="E813583" s="15"/>
    </row>
    <row r="813589" spans="5:5">
      <c r="E813589" s="15"/>
    </row>
    <row r="813601" spans="5:5">
      <c r="E813601" s="15"/>
    </row>
    <row r="813606" spans="5:5">
      <c r="E813606" s="15"/>
    </row>
    <row r="813616" spans="5:5" ht="19" thickBot="1"/>
    <row r="813617" spans="5:5">
      <c r="E813617" s="13"/>
    </row>
    <row r="813622" spans="5:5">
      <c r="E813622" s="15"/>
    </row>
    <row r="813627" spans="5:5">
      <c r="E813627" s="15"/>
    </row>
    <row r="813638" spans="5:5">
      <c r="E813638" s="15"/>
    </row>
    <row r="813644" spans="5:5">
      <c r="E813644" s="15"/>
    </row>
    <row r="813656" spans="5:5">
      <c r="E813656" s="15"/>
    </row>
    <row r="813661" spans="5:5">
      <c r="E813661" s="15"/>
    </row>
    <row r="813671" spans="5:5" ht="19" thickBot="1"/>
    <row r="813672" spans="5:5">
      <c r="E813672" s="13"/>
    </row>
    <row r="813677" spans="5:5">
      <c r="E813677" s="15"/>
    </row>
    <row r="813682" spans="5:5">
      <c r="E813682" s="15"/>
    </row>
    <row r="813693" spans="5:5">
      <c r="E813693" s="15"/>
    </row>
    <row r="813699" spans="5:5">
      <c r="E813699" s="15"/>
    </row>
    <row r="813711" spans="5:5">
      <c r="E813711" s="15"/>
    </row>
    <row r="813716" spans="5:5">
      <c r="E813716" s="15"/>
    </row>
    <row r="813726" spans="5:5" ht="19" thickBot="1"/>
    <row r="813727" spans="5:5">
      <c r="E813727" s="13"/>
    </row>
    <row r="813732" spans="5:5">
      <c r="E813732" s="15"/>
    </row>
    <row r="813737" spans="5:5">
      <c r="E813737" s="15"/>
    </row>
    <row r="813748" spans="5:5">
      <c r="E813748" s="15"/>
    </row>
    <row r="813754" spans="5:5">
      <c r="E813754" s="15"/>
    </row>
    <row r="813766" spans="5:5">
      <c r="E813766" s="15"/>
    </row>
    <row r="813771" spans="5:5">
      <c r="E813771" s="15"/>
    </row>
    <row r="813781" spans="5:5" ht="19" thickBot="1"/>
    <row r="813782" spans="5:5">
      <c r="E813782" s="13"/>
    </row>
    <row r="813787" spans="5:5">
      <c r="E813787" s="15"/>
    </row>
    <row r="813792" spans="5:5">
      <c r="E813792" s="15"/>
    </row>
    <row r="813803" spans="5:5">
      <c r="E813803" s="15"/>
    </row>
    <row r="813809" spans="5:5">
      <c r="E813809" s="15"/>
    </row>
    <row r="813821" spans="5:5">
      <c r="E813821" s="15"/>
    </row>
    <row r="813826" spans="5:5">
      <c r="E813826" s="15"/>
    </row>
    <row r="813836" spans="5:5" ht="19" thickBot="1"/>
    <row r="813837" spans="5:5">
      <c r="E813837" s="13"/>
    </row>
    <row r="813842" spans="5:5">
      <c r="E813842" s="15"/>
    </row>
    <row r="813847" spans="5:5">
      <c r="E813847" s="15"/>
    </row>
    <row r="813858" spans="5:5">
      <c r="E813858" s="15"/>
    </row>
    <row r="813864" spans="5:5">
      <c r="E813864" s="15"/>
    </row>
    <row r="813876" spans="5:5">
      <c r="E813876" s="15"/>
    </row>
    <row r="813881" spans="5:5">
      <c r="E813881" s="15"/>
    </row>
    <row r="813891" spans="5:5" ht="19" thickBot="1"/>
    <row r="813892" spans="5:5">
      <c r="E813892" s="13"/>
    </row>
    <row r="813897" spans="5:5">
      <c r="E813897" s="15"/>
    </row>
    <row r="813902" spans="5:5">
      <c r="E813902" s="15"/>
    </row>
    <row r="813913" spans="5:5">
      <c r="E813913" s="15"/>
    </row>
    <row r="813919" spans="5:5">
      <c r="E813919" s="15"/>
    </row>
    <row r="813931" spans="5:5">
      <c r="E813931" s="15"/>
    </row>
    <row r="813936" spans="5:5">
      <c r="E813936" s="15"/>
    </row>
    <row r="813946" spans="5:5" ht="19" thickBot="1"/>
    <row r="813947" spans="5:5">
      <c r="E813947" s="13"/>
    </row>
    <row r="813952" spans="5:5">
      <c r="E813952" s="15"/>
    </row>
    <row r="813957" spans="5:5">
      <c r="E813957" s="15"/>
    </row>
    <row r="813968" spans="5:5">
      <c r="E813968" s="15"/>
    </row>
    <row r="813974" spans="5:5">
      <c r="E813974" s="15"/>
    </row>
    <row r="813986" spans="5:5">
      <c r="E813986" s="15"/>
    </row>
    <row r="813991" spans="5:5">
      <c r="E813991" s="15"/>
    </row>
    <row r="814001" spans="5:5" ht="19" thickBot="1"/>
    <row r="814002" spans="5:5">
      <c r="E814002" s="13"/>
    </row>
    <row r="814007" spans="5:5">
      <c r="E814007" s="15"/>
    </row>
    <row r="814012" spans="5:5">
      <c r="E814012" s="15"/>
    </row>
    <row r="814023" spans="5:5">
      <c r="E814023" s="15"/>
    </row>
    <row r="814029" spans="5:5">
      <c r="E814029" s="15"/>
    </row>
    <row r="814041" spans="5:5">
      <c r="E814041" s="15"/>
    </row>
    <row r="814046" spans="5:5">
      <c r="E814046" s="15"/>
    </row>
    <row r="814056" spans="5:5" ht="19" thickBot="1"/>
    <row r="814057" spans="5:5">
      <c r="E814057" s="13"/>
    </row>
    <row r="814062" spans="5:5">
      <c r="E814062" s="15"/>
    </row>
    <row r="814067" spans="5:5">
      <c r="E814067" s="15"/>
    </row>
    <row r="814078" spans="5:5">
      <c r="E814078" s="15"/>
    </row>
    <row r="814084" spans="5:5">
      <c r="E814084" s="15"/>
    </row>
    <row r="814096" spans="5:5">
      <c r="E814096" s="15"/>
    </row>
    <row r="814101" spans="5:5">
      <c r="E814101" s="15"/>
    </row>
    <row r="814111" spans="5:5" ht="19" thickBot="1"/>
    <row r="814112" spans="5:5">
      <c r="E814112" s="13"/>
    </row>
    <row r="814117" spans="5:5">
      <c r="E814117" s="15"/>
    </row>
    <row r="814122" spans="5:5">
      <c r="E814122" s="15"/>
    </row>
    <row r="814133" spans="5:5">
      <c r="E814133" s="15"/>
    </row>
    <row r="814139" spans="5:5">
      <c r="E814139" s="15"/>
    </row>
    <row r="814151" spans="5:5">
      <c r="E814151" s="15"/>
    </row>
    <row r="814156" spans="5:5">
      <c r="E814156" s="15"/>
    </row>
    <row r="814166" spans="5:5" ht="19" thickBot="1"/>
    <row r="814167" spans="5:5">
      <c r="E814167" s="13"/>
    </row>
    <row r="814172" spans="5:5">
      <c r="E814172" s="15"/>
    </row>
    <row r="814177" spans="5:5">
      <c r="E814177" s="15"/>
    </row>
    <row r="814188" spans="5:5">
      <c r="E814188" s="15"/>
    </row>
    <row r="814194" spans="5:5">
      <c r="E814194" s="15"/>
    </row>
    <row r="814206" spans="5:5">
      <c r="E814206" s="15"/>
    </row>
    <row r="814211" spans="5:5">
      <c r="E814211" s="15"/>
    </row>
    <row r="814221" spans="5:5" ht="19" thickBot="1"/>
    <row r="814222" spans="5:5">
      <c r="E814222" s="13"/>
    </row>
    <row r="814227" spans="5:5">
      <c r="E814227" s="15"/>
    </row>
    <row r="814232" spans="5:5">
      <c r="E814232" s="15"/>
    </row>
    <row r="814243" spans="5:5">
      <c r="E814243" s="15"/>
    </row>
    <row r="814249" spans="5:5">
      <c r="E814249" s="15"/>
    </row>
    <row r="814261" spans="5:5">
      <c r="E814261" s="15"/>
    </row>
    <row r="814266" spans="5:5">
      <c r="E814266" s="15"/>
    </row>
    <row r="814276" spans="5:5" ht="19" thickBot="1"/>
    <row r="814277" spans="5:5">
      <c r="E814277" s="13"/>
    </row>
    <row r="814282" spans="5:5">
      <c r="E814282" s="15"/>
    </row>
    <row r="814287" spans="5:5">
      <c r="E814287" s="15"/>
    </row>
    <row r="814298" spans="5:5">
      <c r="E814298" s="15"/>
    </row>
    <row r="814304" spans="5:5">
      <c r="E814304" s="15"/>
    </row>
    <row r="814316" spans="5:5">
      <c r="E814316" s="15"/>
    </row>
    <row r="814321" spans="5:5">
      <c r="E814321" s="15"/>
    </row>
    <row r="814331" spans="5:5" ht="19" thickBot="1"/>
    <row r="814332" spans="5:5">
      <c r="E814332" s="13"/>
    </row>
    <row r="814337" spans="5:5">
      <c r="E814337" s="15"/>
    </row>
    <row r="814342" spans="5:5">
      <c r="E814342" s="15"/>
    </row>
    <row r="814353" spans="5:5">
      <c r="E814353" s="15"/>
    </row>
    <row r="814359" spans="5:5">
      <c r="E814359" s="15"/>
    </row>
    <row r="814371" spans="5:5">
      <c r="E814371" s="15"/>
    </row>
    <row r="814376" spans="5:5">
      <c r="E814376" s="15"/>
    </row>
    <row r="814386" spans="5:5" ht="19" thickBot="1"/>
    <row r="814387" spans="5:5">
      <c r="E814387" s="13"/>
    </row>
    <row r="814392" spans="5:5">
      <c r="E814392" s="15"/>
    </row>
    <row r="814397" spans="5:5">
      <c r="E814397" s="15"/>
    </row>
    <row r="814408" spans="5:5">
      <c r="E814408" s="15"/>
    </row>
    <row r="814414" spans="5:5">
      <c r="E814414" s="15"/>
    </row>
    <row r="814426" spans="5:5">
      <c r="E814426" s="15"/>
    </row>
    <row r="814431" spans="5:5">
      <c r="E814431" s="15"/>
    </row>
    <row r="814441" spans="5:5" ht="19" thickBot="1"/>
    <row r="814442" spans="5:5">
      <c r="E814442" s="13"/>
    </row>
    <row r="814447" spans="5:5">
      <c r="E814447" s="15"/>
    </row>
    <row r="814452" spans="5:5">
      <c r="E814452" s="15"/>
    </row>
    <row r="814463" spans="5:5">
      <c r="E814463" s="15"/>
    </row>
    <row r="814469" spans="5:5">
      <c r="E814469" s="15"/>
    </row>
    <row r="814481" spans="5:5">
      <c r="E814481" s="15"/>
    </row>
    <row r="814486" spans="5:5">
      <c r="E814486" s="15"/>
    </row>
    <row r="814496" spans="5:5" ht="19" thickBot="1"/>
    <row r="814497" spans="5:5">
      <c r="E814497" s="13"/>
    </row>
    <row r="814502" spans="5:5">
      <c r="E814502" s="15"/>
    </row>
    <row r="814507" spans="5:5">
      <c r="E814507" s="15"/>
    </row>
    <row r="814518" spans="5:5">
      <c r="E814518" s="15"/>
    </row>
    <row r="814524" spans="5:5">
      <c r="E814524" s="15"/>
    </row>
    <row r="814536" spans="5:5">
      <c r="E814536" s="15"/>
    </row>
    <row r="814541" spans="5:5">
      <c r="E814541" s="15"/>
    </row>
    <row r="814551" spans="5:5" ht="19" thickBot="1"/>
    <row r="814552" spans="5:5">
      <c r="E814552" s="13"/>
    </row>
    <row r="814557" spans="5:5">
      <c r="E814557" s="15"/>
    </row>
    <row r="814562" spans="5:5">
      <c r="E814562" s="15"/>
    </row>
    <row r="814573" spans="5:5">
      <c r="E814573" s="15"/>
    </row>
    <row r="814579" spans="5:5">
      <c r="E814579" s="15"/>
    </row>
    <row r="814591" spans="5:5">
      <c r="E814591" s="15"/>
    </row>
    <row r="814596" spans="5:5">
      <c r="E814596" s="15"/>
    </row>
    <row r="814606" spans="5:5" ht="19" thickBot="1"/>
    <row r="814607" spans="5:5">
      <c r="E814607" s="13"/>
    </row>
    <row r="814612" spans="5:5">
      <c r="E814612" s="15"/>
    </row>
    <row r="814617" spans="5:5">
      <c r="E814617" s="15"/>
    </row>
    <row r="814628" spans="5:5">
      <c r="E814628" s="15"/>
    </row>
    <row r="814634" spans="5:5">
      <c r="E814634" s="15"/>
    </row>
    <row r="814646" spans="5:5">
      <c r="E814646" s="15"/>
    </row>
    <row r="814651" spans="5:5">
      <c r="E814651" s="15"/>
    </row>
    <row r="814661" spans="5:5" ht="19" thickBot="1"/>
    <row r="814662" spans="5:5">
      <c r="E814662" s="13"/>
    </row>
    <row r="814667" spans="5:5">
      <c r="E814667" s="15"/>
    </row>
    <row r="814672" spans="5:5">
      <c r="E814672" s="15"/>
    </row>
    <row r="814683" spans="5:5">
      <c r="E814683" s="15"/>
    </row>
    <row r="814689" spans="5:5">
      <c r="E814689" s="15"/>
    </row>
    <row r="814701" spans="5:5">
      <c r="E814701" s="15"/>
    </row>
    <row r="814706" spans="5:5">
      <c r="E814706" s="15"/>
    </row>
    <row r="814716" spans="5:5" ht="19" thickBot="1"/>
    <row r="814717" spans="5:5">
      <c r="E814717" s="13"/>
    </row>
    <row r="814722" spans="5:5">
      <c r="E814722" s="15"/>
    </row>
    <row r="814727" spans="5:5">
      <c r="E814727" s="15"/>
    </row>
    <row r="814738" spans="5:5">
      <c r="E814738" s="15"/>
    </row>
    <row r="814744" spans="5:5">
      <c r="E814744" s="15"/>
    </row>
    <row r="814756" spans="5:5">
      <c r="E814756" s="15"/>
    </row>
    <row r="814761" spans="5:5">
      <c r="E814761" s="15"/>
    </row>
    <row r="814771" spans="5:5" ht="19" thickBot="1"/>
    <row r="814772" spans="5:5">
      <c r="E814772" s="13"/>
    </row>
    <row r="814777" spans="5:5">
      <c r="E814777" s="15"/>
    </row>
    <row r="814782" spans="5:5">
      <c r="E814782" s="15"/>
    </row>
    <row r="814793" spans="5:5">
      <c r="E814793" s="15"/>
    </row>
    <row r="814799" spans="5:5">
      <c r="E814799" s="15"/>
    </row>
    <row r="814811" spans="5:5">
      <c r="E814811" s="15"/>
    </row>
    <row r="814816" spans="5:5">
      <c r="E814816" s="15"/>
    </row>
    <row r="814826" spans="5:5" ht="19" thickBot="1"/>
    <row r="814827" spans="5:5">
      <c r="E814827" s="13"/>
    </row>
    <row r="814832" spans="5:5">
      <c r="E814832" s="15"/>
    </row>
    <row r="814837" spans="5:5">
      <c r="E814837" s="15"/>
    </row>
    <row r="814848" spans="5:5">
      <c r="E814848" s="15"/>
    </row>
    <row r="814854" spans="5:5">
      <c r="E814854" s="15"/>
    </row>
    <row r="814866" spans="5:5">
      <c r="E814866" s="15"/>
    </row>
    <row r="814871" spans="5:5">
      <c r="E814871" s="15"/>
    </row>
    <row r="814881" spans="5:5" ht="19" thickBot="1"/>
    <row r="814882" spans="5:5">
      <c r="E814882" s="13"/>
    </row>
    <row r="814887" spans="5:5">
      <c r="E814887" s="15"/>
    </row>
    <row r="814892" spans="5:5">
      <c r="E814892" s="15"/>
    </row>
    <row r="814903" spans="5:5">
      <c r="E814903" s="15"/>
    </row>
    <row r="814909" spans="5:5">
      <c r="E814909" s="15"/>
    </row>
    <row r="814921" spans="5:5">
      <c r="E814921" s="15"/>
    </row>
    <row r="814926" spans="5:5">
      <c r="E814926" s="15"/>
    </row>
    <row r="814936" spans="5:5" ht="19" thickBot="1"/>
    <row r="814937" spans="5:5">
      <c r="E814937" s="13"/>
    </row>
    <row r="814942" spans="5:5">
      <c r="E814942" s="15"/>
    </row>
    <row r="814947" spans="5:5">
      <c r="E814947" s="15"/>
    </row>
    <row r="814958" spans="5:5">
      <c r="E814958" s="15"/>
    </row>
    <row r="814964" spans="5:5">
      <c r="E814964" s="15"/>
    </row>
    <row r="814976" spans="5:5">
      <c r="E814976" s="15"/>
    </row>
    <row r="814981" spans="5:5">
      <c r="E814981" s="15"/>
    </row>
    <row r="814991" spans="5:5" ht="19" thickBot="1"/>
    <row r="814992" spans="5:5">
      <c r="E814992" s="13"/>
    </row>
    <row r="814997" spans="5:5">
      <c r="E814997" s="15"/>
    </row>
    <row r="815002" spans="5:5">
      <c r="E815002" s="15"/>
    </row>
    <row r="815013" spans="5:5">
      <c r="E815013" s="15"/>
    </row>
    <row r="815019" spans="5:5">
      <c r="E815019" s="15"/>
    </row>
    <row r="815031" spans="5:5">
      <c r="E815031" s="15"/>
    </row>
    <row r="815036" spans="5:5">
      <c r="E815036" s="15"/>
    </row>
    <row r="815046" spans="5:5" ht="19" thickBot="1"/>
    <row r="815047" spans="5:5">
      <c r="E815047" s="13"/>
    </row>
    <row r="815052" spans="5:5">
      <c r="E815052" s="15"/>
    </row>
    <row r="815057" spans="5:5">
      <c r="E815057" s="15"/>
    </row>
    <row r="815068" spans="5:5">
      <c r="E815068" s="15"/>
    </row>
    <row r="815074" spans="5:5">
      <c r="E815074" s="15"/>
    </row>
    <row r="815086" spans="5:5">
      <c r="E815086" s="15"/>
    </row>
    <row r="815091" spans="5:5">
      <c r="E815091" s="15"/>
    </row>
    <row r="815101" spans="5:5" ht="19" thickBot="1"/>
    <row r="815102" spans="5:5">
      <c r="E815102" s="13"/>
    </row>
    <row r="815107" spans="5:5">
      <c r="E815107" s="15"/>
    </row>
    <row r="815112" spans="5:5">
      <c r="E815112" s="15"/>
    </row>
    <row r="815123" spans="5:5">
      <c r="E815123" s="15"/>
    </row>
    <row r="815129" spans="5:5">
      <c r="E815129" s="15"/>
    </row>
    <row r="815141" spans="5:5">
      <c r="E815141" s="15"/>
    </row>
    <row r="815146" spans="5:5">
      <c r="E815146" s="15"/>
    </row>
    <row r="815156" spans="5:5" ht="19" thickBot="1"/>
    <row r="815157" spans="5:5">
      <c r="E815157" s="13"/>
    </row>
    <row r="815162" spans="5:5">
      <c r="E815162" s="15"/>
    </row>
    <row r="815167" spans="5:5">
      <c r="E815167" s="15"/>
    </row>
    <row r="815178" spans="5:5">
      <c r="E815178" s="15"/>
    </row>
    <row r="815184" spans="5:5">
      <c r="E815184" s="15"/>
    </row>
    <row r="815196" spans="5:5">
      <c r="E815196" s="15"/>
    </row>
    <row r="815201" spans="5:5">
      <c r="E815201" s="15"/>
    </row>
    <row r="815211" spans="5:5" ht="19" thickBot="1"/>
    <row r="815212" spans="5:5">
      <c r="E815212" s="13"/>
    </row>
    <row r="815217" spans="5:5">
      <c r="E815217" s="15"/>
    </row>
    <row r="815222" spans="5:5">
      <c r="E815222" s="15"/>
    </row>
    <row r="815233" spans="5:5">
      <c r="E815233" s="15"/>
    </row>
    <row r="815239" spans="5:5">
      <c r="E815239" s="15"/>
    </row>
    <row r="815251" spans="5:5">
      <c r="E815251" s="15"/>
    </row>
    <row r="815256" spans="5:5">
      <c r="E815256" s="15"/>
    </row>
    <row r="815266" spans="5:5" ht="19" thickBot="1"/>
    <row r="815267" spans="5:5">
      <c r="E815267" s="13"/>
    </row>
    <row r="815272" spans="5:5">
      <c r="E815272" s="15"/>
    </row>
    <row r="815277" spans="5:5">
      <c r="E815277" s="15"/>
    </row>
    <row r="815288" spans="5:5">
      <c r="E815288" s="15"/>
    </row>
    <row r="815294" spans="5:5">
      <c r="E815294" s="15"/>
    </row>
    <row r="815306" spans="5:5">
      <c r="E815306" s="15"/>
    </row>
    <row r="815311" spans="5:5">
      <c r="E815311" s="15"/>
    </row>
    <row r="815321" spans="5:5" ht="19" thickBot="1"/>
    <row r="815322" spans="5:5">
      <c r="E815322" s="13"/>
    </row>
    <row r="815327" spans="5:5">
      <c r="E815327" s="15"/>
    </row>
    <row r="815332" spans="5:5">
      <c r="E815332" s="15"/>
    </row>
    <row r="815343" spans="5:5">
      <c r="E815343" s="15"/>
    </row>
    <row r="815349" spans="5:5">
      <c r="E815349" s="15"/>
    </row>
    <row r="815361" spans="5:5">
      <c r="E815361" s="15"/>
    </row>
    <row r="815366" spans="5:5">
      <c r="E815366" s="15"/>
    </row>
    <row r="815376" spans="5:5" ht="19" thickBot="1"/>
    <row r="815377" spans="5:5">
      <c r="E815377" s="13"/>
    </row>
    <row r="815382" spans="5:5">
      <c r="E815382" s="15"/>
    </row>
    <row r="815387" spans="5:5">
      <c r="E815387" s="15"/>
    </row>
    <row r="815398" spans="5:5">
      <c r="E815398" s="15"/>
    </row>
    <row r="815404" spans="5:5">
      <c r="E815404" s="15"/>
    </row>
    <row r="815416" spans="5:5">
      <c r="E815416" s="15"/>
    </row>
    <row r="815421" spans="5:5">
      <c r="E815421" s="15"/>
    </row>
    <row r="815431" spans="5:5" ht="19" thickBot="1"/>
    <row r="815432" spans="5:5">
      <c r="E815432" s="13"/>
    </row>
    <row r="815437" spans="5:5">
      <c r="E815437" s="15"/>
    </row>
    <row r="815442" spans="5:5">
      <c r="E815442" s="15"/>
    </row>
    <row r="815453" spans="5:5">
      <c r="E815453" s="15"/>
    </row>
    <row r="815459" spans="5:5">
      <c r="E815459" s="15"/>
    </row>
    <row r="815471" spans="5:5">
      <c r="E815471" s="15"/>
    </row>
    <row r="815476" spans="5:5">
      <c r="E815476" s="15"/>
    </row>
    <row r="815486" spans="5:5" ht="19" thickBot="1"/>
    <row r="815487" spans="5:5">
      <c r="E815487" s="13"/>
    </row>
    <row r="815492" spans="5:5">
      <c r="E815492" s="15"/>
    </row>
    <row r="815497" spans="5:5">
      <c r="E815497" s="15"/>
    </row>
    <row r="815508" spans="5:5">
      <c r="E815508" s="15"/>
    </row>
    <row r="815514" spans="5:5">
      <c r="E815514" s="15"/>
    </row>
    <row r="815526" spans="5:5">
      <c r="E815526" s="15"/>
    </row>
    <row r="815531" spans="5:5">
      <c r="E815531" s="15"/>
    </row>
    <row r="815541" spans="5:5" ht="19" thickBot="1"/>
    <row r="815542" spans="5:5">
      <c r="E815542" s="13"/>
    </row>
    <row r="815547" spans="5:5">
      <c r="E815547" s="15"/>
    </row>
    <row r="815552" spans="5:5">
      <c r="E815552" s="15"/>
    </row>
    <row r="815563" spans="5:5">
      <c r="E815563" s="15"/>
    </row>
    <row r="815569" spans="5:5">
      <c r="E815569" s="15"/>
    </row>
    <row r="815581" spans="5:5">
      <c r="E815581" s="15"/>
    </row>
    <row r="815586" spans="5:5">
      <c r="E815586" s="15"/>
    </row>
    <row r="815596" spans="5:5" ht="19" thickBot="1"/>
    <row r="815597" spans="5:5">
      <c r="E815597" s="13"/>
    </row>
    <row r="815602" spans="5:5">
      <c r="E815602" s="15"/>
    </row>
    <row r="815607" spans="5:5">
      <c r="E815607" s="15"/>
    </row>
    <row r="815618" spans="5:5">
      <c r="E815618" s="15"/>
    </row>
    <row r="815624" spans="5:5">
      <c r="E815624" s="15"/>
    </row>
    <row r="815636" spans="5:5">
      <c r="E815636" s="15"/>
    </row>
    <row r="815641" spans="5:5">
      <c r="E815641" s="15"/>
    </row>
    <row r="815651" spans="5:5" ht="19" thickBot="1"/>
    <row r="815652" spans="5:5">
      <c r="E815652" s="13"/>
    </row>
    <row r="815657" spans="5:5">
      <c r="E815657" s="15"/>
    </row>
    <row r="815662" spans="5:5">
      <c r="E815662" s="15"/>
    </row>
    <row r="815673" spans="5:5">
      <c r="E815673" s="15"/>
    </row>
    <row r="815679" spans="5:5">
      <c r="E815679" s="15"/>
    </row>
    <row r="815691" spans="5:5">
      <c r="E815691" s="15"/>
    </row>
    <row r="815696" spans="5:5">
      <c r="E815696" s="15"/>
    </row>
    <row r="815706" spans="5:5" ht="19" thickBot="1"/>
    <row r="815707" spans="5:5">
      <c r="E815707" s="13"/>
    </row>
    <row r="815712" spans="5:5">
      <c r="E815712" s="15"/>
    </row>
    <row r="815717" spans="5:5">
      <c r="E815717" s="15"/>
    </row>
    <row r="815728" spans="5:5">
      <c r="E815728" s="15"/>
    </row>
    <row r="815734" spans="5:5">
      <c r="E815734" s="15"/>
    </row>
    <row r="815746" spans="5:5">
      <c r="E815746" s="15"/>
    </row>
    <row r="815751" spans="5:5">
      <c r="E815751" s="15"/>
    </row>
    <row r="815761" spans="5:5" ht="19" thickBot="1"/>
    <row r="815762" spans="5:5">
      <c r="E815762" s="13"/>
    </row>
    <row r="815767" spans="5:5">
      <c r="E815767" s="15"/>
    </row>
    <row r="815772" spans="5:5">
      <c r="E815772" s="15"/>
    </row>
    <row r="815783" spans="5:5">
      <c r="E815783" s="15"/>
    </row>
    <row r="815789" spans="5:5">
      <c r="E815789" s="15"/>
    </row>
    <row r="815801" spans="5:5">
      <c r="E815801" s="15"/>
    </row>
    <row r="815806" spans="5:5">
      <c r="E815806" s="15"/>
    </row>
    <row r="815816" spans="5:5" ht="19" thickBot="1"/>
    <row r="815817" spans="5:5">
      <c r="E815817" s="13"/>
    </row>
    <row r="815822" spans="5:5">
      <c r="E815822" s="15"/>
    </row>
    <row r="815827" spans="5:5">
      <c r="E815827" s="15"/>
    </row>
    <row r="815838" spans="5:5">
      <c r="E815838" s="15"/>
    </row>
    <row r="815844" spans="5:5">
      <c r="E815844" s="15"/>
    </row>
    <row r="815856" spans="5:5">
      <c r="E815856" s="15"/>
    </row>
    <row r="815861" spans="5:5">
      <c r="E815861" s="15"/>
    </row>
    <row r="815871" spans="5:5" ht="19" thickBot="1"/>
    <row r="815872" spans="5:5">
      <c r="E815872" s="13"/>
    </row>
    <row r="815877" spans="5:5">
      <c r="E815877" s="15"/>
    </row>
    <row r="815882" spans="5:5">
      <c r="E815882" s="15"/>
    </row>
    <row r="815893" spans="5:5">
      <c r="E815893" s="15"/>
    </row>
    <row r="815899" spans="5:5">
      <c r="E815899" s="15"/>
    </row>
    <row r="815911" spans="5:5">
      <c r="E815911" s="15"/>
    </row>
    <row r="815916" spans="5:5">
      <c r="E815916" s="15"/>
    </row>
    <row r="815926" spans="5:5" ht="19" thickBot="1"/>
    <row r="815927" spans="5:5">
      <c r="E815927" s="13"/>
    </row>
    <row r="815932" spans="5:5">
      <c r="E815932" s="15"/>
    </row>
    <row r="815937" spans="5:5">
      <c r="E815937" s="15"/>
    </row>
    <row r="815948" spans="5:5">
      <c r="E815948" s="15"/>
    </row>
    <row r="815954" spans="5:5">
      <c r="E815954" s="15"/>
    </row>
    <row r="815966" spans="5:5">
      <c r="E815966" s="15"/>
    </row>
    <row r="815971" spans="5:5">
      <c r="E815971" s="15"/>
    </row>
    <row r="815981" spans="5:5" ht="19" thickBot="1"/>
    <row r="815982" spans="5:5">
      <c r="E815982" s="13"/>
    </row>
    <row r="815987" spans="5:5">
      <c r="E815987" s="15"/>
    </row>
    <row r="815992" spans="5:5">
      <c r="E815992" s="15"/>
    </row>
    <row r="816003" spans="5:5">
      <c r="E816003" s="15"/>
    </row>
    <row r="816009" spans="5:5">
      <c r="E816009" s="15"/>
    </row>
    <row r="816021" spans="5:5">
      <c r="E816021" s="15"/>
    </row>
    <row r="816026" spans="5:5">
      <c r="E816026" s="15"/>
    </row>
    <row r="816036" spans="5:5" ht="19" thickBot="1"/>
    <row r="816037" spans="5:5">
      <c r="E816037" s="13"/>
    </row>
    <row r="816042" spans="5:5">
      <c r="E816042" s="15"/>
    </row>
    <row r="816047" spans="5:5">
      <c r="E816047" s="15"/>
    </row>
    <row r="816058" spans="5:5">
      <c r="E816058" s="15"/>
    </row>
    <row r="816064" spans="5:5">
      <c r="E816064" s="15"/>
    </row>
    <row r="816076" spans="5:5">
      <c r="E816076" s="15"/>
    </row>
    <row r="816081" spans="5:5">
      <c r="E816081" s="15"/>
    </row>
    <row r="816091" spans="5:5" ht="19" thickBot="1"/>
    <row r="816092" spans="5:5">
      <c r="E816092" s="13"/>
    </row>
    <row r="816097" spans="5:5">
      <c r="E816097" s="15"/>
    </row>
    <row r="816102" spans="5:5">
      <c r="E816102" s="15"/>
    </row>
    <row r="816113" spans="5:5">
      <c r="E816113" s="15"/>
    </row>
    <row r="816119" spans="5:5">
      <c r="E816119" s="15"/>
    </row>
    <row r="816131" spans="5:5">
      <c r="E816131" s="15"/>
    </row>
    <row r="816136" spans="5:5">
      <c r="E816136" s="15"/>
    </row>
    <row r="816146" spans="5:5" ht="19" thickBot="1"/>
    <row r="816147" spans="5:5">
      <c r="E816147" s="13"/>
    </row>
    <row r="816152" spans="5:5">
      <c r="E816152" s="15"/>
    </row>
    <row r="816157" spans="5:5">
      <c r="E816157" s="15"/>
    </row>
    <row r="816168" spans="5:5">
      <c r="E816168" s="15"/>
    </row>
    <row r="816174" spans="5:5">
      <c r="E816174" s="15"/>
    </row>
    <row r="816186" spans="5:5">
      <c r="E816186" s="15"/>
    </row>
    <row r="816191" spans="5:5">
      <c r="E816191" s="15"/>
    </row>
    <row r="816201" spans="5:5" ht="19" thickBot="1"/>
    <row r="816202" spans="5:5">
      <c r="E816202" s="13"/>
    </row>
    <row r="816207" spans="5:5">
      <c r="E816207" s="15"/>
    </row>
    <row r="816212" spans="5:5">
      <c r="E816212" s="15"/>
    </row>
    <row r="816223" spans="5:5">
      <c r="E816223" s="15"/>
    </row>
    <row r="816229" spans="5:5">
      <c r="E816229" s="15"/>
    </row>
    <row r="816241" spans="5:5">
      <c r="E816241" s="15"/>
    </row>
    <row r="816246" spans="5:5">
      <c r="E816246" s="15"/>
    </row>
    <row r="816256" spans="5:5" ht="19" thickBot="1"/>
    <row r="816257" spans="5:5">
      <c r="E816257" s="13"/>
    </row>
    <row r="816262" spans="5:5">
      <c r="E816262" s="15"/>
    </row>
    <row r="816267" spans="5:5">
      <c r="E816267" s="15"/>
    </row>
    <row r="816278" spans="5:5">
      <c r="E816278" s="15"/>
    </row>
    <row r="816284" spans="5:5">
      <c r="E816284" s="15"/>
    </row>
    <row r="816296" spans="5:5">
      <c r="E816296" s="15"/>
    </row>
    <row r="816301" spans="5:5">
      <c r="E816301" s="15"/>
    </row>
    <row r="816311" spans="5:5" ht="19" thickBot="1"/>
    <row r="816312" spans="5:5">
      <c r="E816312" s="13"/>
    </row>
    <row r="816317" spans="5:5">
      <c r="E816317" s="15"/>
    </row>
    <row r="816322" spans="5:5">
      <c r="E816322" s="15"/>
    </row>
    <row r="816333" spans="5:5">
      <c r="E816333" s="15"/>
    </row>
    <row r="816339" spans="5:5">
      <c r="E816339" s="15"/>
    </row>
    <row r="816351" spans="5:5">
      <c r="E816351" s="15"/>
    </row>
    <row r="816356" spans="5:5">
      <c r="E816356" s="15"/>
    </row>
    <row r="816366" spans="5:5" ht="19" thickBot="1"/>
    <row r="816367" spans="5:5">
      <c r="E816367" s="13"/>
    </row>
    <row r="816372" spans="5:5">
      <c r="E816372" s="15"/>
    </row>
    <row r="816377" spans="5:5">
      <c r="E816377" s="15"/>
    </row>
    <row r="816388" spans="5:5">
      <c r="E816388" s="15"/>
    </row>
    <row r="816394" spans="5:5">
      <c r="E816394" s="15"/>
    </row>
    <row r="816406" spans="5:5">
      <c r="E816406" s="15"/>
    </row>
    <row r="816411" spans="5:5">
      <c r="E816411" s="15"/>
    </row>
    <row r="816421" spans="5:5" ht="19" thickBot="1"/>
    <row r="816422" spans="5:5">
      <c r="E816422" s="13"/>
    </row>
    <row r="816427" spans="5:5">
      <c r="E816427" s="15"/>
    </row>
    <row r="816432" spans="5:5">
      <c r="E816432" s="15"/>
    </row>
    <row r="816443" spans="5:5">
      <c r="E816443" s="15"/>
    </row>
    <row r="816449" spans="5:5">
      <c r="E816449" s="15"/>
    </row>
    <row r="816461" spans="5:5">
      <c r="E816461" s="15"/>
    </row>
    <row r="816466" spans="5:5">
      <c r="E816466" s="15"/>
    </row>
    <row r="816476" spans="5:5" ht="19" thickBot="1"/>
    <row r="816477" spans="5:5">
      <c r="E816477" s="13"/>
    </row>
    <row r="816482" spans="5:5">
      <c r="E816482" s="15"/>
    </row>
    <row r="816487" spans="5:5">
      <c r="E816487" s="15"/>
    </row>
    <row r="816498" spans="5:5">
      <c r="E816498" s="15"/>
    </row>
    <row r="816504" spans="5:5">
      <c r="E816504" s="15"/>
    </row>
    <row r="816516" spans="5:5">
      <c r="E816516" s="15"/>
    </row>
    <row r="816521" spans="5:5">
      <c r="E816521" s="15"/>
    </row>
    <row r="816531" spans="5:5" ht="19" thickBot="1"/>
    <row r="816532" spans="5:5">
      <c r="E816532" s="13"/>
    </row>
    <row r="816537" spans="5:5">
      <c r="E816537" s="15"/>
    </row>
    <row r="816542" spans="5:5">
      <c r="E816542" s="15"/>
    </row>
    <row r="816553" spans="5:5">
      <c r="E816553" s="15"/>
    </row>
    <row r="816559" spans="5:5">
      <c r="E816559" s="15"/>
    </row>
    <row r="816571" spans="5:5">
      <c r="E816571" s="15"/>
    </row>
    <row r="816576" spans="5:5">
      <c r="E816576" s="15"/>
    </row>
    <row r="816586" spans="5:5" ht="19" thickBot="1"/>
    <row r="816587" spans="5:5">
      <c r="E816587" s="13"/>
    </row>
    <row r="816592" spans="5:5">
      <c r="E816592" s="15"/>
    </row>
    <row r="816597" spans="5:5">
      <c r="E816597" s="15"/>
    </row>
    <row r="816608" spans="5:5">
      <c r="E816608" s="15"/>
    </row>
    <row r="816614" spans="5:5">
      <c r="E816614" s="15"/>
    </row>
    <row r="816626" spans="5:5">
      <c r="E816626" s="15"/>
    </row>
    <row r="816631" spans="5:5">
      <c r="E816631" s="15"/>
    </row>
    <row r="816641" spans="5:5" ht="19" thickBot="1"/>
    <row r="816642" spans="5:5">
      <c r="E816642" s="13"/>
    </row>
    <row r="816647" spans="5:5">
      <c r="E816647" s="15"/>
    </row>
    <row r="816652" spans="5:5">
      <c r="E816652" s="15"/>
    </row>
    <row r="816663" spans="5:5">
      <c r="E816663" s="15"/>
    </row>
    <row r="816669" spans="5:5">
      <c r="E816669" s="15"/>
    </row>
    <row r="816681" spans="5:5">
      <c r="E816681" s="15"/>
    </row>
    <row r="816686" spans="5:5">
      <c r="E816686" s="15"/>
    </row>
    <row r="816696" spans="5:5" ht="19" thickBot="1"/>
    <row r="816697" spans="5:5">
      <c r="E816697" s="13"/>
    </row>
    <row r="816702" spans="5:5">
      <c r="E816702" s="15"/>
    </row>
    <row r="816707" spans="5:5">
      <c r="E816707" s="15"/>
    </row>
    <row r="816718" spans="5:5">
      <c r="E816718" s="15"/>
    </row>
    <row r="816724" spans="5:5">
      <c r="E816724" s="15"/>
    </row>
    <row r="816736" spans="5:5">
      <c r="E816736" s="15"/>
    </row>
    <row r="816741" spans="5:5">
      <c r="E816741" s="15"/>
    </row>
    <row r="816751" spans="5:5" ht="19" thickBot="1"/>
    <row r="816752" spans="5:5">
      <c r="E816752" s="13"/>
    </row>
    <row r="816757" spans="5:5">
      <c r="E816757" s="15"/>
    </row>
    <row r="816762" spans="5:5">
      <c r="E816762" s="15"/>
    </row>
    <row r="816773" spans="5:5">
      <c r="E816773" s="15"/>
    </row>
    <row r="816779" spans="5:5">
      <c r="E816779" s="15"/>
    </row>
    <row r="816791" spans="5:5">
      <c r="E816791" s="15"/>
    </row>
    <row r="816796" spans="5:5">
      <c r="E816796" s="15"/>
    </row>
    <row r="816806" spans="5:5" ht="19" thickBot="1"/>
    <row r="816807" spans="5:5">
      <c r="E816807" s="13"/>
    </row>
    <row r="816812" spans="5:5">
      <c r="E816812" s="15"/>
    </row>
    <row r="816817" spans="5:5">
      <c r="E816817" s="15"/>
    </row>
    <row r="816828" spans="5:5">
      <c r="E816828" s="15"/>
    </row>
    <row r="816834" spans="5:5">
      <c r="E816834" s="15"/>
    </row>
    <row r="816846" spans="5:5">
      <c r="E816846" s="15"/>
    </row>
    <row r="816851" spans="5:5">
      <c r="E816851" s="15"/>
    </row>
    <row r="816861" spans="5:5" ht="19" thickBot="1"/>
    <row r="816862" spans="5:5">
      <c r="E816862" s="13"/>
    </row>
    <row r="816867" spans="5:5">
      <c r="E816867" s="15"/>
    </row>
    <row r="816872" spans="5:5">
      <c r="E816872" s="15"/>
    </row>
    <row r="816883" spans="5:5">
      <c r="E816883" s="15"/>
    </row>
    <row r="816889" spans="5:5">
      <c r="E816889" s="15"/>
    </row>
    <row r="816901" spans="5:5">
      <c r="E816901" s="15"/>
    </row>
    <row r="816906" spans="5:5">
      <c r="E816906" s="15"/>
    </row>
    <row r="816916" spans="5:5" ht="19" thickBot="1"/>
    <row r="816917" spans="5:5">
      <c r="E816917" s="13"/>
    </row>
    <row r="816922" spans="5:5">
      <c r="E816922" s="15"/>
    </row>
    <row r="816927" spans="5:5">
      <c r="E816927" s="15"/>
    </row>
    <row r="816938" spans="5:5">
      <c r="E816938" s="15"/>
    </row>
    <row r="816944" spans="5:5">
      <c r="E816944" s="15"/>
    </row>
    <row r="816956" spans="5:5">
      <c r="E816956" s="15"/>
    </row>
    <row r="816961" spans="5:5">
      <c r="E816961" s="15"/>
    </row>
    <row r="816971" spans="5:5" ht="19" thickBot="1"/>
    <row r="816972" spans="5:5">
      <c r="E816972" s="13"/>
    </row>
    <row r="816977" spans="5:5">
      <c r="E816977" s="15"/>
    </row>
    <row r="816982" spans="5:5">
      <c r="E816982" s="15"/>
    </row>
    <row r="816993" spans="5:5">
      <c r="E816993" s="15"/>
    </row>
    <row r="816999" spans="5:5">
      <c r="E816999" s="15"/>
    </row>
    <row r="817011" spans="5:5">
      <c r="E817011" s="15"/>
    </row>
    <row r="817016" spans="5:5">
      <c r="E817016" s="15"/>
    </row>
    <row r="817026" spans="5:5" ht="19" thickBot="1"/>
    <row r="817027" spans="5:5">
      <c r="E817027" s="13"/>
    </row>
    <row r="817032" spans="5:5">
      <c r="E817032" s="15"/>
    </row>
    <row r="817037" spans="5:5">
      <c r="E817037" s="15"/>
    </row>
    <row r="817048" spans="5:5">
      <c r="E817048" s="15"/>
    </row>
    <row r="817054" spans="5:5">
      <c r="E817054" s="15"/>
    </row>
    <row r="817066" spans="5:5">
      <c r="E817066" s="15"/>
    </row>
    <row r="817071" spans="5:5">
      <c r="E817071" s="15"/>
    </row>
    <row r="817081" spans="5:5" ht="19" thickBot="1"/>
    <row r="817082" spans="5:5">
      <c r="E817082" s="13"/>
    </row>
    <row r="817087" spans="5:5">
      <c r="E817087" s="15"/>
    </row>
    <row r="817092" spans="5:5">
      <c r="E817092" s="15"/>
    </row>
    <row r="817103" spans="5:5">
      <c r="E817103" s="15"/>
    </row>
    <row r="817109" spans="5:5">
      <c r="E817109" s="15"/>
    </row>
    <row r="817121" spans="5:5">
      <c r="E817121" s="15"/>
    </row>
    <row r="817126" spans="5:5">
      <c r="E817126" s="15"/>
    </row>
    <row r="817136" spans="5:5" ht="19" thickBot="1"/>
    <row r="817137" spans="5:5">
      <c r="E817137" s="13"/>
    </row>
    <row r="817142" spans="5:5">
      <c r="E817142" s="15"/>
    </row>
    <row r="817147" spans="5:5">
      <c r="E817147" s="15"/>
    </row>
    <row r="817158" spans="5:5">
      <c r="E817158" s="15"/>
    </row>
    <row r="817164" spans="5:5">
      <c r="E817164" s="15"/>
    </row>
    <row r="817176" spans="5:5">
      <c r="E817176" s="15"/>
    </row>
    <row r="817181" spans="5:5">
      <c r="E817181" s="15"/>
    </row>
    <row r="817191" spans="5:5" ht="19" thickBot="1"/>
    <row r="817192" spans="5:5">
      <c r="E817192" s="13"/>
    </row>
    <row r="817197" spans="5:5">
      <c r="E817197" s="15"/>
    </row>
    <row r="817202" spans="5:5">
      <c r="E817202" s="15"/>
    </row>
    <row r="817213" spans="5:5">
      <c r="E817213" s="15"/>
    </row>
    <row r="817219" spans="5:5">
      <c r="E817219" s="15"/>
    </row>
    <row r="817231" spans="5:5">
      <c r="E817231" s="15"/>
    </row>
    <row r="817236" spans="5:5">
      <c r="E817236" s="15"/>
    </row>
    <row r="817246" spans="5:5" ht="19" thickBot="1"/>
    <row r="817247" spans="5:5">
      <c r="E817247" s="13"/>
    </row>
    <row r="817252" spans="5:5">
      <c r="E817252" s="15"/>
    </row>
    <row r="817257" spans="5:5">
      <c r="E817257" s="15"/>
    </row>
    <row r="817268" spans="5:5">
      <c r="E817268" s="15"/>
    </row>
    <row r="817274" spans="5:5">
      <c r="E817274" s="15"/>
    </row>
    <row r="817286" spans="5:5">
      <c r="E817286" s="15"/>
    </row>
    <row r="817291" spans="5:5">
      <c r="E817291" s="15"/>
    </row>
    <row r="817301" spans="5:5" ht="19" thickBot="1"/>
    <row r="817302" spans="5:5">
      <c r="E817302" s="13"/>
    </row>
    <row r="817307" spans="5:5">
      <c r="E817307" s="15"/>
    </row>
    <row r="817312" spans="5:5">
      <c r="E817312" s="15"/>
    </row>
    <row r="817323" spans="5:5">
      <c r="E817323" s="15"/>
    </row>
    <row r="817329" spans="5:5">
      <c r="E817329" s="15"/>
    </row>
    <row r="817341" spans="5:5">
      <c r="E817341" s="15"/>
    </row>
    <row r="817346" spans="5:5">
      <c r="E817346" s="15"/>
    </row>
    <row r="817356" spans="5:5" ht="19" thickBot="1"/>
    <row r="817357" spans="5:5">
      <c r="E817357" s="13"/>
    </row>
    <row r="817362" spans="5:5">
      <c r="E817362" s="15"/>
    </row>
    <row r="817367" spans="5:5">
      <c r="E817367" s="15"/>
    </row>
    <row r="817378" spans="5:5">
      <c r="E817378" s="15"/>
    </row>
    <row r="817384" spans="5:5">
      <c r="E817384" s="15"/>
    </row>
    <row r="817396" spans="5:5">
      <c r="E817396" s="15"/>
    </row>
    <row r="817401" spans="5:5">
      <c r="E817401" s="15"/>
    </row>
    <row r="817411" spans="5:5" ht="19" thickBot="1"/>
    <row r="817412" spans="5:5">
      <c r="E817412" s="13"/>
    </row>
    <row r="817417" spans="5:5">
      <c r="E817417" s="15"/>
    </row>
    <row r="817422" spans="5:5">
      <c r="E817422" s="15"/>
    </row>
    <row r="817433" spans="5:5">
      <c r="E817433" s="15"/>
    </row>
    <row r="817439" spans="5:5">
      <c r="E817439" s="15"/>
    </row>
    <row r="817451" spans="5:5">
      <c r="E817451" s="15"/>
    </row>
    <row r="817456" spans="5:5">
      <c r="E817456" s="15"/>
    </row>
    <row r="817466" spans="5:5" ht="19" thickBot="1"/>
    <row r="817467" spans="5:5">
      <c r="E817467" s="13"/>
    </row>
    <row r="817472" spans="5:5">
      <c r="E817472" s="15"/>
    </row>
    <row r="817477" spans="5:5">
      <c r="E817477" s="15"/>
    </row>
    <row r="817488" spans="5:5">
      <c r="E817488" s="15"/>
    </row>
    <row r="817494" spans="5:5">
      <c r="E817494" s="15"/>
    </row>
    <row r="817506" spans="5:5">
      <c r="E817506" s="15"/>
    </row>
    <row r="817511" spans="5:5">
      <c r="E817511" s="15"/>
    </row>
    <row r="817521" spans="5:5" ht="19" thickBot="1"/>
    <row r="817522" spans="5:5">
      <c r="E817522" s="13"/>
    </row>
    <row r="817527" spans="5:5">
      <c r="E817527" s="15"/>
    </row>
    <row r="817532" spans="5:5">
      <c r="E817532" s="15"/>
    </row>
    <row r="817543" spans="5:5">
      <c r="E817543" s="15"/>
    </row>
    <row r="817549" spans="5:5">
      <c r="E817549" s="15"/>
    </row>
    <row r="817561" spans="5:5">
      <c r="E817561" s="15"/>
    </row>
    <row r="817566" spans="5:5">
      <c r="E817566" s="15"/>
    </row>
    <row r="817576" spans="5:5" ht="19" thickBot="1"/>
    <row r="817577" spans="5:5">
      <c r="E817577" s="13"/>
    </row>
    <row r="817582" spans="5:5">
      <c r="E817582" s="15"/>
    </row>
    <row r="817587" spans="5:5">
      <c r="E817587" s="15"/>
    </row>
    <row r="817598" spans="5:5">
      <c r="E817598" s="15"/>
    </row>
    <row r="817604" spans="5:5">
      <c r="E817604" s="15"/>
    </row>
    <row r="817616" spans="5:5">
      <c r="E817616" s="15"/>
    </row>
    <row r="817621" spans="5:5">
      <c r="E817621" s="15"/>
    </row>
    <row r="817631" spans="5:5" ht="19" thickBot="1"/>
    <row r="817632" spans="5:5">
      <c r="E817632" s="13"/>
    </row>
    <row r="817637" spans="5:5">
      <c r="E817637" s="15"/>
    </row>
    <row r="817642" spans="5:5">
      <c r="E817642" s="15"/>
    </row>
    <row r="817653" spans="5:5">
      <c r="E817653" s="15"/>
    </row>
    <row r="817659" spans="5:5">
      <c r="E817659" s="15"/>
    </row>
    <row r="817671" spans="5:5">
      <c r="E817671" s="15"/>
    </row>
    <row r="817676" spans="5:5">
      <c r="E817676" s="15"/>
    </row>
    <row r="817686" spans="5:5" ht="19" thickBot="1"/>
    <row r="817687" spans="5:5">
      <c r="E817687" s="13"/>
    </row>
    <row r="817692" spans="5:5">
      <c r="E817692" s="15"/>
    </row>
    <row r="817697" spans="5:5">
      <c r="E817697" s="15"/>
    </row>
    <row r="817708" spans="5:5">
      <c r="E817708" s="15"/>
    </row>
    <row r="817714" spans="5:5">
      <c r="E817714" s="15"/>
    </row>
    <row r="817726" spans="5:5">
      <c r="E817726" s="15"/>
    </row>
    <row r="817731" spans="5:5">
      <c r="E817731" s="15"/>
    </row>
    <row r="817741" spans="5:5" ht="19" thickBot="1"/>
    <row r="817742" spans="5:5">
      <c r="E817742" s="13"/>
    </row>
    <row r="817747" spans="5:5">
      <c r="E817747" s="15"/>
    </row>
    <row r="817752" spans="5:5">
      <c r="E817752" s="15"/>
    </row>
    <row r="817763" spans="5:5">
      <c r="E817763" s="15"/>
    </row>
    <row r="817769" spans="5:5">
      <c r="E817769" s="15"/>
    </row>
    <row r="817781" spans="5:5">
      <c r="E817781" s="15"/>
    </row>
    <row r="817786" spans="5:5">
      <c r="E817786" s="15"/>
    </row>
    <row r="817796" spans="5:5" ht="19" thickBot="1"/>
    <row r="817797" spans="5:5">
      <c r="E817797" s="13"/>
    </row>
    <row r="817802" spans="5:5">
      <c r="E817802" s="15"/>
    </row>
    <row r="817807" spans="5:5">
      <c r="E817807" s="15"/>
    </row>
    <row r="817818" spans="5:5">
      <c r="E817818" s="15"/>
    </row>
    <row r="817824" spans="5:5">
      <c r="E817824" s="15"/>
    </row>
    <row r="817836" spans="5:5">
      <c r="E817836" s="15"/>
    </row>
    <row r="817841" spans="5:5">
      <c r="E817841" s="15"/>
    </row>
    <row r="817851" spans="5:5" ht="19" thickBot="1"/>
    <row r="817852" spans="5:5">
      <c r="E817852" s="13"/>
    </row>
    <row r="817857" spans="5:5">
      <c r="E817857" s="15"/>
    </row>
    <row r="817862" spans="5:5">
      <c r="E817862" s="15"/>
    </row>
    <row r="817873" spans="5:5">
      <c r="E817873" s="15"/>
    </row>
    <row r="817879" spans="5:5">
      <c r="E817879" s="15"/>
    </row>
    <row r="817891" spans="5:5">
      <c r="E817891" s="15"/>
    </row>
    <row r="817896" spans="5:5">
      <c r="E817896" s="15"/>
    </row>
    <row r="817906" spans="5:5" ht="19" thickBot="1"/>
    <row r="817907" spans="5:5">
      <c r="E817907" s="13"/>
    </row>
    <row r="817912" spans="5:5">
      <c r="E817912" s="15"/>
    </row>
    <row r="817917" spans="5:5">
      <c r="E817917" s="15"/>
    </row>
    <row r="817928" spans="5:5">
      <c r="E817928" s="15"/>
    </row>
    <row r="817934" spans="5:5">
      <c r="E817934" s="15"/>
    </row>
    <row r="817946" spans="5:5">
      <c r="E817946" s="15"/>
    </row>
    <row r="817951" spans="5:5">
      <c r="E817951" s="15"/>
    </row>
    <row r="817961" spans="5:5" ht="19" thickBot="1"/>
    <row r="817962" spans="5:5">
      <c r="E817962" s="13"/>
    </row>
    <row r="817967" spans="5:5">
      <c r="E817967" s="15"/>
    </row>
    <row r="817972" spans="5:5">
      <c r="E817972" s="15"/>
    </row>
    <row r="817983" spans="5:5">
      <c r="E817983" s="15"/>
    </row>
    <row r="817989" spans="5:5">
      <c r="E817989" s="15"/>
    </row>
    <row r="818001" spans="5:5">
      <c r="E818001" s="15"/>
    </row>
    <row r="818006" spans="5:5">
      <c r="E818006" s="15"/>
    </row>
    <row r="818016" spans="5:5" ht="19" thickBot="1"/>
    <row r="818017" spans="5:5">
      <c r="E818017" s="13"/>
    </row>
    <row r="818022" spans="5:5">
      <c r="E818022" s="15"/>
    </row>
    <row r="818027" spans="5:5">
      <c r="E818027" s="15"/>
    </row>
    <row r="818038" spans="5:5">
      <c r="E818038" s="15"/>
    </row>
    <row r="818044" spans="5:5">
      <c r="E818044" s="15"/>
    </row>
    <row r="818056" spans="5:5">
      <c r="E818056" s="15"/>
    </row>
    <row r="818061" spans="5:5">
      <c r="E818061" s="15"/>
    </row>
    <row r="818071" spans="5:5" ht="19" thickBot="1"/>
    <row r="818072" spans="5:5">
      <c r="E818072" s="13"/>
    </row>
    <row r="818077" spans="5:5">
      <c r="E818077" s="15"/>
    </row>
    <row r="818082" spans="5:5">
      <c r="E818082" s="15"/>
    </row>
    <row r="818093" spans="5:5">
      <c r="E818093" s="15"/>
    </row>
    <row r="818099" spans="5:5">
      <c r="E818099" s="15"/>
    </row>
    <row r="818111" spans="5:5">
      <c r="E818111" s="15"/>
    </row>
    <row r="818116" spans="5:5">
      <c r="E818116" s="15"/>
    </row>
    <row r="818126" spans="5:5" ht="19" thickBot="1"/>
    <row r="818127" spans="5:5">
      <c r="E818127" s="13"/>
    </row>
    <row r="818132" spans="5:5">
      <c r="E818132" s="15"/>
    </row>
    <row r="818137" spans="5:5">
      <c r="E818137" s="15"/>
    </row>
    <row r="818148" spans="5:5">
      <c r="E818148" s="15"/>
    </row>
    <row r="818154" spans="5:5">
      <c r="E818154" s="15"/>
    </row>
    <row r="818166" spans="5:5">
      <c r="E818166" s="15"/>
    </row>
    <row r="818171" spans="5:5">
      <c r="E818171" s="15"/>
    </row>
    <row r="818181" spans="5:5" ht="19" thickBot="1"/>
    <row r="818182" spans="5:5">
      <c r="E818182" s="13"/>
    </row>
    <row r="818187" spans="5:5">
      <c r="E818187" s="15"/>
    </row>
    <row r="818192" spans="5:5">
      <c r="E818192" s="15"/>
    </row>
    <row r="818203" spans="5:5">
      <c r="E818203" s="15"/>
    </row>
    <row r="818209" spans="5:5">
      <c r="E818209" s="15"/>
    </row>
    <row r="818221" spans="5:5">
      <c r="E818221" s="15"/>
    </row>
    <row r="818226" spans="5:5">
      <c r="E818226" s="15"/>
    </row>
    <row r="818236" spans="5:5" ht="19" thickBot="1"/>
    <row r="818237" spans="5:5">
      <c r="E818237" s="13"/>
    </row>
    <row r="818242" spans="5:5">
      <c r="E818242" s="15"/>
    </row>
    <row r="818247" spans="5:5">
      <c r="E818247" s="15"/>
    </row>
    <row r="818258" spans="5:5">
      <c r="E818258" s="15"/>
    </row>
    <row r="818264" spans="5:5">
      <c r="E818264" s="15"/>
    </row>
    <row r="818276" spans="5:5">
      <c r="E818276" s="15"/>
    </row>
    <row r="818281" spans="5:5">
      <c r="E818281" s="15"/>
    </row>
    <row r="818291" spans="5:5" ht="19" thickBot="1"/>
    <row r="818292" spans="5:5">
      <c r="E818292" s="13"/>
    </row>
    <row r="818297" spans="5:5">
      <c r="E818297" s="15"/>
    </row>
    <row r="818302" spans="5:5">
      <c r="E818302" s="15"/>
    </row>
    <row r="818313" spans="5:5">
      <c r="E818313" s="15"/>
    </row>
    <row r="818319" spans="5:5">
      <c r="E818319" s="15"/>
    </row>
    <row r="818331" spans="5:5">
      <c r="E818331" s="15"/>
    </row>
    <row r="818336" spans="5:5">
      <c r="E818336" s="15"/>
    </row>
    <row r="818346" spans="5:5" ht="19" thickBot="1"/>
    <row r="818347" spans="5:5">
      <c r="E818347" s="13"/>
    </row>
    <row r="818352" spans="5:5">
      <c r="E818352" s="15"/>
    </row>
    <row r="818357" spans="5:5">
      <c r="E818357" s="15"/>
    </row>
    <row r="818368" spans="5:5">
      <c r="E818368" s="15"/>
    </row>
    <row r="818374" spans="5:5">
      <c r="E818374" s="15"/>
    </row>
    <row r="818386" spans="5:5">
      <c r="E818386" s="15"/>
    </row>
    <row r="818391" spans="5:5">
      <c r="E818391" s="15"/>
    </row>
    <row r="818401" spans="5:5" ht="19" thickBot="1"/>
    <row r="818402" spans="5:5">
      <c r="E818402" s="13"/>
    </row>
    <row r="818407" spans="5:5">
      <c r="E818407" s="15"/>
    </row>
    <row r="818412" spans="5:5">
      <c r="E818412" s="15"/>
    </row>
    <row r="818423" spans="5:5">
      <c r="E818423" s="15"/>
    </row>
    <row r="818429" spans="5:5">
      <c r="E818429" s="15"/>
    </row>
    <row r="818441" spans="5:5">
      <c r="E818441" s="15"/>
    </row>
    <row r="818446" spans="5:5">
      <c r="E818446" s="15"/>
    </row>
    <row r="818456" spans="5:5" ht="19" thickBot="1"/>
    <row r="818457" spans="5:5">
      <c r="E818457" s="13"/>
    </row>
    <row r="818462" spans="5:5">
      <c r="E818462" s="15"/>
    </row>
    <row r="818467" spans="5:5">
      <c r="E818467" s="15"/>
    </row>
    <row r="818478" spans="5:5">
      <c r="E818478" s="15"/>
    </row>
    <row r="818484" spans="5:5">
      <c r="E818484" s="15"/>
    </row>
    <row r="818496" spans="5:5">
      <c r="E818496" s="15"/>
    </row>
    <row r="818501" spans="5:5">
      <c r="E818501" s="15"/>
    </row>
    <row r="818511" spans="5:5" ht="19" thickBot="1"/>
    <row r="818512" spans="5:5">
      <c r="E818512" s="13"/>
    </row>
    <row r="818517" spans="5:5">
      <c r="E818517" s="15"/>
    </row>
    <row r="818522" spans="5:5">
      <c r="E818522" s="15"/>
    </row>
    <row r="818533" spans="5:5">
      <c r="E818533" s="15"/>
    </row>
    <row r="818539" spans="5:5">
      <c r="E818539" s="15"/>
    </row>
    <row r="818551" spans="5:5">
      <c r="E818551" s="15"/>
    </row>
    <row r="818556" spans="5:5">
      <c r="E818556" s="15"/>
    </row>
    <row r="818566" spans="5:5" ht="19" thickBot="1"/>
    <row r="818567" spans="5:5">
      <c r="E818567" s="13"/>
    </row>
    <row r="818572" spans="5:5">
      <c r="E818572" s="15"/>
    </row>
    <row r="818577" spans="5:5">
      <c r="E818577" s="15"/>
    </row>
    <row r="818588" spans="5:5">
      <c r="E818588" s="15"/>
    </row>
    <row r="818594" spans="5:5">
      <c r="E818594" s="15"/>
    </row>
    <row r="818606" spans="5:5">
      <c r="E818606" s="15"/>
    </row>
    <row r="818611" spans="5:5">
      <c r="E818611" s="15"/>
    </row>
    <row r="818621" spans="5:5" ht="19" thickBot="1"/>
    <row r="818622" spans="5:5">
      <c r="E818622" s="13"/>
    </row>
    <row r="818627" spans="5:5">
      <c r="E818627" s="15"/>
    </row>
    <row r="818632" spans="5:5">
      <c r="E818632" s="15"/>
    </row>
    <row r="818643" spans="5:5">
      <c r="E818643" s="15"/>
    </row>
    <row r="818649" spans="5:5">
      <c r="E818649" s="15"/>
    </row>
    <row r="818661" spans="5:5">
      <c r="E818661" s="15"/>
    </row>
    <row r="818666" spans="5:5">
      <c r="E818666" s="15"/>
    </row>
    <row r="818676" spans="5:5" ht="19" thickBot="1"/>
    <row r="818677" spans="5:5">
      <c r="E818677" s="13"/>
    </row>
    <row r="818682" spans="5:5">
      <c r="E818682" s="15"/>
    </row>
    <row r="818687" spans="5:5">
      <c r="E818687" s="15"/>
    </row>
    <row r="818698" spans="5:5">
      <c r="E818698" s="15"/>
    </row>
    <row r="818704" spans="5:5">
      <c r="E818704" s="15"/>
    </row>
    <row r="818716" spans="5:5">
      <c r="E818716" s="15"/>
    </row>
    <row r="818721" spans="5:5">
      <c r="E818721" s="15"/>
    </row>
    <row r="818731" spans="5:5" ht="19" thickBot="1"/>
    <row r="818732" spans="5:5">
      <c r="E818732" s="13"/>
    </row>
    <row r="818737" spans="5:5">
      <c r="E818737" s="15"/>
    </row>
    <row r="818742" spans="5:5">
      <c r="E818742" s="15"/>
    </row>
    <row r="818753" spans="5:5">
      <c r="E818753" s="15"/>
    </row>
    <row r="818759" spans="5:5">
      <c r="E818759" s="15"/>
    </row>
    <row r="818771" spans="5:5">
      <c r="E818771" s="15"/>
    </row>
    <row r="818776" spans="5:5">
      <c r="E818776" s="15"/>
    </row>
    <row r="818786" spans="5:5" ht="19" thickBot="1"/>
    <row r="818787" spans="5:5">
      <c r="E818787" s="13"/>
    </row>
    <row r="818792" spans="5:5">
      <c r="E818792" s="15"/>
    </row>
    <row r="818797" spans="5:5">
      <c r="E818797" s="15"/>
    </row>
    <row r="818808" spans="5:5">
      <c r="E818808" s="15"/>
    </row>
    <row r="818814" spans="5:5">
      <c r="E818814" s="15"/>
    </row>
    <row r="818826" spans="5:5">
      <c r="E818826" s="15"/>
    </row>
    <row r="818831" spans="5:5">
      <c r="E818831" s="15"/>
    </row>
    <row r="818841" spans="5:5" ht="19" thickBot="1"/>
    <row r="818842" spans="5:5">
      <c r="E818842" s="13"/>
    </row>
    <row r="818847" spans="5:5">
      <c r="E818847" s="15"/>
    </row>
    <row r="818852" spans="5:5">
      <c r="E818852" s="15"/>
    </row>
    <row r="818863" spans="5:5">
      <c r="E818863" s="15"/>
    </row>
    <row r="818869" spans="5:5">
      <c r="E818869" s="15"/>
    </row>
    <row r="818881" spans="5:5">
      <c r="E818881" s="15"/>
    </row>
    <row r="818886" spans="5:5">
      <c r="E818886" s="15"/>
    </row>
    <row r="818896" spans="5:5" ht="19" thickBot="1"/>
    <row r="818897" spans="5:5">
      <c r="E818897" s="13"/>
    </row>
    <row r="818902" spans="5:5">
      <c r="E818902" s="15"/>
    </row>
    <row r="818907" spans="5:5">
      <c r="E818907" s="15"/>
    </row>
    <row r="818918" spans="5:5">
      <c r="E818918" s="15"/>
    </row>
    <row r="818924" spans="5:5">
      <c r="E818924" s="15"/>
    </row>
    <row r="818936" spans="5:5">
      <c r="E818936" s="15"/>
    </row>
    <row r="818941" spans="5:5">
      <c r="E818941" s="15"/>
    </row>
    <row r="818951" spans="5:5" ht="19" thickBot="1"/>
    <row r="818952" spans="5:5">
      <c r="E818952" s="13"/>
    </row>
    <row r="818957" spans="5:5">
      <c r="E818957" s="15"/>
    </row>
    <row r="818962" spans="5:5">
      <c r="E818962" s="15"/>
    </row>
    <row r="818973" spans="5:5">
      <c r="E818973" s="15"/>
    </row>
    <row r="818979" spans="5:5">
      <c r="E818979" s="15"/>
    </row>
    <row r="818991" spans="5:5">
      <c r="E818991" s="15"/>
    </row>
    <row r="818996" spans="5:5">
      <c r="E818996" s="15"/>
    </row>
    <row r="819006" spans="5:5" ht="19" thickBot="1"/>
    <row r="819007" spans="5:5">
      <c r="E819007" s="13"/>
    </row>
    <row r="819012" spans="5:5">
      <c r="E819012" s="15"/>
    </row>
    <row r="819017" spans="5:5">
      <c r="E819017" s="15"/>
    </row>
    <row r="819028" spans="5:5">
      <c r="E819028" s="15"/>
    </row>
    <row r="819034" spans="5:5">
      <c r="E819034" s="15"/>
    </row>
    <row r="819046" spans="5:5">
      <c r="E819046" s="15"/>
    </row>
    <row r="819051" spans="5:5">
      <c r="E819051" s="15"/>
    </row>
    <row r="819061" spans="5:5" ht="19" thickBot="1"/>
    <row r="819062" spans="5:5">
      <c r="E819062" s="13"/>
    </row>
    <row r="819067" spans="5:5">
      <c r="E819067" s="15"/>
    </row>
    <row r="819072" spans="5:5">
      <c r="E819072" s="15"/>
    </row>
    <row r="819083" spans="5:5">
      <c r="E819083" s="15"/>
    </row>
    <row r="819089" spans="5:5">
      <c r="E819089" s="15"/>
    </row>
    <row r="819101" spans="5:5">
      <c r="E819101" s="15"/>
    </row>
    <row r="819106" spans="5:5">
      <c r="E819106" s="15"/>
    </row>
    <row r="819116" spans="5:5" ht="19" thickBot="1"/>
    <row r="819117" spans="5:5">
      <c r="E819117" s="13"/>
    </row>
    <row r="819122" spans="5:5">
      <c r="E819122" s="15"/>
    </row>
    <row r="819127" spans="5:5">
      <c r="E819127" s="15"/>
    </row>
    <row r="819138" spans="5:5">
      <c r="E819138" s="15"/>
    </row>
    <row r="819144" spans="5:5">
      <c r="E819144" s="15"/>
    </row>
    <row r="819156" spans="5:5">
      <c r="E819156" s="15"/>
    </row>
    <row r="819161" spans="5:5">
      <c r="E819161" s="15"/>
    </row>
    <row r="819171" spans="5:5" ht="19" thickBot="1"/>
    <row r="819172" spans="5:5">
      <c r="E819172" s="13"/>
    </row>
    <row r="819177" spans="5:5">
      <c r="E819177" s="15"/>
    </row>
    <row r="819182" spans="5:5">
      <c r="E819182" s="15"/>
    </row>
    <row r="819193" spans="5:5">
      <c r="E819193" s="15"/>
    </row>
    <row r="819199" spans="5:5">
      <c r="E819199" s="15"/>
    </row>
    <row r="819211" spans="5:5">
      <c r="E819211" s="15"/>
    </row>
    <row r="819216" spans="5:5">
      <c r="E819216" s="15"/>
    </row>
    <row r="819226" spans="5:5" ht="19" thickBot="1"/>
    <row r="819227" spans="5:5">
      <c r="E819227" s="13"/>
    </row>
    <row r="819232" spans="5:5">
      <c r="E819232" s="15"/>
    </row>
    <row r="819237" spans="5:5">
      <c r="E819237" s="15"/>
    </row>
    <row r="819248" spans="5:5">
      <c r="E819248" s="15"/>
    </row>
    <row r="819254" spans="5:5">
      <c r="E819254" s="15"/>
    </row>
    <row r="819266" spans="5:5">
      <c r="E819266" s="15"/>
    </row>
    <row r="819271" spans="5:5">
      <c r="E819271" s="15"/>
    </row>
    <row r="819281" spans="5:5" ht="19" thickBot="1"/>
    <row r="819282" spans="5:5">
      <c r="E819282" s="13"/>
    </row>
    <row r="819287" spans="5:5">
      <c r="E819287" s="15"/>
    </row>
    <row r="819292" spans="5:5">
      <c r="E819292" s="15"/>
    </row>
    <row r="819303" spans="5:5">
      <c r="E819303" s="15"/>
    </row>
    <row r="819309" spans="5:5">
      <c r="E819309" s="15"/>
    </row>
    <row r="819321" spans="5:5">
      <c r="E819321" s="15"/>
    </row>
    <row r="819326" spans="5:5">
      <c r="E819326" s="15"/>
    </row>
    <row r="819336" spans="5:5" ht="19" thickBot="1"/>
    <row r="819337" spans="5:5">
      <c r="E819337" s="13"/>
    </row>
    <row r="819342" spans="5:5">
      <c r="E819342" s="15"/>
    </row>
    <row r="819347" spans="5:5">
      <c r="E819347" s="15"/>
    </row>
    <row r="819358" spans="5:5">
      <c r="E819358" s="15"/>
    </row>
    <row r="819364" spans="5:5">
      <c r="E819364" s="15"/>
    </row>
    <row r="819376" spans="5:5">
      <c r="E819376" s="15"/>
    </row>
    <row r="819381" spans="5:5">
      <c r="E819381" s="15"/>
    </row>
    <row r="819391" spans="5:5" ht="19" thickBot="1"/>
    <row r="819392" spans="5:5">
      <c r="E819392" s="13"/>
    </row>
    <row r="819397" spans="5:5">
      <c r="E819397" s="15"/>
    </row>
    <row r="819402" spans="5:5">
      <c r="E819402" s="15"/>
    </row>
    <row r="819413" spans="5:5">
      <c r="E819413" s="15"/>
    </row>
    <row r="819419" spans="5:5">
      <c r="E819419" s="15"/>
    </row>
    <row r="819431" spans="5:5">
      <c r="E819431" s="15"/>
    </row>
    <row r="819436" spans="5:5">
      <c r="E819436" s="15"/>
    </row>
    <row r="819446" spans="5:5" ht="19" thickBot="1"/>
    <row r="819447" spans="5:5">
      <c r="E819447" s="13"/>
    </row>
    <row r="819452" spans="5:5">
      <c r="E819452" s="15"/>
    </row>
    <row r="819457" spans="5:5">
      <c r="E819457" s="15"/>
    </row>
    <row r="819468" spans="5:5">
      <c r="E819468" s="15"/>
    </row>
    <row r="819474" spans="5:5">
      <c r="E819474" s="15"/>
    </row>
    <row r="819486" spans="5:5">
      <c r="E819486" s="15"/>
    </row>
    <row r="819491" spans="5:5">
      <c r="E819491" s="15"/>
    </row>
    <row r="819501" spans="5:5" ht="19" thickBot="1"/>
    <row r="819502" spans="5:5">
      <c r="E819502" s="13"/>
    </row>
    <row r="819507" spans="5:5">
      <c r="E819507" s="15"/>
    </row>
    <row r="819512" spans="5:5">
      <c r="E819512" s="15"/>
    </row>
    <row r="819523" spans="5:5">
      <c r="E819523" s="15"/>
    </row>
    <row r="819529" spans="5:5">
      <c r="E819529" s="15"/>
    </row>
    <row r="819541" spans="5:5">
      <c r="E819541" s="15"/>
    </row>
    <row r="819546" spans="5:5">
      <c r="E819546" s="15"/>
    </row>
    <row r="819556" spans="5:5" ht="19" thickBot="1"/>
    <row r="819557" spans="5:5">
      <c r="E819557" s="13"/>
    </row>
    <row r="819562" spans="5:5">
      <c r="E819562" s="15"/>
    </row>
    <row r="819567" spans="5:5">
      <c r="E819567" s="15"/>
    </row>
    <row r="819578" spans="5:5">
      <c r="E819578" s="15"/>
    </row>
    <row r="819584" spans="5:5">
      <c r="E819584" s="15"/>
    </row>
    <row r="819596" spans="5:5">
      <c r="E819596" s="15"/>
    </row>
    <row r="819601" spans="5:5">
      <c r="E819601" s="15"/>
    </row>
    <row r="819611" spans="5:5" ht="19" thickBot="1"/>
    <row r="819612" spans="5:5">
      <c r="E819612" s="13"/>
    </row>
    <row r="819617" spans="5:5">
      <c r="E819617" s="15"/>
    </row>
    <row r="819622" spans="5:5">
      <c r="E819622" s="15"/>
    </row>
    <row r="819633" spans="5:5">
      <c r="E819633" s="15"/>
    </row>
    <row r="819639" spans="5:5">
      <c r="E819639" s="15"/>
    </row>
    <row r="819651" spans="5:5">
      <c r="E819651" s="15"/>
    </row>
    <row r="819656" spans="5:5">
      <c r="E819656" s="15"/>
    </row>
    <row r="819666" spans="5:5" ht="19" thickBot="1"/>
    <row r="819667" spans="5:5">
      <c r="E819667" s="13"/>
    </row>
    <row r="819672" spans="5:5">
      <c r="E819672" s="15"/>
    </row>
    <row r="819677" spans="5:5">
      <c r="E819677" s="15"/>
    </row>
    <row r="819688" spans="5:5">
      <c r="E819688" s="15"/>
    </row>
    <row r="819694" spans="5:5">
      <c r="E819694" s="15"/>
    </row>
    <row r="819706" spans="5:5">
      <c r="E819706" s="15"/>
    </row>
    <row r="819711" spans="5:5">
      <c r="E819711" s="15"/>
    </row>
    <row r="819721" spans="5:5" ht="19" thickBot="1"/>
    <row r="819722" spans="5:5">
      <c r="E819722" s="13"/>
    </row>
    <row r="819727" spans="5:5">
      <c r="E819727" s="15"/>
    </row>
    <row r="819732" spans="5:5">
      <c r="E819732" s="15"/>
    </row>
    <row r="819743" spans="5:5">
      <c r="E819743" s="15"/>
    </row>
    <row r="819749" spans="5:5">
      <c r="E819749" s="15"/>
    </row>
    <row r="819761" spans="5:5">
      <c r="E819761" s="15"/>
    </row>
    <row r="819766" spans="5:5">
      <c r="E819766" s="15"/>
    </row>
    <row r="819776" spans="5:5" ht="19" thickBot="1"/>
    <row r="819777" spans="5:5">
      <c r="E819777" s="13"/>
    </row>
    <row r="819782" spans="5:5">
      <c r="E819782" s="15"/>
    </row>
    <row r="819787" spans="5:5">
      <c r="E819787" s="15"/>
    </row>
    <row r="819798" spans="5:5">
      <c r="E819798" s="15"/>
    </row>
    <row r="819804" spans="5:5">
      <c r="E819804" s="15"/>
    </row>
    <row r="819816" spans="5:5">
      <c r="E819816" s="15"/>
    </row>
    <row r="819821" spans="5:5">
      <c r="E819821" s="15"/>
    </row>
    <row r="819831" spans="5:5" ht="19" thickBot="1"/>
    <row r="819832" spans="5:5">
      <c r="E819832" s="13"/>
    </row>
    <row r="819837" spans="5:5">
      <c r="E819837" s="15"/>
    </row>
    <row r="819842" spans="5:5">
      <c r="E819842" s="15"/>
    </row>
    <row r="819853" spans="5:5">
      <c r="E819853" s="15"/>
    </row>
    <row r="819859" spans="5:5">
      <c r="E819859" s="15"/>
    </row>
    <row r="819871" spans="5:5">
      <c r="E819871" s="15"/>
    </row>
    <row r="819876" spans="5:5">
      <c r="E819876" s="15"/>
    </row>
    <row r="819886" spans="5:5" ht="19" thickBot="1"/>
    <row r="819887" spans="5:5">
      <c r="E819887" s="13"/>
    </row>
    <row r="819892" spans="5:5">
      <c r="E819892" s="15"/>
    </row>
    <row r="819897" spans="5:5">
      <c r="E819897" s="15"/>
    </row>
    <row r="819908" spans="5:5">
      <c r="E819908" s="15"/>
    </row>
    <row r="819914" spans="5:5">
      <c r="E819914" s="15"/>
    </row>
    <row r="819926" spans="5:5">
      <c r="E819926" s="15"/>
    </row>
    <row r="819931" spans="5:5">
      <c r="E819931" s="15"/>
    </row>
    <row r="819941" spans="5:5" ht="19" thickBot="1"/>
    <row r="819942" spans="5:5">
      <c r="E819942" s="13"/>
    </row>
    <row r="819947" spans="5:5">
      <c r="E819947" s="15"/>
    </row>
    <row r="819952" spans="5:5">
      <c r="E819952" s="15"/>
    </row>
    <row r="819963" spans="5:5">
      <c r="E819963" s="15"/>
    </row>
    <row r="819969" spans="5:5">
      <c r="E819969" s="15"/>
    </row>
    <row r="819981" spans="5:5">
      <c r="E819981" s="15"/>
    </row>
    <row r="819986" spans="5:5">
      <c r="E819986" s="15"/>
    </row>
    <row r="819996" spans="5:5" ht="19" thickBot="1"/>
    <row r="819997" spans="5:5">
      <c r="E819997" s="13"/>
    </row>
    <row r="820002" spans="5:5">
      <c r="E820002" s="15"/>
    </row>
    <row r="820007" spans="5:5">
      <c r="E820007" s="15"/>
    </row>
    <row r="820018" spans="5:5">
      <c r="E820018" s="15"/>
    </row>
    <row r="820024" spans="5:5">
      <c r="E820024" s="15"/>
    </row>
    <row r="820036" spans="5:5">
      <c r="E820036" s="15"/>
    </row>
    <row r="820041" spans="5:5">
      <c r="E820041" s="15"/>
    </row>
    <row r="820051" spans="5:5" ht="19" thickBot="1"/>
    <row r="820052" spans="5:5">
      <c r="E820052" s="13"/>
    </row>
    <row r="820057" spans="5:5">
      <c r="E820057" s="15"/>
    </row>
    <row r="820062" spans="5:5">
      <c r="E820062" s="15"/>
    </row>
    <row r="820073" spans="5:5">
      <c r="E820073" s="15"/>
    </row>
    <row r="820079" spans="5:5">
      <c r="E820079" s="15"/>
    </row>
    <row r="820091" spans="5:5">
      <c r="E820091" s="15"/>
    </row>
    <row r="820096" spans="5:5">
      <c r="E820096" s="15"/>
    </row>
    <row r="820106" spans="5:5" ht="19" thickBot="1"/>
    <row r="820107" spans="5:5">
      <c r="E820107" s="13"/>
    </row>
    <row r="820112" spans="5:5">
      <c r="E820112" s="15"/>
    </row>
    <row r="820117" spans="5:5">
      <c r="E820117" s="15"/>
    </row>
    <row r="820128" spans="5:5">
      <c r="E820128" s="15"/>
    </row>
    <row r="820134" spans="5:5">
      <c r="E820134" s="15"/>
    </row>
    <row r="820146" spans="5:5">
      <c r="E820146" s="15"/>
    </row>
    <row r="820151" spans="5:5">
      <c r="E820151" s="15"/>
    </row>
    <row r="820161" spans="5:5" ht="19" thickBot="1"/>
    <row r="820162" spans="5:5">
      <c r="E820162" s="13"/>
    </row>
    <row r="820167" spans="5:5">
      <c r="E820167" s="15"/>
    </row>
    <row r="820172" spans="5:5">
      <c r="E820172" s="15"/>
    </row>
    <row r="820183" spans="5:5">
      <c r="E820183" s="15"/>
    </row>
    <row r="820189" spans="5:5">
      <c r="E820189" s="15"/>
    </row>
    <row r="820201" spans="5:5">
      <c r="E820201" s="15"/>
    </row>
    <row r="820206" spans="5:5">
      <c r="E820206" s="15"/>
    </row>
    <row r="820216" spans="5:5" ht="19" thickBot="1"/>
    <row r="820217" spans="5:5">
      <c r="E820217" s="13"/>
    </row>
    <row r="820222" spans="5:5">
      <c r="E820222" s="15"/>
    </row>
    <row r="820227" spans="5:5">
      <c r="E820227" s="15"/>
    </row>
    <row r="820238" spans="5:5">
      <c r="E820238" s="15"/>
    </row>
    <row r="820244" spans="5:5">
      <c r="E820244" s="15"/>
    </row>
    <row r="820256" spans="5:5">
      <c r="E820256" s="15"/>
    </row>
    <row r="820261" spans="5:5">
      <c r="E820261" s="15"/>
    </row>
    <row r="820271" spans="5:5" ht="19" thickBot="1"/>
    <row r="820272" spans="5:5">
      <c r="E820272" s="13"/>
    </row>
    <row r="820277" spans="5:5">
      <c r="E820277" s="15"/>
    </row>
    <row r="820282" spans="5:5">
      <c r="E820282" s="15"/>
    </row>
    <row r="820293" spans="5:5">
      <c r="E820293" s="15"/>
    </row>
    <row r="820299" spans="5:5">
      <c r="E820299" s="15"/>
    </row>
    <row r="820311" spans="5:5">
      <c r="E820311" s="15"/>
    </row>
    <row r="820316" spans="5:5">
      <c r="E820316" s="15"/>
    </row>
    <row r="820326" spans="5:5" ht="19" thickBot="1"/>
    <row r="820327" spans="5:5">
      <c r="E820327" s="13"/>
    </row>
    <row r="820332" spans="5:5">
      <c r="E820332" s="15"/>
    </row>
    <row r="820337" spans="5:5">
      <c r="E820337" s="15"/>
    </row>
    <row r="820348" spans="5:5">
      <c r="E820348" s="15"/>
    </row>
    <row r="820354" spans="5:5">
      <c r="E820354" s="15"/>
    </row>
    <row r="820366" spans="5:5">
      <c r="E820366" s="15"/>
    </row>
    <row r="820371" spans="5:5">
      <c r="E820371" s="15"/>
    </row>
    <row r="820381" spans="5:5" ht="19" thickBot="1"/>
    <row r="820382" spans="5:5">
      <c r="E820382" s="13"/>
    </row>
    <row r="820387" spans="5:5">
      <c r="E820387" s="15"/>
    </row>
    <row r="820392" spans="5:5">
      <c r="E820392" s="15"/>
    </row>
    <row r="820403" spans="5:5">
      <c r="E820403" s="15"/>
    </row>
    <row r="820409" spans="5:5">
      <c r="E820409" s="15"/>
    </row>
    <row r="820421" spans="5:5">
      <c r="E820421" s="15"/>
    </row>
    <row r="820426" spans="5:5">
      <c r="E820426" s="15"/>
    </row>
    <row r="820436" spans="5:5" ht="19" thickBot="1"/>
    <row r="820437" spans="5:5">
      <c r="E820437" s="13"/>
    </row>
    <row r="820442" spans="5:5">
      <c r="E820442" s="15"/>
    </row>
    <row r="820447" spans="5:5">
      <c r="E820447" s="15"/>
    </row>
    <row r="820458" spans="5:5">
      <c r="E820458" s="15"/>
    </row>
    <row r="820464" spans="5:5">
      <c r="E820464" s="15"/>
    </row>
    <row r="820476" spans="5:5">
      <c r="E820476" s="15"/>
    </row>
    <row r="820481" spans="5:5">
      <c r="E820481" s="15"/>
    </row>
    <row r="820491" spans="5:5" ht="19" thickBot="1"/>
    <row r="820492" spans="5:5">
      <c r="E820492" s="13"/>
    </row>
    <row r="820497" spans="5:5">
      <c r="E820497" s="15"/>
    </row>
    <row r="820502" spans="5:5">
      <c r="E820502" s="15"/>
    </row>
    <row r="820513" spans="5:5">
      <c r="E820513" s="15"/>
    </row>
    <row r="820519" spans="5:5">
      <c r="E820519" s="15"/>
    </row>
    <row r="820531" spans="5:5">
      <c r="E820531" s="15"/>
    </row>
    <row r="820536" spans="5:5">
      <c r="E820536" s="15"/>
    </row>
    <row r="820546" spans="5:5" ht="19" thickBot="1"/>
    <row r="820547" spans="5:5">
      <c r="E820547" s="13"/>
    </row>
    <row r="820552" spans="5:5">
      <c r="E820552" s="15"/>
    </row>
    <row r="820557" spans="5:5">
      <c r="E820557" s="15"/>
    </row>
    <row r="820568" spans="5:5">
      <c r="E820568" s="15"/>
    </row>
    <row r="820574" spans="5:5">
      <c r="E820574" s="15"/>
    </row>
    <row r="820586" spans="5:5">
      <c r="E820586" s="15"/>
    </row>
    <row r="820591" spans="5:5">
      <c r="E820591" s="15"/>
    </row>
    <row r="820601" spans="5:5" ht="19" thickBot="1"/>
    <row r="820602" spans="5:5">
      <c r="E820602" s="13"/>
    </row>
    <row r="820607" spans="5:5">
      <c r="E820607" s="15"/>
    </row>
    <row r="820612" spans="5:5">
      <c r="E820612" s="15"/>
    </row>
    <row r="820623" spans="5:5">
      <c r="E820623" s="15"/>
    </row>
    <row r="820629" spans="5:5">
      <c r="E820629" s="15"/>
    </row>
    <row r="820641" spans="5:5">
      <c r="E820641" s="15"/>
    </row>
    <row r="820646" spans="5:5">
      <c r="E820646" s="15"/>
    </row>
    <row r="820656" spans="5:5" ht="19" thickBot="1"/>
    <row r="820657" spans="5:5">
      <c r="E820657" s="13"/>
    </row>
    <row r="820662" spans="5:5">
      <c r="E820662" s="15"/>
    </row>
    <row r="820667" spans="5:5">
      <c r="E820667" s="15"/>
    </row>
    <row r="820678" spans="5:5">
      <c r="E820678" s="15"/>
    </row>
    <row r="820684" spans="5:5">
      <c r="E820684" s="15"/>
    </row>
    <row r="820696" spans="5:5">
      <c r="E820696" s="15"/>
    </row>
    <row r="820701" spans="5:5">
      <c r="E820701" s="15"/>
    </row>
    <row r="820711" spans="5:5" ht="19" thickBot="1"/>
    <row r="820712" spans="5:5">
      <c r="E820712" s="13"/>
    </row>
    <row r="820717" spans="5:5">
      <c r="E820717" s="15"/>
    </row>
    <row r="820722" spans="5:5">
      <c r="E820722" s="15"/>
    </row>
    <row r="820733" spans="5:5">
      <c r="E820733" s="15"/>
    </row>
    <row r="820739" spans="5:5">
      <c r="E820739" s="15"/>
    </row>
    <row r="820751" spans="5:5">
      <c r="E820751" s="15"/>
    </row>
    <row r="820756" spans="5:5">
      <c r="E820756" s="15"/>
    </row>
    <row r="820766" spans="5:5" ht="19" thickBot="1"/>
    <row r="820767" spans="5:5">
      <c r="E820767" s="13"/>
    </row>
    <row r="820772" spans="5:5">
      <c r="E820772" s="15"/>
    </row>
    <row r="820777" spans="5:5">
      <c r="E820777" s="15"/>
    </row>
    <row r="820788" spans="5:5">
      <c r="E820788" s="15"/>
    </row>
    <row r="820794" spans="5:5">
      <c r="E820794" s="15"/>
    </row>
    <row r="820806" spans="5:5">
      <c r="E820806" s="15"/>
    </row>
    <row r="820811" spans="5:5">
      <c r="E820811" s="15"/>
    </row>
    <row r="820821" spans="5:5" ht="19" thickBot="1"/>
    <row r="820822" spans="5:5">
      <c r="E820822" s="13"/>
    </row>
    <row r="820827" spans="5:5">
      <c r="E820827" s="15"/>
    </row>
    <row r="820832" spans="5:5">
      <c r="E820832" s="15"/>
    </row>
    <row r="820843" spans="5:5">
      <c r="E820843" s="15"/>
    </row>
    <row r="820849" spans="5:5">
      <c r="E820849" s="15"/>
    </row>
    <row r="820861" spans="5:5">
      <c r="E820861" s="15"/>
    </row>
    <row r="820866" spans="5:5">
      <c r="E820866" s="15"/>
    </row>
    <row r="820876" spans="5:5" ht="19" thickBot="1"/>
    <row r="820877" spans="5:5">
      <c r="E820877" s="13"/>
    </row>
    <row r="820882" spans="5:5">
      <c r="E820882" s="15"/>
    </row>
    <row r="820887" spans="5:5">
      <c r="E820887" s="15"/>
    </row>
    <row r="820898" spans="5:5">
      <c r="E820898" s="15"/>
    </row>
    <row r="820904" spans="5:5">
      <c r="E820904" s="15"/>
    </row>
    <row r="820916" spans="5:5">
      <c r="E820916" s="15"/>
    </row>
    <row r="820921" spans="5:5">
      <c r="E820921" s="15"/>
    </row>
    <row r="820931" spans="5:5" ht="19" thickBot="1"/>
    <row r="820932" spans="5:5">
      <c r="E820932" s="13"/>
    </row>
    <row r="820937" spans="5:5">
      <c r="E820937" s="15"/>
    </row>
    <row r="820942" spans="5:5">
      <c r="E820942" s="15"/>
    </row>
    <row r="820953" spans="5:5">
      <c r="E820953" s="15"/>
    </row>
    <row r="820959" spans="5:5">
      <c r="E820959" s="15"/>
    </row>
    <row r="820971" spans="5:5">
      <c r="E820971" s="15"/>
    </row>
    <row r="820976" spans="5:5">
      <c r="E820976" s="15"/>
    </row>
    <row r="820986" spans="5:5" ht="19" thickBot="1"/>
    <row r="820987" spans="5:5">
      <c r="E820987" s="13"/>
    </row>
    <row r="820992" spans="5:5">
      <c r="E820992" s="15"/>
    </row>
    <row r="820997" spans="5:5">
      <c r="E820997" s="15"/>
    </row>
    <row r="821008" spans="5:5">
      <c r="E821008" s="15"/>
    </row>
    <row r="821014" spans="5:5">
      <c r="E821014" s="15"/>
    </row>
    <row r="821026" spans="5:5">
      <c r="E821026" s="15"/>
    </row>
    <row r="821031" spans="5:5">
      <c r="E821031" s="15"/>
    </row>
    <row r="821041" spans="5:5" ht="19" thickBot="1"/>
    <row r="821042" spans="5:5">
      <c r="E821042" s="13"/>
    </row>
    <row r="821047" spans="5:5">
      <c r="E821047" s="15"/>
    </row>
    <row r="821052" spans="5:5">
      <c r="E821052" s="15"/>
    </row>
    <row r="821063" spans="5:5">
      <c r="E821063" s="15"/>
    </row>
    <row r="821069" spans="5:5">
      <c r="E821069" s="15"/>
    </row>
    <row r="821081" spans="5:5">
      <c r="E821081" s="15"/>
    </row>
    <row r="821086" spans="5:5">
      <c r="E821086" s="15"/>
    </row>
    <row r="821096" spans="5:5" ht="19" thickBot="1"/>
    <row r="821097" spans="5:5">
      <c r="E821097" s="13"/>
    </row>
    <row r="821102" spans="5:5">
      <c r="E821102" s="15"/>
    </row>
    <row r="821107" spans="5:5">
      <c r="E821107" s="15"/>
    </row>
    <row r="821118" spans="5:5">
      <c r="E821118" s="15"/>
    </row>
    <row r="821124" spans="5:5">
      <c r="E821124" s="15"/>
    </row>
    <row r="821136" spans="5:5">
      <c r="E821136" s="15"/>
    </row>
    <row r="821141" spans="5:5">
      <c r="E821141" s="15"/>
    </row>
    <row r="821151" spans="5:5" ht="19" thickBot="1"/>
    <row r="821152" spans="5:5">
      <c r="E821152" s="13"/>
    </row>
    <row r="821157" spans="5:5">
      <c r="E821157" s="15"/>
    </row>
    <row r="821162" spans="5:5">
      <c r="E821162" s="15"/>
    </row>
    <row r="821173" spans="5:5">
      <c r="E821173" s="15"/>
    </row>
    <row r="821179" spans="5:5">
      <c r="E821179" s="15"/>
    </row>
    <row r="821191" spans="5:5">
      <c r="E821191" s="15"/>
    </row>
    <row r="821196" spans="5:5">
      <c r="E821196" s="15"/>
    </row>
    <row r="821206" spans="5:5" ht="19" thickBot="1"/>
    <row r="821207" spans="5:5">
      <c r="E821207" s="13"/>
    </row>
    <row r="821212" spans="5:5">
      <c r="E821212" s="15"/>
    </row>
    <row r="821217" spans="5:5">
      <c r="E821217" s="15"/>
    </row>
    <row r="821228" spans="5:5">
      <c r="E821228" s="15"/>
    </row>
    <row r="821234" spans="5:5">
      <c r="E821234" s="15"/>
    </row>
    <row r="821246" spans="5:5">
      <c r="E821246" s="15"/>
    </row>
    <row r="821251" spans="5:5">
      <c r="E821251" s="15"/>
    </row>
    <row r="821261" spans="5:5" ht="19" thickBot="1"/>
    <row r="821262" spans="5:5">
      <c r="E821262" s="13"/>
    </row>
    <row r="821267" spans="5:5">
      <c r="E821267" s="15"/>
    </row>
    <row r="821272" spans="5:5">
      <c r="E821272" s="15"/>
    </row>
    <row r="821283" spans="5:5">
      <c r="E821283" s="15"/>
    </row>
    <row r="821289" spans="5:5">
      <c r="E821289" s="15"/>
    </row>
    <row r="821301" spans="5:5">
      <c r="E821301" s="15"/>
    </row>
    <row r="821306" spans="5:5">
      <c r="E821306" s="15"/>
    </row>
    <row r="821316" spans="5:5" ht="19" thickBot="1"/>
    <row r="821317" spans="5:5">
      <c r="E821317" s="13"/>
    </row>
    <row r="821322" spans="5:5">
      <c r="E821322" s="15"/>
    </row>
    <row r="821327" spans="5:5">
      <c r="E821327" s="15"/>
    </row>
    <row r="821338" spans="5:5">
      <c r="E821338" s="15"/>
    </row>
    <row r="821344" spans="5:5">
      <c r="E821344" s="15"/>
    </row>
    <row r="821356" spans="5:5">
      <c r="E821356" s="15"/>
    </row>
    <row r="821361" spans="5:5">
      <c r="E821361" s="15"/>
    </row>
    <row r="821371" spans="5:5" ht="19" thickBot="1"/>
    <row r="821372" spans="5:5">
      <c r="E821372" s="13"/>
    </row>
    <row r="821377" spans="5:5">
      <c r="E821377" s="15"/>
    </row>
    <row r="821382" spans="5:5">
      <c r="E821382" s="15"/>
    </row>
    <row r="821393" spans="5:5">
      <c r="E821393" s="15"/>
    </row>
    <row r="821399" spans="5:5">
      <c r="E821399" s="15"/>
    </row>
    <row r="821411" spans="5:5">
      <c r="E821411" s="15"/>
    </row>
    <row r="821416" spans="5:5">
      <c r="E821416" s="15"/>
    </row>
    <row r="821426" spans="5:5" ht="19" thickBot="1"/>
    <row r="821427" spans="5:5">
      <c r="E821427" s="13"/>
    </row>
    <row r="821432" spans="5:5">
      <c r="E821432" s="15"/>
    </row>
    <row r="821437" spans="5:5">
      <c r="E821437" s="15"/>
    </row>
    <row r="821448" spans="5:5">
      <c r="E821448" s="15"/>
    </row>
    <row r="821454" spans="5:5">
      <c r="E821454" s="15"/>
    </row>
    <row r="821466" spans="5:5">
      <c r="E821466" s="15"/>
    </row>
    <row r="821471" spans="5:5">
      <c r="E821471" s="15"/>
    </row>
    <row r="821481" spans="5:5" ht="19" thickBot="1"/>
    <row r="821482" spans="5:5">
      <c r="E821482" s="13"/>
    </row>
    <row r="821487" spans="5:5">
      <c r="E821487" s="15"/>
    </row>
    <row r="821492" spans="5:5">
      <c r="E821492" s="15"/>
    </row>
    <row r="821503" spans="5:5">
      <c r="E821503" s="15"/>
    </row>
    <row r="821509" spans="5:5">
      <c r="E821509" s="15"/>
    </row>
    <row r="821521" spans="5:5">
      <c r="E821521" s="15"/>
    </row>
    <row r="821526" spans="5:5">
      <c r="E821526" s="15"/>
    </row>
    <row r="821536" spans="5:5" ht="19" thickBot="1"/>
    <row r="821537" spans="5:5">
      <c r="E821537" s="13"/>
    </row>
    <row r="821542" spans="5:5">
      <c r="E821542" s="15"/>
    </row>
    <row r="821547" spans="5:5">
      <c r="E821547" s="15"/>
    </row>
    <row r="821558" spans="5:5">
      <c r="E821558" s="15"/>
    </row>
    <row r="821564" spans="5:5">
      <c r="E821564" s="15"/>
    </row>
    <row r="821576" spans="5:5">
      <c r="E821576" s="15"/>
    </row>
    <row r="821581" spans="5:5">
      <c r="E821581" s="15"/>
    </row>
    <row r="821591" spans="5:5" ht="19" thickBot="1"/>
    <row r="821592" spans="5:5">
      <c r="E821592" s="13"/>
    </row>
    <row r="821597" spans="5:5">
      <c r="E821597" s="15"/>
    </row>
    <row r="821602" spans="5:5">
      <c r="E821602" s="15"/>
    </row>
    <row r="821613" spans="5:5">
      <c r="E821613" s="15"/>
    </row>
    <row r="821619" spans="5:5">
      <c r="E821619" s="15"/>
    </row>
    <row r="821631" spans="5:5">
      <c r="E821631" s="15"/>
    </row>
    <row r="821636" spans="5:5">
      <c r="E821636" s="15"/>
    </row>
    <row r="821646" spans="5:5" ht="19" thickBot="1"/>
    <row r="821647" spans="5:5">
      <c r="E821647" s="13"/>
    </row>
    <row r="821652" spans="5:5">
      <c r="E821652" s="15"/>
    </row>
    <row r="821657" spans="5:5">
      <c r="E821657" s="15"/>
    </row>
    <row r="821668" spans="5:5">
      <c r="E821668" s="15"/>
    </row>
    <row r="821674" spans="5:5">
      <c r="E821674" s="15"/>
    </row>
    <row r="821686" spans="5:5">
      <c r="E821686" s="15"/>
    </row>
    <row r="821691" spans="5:5">
      <c r="E821691" s="15"/>
    </row>
    <row r="821701" spans="5:5" ht="19" thickBot="1"/>
    <row r="821702" spans="5:5">
      <c r="E821702" s="13"/>
    </row>
    <row r="821707" spans="5:5">
      <c r="E821707" s="15"/>
    </row>
    <row r="821712" spans="5:5">
      <c r="E821712" s="15"/>
    </row>
    <row r="821723" spans="5:5">
      <c r="E821723" s="15"/>
    </row>
    <row r="821729" spans="5:5">
      <c r="E821729" s="15"/>
    </row>
    <row r="821741" spans="5:5">
      <c r="E821741" s="15"/>
    </row>
    <row r="821746" spans="5:5">
      <c r="E821746" s="15"/>
    </row>
    <row r="821756" spans="5:5" ht="19" thickBot="1"/>
    <row r="821757" spans="5:5">
      <c r="E821757" s="13"/>
    </row>
    <row r="821762" spans="5:5">
      <c r="E821762" s="15"/>
    </row>
    <row r="821767" spans="5:5">
      <c r="E821767" s="15"/>
    </row>
    <row r="821778" spans="5:5">
      <c r="E821778" s="15"/>
    </row>
    <row r="821784" spans="5:5">
      <c r="E821784" s="15"/>
    </row>
    <row r="821796" spans="5:5">
      <c r="E821796" s="15"/>
    </row>
    <row r="821801" spans="5:5">
      <c r="E821801" s="15"/>
    </row>
    <row r="821811" spans="5:5" ht="19" thickBot="1"/>
    <row r="821812" spans="5:5">
      <c r="E821812" s="13"/>
    </row>
    <row r="821817" spans="5:5">
      <c r="E821817" s="15"/>
    </row>
    <row r="821822" spans="5:5">
      <c r="E821822" s="15"/>
    </row>
    <row r="821833" spans="5:5">
      <c r="E821833" s="15"/>
    </row>
    <row r="821839" spans="5:5">
      <c r="E821839" s="15"/>
    </row>
    <row r="821851" spans="5:5">
      <c r="E821851" s="15"/>
    </row>
    <row r="821856" spans="5:5">
      <c r="E821856" s="15"/>
    </row>
    <row r="821866" spans="5:5" ht="19" thickBot="1"/>
    <row r="821867" spans="5:5">
      <c r="E821867" s="13"/>
    </row>
    <row r="821872" spans="5:5">
      <c r="E821872" s="15"/>
    </row>
    <row r="821877" spans="5:5">
      <c r="E821877" s="15"/>
    </row>
    <row r="821888" spans="5:5">
      <c r="E821888" s="15"/>
    </row>
    <row r="821894" spans="5:5">
      <c r="E821894" s="15"/>
    </row>
    <row r="821906" spans="5:5">
      <c r="E821906" s="15"/>
    </row>
    <row r="821911" spans="5:5">
      <c r="E821911" s="15"/>
    </row>
    <row r="821921" spans="5:5" ht="19" thickBot="1"/>
    <row r="821922" spans="5:5">
      <c r="E821922" s="13"/>
    </row>
    <row r="821927" spans="5:5">
      <c r="E821927" s="15"/>
    </row>
    <row r="821932" spans="5:5">
      <c r="E821932" s="15"/>
    </row>
    <row r="821943" spans="5:5">
      <c r="E821943" s="15"/>
    </row>
    <row r="821949" spans="5:5">
      <c r="E821949" s="15"/>
    </row>
    <row r="821961" spans="5:5">
      <c r="E821961" s="15"/>
    </row>
    <row r="821966" spans="5:5">
      <c r="E821966" s="15"/>
    </row>
    <row r="821976" spans="5:5" ht="19" thickBot="1"/>
    <row r="821977" spans="5:5">
      <c r="E821977" s="13"/>
    </row>
    <row r="821982" spans="5:5">
      <c r="E821982" s="15"/>
    </row>
    <row r="821987" spans="5:5">
      <c r="E821987" s="15"/>
    </row>
    <row r="821998" spans="5:5">
      <c r="E821998" s="15"/>
    </row>
    <row r="822004" spans="5:5">
      <c r="E822004" s="15"/>
    </row>
    <row r="822016" spans="5:5">
      <c r="E822016" s="15"/>
    </row>
    <row r="822021" spans="5:5">
      <c r="E822021" s="15"/>
    </row>
    <row r="822031" spans="5:5" ht="19" thickBot="1"/>
    <row r="822032" spans="5:5">
      <c r="E822032" s="13"/>
    </row>
    <row r="822037" spans="5:5">
      <c r="E822037" s="15"/>
    </row>
    <row r="822042" spans="5:5">
      <c r="E822042" s="15"/>
    </row>
    <row r="822053" spans="5:5">
      <c r="E822053" s="15"/>
    </row>
    <row r="822059" spans="5:5">
      <c r="E822059" s="15"/>
    </row>
    <row r="822071" spans="5:5">
      <c r="E822071" s="15"/>
    </row>
    <row r="822076" spans="5:5">
      <c r="E822076" s="15"/>
    </row>
    <row r="822086" spans="5:5" ht="19" thickBot="1"/>
    <row r="822087" spans="5:5">
      <c r="E822087" s="13"/>
    </row>
    <row r="822092" spans="5:5">
      <c r="E822092" s="15"/>
    </row>
    <row r="822097" spans="5:5">
      <c r="E822097" s="15"/>
    </row>
    <row r="822108" spans="5:5">
      <c r="E822108" s="15"/>
    </row>
    <row r="822114" spans="5:5">
      <c r="E822114" s="15"/>
    </row>
    <row r="822126" spans="5:5">
      <c r="E822126" s="15"/>
    </row>
    <row r="822131" spans="5:5">
      <c r="E822131" s="15"/>
    </row>
    <row r="822141" spans="5:5" ht="19" thickBot="1"/>
    <row r="822142" spans="5:5">
      <c r="E822142" s="13"/>
    </row>
    <row r="822147" spans="5:5">
      <c r="E822147" s="15"/>
    </row>
    <row r="822152" spans="5:5">
      <c r="E822152" s="15"/>
    </row>
    <row r="822163" spans="5:5">
      <c r="E822163" s="15"/>
    </row>
    <row r="822169" spans="5:5">
      <c r="E822169" s="15"/>
    </row>
    <row r="822181" spans="5:5">
      <c r="E822181" s="15"/>
    </row>
    <row r="822186" spans="5:5">
      <c r="E822186" s="15"/>
    </row>
    <row r="822196" spans="5:5" ht="19" thickBot="1"/>
    <row r="822197" spans="5:5">
      <c r="E822197" s="13"/>
    </row>
    <row r="822202" spans="5:5">
      <c r="E822202" s="15"/>
    </row>
    <row r="822207" spans="5:5">
      <c r="E822207" s="15"/>
    </row>
    <row r="822218" spans="5:5">
      <c r="E822218" s="15"/>
    </row>
    <row r="822224" spans="5:5">
      <c r="E822224" s="15"/>
    </row>
    <row r="822236" spans="5:5">
      <c r="E822236" s="15"/>
    </row>
    <row r="822241" spans="5:5">
      <c r="E822241" s="15"/>
    </row>
    <row r="822251" spans="5:5" ht="19" thickBot="1"/>
    <row r="822252" spans="5:5">
      <c r="E822252" s="13"/>
    </row>
    <row r="822257" spans="5:5">
      <c r="E822257" s="15"/>
    </row>
    <row r="822262" spans="5:5">
      <c r="E822262" s="15"/>
    </row>
    <row r="822273" spans="5:5">
      <c r="E822273" s="15"/>
    </row>
    <row r="822279" spans="5:5">
      <c r="E822279" s="15"/>
    </row>
    <row r="822291" spans="5:5">
      <c r="E822291" s="15"/>
    </row>
    <row r="822296" spans="5:5">
      <c r="E822296" s="15"/>
    </row>
    <row r="822306" spans="5:5" ht="19" thickBot="1"/>
    <row r="822307" spans="5:5">
      <c r="E822307" s="13"/>
    </row>
    <row r="822312" spans="5:5">
      <c r="E822312" s="15"/>
    </row>
    <row r="822317" spans="5:5">
      <c r="E822317" s="15"/>
    </row>
    <row r="822328" spans="5:5">
      <c r="E822328" s="15"/>
    </row>
    <row r="822334" spans="5:5">
      <c r="E822334" s="15"/>
    </row>
    <row r="822346" spans="5:5">
      <c r="E822346" s="15"/>
    </row>
    <row r="822351" spans="5:5">
      <c r="E822351" s="15"/>
    </row>
    <row r="822361" spans="5:5" ht="19" thickBot="1"/>
    <row r="822362" spans="5:5">
      <c r="E822362" s="13"/>
    </row>
    <row r="822367" spans="5:5">
      <c r="E822367" s="15"/>
    </row>
    <row r="822372" spans="5:5">
      <c r="E822372" s="15"/>
    </row>
    <row r="822383" spans="5:5">
      <c r="E822383" s="15"/>
    </row>
    <row r="822389" spans="5:5">
      <c r="E822389" s="15"/>
    </row>
    <row r="822401" spans="5:5">
      <c r="E822401" s="15"/>
    </row>
    <row r="822406" spans="5:5">
      <c r="E822406" s="15"/>
    </row>
    <row r="822416" spans="5:5" ht="19" thickBot="1"/>
    <row r="822417" spans="5:5">
      <c r="E822417" s="13"/>
    </row>
    <row r="822422" spans="5:5">
      <c r="E822422" s="15"/>
    </row>
    <row r="822427" spans="5:5">
      <c r="E822427" s="15"/>
    </row>
    <row r="822438" spans="5:5">
      <c r="E822438" s="15"/>
    </row>
    <row r="822444" spans="5:5">
      <c r="E822444" s="15"/>
    </row>
    <row r="822456" spans="5:5">
      <c r="E822456" s="15"/>
    </row>
    <row r="822461" spans="5:5">
      <c r="E822461" s="15"/>
    </row>
    <row r="822471" spans="5:5" ht="19" thickBot="1"/>
    <row r="822472" spans="5:5">
      <c r="E822472" s="13"/>
    </row>
    <row r="822477" spans="5:5">
      <c r="E822477" s="15"/>
    </row>
    <row r="822482" spans="5:5">
      <c r="E822482" s="15"/>
    </row>
    <row r="822493" spans="5:5">
      <c r="E822493" s="15"/>
    </row>
    <row r="822499" spans="5:5">
      <c r="E822499" s="15"/>
    </row>
    <row r="822511" spans="5:5">
      <c r="E822511" s="15"/>
    </row>
    <row r="822516" spans="5:5">
      <c r="E822516" s="15"/>
    </row>
    <row r="822526" spans="5:5" ht="19" thickBot="1"/>
    <row r="822527" spans="5:5">
      <c r="E822527" s="13"/>
    </row>
    <row r="822532" spans="5:5">
      <c r="E822532" s="15"/>
    </row>
    <row r="822537" spans="5:5">
      <c r="E822537" s="15"/>
    </row>
    <row r="822548" spans="5:5">
      <c r="E822548" s="15"/>
    </row>
    <row r="822554" spans="5:5">
      <c r="E822554" s="15"/>
    </row>
    <row r="822566" spans="5:5">
      <c r="E822566" s="15"/>
    </row>
    <row r="822571" spans="5:5">
      <c r="E822571" s="15"/>
    </row>
    <row r="822581" spans="5:5" ht="19" thickBot="1"/>
    <row r="822582" spans="5:5">
      <c r="E822582" s="13"/>
    </row>
    <row r="822587" spans="5:5">
      <c r="E822587" s="15"/>
    </row>
    <row r="822592" spans="5:5">
      <c r="E822592" s="15"/>
    </row>
    <row r="822603" spans="5:5">
      <c r="E822603" s="15"/>
    </row>
    <row r="822609" spans="5:5">
      <c r="E822609" s="15"/>
    </row>
    <row r="822621" spans="5:5">
      <c r="E822621" s="15"/>
    </row>
    <row r="822626" spans="5:5">
      <c r="E822626" s="15"/>
    </row>
    <row r="822636" spans="5:5" ht="19" thickBot="1"/>
    <row r="822637" spans="5:5">
      <c r="E822637" s="13"/>
    </row>
    <row r="822642" spans="5:5">
      <c r="E822642" s="15"/>
    </row>
    <row r="822647" spans="5:5">
      <c r="E822647" s="15"/>
    </row>
    <row r="822658" spans="5:5">
      <c r="E822658" s="15"/>
    </row>
    <row r="822664" spans="5:5">
      <c r="E822664" s="15"/>
    </row>
    <row r="822676" spans="5:5">
      <c r="E822676" s="15"/>
    </row>
    <row r="822681" spans="5:5">
      <c r="E822681" s="15"/>
    </row>
    <row r="822691" spans="5:5" ht="19" thickBot="1"/>
    <row r="822692" spans="5:5">
      <c r="E822692" s="13"/>
    </row>
    <row r="822697" spans="5:5">
      <c r="E822697" s="15"/>
    </row>
    <row r="822702" spans="5:5">
      <c r="E822702" s="15"/>
    </row>
    <row r="822713" spans="5:5">
      <c r="E822713" s="15"/>
    </row>
    <row r="822719" spans="5:5">
      <c r="E822719" s="15"/>
    </row>
    <row r="822731" spans="5:5">
      <c r="E822731" s="15"/>
    </row>
    <row r="822736" spans="5:5">
      <c r="E822736" s="15"/>
    </row>
    <row r="822746" spans="5:5" ht="19" thickBot="1"/>
    <row r="822747" spans="5:5">
      <c r="E822747" s="13"/>
    </row>
    <row r="822752" spans="5:5">
      <c r="E822752" s="15"/>
    </row>
    <row r="822757" spans="5:5">
      <c r="E822757" s="15"/>
    </row>
    <row r="822768" spans="5:5">
      <c r="E822768" s="15"/>
    </row>
    <row r="822774" spans="5:5">
      <c r="E822774" s="15"/>
    </row>
    <row r="822786" spans="5:5">
      <c r="E822786" s="15"/>
    </row>
    <row r="822791" spans="5:5">
      <c r="E822791" s="15"/>
    </row>
    <row r="822801" spans="5:5" ht="19" thickBot="1"/>
    <row r="822802" spans="5:5">
      <c r="E822802" s="13"/>
    </row>
    <row r="822807" spans="5:5">
      <c r="E822807" s="15"/>
    </row>
    <row r="822812" spans="5:5">
      <c r="E822812" s="15"/>
    </row>
    <row r="822823" spans="5:5">
      <c r="E822823" s="15"/>
    </row>
    <row r="822829" spans="5:5">
      <c r="E822829" s="15"/>
    </row>
    <row r="822841" spans="5:5">
      <c r="E822841" s="15"/>
    </row>
    <row r="822846" spans="5:5">
      <c r="E822846" s="15"/>
    </row>
    <row r="822856" spans="5:5" ht="19" thickBot="1"/>
    <row r="822857" spans="5:5">
      <c r="E822857" s="13"/>
    </row>
    <row r="822862" spans="5:5">
      <c r="E822862" s="15"/>
    </row>
    <row r="822867" spans="5:5">
      <c r="E822867" s="15"/>
    </row>
    <row r="822878" spans="5:5">
      <c r="E822878" s="15"/>
    </row>
    <row r="822884" spans="5:5">
      <c r="E822884" s="15"/>
    </row>
    <row r="822896" spans="5:5">
      <c r="E822896" s="15"/>
    </row>
    <row r="822901" spans="5:5">
      <c r="E822901" s="15"/>
    </row>
    <row r="822911" spans="5:5" ht="19" thickBot="1"/>
    <row r="822912" spans="5:5">
      <c r="E822912" s="13"/>
    </row>
    <row r="822917" spans="5:5">
      <c r="E822917" s="15"/>
    </row>
    <row r="822922" spans="5:5">
      <c r="E822922" s="15"/>
    </row>
    <row r="822933" spans="5:5">
      <c r="E822933" s="15"/>
    </row>
    <row r="822939" spans="5:5">
      <c r="E822939" s="15"/>
    </row>
    <row r="822951" spans="5:5">
      <c r="E822951" s="15"/>
    </row>
    <row r="822956" spans="5:5">
      <c r="E822956" s="15"/>
    </row>
    <row r="822966" spans="5:5" ht="19" thickBot="1"/>
    <row r="822967" spans="5:5">
      <c r="E822967" s="13"/>
    </row>
    <row r="822972" spans="5:5">
      <c r="E822972" s="15"/>
    </row>
    <row r="822977" spans="5:5">
      <c r="E822977" s="15"/>
    </row>
    <row r="822988" spans="5:5">
      <c r="E822988" s="15"/>
    </row>
    <row r="822994" spans="5:5">
      <c r="E822994" s="15"/>
    </row>
    <row r="823006" spans="5:5">
      <c r="E823006" s="15"/>
    </row>
    <row r="823011" spans="5:5">
      <c r="E823011" s="15"/>
    </row>
    <row r="823021" spans="5:5" ht="19" thickBot="1"/>
    <row r="823022" spans="5:5">
      <c r="E823022" s="13"/>
    </row>
    <row r="823027" spans="5:5">
      <c r="E823027" s="15"/>
    </row>
    <row r="823032" spans="5:5">
      <c r="E823032" s="15"/>
    </row>
    <row r="823043" spans="5:5">
      <c r="E823043" s="15"/>
    </row>
    <row r="823049" spans="5:5">
      <c r="E823049" s="15"/>
    </row>
    <row r="823061" spans="5:5">
      <c r="E823061" s="15"/>
    </row>
    <row r="823066" spans="5:5">
      <c r="E823066" s="15"/>
    </row>
    <row r="823076" spans="5:5" ht="19" thickBot="1"/>
    <row r="823077" spans="5:5">
      <c r="E823077" s="13"/>
    </row>
    <row r="823082" spans="5:5">
      <c r="E823082" s="15"/>
    </row>
    <row r="823087" spans="5:5">
      <c r="E823087" s="15"/>
    </row>
    <row r="823098" spans="5:5">
      <c r="E823098" s="15"/>
    </row>
    <row r="823104" spans="5:5">
      <c r="E823104" s="15"/>
    </row>
    <row r="823116" spans="5:5">
      <c r="E823116" s="15"/>
    </row>
    <row r="823121" spans="5:5">
      <c r="E823121" s="15"/>
    </row>
    <row r="823131" spans="5:5" ht="19" thickBot="1"/>
    <row r="823132" spans="5:5">
      <c r="E823132" s="13"/>
    </row>
    <row r="823137" spans="5:5">
      <c r="E823137" s="15"/>
    </row>
    <row r="823142" spans="5:5">
      <c r="E823142" s="15"/>
    </row>
    <row r="823153" spans="5:5">
      <c r="E823153" s="15"/>
    </row>
    <row r="823159" spans="5:5">
      <c r="E823159" s="15"/>
    </row>
    <row r="823171" spans="5:5">
      <c r="E823171" s="15"/>
    </row>
    <row r="823176" spans="5:5">
      <c r="E823176" s="15"/>
    </row>
    <row r="823186" spans="5:5" ht="19" thickBot="1"/>
    <row r="823187" spans="5:5">
      <c r="E823187" s="13"/>
    </row>
    <row r="823192" spans="5:5">
      <c r="E823192" s="15"/>
    </row>
    <row r="823197" spans="5:5">
      <c r="E823197" s="15"/>
    </row>
    <row r="823208" spans="5:5">
      <c r="E823208" s="15"/>
    </row>
    <row r="823214" spans="5:5">
      <c r="E823214" s="15"/>
    </row>
    <row r="823226" spans="5:5">
      <c r="E823226" s="15"/>
    </row>
    <row r="823231" spans="5:5">
      <c r="E823231" s="15"/>
    </row>
    <row r="823241" spans="5:5" ht="19" thickBot="1"/>
    <row r="823242" spans="5:5">
      <c r="E823242" s="13"/>
    </row>
    <row r="823247" spans="5:5">
      <c r="E823247" s="15"/>
    </row>
    <row r="823252" spans="5:5">
      <c r="E823252" s="15"/>
    </row>
    <row r="823263" spans="5:5">
      <c r="E823263" s="15"/>
    </row>
    <row r="823269" spans="5:5">
      <c r="E823269" s="15"/>
    </row>
    <row r="823281" spans="5:5">
      <c r="E823281" s="15"/>
    </row>
    <row r="823286" spans="5:5">
      <c r="E823286" s="15"/>
    </row>
    <row r="823296" spans="5:5" ht="19" thickBot="1"/>
    <row r="823297" spans="5:5">
      <c r="E823297" s="13"/>
    </row>
    <row r="823302" spans="5:5">
      <c r="E823302" s="15"/>
    </row>
    <row r="823307" spans="5:5">
      <c r="E823307" s="15"/>
    </row>
    <row r="823318" spans="5:5">
      <c r="E823318" s="15"/>
    </row>
    <row r="823324" spans="5:5">
      <c r="E823324" s="15"/>
    </row>
    <row r="823336" spans="5:5">
      <c r="E823336" s="15"/>
    </row>
    <row r="823341" spans="5:5">
      <c r="E823341" s="15"/>
    </row>
    <row r="823351" spans="5:5" ht="19" thickBot="1"/>
    <row r="823352" spans="5:5">
      <c r="E823352" s="13"/>
    </row>
    <row r="823357" spans="5:5">
      <c r="E823357" s="15"/>
    </row>
    <row r="823362" spans="5:5">
      <c r="E823362" s="15"/>
    </row>
    <row r="823373" spans="5:5">
      <c r="E823373" s="15"/>
    </row>
    <row r="823379" spans="5:5">
      <c r="E823379" s="15"/>
    </row>
    <row r="823391" spans="5:5">
      <c r="E823391" s="15"/>
    </row>
    <row r="823396" spans="5:5">
      <c r="E823396" s="15"/>
    </row>
    <row r="823406" spans="5:5" ht="19" thickBot="1"/>
    <row r="823407" spans="5:5">
      <c r="E823407" s="13"/>
    </row>
    <row r="823412" spans="5:5">
      <c r="E823412" s="15"/>
    </row>
    <row r="823417" spans="5:5">
      <c r="E823417" s="15"/>
    </row>
    <row r="823428" spans="5:5">
      <c r="E823428" s="15"/>
    </row>
    <row r="823434" spans="5:5">
      <c r="E823434" s="15"/>
    </row>
    <row r="823446" spans="5:5">
      <c r="E823446" s="15"/>
    </row>
    <row r="823451" spans="5:5">
      <c r="E823451" s="15"/>
    </row>
    <row r="823461" spans="5:5" ht="19" thickBot="1"/>
    <row r="823462" spans="5:5">
      <c r="E823462" s="13"/>
    </row>
    <row r="823467" spans="5:5">
      <c r="E823467" s="15"/>
    </row>
    <row r="823472" spans="5:5">
      <c r="E823472" s="15"/>
    </row>
    <row r="823483" spans="5:5">
      <c r="E823483" s="15"/>
    </row>
    <row r="823489" spans="5:5">
      <c r="E823489" s="15"/>
    </row>
    <row r="823501" spans="5:5">
      <c r="E823501" s="15"/>
    </row>
    <row r="823506" spans="5:5">
      <c r="E823506" s="15"/>
    </row>
    <row r="823516" spans="5:5" ht="19" thickBot="1"/>
    <row r="823517" spans="5:5">
      <c r="E823517" s="13"/>
    </row>
    <row r="823522" spans="5:5">
      <c r="E823522" s="15"/>
    </row>
    <row r="823527" spans="5:5">
      <c r="E823527" s="15"/>
    </row>
    <row r="823538" spans="5:5">
      <c r="E823538" s="15"/>
    </row>
    <row r="823544" spans="5:5">
      <c r="E823544" s="15"/>
    </row>
    <row r="823556" spans="5:5">
      <c r="E823556" s="15"/>
    </row>
    <row r="823561" spans="5:5">
      <c r="E823561" s="15"/>
    </row>
    <row r="823571" spans="5:5" ht="19" thickBot="1"/>
    <row r="823572" spans="5:5">
      <c r="E823572" s="13"/>
    </row>
    <row r="823577" spans="5:5">
      <c r="E823577" s="15"/>
    </row>
    <row r="823582" spans="5:5">
      <c r="E823582" s="15"/>
    </row>
    <row r="823593" spans="5:5">
      <c r="E823593" s="15"/>
    </row>
    <row r="823599" spans="5:5">
      <c r="E823599" s="15"/>
    </row>
    <row r="823611" spans="5:5">
      <c r="E823611" s="15"/>
    </row>
    <row r="823616" spans="5:5">
      <c r="E823616" s="15"/>
    </row>
    <row r="823626" spans="5:5" ht="19" thickBot="1"/>
    <row r="823627" spans="5:5">
      <c r="E823627" s="13"/>
    </row>
    <row r="823632" spans="5:5">
      <c r="E823632" s="15"/>
    </row>
    <row r="823637" spans="5:5">
      <c r="E823637" s="15"/>
    </row>
    <row r="823648" spans="5:5">
      <c r="E823648" s="15"/>
    </row>
    <row r="823654" spans="5:5">
      <c r="E823654" s="15"/>
    </row>
    <row r="823666" spans="5:5">
      <c r="E823666" s="15"/>
    </row>
    <row r="823671" spans="5:5">
      <c r="E823671" s="15"/>
    </row>
    <row r="823681" spans="5:5" ht="19" thickBot="1"/>
    <row r="823682" spans="5:5">
      <c r="E823682" s="13"/>
    </row>
    <row r="823687" spans="5:5">
      <c r="E823687" s="15"/>
    </row>
    <row r="823692" spans="5:5">
      <c r="E823692" s="15"/>
    </row>
    <row r="823703" spans="5:5">
      <c r="E823703" s="15"/>
    </row>
    <row r="823709" spans="5:5">
      <c r="E823709" s="15"/>
    </row>
    <row r="823721" spans="5:5">
      <c r="E823721" s="15"/>
    </row>
    <row r="823726" spans="5:5">
      <c r="E823726" s="15"/>
    </row>
    <row r="823736" spans="5:5" ht="19" thickBot="1"/>
    <row r="823737" spans="5:5">
      <c r="E823737" s="13"/>
    </row>
    <row r="823742" spans="5:5">
      <c r="E823742" s="15"/>
    </row>
    <row r="823747" spans="5:5">
      <c r="E823747" s="15"/>
    </row>
    <row r="823758" spans="5:5">
      <c r="E823758" s="15"/>
    </row>
    <row r="823764" spans="5:5">
      <c r="E823764" s="15"/>
    </row>
    <row r="823776" spans="5:5">
      <c r="E823776" s="15"/>
    </row>
    <row r="823781" spans="5:5">
      <c r="E823781" s="15"/>
    </row>
    <row r="823791" spans="5:5" ht="19" thickBot="1"/>
    <row r="823792" spans="5:5">
      <c r="E823792" s="13"/>
    </row>
    <row r="823797" spans="5:5">
      <c r="E823797" s="15"/>
    </row>
    <row r="823802" spans="5:5">
      <c r="E823802" s="15"/>
    </row>
    <row r="823813" spans="5:5">
      <c r="E823813" s="15"/>
    </row>
    <row r="823819" spans="5:5">
      <c r="E823819" s="15"/>
    </row>
    <row r="823831" spans="5:5">
      <c r="E823831" s="15"/>
    </row>
    <row r="823836" spans="5:5">
      <c r="E823836" s="15"/>
    </row>
    <row r="823846" spans="5:5" ht="19" thickBot="1"/>
    <row r="823847" spans="5:5">
      <c r="E823847" s="13"/>
    </row>
    <row r="823852" spans="5:5">
      <c r="E823852" s="15"/>
    </row>
    <row r="823857" spans="5:5">
      <c r="E823857" s="15"/>
    </row>
    <row r="823868" spans="5:5">
      <c r="E823868" s="15"/>
    </row>
    <row r="823874" spans="5:5">
      <c r="E823874" s="15"/>
    </row>
    <row r="823886" spans="5:5">
      <c r="E823886" s="15"/>
    </row>
    <row r="823891" spans="5:5">
      <c r="E823891" s="15"/>
    </row>
    <row r="823901" spans="5:5" ht="19" thickBot="1"/>
    <row r="823902" spans="5:5">
      <c r="E823902" s="13"/>
    </row>
    <row r="823907" spans="5:5">
      <c r="E823907" s="15"/>
    </row>
    <row r="823912" spans="5:5">
      <c r="E823912" s="15"/>
    </row>
    <row r="823923" spans="5:5">
      <c r="E823923" s="15"/>
    </row>
    <row r="823929" spans="5:5">
      <c r="E823929" s="15"/>
    </row>
    <row r="823941" spans="5:5">
      <c r="E823941" s="15"/>
    </row>
    <row r="823946" spans="5:5">
      <c r="E823946" s="15"/>
    </row>
    <row r="823956" spans="5:5" ht="19" thickBot="1"/>
    <row r="823957" spans="5:5">
      <c r="E823957" s="13"/>
    </row>
    <row r="823962" spans="5:5">
      <c r="E823962" s="15"/>
    </row>
    <row r="823967" spans="5:5">
      <c r="E823967" s="15"/>
    </row>
    <row r="823978" spans="5:5">
      <c r="E823978" s="15"/>
    </row>
    <row r="823984" spans="5:5">
      <c r="E823984" s="15"/>
    </row>
    <row r="823996" spans="5:5">
      <c r="E823996" s="15"/>
    </row>
    <row r="824001" spans="5:5">
      <c r="E824001" s="15"/>
    </row>
    <row r="824011" spans="5:5" ht="19" thickBot="1"/>
    <row r="824012" spans="5:5">
      <c r="E824012" s="13"/>
    </row>
    <row r="824017" spans="5:5">
      <c r="E824017" s="15"/>
    </row>
    <row r="824022" spans="5:5">
      <c r="E824022" s="15"/>
    </row>
    <row r="824033" spans="5:5">
      <c r="E824033" s="15"/>
    </row>
    <row r="824039" spans="5:5">
      <c r="E824039" s="15"/>
    </row>
    <row r="824051" spans="5:5">
      <c r="E824051" s="15"/>
    </row>
    <row r="824056" spans="5:5">
      <c r="E824056" s="15"/>
    </row>
    <row r="824066" spans="5:5" ht="19" thickBot="1"/>
    <row r="824067" spans="5:5">
      <c r="E824067" s="13"/>
    </row>
    <row r="824072" spans="5:5">
      <c r="E824072" s="15"/>
    </row>
    <row r="824077" spans="5:5">
      <c r="E824077" s="15"/>
    </row>
    <row r="824088" spans="5:5">
      <c r="E824088" s="15"/>
    </row>
    <row r="824094" spans="5:5">
      <c r="E824094" s="15"/>
    </row>
    <row r="824106" spans="5:5">
      <c r="E824106" s="15"/>
    </row>
    <row r="824111" spans="5:5">
      <c r="E824111" s="15"/>
    </row>
    <row r="824121" spans="5:5" ht="19" thickBot="1"/>
    <row r="824122" spans="5:5">
      <c r="E824122" s="13"/>
    </row>
    <row r="824127" spans="5:5">
      <c r="E824127" s="15"/>
    </row>
    <row r="824132" spans="5:5">
      <c r="E824132" s="15"/>
    </row>
    <row r="824143" spans="5:5">
      <c r="E824143" s="15"/>
    </row>
    <row r="824149" spans="5:5">
      <c r="E824149" s="15"/>
    </row>
    <row r="824161" spans="5:5">
      <c r="E824161" s="15"/>
    </row>
    <row r="824166" spans="5:5">
      <c r="E824166" s="15"/>
    </row>
    <row r="824176" spans="5:5" ht="19" thickBot="1"/>
    <row r="824177" spans="5:5">
      <c r="E824177" s="13"/>
    </row>
    <row r="824182" spans="5:5">
      <c r="E824182" s="15"/>
    </row>
    <row r="824187" spans="5:5">
      <c r="E824187" s="15"/>
    </row>
    <row r="824198" spans="5:5">
      <c r="E824198" s="15"/>
    </row>
    <row r="824204" spans="5:5">
      <c r="E824204" s="15"/>
    </row>
    <row r="824216" spans="5:5">
      <c r="E824216" s="15"/>
    </row>
    <row r="824221" spans="5:5">
      <c r="E824221" s="15"/>
    </row>
    <row r="824231" spans="5:5" ht="19" thickBot="1"/>
    <row r="824232" spans="5:5">
      <c r="E824232" s="13"/>
    </row>
    <row r="824237" spans="5:5">
      <c r="E824237" s="15"/>
    </row>
    <row r="824242" spans="5:5">
      <c r="E824242" s="15"/>
    </row>
    <row r="824253" spans="5:5">
      <c r="E824253" s="15"/>
    </row>
    <row r="824259" spans="5:5">
      <c r="E824259" s="15"/>
    </row>
    <row r="824271" spans="5:5">
      <c r="E824271" s="15"/>
    </row>
    <row r="824276" spans="5:5">
      <c r="E824276" s="15"/>
    </row>
    <row r="824286" spans="5:5" ht="19" thickBot="1"/>
    <row r="824287" spans="5:5">
      <c r="E824287" s="13"/>
    </row>
    <row r="824292" spans="5:5">
      <c r="E824292" s="15"/>
    </row>
    <row r="824297" spans="5:5">
      <c r="E824297" s="15"/>
    </row>
    <row r="824308" spans="5:5">
      <c r="E824308" s="15"/>
    </row>
    <row r="824314" spans="5:5">
      <c r="E824314" s="15"/>
    </row>
    <row r="824326" spans="5:5">
      <c r="E824326" s="15"/>
    </row>
    <row r="824331" spans="5:5">
      <c r="E824331" s="15"/>
    </row>
    <row r="824341" spans="5:5" ht="19" thickBot="1"/>
    <row r="824342" spans="5:5">
      <c r="E824342" s="13"/>
    </row>
    <row r="824347" spans="5:5">
      <c r="E824347" s="15"/>
    </row>
    <row r="824352" spans="5:5">
      <c r="E824352" s="15"/>
    </row>
    <row r="824363" spans="5:5">
      <c r="E824363" s="15"/>
    </row>
    <row r="824369" spans="5:5">
      <c r="E824369" s="15"/>
    </row>
    <row r="824381" spans="5:5">
      <c r="E824381" s="15"/>
    </row>
    <row r="824386" spans="5:5">
      <c r="E824386" s="15"/>
    </row>
    <row r="824396" spans="5:5" ht="19" thickBot="1"/>
    <row r="824397" spans="5:5">
      <c r="E824397" s="13"/>
    </row>
    <row r="824402" spans="5:5">
      <c r="E824402" s="15"/>
    </row>
    <row r="824407" spans="5:5">
      <c r="E824407" s="15"/>
    </row>
    <row r="824418" spans="5:5">
      <c r="E824418" s="15"/>
    </row>
    <row r="824424" spans="5:5">
      <c r="E824424" s="15"/>
    </row>
    <row r="824436" spans="5:5">
      <c r="E824436" s="15"/>
    </row>
    <row r="824441" spans="5:5">
      <c r="E824441" s="15"/>
    </row>
    <row r="824451" spans="5:5" ht="19" thickBot="1"/>
    <row r="824452" spans="5:5">
      <c r="E824452" s="13"/>
    </row>
    <row r="824457" spans="5:5">
      <c r="E824457" s="15"/>
    </row>
    <row r="824462" spans="5:5">
      <c r="E824462" s="15"/>
    </row>
    <row r="824473" spans="5:5">
      <c r="E824473" s="15"/>
    </row>
    <row r="824479" spans="5:5">
      <c r="E824479" s="15"/>
    </row>
    <row r="824491" spans="5:5">
      <c r="E824491" s="15"/>
    </row>
    <row r="824496" spans="5:5">
      <c r="E824496" s="15"/>
    </row>
    <row r="824506" spans="5:5" ht="19" thickBot="1"/>
    <row r="824507" spans="5:5">
      <c r="E824507" s="13"/>
    </row>
    <row r="824512" spans="5:5">
      <c r="E824512" s="15"/>
    </row>
    <row r="824517" spans="5:5">
      <c r="E824517" s="15"/>
    </row>
    <row r="824528" spans="5:5">
      <c r="E824528" s="15"/>
    </row>
    <row r="824534" spans="5:5">
      <c r="E824534" s="15"/>
    </row>
    <row r="824546" spans="5:5">
      <c r="E824546" s="15"/>
    </row>
    <row r="824551" spans="5:5">
      <c r="E824551" s="15"/>
    </row>
    <row r="824561" spans="5:5" ht="19" thickBot="1"/>
    <row r="824562" spans="5:5">
      <c r="E824562" s="13"/>
    </row>
    <row r="824567" spans="5:5">
      <c r="E824567" s="15"/>
    </row>
    <row r="824572" spans="5:5">
      <c r="E824572" s="15"/>
    </row>
    <row r="824583" spans="5:5">
      <c r="E824583" s="15"/>
    </row>
    <row r="824589" spans="5:5">
      <c r="E824589" s="15"/>
    </row>
    <row r="824601" spans="5:5">
      <c r="E824601" s="15"/>
    </row>
    <row r="824606" spans="5:5">
      <c r="E824606" s="15"/>
    </row>
    <row r="824616" spans="5:5" ht="19" thickBot="1"/>
    <row r="824617" spans="5:5">
      <c r="E824617" s="13"/>
    </row>
    <row r="824622" spans="5:5">
      <c r="E824622" s="15"/>
    </row>
    <row r="824627" spans="5:5">
      <c r="E824627" s="15"/>
    </row>
    <row r="824638" spans="5:5">
      <c r="E824638" s="15"/>
    </row>
    <row r="824644" spans="5:5">
      <c r="E824644" s="15"/>
    </row>
    <row r="824656" spans="5:5">
      <c r="E824656" s="15"/>
    </row>
    <row r="824661" spans="5:5">
      <c r="E824661" s="15"/>
    </row>
    <row r="824671" spans="5:5" ht="19" thickBot="1"/>
    <row r="824672" spans="5:5">
      <c r="E824672" s="13"/>
    </row>
    <row r="824677" spans="5:5">
      <c r="E824677" s="15"/>
    </row>
    <row r="824682" spans="5:5">
      <c r="E824682" s="15"/>
    </row>
    <row r="824693" spans="5:5">
      <c r="E824693" s="15"/>
    </row>
    <row r="824699" spans="5:5">
      <c r="E824699" s="15"/>
    </row>
    <row r="824711" spans="5:5">
      <c r="E824711" s="15"/>
    </row>
    <row r="824716" spans="5:5">
      <c r="E824716" s="15"/>
    </row>
    <row r="824726" spans="5:5" ht="19" thickBot="1"/>
    <row r="824727" spans="5:5">
      <c r="E824727" s="13"/>
    </row>
    <row r="824732" spans="5:5">
      <c r="E824732" s="15"/>
    </row>
    <row r="824737" spans="5:5">
      <c r="E824737" s="15"/>
    </row>
    <row r="824748" spans="5:5">
      <c r="E824748" s="15"/>
    </row>
    <row r="824754" spans="5:5">
      <c r="E824754" s="15"/>
    </row>
    <row r="824766" spans="5:5">
      <c r="E824766" s="15"/>
    </row>
    <row r="824771" spans="5:5">
      <c r="E824771" s="15"/>
    </row>
    <row r="824781" spans="5:5" ht="19" thickBot="1"/>
    <row r="824782" spans="5:5">
      <c r="E824782" s="13"/>
    </row>
    <row r="824787" spans="5:5">
      <c r="E824787" s="15"/>
    </row>
    <row r="824792" spans="5:5">
      <c r="E824792" s="15"/>
    </row>
    <row r="824803" spans="5:5">
      <c r="E824803" s="15"/>
    </row>
    <row r="824809" spans="5:5">
      <c r="E824809" s="15"/>
    </row>
    <row r="824821" spans="5:5">
      <c r="E824821" s="15"/>
    </row>
    <row r="824826" spans="5:5">
      <c r="E824826" s="15"/>
    </row>
    <row r="824836" spans="5:5" ht="19" thickBot="1"/>
    <row r="824837" spans="5:5">
      <c r="E824837" s="13"/>
    </row>
    <row r="824842" spans="5:5">
      <c r="E824842" s="15"/>
    </row>
    <row r="824847" spans="5:5">
      <c r="E824847" s="15"/>
    </row>
    <row r="824858" spans="5:5">
      <c r="E824858" s="15"/>
    </row>
    <row r="824864" spans="5:5">
      <c r="E824864" s="15"/>
    </row>
    <row r="824876" spans="5:5">
      <c r="E824876" s="15"/>
    </row>
    <row r="824881" spans="5:5">
      <c r="E824881" s="15"/>
    </row>
    <row r="824891" spans="5:5" ht="19" thickBot="1"/>
    <row r="824892" spans="5:5">
      <c r="E824892" s="13"/>
    </row>
    <row r="824897" spans="5:5">
      <c r="E824897" s="15"/>
    </row>
    <row r="824902" spans="5:5">
      <c r="E824902" s="15"/>
    </row>
    <row r="824913" spans="5:5">
      <c r="E824913" s="15"/>
    </row>
    <row r="824919" spans="5:5">
      <c r="E824919" s="15"/>
    </row>
    <row r="824931" spans="5:5">
      <c r="E824931" s="15"/>
    </row>
    <row r="824936" spans="5:5">
      <c r="E824936" s="15"/>
    </row>
    <row r="824946" spans="5:5" ht="19" thickBot="1"/>
    <row r="824947" spans="5:5">
      <c r="E824947" s="13"/>
    </row>
    <row r="824952" spans="5:5">
      <c r="E824952" s="15"/>
    </row>
    <row r="824957" spans="5:5">
      <c r="E824957" s="15"/>
    </row>
    <row r="824968" spans="5:5">
      <c r="E824968" s="15"/>
    </row>
    <row r="824974" spans="5:5">
      <c r="E824974" s="15"/>
    </row>
    <row r="824986" spans="5:5">
      <c r="E824986" s="15"/>
    </row>
    <row r="824991" spans="5:5">
      <c r="E824991" s="15"/>
    </row>
    <row r="825001" spans="5:5" ht="19" thickBot="1"/>
    <row r="825002" spans="5:5">
      <c r="E825002" s="13"/>
    </row>
    <row r="825007" spans="5:5">
      <c r="E825007" s="15"/>
    </row>
    <row r="825012" spans="5:5">
      <c r="E825012" s="15"/>
    </row>
    <row r="825023" spans="5:5">
      <c r="E825023" s="15"/>
    </row>
    <row r="825029" spans="5:5">
      <c r="E825029" s="15"/>
    </row>
    <row r="825041" spans="5:5">
      <c r="E825041" s="15"/>
    </row>
    <row r="825046" spans="5:5">
      <c r="E825046" s="15"/>
    </row>
    <row r="825056" spans="5:5" ht="19" thickBot="1"/>
    <row r="825057" spans="5:5">
      <c r="E825057" s="13"/>
    </row>
    <row r="825062" spans="5:5">
      <c r="E825062" s="15"/>
    </row>
    <row r="825067" spans="5:5">
      <c r="E825067" s="15"/>
    </row>
    <row r="825078" spans="5:5">
      <c r="E825078" s="15"/>
    </row>
    <row r="825084" spans="5:5">
      <c r="E825084" s="15"/>
    </row>
    <row r="825096" spans="5:5">
      <c r="E825096" s="15"/>
    </row>
    <row r="825101" spans="5:5">
      <c r="E825101" s="15"/>
    </row>
    <row r="825111" spans="5:5" ht="19" thickBot="1"/>
    <row r="825112" spans="5:5">
      <c r="E825112" s="13"/>
    </row>
    <row r="825117" spans="5:5">
      <c r="E825117" s="15"/>
    </row>
    <row r="825122" spans="5:5">
      <c r="E825122" s="15"/>
    </row>
    <row r="825133" spans="5:5">
      <c r="E825133" s="15"/>
    </row>
    <row r="825139" spans="5:5">
      <c r="E825139" s="15"/>
    </row>
    <row r="825151" spans="5:5">
      <c r="E825151" s="15"/>
    </row>
    <row r="825156" spans="5:5">
      <c r="E825156" s="15"/>
    </row>
    <row r="825166" spans="5:5" ht="19" thickBot="1"/>
    <row r="825167" spans="5:5">
      <c r="E825167" s="13"/>
    </row>
    <row r="825172" spans="5:5">
      <c r="E825172" s="15"/>
    </row>
    <row r="825177" spans="5:5">
      <c r="E825177" s="15"/>
    </row>
    <row r="825188" spans="5:5">
      <c r="E825188" s="15"/>
    </row>
    <row r="825194" spans="5:5">
      <c r="E825194" s="15"/>
    </row>
    <row r="825206" spans="5:5">
      <c r="E825206" s="15"/>
    </row>
    <row r="825211" spans="5:5">
      <c r="E825211" s="15"/>
    </row>
    <row r="825221" spans="5:5" ht="19" thickBot="1"/>
    <row r="825222" spans="5:5">
      <c r="E825222" s="13"/>
    </row>
    <row r="825227" spans="5:5">
      <c r="E825227" s="15"/>
    </row>
    <row r="825232" spans="5:5">
      <c r="E825232" s="15"/>
    </row>
    <row r="825243" spans="5:5">
      <c r="E825243" s="15"/>
    </row>
    <row r="825249" spans="5:5">
      <c r="E825249" s="15"/>
    </row>
    <row r="825261" spans="5:5">
      <c r="E825261" s="15"/>
    </row>
    <row r="825266" spans="5:5">
      <c r="E825266" s="15"/>
    </row>
    <row r="825276" spans="5:5" ht="19" thickBot="1"/>
    <row r="825277" spans="5:5">
      <c r="E825277" s="13"/>
    </row>
    <row r="825282" spans="5:5">
      <c r="E825282" s="15"/>
    </row>
    <row r="825287" spans="5:5">
      <c r="E825287" s="15"/>
    </row>
    <row r="825298" spans="5:5">
      <c r="E825298" s="15"/>
    </row>
    <row r="825304" spans="5:5">
      <c r="E825304" s="15"/>
    </row>
    <row r="825316" spans="5:5">
      <c r="E825316" s="15"/>
    </row>
    <row r="825321" spans="5:5">
      <c r="E825321" s="15"/>
    </row>
    <row r="825331" spans="5:5" ht="19" thickBot="1"/>
    <row r="825332" spans="5:5">
      <c r="E825332" s="13"/>
    </row>
    <row r="825337" spans="5:5">
      <c r="E825337" s="15"/>
    </row>
    <row r="825342" spans="5:5">
      <c r="E825342" s="15"/>
    </row>
    <row r="825353" spans="5:5">
      <c r="E825353" s="15"/>
    </row>
    <row r="825359" spans="5:5">
      <c r="E825359" s="15"/>
    </row>
    <row r="825371" spans="5:5">
      <c r="E825371" s="15"/>
    </row>
    <row r="825376" spans="5:5">
      <c r="E825376" s="15"/>
    </row>
    <row r="825386" spans="5:5" ht="19" thickBot="1"/>
    <row r="825387" spans="5:5">
      <c r="E825387" s="13"/>
    </row>
    <row r="825392" spans="5:5">
      <c r="E825392" s="15"/>
    </row>
    <row r="825397" spans="5:5">
      <c r="E825397" s="15"/>
    </row>
    <row r="825408" spans="5:5">
      <c r="E825408" s="15"/>
    </row>
    <row r="825414" spans="5:5">
      <c r="E825414" s="15"/>
    </row>
    <row r="825426" spans="5:5">
      <c r="E825426" s="15"/>
    </row>
    <row r="825431" spans="5:5">
      <c r="E825431" s="15"/>
    </row>
    <row r="825441" spans="5:5" ht="19" thickBot="1"/>
    <row r="825442" spans="5:5">
      <c r="E825442" s="13"/>
    </row>
    <row r="825447" spans="5:5">
      <c r="E825447" s="15"/>
    </row>
    <row r="825452" spans="5:5">
      <c r="E825452" s="15"/>
    </row>
    <row r="825463" spans="5:5">
      <c r="E825463" s="15"/>
    </row>
    <row r="825469" spans="5:5">
      <c r="E825469" s="15"/>
    </row>
    <row r="825481" spans="5:5">
      <c r="E825481" s="15"/>
    </row>
    <row r="825486" spans="5:5">
      <c r="E825486" s="15"/>
    </row>
    <row r="825496" spans="5:5" ht="19" thickBot="1"/>
    <row r="825497" spans="5:5">
      <c r="E825497" s="13"/>
    </row>
    <row r="825502" spans="5:5">
      <c r="E825502" s="15"/>
    </row>
    <row r="825507" spans="5:5">
      <c r="E825507" s="15"/>
    </row>
    <row r="825518" spans="5:5">
      <c r="E825518" s="15"/>
    </row>
    <row r="825524" spans="5:5">
      <c r="E825524" s="15"/>
    </row>
    <row r="825536" spans="5:5">
      <c r="E825536" s="15"/>
    </row>
    <row r="825541" spans="5:5">
      <c r="E825541" s="15"/>
    </row>
    <row r="825551" spans="5:5" ht="19" thickBot="1"/>
    <row r="825552" spans="5:5">
      <c r="E825552" s="13"/>
    </row>
    <row r="825557" spans="5:5">
      <c r="E825557" s="15"/>
    </row>
    <row r="825562" spans="5:5">
      <c r="E825562" s="15"/>
    </row>
    <row r="825573" spans="5:5">
      <c r="E825573" s="15"/>
    </row>
    <row r="825579" spans="5:5">
      <c r="E825579" s="15"/>
    </row>
    <row r="825591" spans="5:5">
      <c r="E825591" s="15"/>
    </row>
    <row r="825596" spans="5:5">
      <c r="E825596" s="15"/>
    </row>
    <row r="825606" spans="5:5" ht="19" thickBot="1"/>
    <row r="825607" spans="5:5">
      <c r="E825607" s="13"/>
    </row>
    <row r="825612" spans="5:5">
      <c r="E825612" s="15"/>
    </row>
    <row r="825617" spans="5:5">
      <c r="E825617" s="15"/>
    </row>
    <row r="825628" spans="5:5">
      <c r="E825628" s="15"/>
    </row>
    <row r="825634" spans="5:5">
      <c r="E825634" s="15"/>
    </row>
    <row r="825646" spans="5:5">
      <c r="E825646" s="15"/>
    </row>
    <row r="825651" spans="5:5">
      <c r="E825651" s="15"/>
    </row>
    <row r="825661" spans="5:5" ht="19" thickBot="1"/>
    <row r="825662" spans="5:5">
      <c r="E825662" s="13"/>
    </row>
    <row r="825667" spans="5:5">
      <c r="E825667" s="15"/>
    </row>
    <row r="825672" spans="5:5">
      <c r="E825672" s="15"/>
    </row>
    <row r="825683" spans="5:5">
      <c r="E825683" s="15"/>
    </row>
    <row r="825689" spans="5:5">
      <c r="E825689" s="15"/>
    </row>
    <row r="825701" spans="5:5">
      <c r="E825701" s="15"/>
    </row>
    <row r="825706" spans="5:5">
      <c r="E825706" s="15"/>
    </row>
    <row r="825716" spans="5:5" ht="19" thickBot="1"/>
    <row r="825717" spans="5:5">
      <c r="E825717" s="13"/>
    </row>
    <row r="825722" spans="5:5">
      <c r="E825722" s="15"/>
    </row>
    <row r="825727" spans="5:5">
      <c r="E825727" s="15"/>
    </row>
    <row r="825738" spans="5:5">
      <c r="E825738" s="15"/>
    </row>
    <row r="825744" spans="5:5">
      <c r="E825744" s="15"/>
    </row>
    <row r="825756" spans="5:5">
      <c r="E825756" s="15"/>
    </row>
    <row r="825761" spans="5:5">
      <c r="E825761" s="15"/>
    </row>
    <row r="825771" spans="5:5" ht="19" thickBot="1"/>
    <row r="825772" spans="5:5">
      <c r="E825772" s="13"/>
    </row>
    <row r="825777" spans="5:5">
      <c r="E825777" s="15"/>
    </row>
    <row r="825782" spans="5:5">
      <c r="E825782" s="15"/>
    </row>
    <row r="825793" spans="5:5">
      <c r="E825793" s="15"/>
    </row>
    <row r="825799" spans="5:5">
      <c r="E825799" s="15"/>
    </row>
    <row r="825811" spans="5:5">
      <c r="E825811" s="15"/>
    </row>
    <row r="825816" spans="5:5">
      <c r="E825816" s="15"/>
    </row>
    <row r="825826" spans="5:5" ht="19" thickBot="1"/>
    <row r="825827" spans="5:5">
      <c r="E825827" s="13"/>
    </row>
    <row r="825832" spans="5:5">
      <c r="E825832" s="15"/>
    </row>
    <row r="825837" spans="5:5">
      <c r="E825837" s="15"/>
    </row>
    <row r="825848" spans="5:5">
      <c r="E825848" s="15"/>
    </row>
    <row r="825854" spans="5:5">
      <c r="E825854" s="15"/>
    </row>
    <row r="825866" spans="5:5">
      <c r="E825866" s="15"/>
    </row>
    <row r="825871" spans="5:5">
      <c r="E825871" s="15"/>
    </row>
    <row r="825881" spans="5:5" ht="19" thickBot="1"/>
    <row r="825882" spans="5:5">
      <c r="E825882" s="13"/>
    </row>
    <row r="825887" spans="5:5">
      <c r="E825887" s="15"/>
    </row>
    <row r="825892" spans="5:5">
      <c r="E825892" s="15"/>
    </row>
    <row r="825903" spans="5:5">
      <c r="E825903" s="15"/>
    </row>
    <row r="825909" spans="5:5">
      <c r="E825909" s="15"/>
    </row>
    <row r="825921" spans="5:5">
      <c r="E825921" s="15"/>
    </row>
    <row r="825926" spans="5:5">
      <c r="E825926" s="15"/>
    </row>
    <row r="825936" spans="5:5" ht="19" thickBot="1"/>
    <row r="825937" spans="5:5">
      <c r="E825937" s="13"/>
    </row>
    <row r="825942" spans="5:5">
      <c r="E825942" s="15"/>
    </row>
    <row r="825947" spans="5:5">
      <c r="E825947" s="15"/>
    </row>
    <row r="825958" spans="5:5">
      <c r="E825958" s="15"/>
    </row>
    <row r="825964" spans="5:5">
      <c r="E825964" s="15"/>
    </row>
    <row r="825976" spans="5:5">
      <c r="E825976" s="15"/>
    </row>
    <row r="825981" spans="5:5">
      <c r="E825981" s="15"/>
    </row>
    <row r="825991" spans="5:5" ht="19" thickBot="1"/>
    <row r="825992" spans="5:5">
      <c r="E825992" s="13"/>
    </row>
    <row r="825997" spans="5:5">
      <c r="E825997" s="15"/>
    </row>
    <row r="826002" spans="5:5">
      <c r="E826002" s="15"/>
    </row>
    <row r="826013" spans="5:5">
      <c r="E826013" s="15"/>
    </row>
    <row r="826019" spans="5:5">
      <c r="E826019" s="15"/>
    </row>
    <row r="826031" spans="5:5">
      <c r="E826031" s="15"/>
    </row>
    <row r="826036" spans="5:5">
      <c r="E826036" s="15"/>
    </row>
    <row r="826046" spans="5:5" ht="19" thickBot="1"/>
    <row r="826047" spans="5:5">
      <c r="E826047" s="13"/>
    </row>
    <row r="826052" spans="5:5">
      <c r="E826052" s="15"/>
    </row>
    <row r="826057" spans="5:5">
      <c r="E826057" s="15"/>
    </row>
    <row r="826068" spans="5:5">
      <c r="E826068" s="15"/>
    </row>
    <row r="826074" spans="5:5">
      <c r="E826074" s="15"/>
    </row>
    <row r="826086" spans="5:5">
      <c r="E826086" s="15"/>
    </row>
    <row r="826091" spans="5:5">
      <c r="E826091" s="15"/>
    </row>
    <row r="826101" spans="5:5" ht="19" thickBot="1"/>
    <row r="826102" spans="5:5">
      <c r="E826102" s="13"/>
    </row>
    <row r="826107" spans="5:5">
      <c r="E826107" s="15"/>
    </row>
    <row r="826112" spans="5:5">
      <c r="E826112" s="15"/>
    </row>
    <row r="826123" spans="5:5">
      <c r="E826123" s="15"/>
    </row>
    <row r="826129" spans="5:5">
      <c r="E826129" s="15"/>
    </row>
    <row r="826141" spans="5:5">
      <c r="E826141" s="15"/>
    </row>
    <row r="826146" spans="5:5">
      <c r="E826146" s="15"/>
    </row>
    <row r="826156" spans="5:5" ht="19" thickBot="1"/>
    <row r="826157" spans="5:5">
      <c r="E826157" s="13"/>
    </row>
    <row r="826162" spans="5:5">
      <c r="E826162" s="15"/>
    </row>
    <row r="826167" spans="5:5">
      <c r="E826167" s="15"/>
    </row>
    <row r="826178" spans="5:5">
      <c r="E826178" s="15"/>
    </row>
    <row r="826184" spans="5:5">
      <c r="E826184" s="15"/>
    </row>
    <row r="826196" spans="5:5">
      <c r="E826196" s="15"/>
    </row>
    <row r="826201" spans="5:5">
      <c r="E826201" s="15"/>
    </row>
    <row r="826211" spans="5:5" ht="19" thickBot="1"/>
    <row r="826212" spans="5:5">
      <c r="E826212" s="13"/>
    </row>
    <row r="826217" spans="5:5">
      <c r="E826217" s="15"/>
    </row>
    <row r="826222" spans="5:5">
      <c r="E826222" s="15"/>
    </row>
    <row r="826233" spans="5:5">
      <c r="E826233" s="15"/>
    </row>
    <row r="826239" spans="5:5">
      <c r="E826239" s="15"/>
    </row>
    <row r="826251" spans="5:5">
      <c r="E826251" s="15"/>
    </row>
    <row r="826256" spans="5:5">
      <c r="E826256" s="15"/>
    </row>
    <row r="826266" spans="5:5" ht="19" thickBot="1"/>
    <row r="826267" spans="5:5">
      <c r="E826267" s="13"/>
    </row>
    <row r="826272" spans="5:5">
      <c r="E826272" s="15"/>
    </row>
    <row r="826277" spans="5:5">
      <c r="E826277" s="15"/>
    </row>
    <row r="826288" spans="5:5">
      <c r="E826288" s="15"/>
    </row>
    <row r="826294" spans="5:5">
      <c r="E826294" s="15"/>
    </row>
    <row r="826306" spans="5:5">
      <c r="E826306" s="15"/>
    </row>
    <row r="826311" spans="5:5">
      <c r="E826311" s="15"/>
    </row>
    <row r="826321" spans="5:5" ht="19" thickBot="1"/>
    <row r="826322" spans="5:5">
      <c r="E826322" s="13"/>
    </row>
    <row r="826327" spans="5:5">
      <c r="E826327" s="15"/>
    </row>
    <row r="826332" spans="5:5">
      <c r="E826332" s="15"/>
    </row>
    <row r="826343" spans="5:5">
      <c r="E826343" s="15"/>
    </row>
    <row r="826349" spans="5:5">
      <c r="E826349" s="15"/>
    </row>
    <row r="826361" spans="5:5">
      <c r="E826361" s="15"/>
    </row>
    <row r="826366" spans="5:5">
      <c r="E826366" s="15"/>
    </row>
    <row r="826376" spans="5:5" ht="19" thickBot="1"/>
    <row r="826377" spans="5:5">
      <c r="E826377" s="13"/>
    </row>
    <row r="826382" spans="5:5">
      <c r="E826382" s="15"/>
    </row>
    <row r="826387" spans="5:5">
      <c r="E826387" s="15"/>
    </row>
    <row r="826398" spans="5:5">
      <c r="E826398" s="15"/>
    </row>
    <row r="826404" spans="5:5">
      <c r="E826404" s="15"/>
    </row>
    <row r="826416" spans="5:5">
      <c r="E826416" s="15"/>
    </row>
    <row r="826421" spans="5:5">
      <c r="E826421" s="15"/>
    </row>
    <row r="826431" spans="5:5" ht="19" thickBot="1"/>
    <row r="826432" spans="5:5">
      <c r="E826432" s="13"/>
    </row>
    <row r="826437" spans="5:5">
      <c r="E826437" s="15"/>
    </row>
    <row r="826442" spans="5:5">
      <c r="E826442" s="15"/>
    </row>
    <row r="826453" spans="5:5">
      <c r="E826453" s="15"/>
    </row>
    <row r="826459" spans="5:5">
      <c r="E826459" s="15"/>
    </row>
    <row r="826471" spans="5:5">
      <c r="E826471" s="15"/>
    </row>
    <row r="826476" spans="5:5">
      <c r="E826476" s="15"/>
    </row>
    <row r="826486" spans="5:5" ht="19" thickBot="1"/>
    <row r="826487" spans="5:5">
      <c r="E826487" s="13"/>
    </row>
    <row r="826492" spans="5:5">
      <c r="E826492" s="15"/>
    </row>
    <row r="826497" spans="5:5">
      <c r="E826497" s="15"/>
    </row>
    <row r="826508" spans="5:5">
      <c r="E826508" s="15"/>
    </row>
    <row r="826514" spans="5:5">
      <c r="E826514" s="15"/>
    </row>
    <row r="826526" spans="5:5">
      <c r="E826526" s="15"/>
    </row>
    <row r="826531" spans="5:5">
      <c r="E826531" s="15"/>
    </row>
    <row r="826541" spans="5:5" ht="19" thickBot="1"/>
    <row r="826542" spans="5:5">
      <c r="E826542" s="13"/>
    </row>
    <row r="826547" spans="5:5">
      <c r="E826547" s="15"/>
    </row>
    <row r="826552" spans="5:5">
      <c r="E826552" s="15"/>
    </row>
    <row r="826563" spans="5:5">
      <c r="E826563" s="15"/>
    </row>
    <row r="826569" spans="5:5">
      <c r="E826569" s="15"/>
    </row>
    <row r="826581" spans="5:5">
      <c r="E826581" s="15"/>
    </row>
    <row r="826586" spans="5:5">
      <c r="E826586" s="15"/>
    </row>
    <row r="826596" spans="5:5" ht="19" thickBot="1"/>
    <row r="826597" spans="5:5">
      <c r="E826597" s="13"/>
    </row>
    <row r="826602" spans="5:5">
      <c r="E826602" s="15"/>
    </row>
    <row r="826607" spans="5:5">
      <c r="E826607" s="15"/>
    </row>
    <row r="826618" spans="5:5">
      <c r="E826618" s="15"/>
    </row>
    <row r="826624" spans="5:5">
      <c r="E826624" s="15"/>
    </row>
    <row r="826636" spans="5:5">
      <c r="E826636" s="15"/>
    </row>
    <row r="826641" spans="5:5">
      <c r="E826641" s="15"/>
    </row>
    <row r="826651" spans="5:5" ht="19" thickBot="1"/>
    <row r="826652" spans="5:5">
      <c r="E826652" s="13"/>
    </row>
    <row r="826657" spans="5:5">
      <c r="E826657" s="15"/>
    </row>
    <row r="826662" spans="5:5">
      <c r="E826662" s="15"/>
    </row>
    <row r="826673" spans="5:5">
      <c r="E826673" s="15"/>
    </row>
    <row r="826679" spans="5:5">
      <c r="E826679" s="15"/>
    </row>
    <row r="826691" spans="5:5">
      <c r="E826691" s="15"/>
    </row>
    <row r="826696" spans="5:5">
      <c r="E826696" s="15"/>
    </row>
    <row r="826706" spans="5:5" ht="19" thickBot="1"/>
    <row r="826707" spans="5:5">
      <c r="E826707" s="13"/>
    </row>
    <row r="826712" spans="5:5">
      <c r="E826712" s="15"/>
    </row>
    <row r="826717" spans="5:5">
      <c r="E826717" s="15"/>
    </row>
    <row r="826728" spans="5:5">
      <c r="E826728" s="15"/>
    </row>
    <row r="826734" spans="5:5">
      <c r="E826734" s="15"/>
    </row>
    <row r="826746" spans="5:5">
      <c r="E826746" s="15"/>
    </row>
    <row r="826751" spans="5:5">
      <c r="E826751" s="15"/>
    </row>
    <row r="826761" spans="5:5" ht="19" thickBot="1"/>
    <row r="826762" spans="5:5">
      <c r="E826762" s="13"/>
    </row>
    <row r="826767" spans="5:5">
      <c r="E826767" s="15"/>
    </row>
    <row r="826772" spans="5:5">
      <c r="E826772" s="15"/>
    </row>
    <row r="826783" spans="5:5">
      <c r="E826783" s="15"/>
    </row>
    <row r="826789" spans="5:5">
      <c r="E826789" s="15"/>
    </row>
    <row r="826801" spans="5:5">
      <c r="E826801" s="15"/>
    </row>
    <row r="826806" spans="5:5">
      <c r="E826806" s="15"/>
    </row>
    <row r="826816" spans="5:5" ht="19" thickBot="1"/>
    <row r="826817" spans="5:5">
      <c r="E826817" s="13"/>
    </row>
    <row r="826822" spans="5:5">
      <c r="E826822" s="15"/>
    </row>
    <row r="826827" spans="5:5">
      <c r="E826827" s="15"/>
    </row>
    <row r="826838" spans="5:5">
      <c r="E826838" s="15"/>
    </row>
    <row r="826844" spans="5:5">
      <c r="E826844" s="15"/>
    </row>
    <row r="826856" spans="5:5">
      <c r="E826856" s="15"/>
    </row>
    <row r="826861" spans="5:5">
      <c r="E826861" s="15"/>
    </row>
    <row r="826871" spans="5:5" ht="19" thickBot="1"/>
    <row r="826872" spans="5:5">
      <c r="E826872" s="13"/>
    </row>
    <row r="826877" spans="5:5">
      <c r="E826877" s="15"/>
    </row>
    <row r="826882" spans="5:5">
      <c r="E826882" s="15"/>
    </row>
    <row r="826893" spans="5:5">
      <c r="E826893" s="15"/>
    </row>
    <row r="826899" spans="5:5">
      <c r="E826899" s="15"/>
    </row>
    <row r="826911" spans="5:5">
      <c r="E826911" s="15"/>
    </row>
    <row r="826916" spans="5:5">
      <c r="E826916" s="15"/>
    </row>
    <row r="826926" spans="5:5" ht="19" thickBot="1"/>
    <row r="826927" spans="5:5">
      <c r="E826927" s="13"/>
    </row>
    <row r="826932" spans="5:5">
      <c r="E826932" s="15"/>
    </row>
    <row r="826937" spans="5:5">
      <c r="E826937" s="15"/>
    </row>
    <row r="826948" spans="5:5">
      <c r="E826948" s="15"/>
    </row>
    <row r="826954" spans="5:5">
      <c r="E826954" s="15"/>
    </row>
    <row r="826966" spans="5:5">
      <c r="E826966" s="15"/>
    </row>
    <row r="826971" spans="5:5">
      <c r="E826971" s="15"/>
    </row>
    <row r="826981" spans="5:5" ht="19" thickBot="1"/>
    <row r="826982" spans="5:5">
      <c r="E826982" s="13"/>
    </row>
    <row r="826987" spans="5:5">
      <c r="E826987" s="15"/>
    </row>
    <row r="826992" spans="5:5">
      <c r="E826992" s="15"/>
    </row>
    <row r="827003" spans="5:5">
      <c r="E827003" s="15"/>
    </row>
    <row r="827009" spans="5:5">
      <c r="E827009" s="15"/>
    </row>
    <row r="827021" spans="5:5">
      <c r="E827021" s="15"/>
    </row>
    <row r="827026" spans="5:5">
      <c r="E827026" s="15"/>
    </row>
    <row r="827036" spans="5:5" ht="19" thickBot="1"/>
    <row r="827037" spans="5:5">
      <c r="E827037" s="13"/>
    </row>
    <row r="827042" spans="5:5">
      <c r="E827042" s="15"/>
    </row>
    <row r="827047" spans="5:5">
      <c r="E827047" s="15"/>
    </row>
    <row r="827058" spans="5:5">
      <c r="E827058" s="15"/>
    </row>
    <row r="827064" spans="5:5">
      <c r="E827064" s="15"/>
    </row>
    <row r="827076" spans="5:5">
      <c r="E827076" s="15"/>
    </row>
    <row r="827081" spans="5:5">
      <c r="E827081" s="15"/>
    </row>
    <row r="827091" spans="5:5" ht="19" thickBot="1"/>
    <row r="827092" spans="5:5">
      <c r="E827092" s="13"/>
    </row>
    <row r="827097" spans="5:5">
      <c r="E827097" s="15"/>
    </row>
    <row r="827102" spans="5:5">
      <c r="E827102" s="15"/>
    </row>
    <row r="827113" spans="5:5">
      <c r="E827113" s="15"/>
    </row>
    <row r="827119" spans="5:5">
      <c r="E827119" s="15"/>
    </row>
    <row r="827131" spans="5:5">
      <c r="E827131" s="15"/>
    </row>
    <row r="827136" spans="5:5">
      <c r="E827136" s="15"/>
    </row>
    <row r="827146" spans="5:5" ht="19" thickBot="1"/>
    <row r="827147" spans="5:5">
      <c r="E827147" s="13"/>
    </row>
    <row r="827152" spans="5:5">
      <c r="E827152" s="15"/>
    </row>
    <row r="827157" spans="5:5">
      <c r="E827157" s="15"/>
    </row>
    <row r="827168" spans="5:5">
      <c r="E827168" s="15"/>
    </row>
    <row r="827174" spans="5:5">
      <c r="E827174" s="15"/>
    </row>
    <row r="827186" spans="5:5">
      <c r="E827186" s="15"/>
    </row>
    <row r="827191" spans="5:5">
      <c r="E827191" s="15"/>
    </row>
    <row r="827201" spans="5:5" ht="19" thickBot="1"/>
    <row r="827202" spans="5:5">
      <c r="E827202" s="13"/>
    </row>
    <row r="827207" spans="5:5">
      <c r="E827207" s="15"/>
    </row>
    <row r="827212" spans="5:5">
      <c r="E827212" s="15"/>
    </row>
    <row r="827223" spans="5:5">
      <c r="E827223" s="15"/>
    </row>
    <row r="827229" spans="5:5">
      <c r="E827229" s="15"/>
    </row>
    <row r="827241" spans="5:5">
      <c r="E827241" s="15"/>
    </row>
    <row r="827246" spans="5:5">
      <c r="E827246" s="15"/>
    </row>
    <row r="827256" spans="5:5" ht="19" thickBot="1"/>
    <row r="827257" spans="5:5">
      <c r="E827257" s="13"/>
    </row>
    <row r="827262" spans="5:5">
      <c r="E827262" s="15"/>
    </row>
    <row r="827267" spans="5:5">
      <c r="E827267" s="15"/>
    </row>
    <row r="827278" spans="5:5">
      <c r="E827278" s="15"/>
    </row>
    <row r="827284" spans="5:5">
      <c r="E827284" s="15"/>
    </row>
    <row r="827296" spans="5:5">
      <c r="E827296" s="15"/>
    </row>
    <row r="827301" spans="5:5">
      <c r="E827301" s="15"/>
    </row>
    <row r="827311" spans="5:5" ht="19" thickBot="1"/>
    <row r="827312" spans="5:5">
      <c r="E827312" s="13"/>
    </row>
    <row r="827317" spans="5:5">
      <c r="E827317" s="15"/>
    </row>
    <row r="827322" spans="5:5">
      <c r="E827322" s="15"/>
    </row>
    <row r="827333" spans="5:5">
      <c r="E827333" s="15"/>
    </row>
    <row r="827339" spans="5:5">
      <c r="E827339" s="15"/>
    </row>
    <row r="827351" spans="5:5">
      <c r="E827351" s="15"/>
    </row>
    <row r="827356" spans="5:5">
      <c r="E827356" s="15"/>
    </row>
    <row r="827366" spans="5:5" ht="19" thickBot="1"/>
    <row r="827367" spans="5:5">
      <c r="E827367" s="13"/>
    </row>
    <row r="827372" spans="5:5">
      <c r="E827372" s="15"/>
    </row>
    <row r="827377" spans="5:5">
      <c r="E827377" s="15"/>
    </row>
    <row r="827388" spans="5:5">
      <c r="E827388" s="15"/>
    </row>
    <row r="827394" spans="5:5">
      <c r="E827394" s="15"/>
    </row>
    <row r="827406" spans="5:5">
      <c r="E827406" s="15"/>
    </row>
    <row r="827411" spans="5:5">
      <c r="E827411" s="15"/>
    </row>
    <row r="827421" spans="5:5" ht="19" thickBot="1"/>
    <row r="827422" spans="5:5">
      <c r="E827422" s="13"/>
    </row>
    <row r="827427" spans="5:5">
      <c r="E827427" s="15"/>
    </row>
    <row r="827432" spans="5:5">
      <c r="E827432" s="15"/>
    </row>
    <row r="827443" spans="5:5">
      <c r="E827443" s="15"/>
    </row>
    <row r="827449" spans="5:5">
      <c r="E827449" s="15"/>
    </row>
    <row r="827461" spans="5:5">
      <c r="E827461" s="15"/>
    </row>
    <row r="827466" spans="5:5">
      <c r="E827466" s="15"/>
    </row>
    <row r="827476" spans="5:5" ht="19" thickBot="1"/>
    <row r="827477" spans="5:5">
      <c r="E827477" s="13"/>
    </row>
    <row r="827482" spans="5:5">
      <c r="E827482" s="15"/>
    </row>
    <row r="827487" spans="5:5">
      <c r="E827487" s="15"/>
    </row>
    <row r="827498" spans="5:5">
      <c r="E827498" s="15"/>
    </row>
    <row r="827504" spans="5:5">
      <c r="E827504" s="15"/>
    </row>
    <row r="827516" spans="5:5">
      <c r="E827516" s="15"/>
    </row>
    <row r="827521" spans="5:5">
      <c r="E827521" s="15"/>
    </row>
    <row r="827531" spans="5:5" ht="19" thickBot="1"/>
    <row r="827532" spans="5:5">
      <c r="E827532" s="13"/>
    </row>
    <row r="827537" spans="5:5">
      <c r="E827537" s="15"/>
    </row>
    <row r="827542" spans="5:5">
      <c r="E827542" s="15"/>
    </row>
    <row r="827553" spans="5:5">
      <c r="E827553" s="15"/>
    </row>
    <row r="827559" spans="5:5">
      <c r="E827559" s="15"/>
    </row>
    <row r="827571" spans="5:5">
      <c r="E827571" s="15"/>
    </row>
    <row r="827576" spans="5:5">
      <c r="E827576" s="15"/>
    </row>
    <row r="827586" spans="5:5" ht="19" thickBot="1"/>
    <row r="827587" spans="5:5">
      <c r="E827587" s="13"/>
    </row>
    <row r="827592" spans="5:5">
      <c r="E827592" s="15"/>
    </row>
    <row r="827597" spans="5:5">
      <c r="E827597" s="15"/>
    </row>
    <row r="827608" spans="5:5">
      <c r="E827608" s="15"/>
    </row>
    <row r="827614" spans="5:5">
      <c r="E827614" s="15"/>
    </row>
    <row r="827626" spans="5:5">
      <c r="E827626" s="15"/>
    </row>
    <row r="827631" spans="5:5">
      <c r="E827631" s="15"/>
    </row>
    <row r="827641" spans="5:5" ht="19" thickBot="1"/>
    <row r="827642" spans="5:5">
      <c r="E827642" s="13"/>
    </row>
    <row r="827647" spans="5:5">
      <c r="E827647" s="15"/>
    </row>
    <row r="827652" spans="5:5">
      <c r="E827652" s="15"/>
    </row>
    <row r="827663" spans="5:5">
      <c r="E827663" s="15"/>
    </row>
    <row r="827669" spans="5:5">
      <c r="E827669" s="15"/>
    </row>
    <row r="827681" spans="5:5">
      <c r="E827681" s="15"/>
    </row>
    <row r="827686" spans="5:5">
      <c r="E827686" s="15"/>
    </row>
    <row r="827696" spans="5:5" ht="19" thickBot="1"/>
    <row r="827697" spans="5:5">
      <c r="E827697" s="13"/>
    </row>
    <row r="827702" spans="5:5">
      <c r="E827702" s="15"/>
    </row>
    <row r="827707" spans="5:5">
      <c r="E827707" s="15"/>
    </row>
    <row r="827718" spans="5:5">
      <c r="E827718" s="15"/>
    </row>
    <row r="827724" spans="5:5">
      <c r="E827724" s="15"/>
    </row>
    <row r="827736" spans="5:5">
      <c r="E827736" s="15"/>
    </row>
    <row r="827741" spans="5:5">
      <c r="E827741" s="15"/>
    </row>
    <row r="827751" spans="5:5" ht="19" thickBot="1"/>
    <row r="827752" spans="5:5">
      <c r="E827752" s="13"/>
    </row>
    <row r="827757" spans="5:5">
      <c r="E827757" s="15"/>
    </row>
    <row r="827762" spans="5:5">
      <c r="E827762" s="15"/>
    </row>
    <row r="827773" spans="5:5">
      <c r="E827773" s="15"/>
    </row>
    <row r="827779" spans="5:5">
      <c r="E827779" s="15"/>
    </row>
    <row r="827791" spans="5:5">
      <c r="E827791" s="15"/>
    </row>
    <row r="827796" spans="5:5">
      <c r="E827796" s="15"/>
    </row>
    <row r="827806" spans="5:5" ht="19" thickBot="1"/>
    <row r="827807" spans="5:5">
      <c r="E827807" s="13"/>
    </row>
    <row r="827812" spans="5:5">
      <c r="E827812" s="15"/>
    </row>
    <row r="827817" spans="5:5">
      <c r="E827817" s="15"/>
    </row>
    <row r="827828" spans="5:5">
      <c r="E827828" s="15"/>
    </row>
    <row r="827834" spans="5:5">
      <c r="E827834" s="15"/>
    </row>
    <row r="827846" spans="5:5">
      <c r="E827846" s="15"/>
    </row>
    <row r="827851" spans="5:5">
      <c r="E827851" s="15"/>
    </row>
    <row r="827861" spans="5:5" ht="19" thickBot="1"/>
    <row r="827862" spans="5:5">
      <c r="E827862" s="13"/>
    </row>
    <row r="827867" spans="5:5">
      <c r="E827867" s="15"/>
    </row>
    <row r="827872" spans="5:5">
      <c r="E827872" s="15"/>
    </row>
    <row r="827883" spans="5:5">
      <c r="E827883" s="15"/>
    </row>
    <row r="827889" spans="5:5">
      <c r="E827889" s="15"/>
    </row>
    <row r="827901" spans="5:5">
      <c r="E827901" s="15"/>
    </row>
    <row r="827906" spans="5:5">
      <c r="E827906" s="15"/>
    </row>
    <row r="827916" spans="5:5" ht="19" thickBot="1"/>
    <row r="827917" spans="5:5">
      <c r="E827917" s="13"/>
    </row>
    <row r="827922" spans="5:5">
      <c r="E827922" s="15"/>
    </row>
    <row r="827927" spans="5:5">
      <c r="E827927" s="15"/>
    </row>
    <row r="827938" spans="5:5">
      <c r="E827938" s="15"/>
    </row>
    <row r="827944" spans="5:5">
      <c r="E827944" s="15"/>
    </row>
    <row r="827956" spans="5:5">
      <c r="E827956" s="15"/>
    </row>
    <row r="827961" spans="5:5">
      <c r="E827961" s="15"/>
    </row>
    <row r="827971" spans="5:5" ht="19" thickBot="1"/>
    <row r="827972" spans="5:5">
      <c r="E827972" s="13"/>
    </row>
    <row r="827977" spans="5:5">
      <c r="E827977" s="15"/>
    </row>
    <row r="827982" spans="5:5">
      <c r="E827982" s="15"/>
    </row>
    <row r="827993" spans="5:5">
      <c r="E827993" s="15"/>
    </row>
    <row r="827999" spans="5:5">
      <c r="E827999" s="15"/>
    </row>
    <row r="828011" spans="5:5">
      <c r="E828011" s="15"/>
    </row>
    <row r="828016" spans="5:5">
      <c r="E828016" s="15"/>
    </row>
    <row r="828026" spans="5:5" ht="19" thickBot="1"/>
    <row r="828027" spans="5:5">
      <c r="E828027" s="13"/>
    </row>
    <row r="828032" spans="5:5">
      <c r="E828032" s="15"/>
    </row>
    <row r="828037" spans="5:5">
      <c r="E828037" s="15"/>
    </row>
    <row r="828048" spans="5:5">
      <c r="E828048" s="15"/>
    </row>
    <row r="828054" spans="5:5">
      <c r="E828054" s="15"/>
    </row>
    <row r="828066" spans="5:5">
      <c r="E828066" s="15"/>
    </row>
    <row r="828071" spans="5:5">
      <c r="E828071" s="15"/>
    </row>
    <row r="828081" spans="5:5" ht="19" thickBot="1"/>
    <row r="828082" spans="5:5">
      <c r="E828082" s="13"/>
    </row>
    <row r="828087" spans="5:5">
      <c r="E828087" s="15"/>
    </row>
    <row r="828092" spans="5:5">
      <c r="E828092" s="15"/>
    </row>
    <row r="828103" spans="5:5">
      <c r="E828103" s="15"/>
    </row>
    <row r="828109" spans="5:5">
      <c r="E828109" s="15"/>
    </row>
    <row r="828121" spans="5:5">
      <c r="E828121" s="15"/>
    </row>
    <row r="828126" spans="5:5">
      <c r="E828126" s="15"/>
    </row>
    <row r="828136" spans="5:5" ht="19" thickBot="1"/>
    <row r="828137" spans="5:5">
      <c r="E828137" s="13"/>
    </row>
    <row r="828142" spans="5:5">
      <c r="E828142" s="15"/>
    </row>
    <row r="828147" spans="5:5">
      <c r="E828147" s="15"/>
    </row>
    <row r="828158" spans="5:5">
      <c r="E828158" s="15"/>
    </row>
    <row r="828164" spans="5:5">
      <c r="E828164" s="15"/>
    </row>
    <row r="828176" spans="5:5">
      <c r="E828176" s="15"/>
    </row>
    <row r="828181" spans="5:5">
      <c r="E828181" s="15"/>
    </row>
    <row r="828191" spans="5:5" ht="19" thickBot="1"/>
    <row r="828192" spans="5:5">
      <c r="E828192" s="13"/>
    </row>
    <row r="828197" spans="5:5">
      <c r="E828197" s="15"/>
    </row>
    <row r="828202" spans="5:5">
      <c r="E828202" s="15"/>
    </row>
    <row r="828213" spans="5:5">
      <c r="E828213" s="15"/>
    </row>
    <row r="828219" spans="5:5">
      <c r="E828219" s="15"/>
    </row>
    <row r="828231" spans="5:5">
      <c r="E828231" s="15"/>
    </row>
    <row r="828236" spans="5:5">
      <c r="E828236" s="15"/>
    </row>
    <row r="828246" spans="5:5" ht="19" thickBot="1"/>
    <row r="828247" spans="5:5">
      <c r="E828247" s="13"/>
    </row>
    <row r="828252" spans="5:5">
      <c r="E828252" s="15"/>
    </row>
    <row r="828257" spans="5:5">
      <c r="E828257" s="15"/>
    </row>
    <row r="828268" spans="5:5">
      <c r="E828268" s="15"/>
    </row>
    <row r="828274" spans="5:5">
      <c r="E828274" s="15"/>
    </row>
    <row r="828286" spans="5:5">
      <c r="E828286" s="15"/>
    </row>
    <row r="828291" spans="5:5">
      <c r="E828291" s="15"/>
    </row>
    <row r="828301" spans="5:5" ht="19" thickBot="1"/>
    <row r="828302" spans="5:5">
      <c r="E828302" s="13"/>
    </row>
    <row r="828307" spans="5:5">
      <c r="E828307" s="15"/>
    </row>
    <row r="828312" spans="5:5">
      <c r="E828312" s="15"/>
    </row>
    <row r="828323" spans="5:5">
      <c r="E828323" s="15"/>
    </row>
    <row r="828329" spans="5:5">
      <c r="E828329" s="15"/>
    </row>
    <row r="828341" spans="5:5">
      <c r="E828341" s="15"/>
    </row>
    <row r="828346" spans="5:5">
      <c r="E828346" s="15"/>
    </row>
    <row r="828356" spans="5:5" ht="19" thickBot="1"/>
    <row r="828357" spans="5:5">
      <c r="E828357" s="13"/>
    </row>
    <row r="828362" spans="5:5">
      <c r="E828362" s="15"/>
    </row>
    <row r="828367" spans="5:5">
      <c r="E828367" s="15"/>
    </row>
    <row r="828378" spans="5:5">
      <c r="E828378" s="15"/>
    </row>
    <row r="828384" spans="5:5">
      <c r="E828384" s="15"/>
    </row>
    <row r="828396" spans="5:5">
      <c r="E828396" s="15"/>
    </row>
    <row r="828401" spans="5:5">
      <c r="E828401" s="15"/>
    </row>
    <row r="828411" spans="5:5" ht="19" thickBot="1"/>
    <row r="828412" spans="5:5">
      <c r="E828412" s="13"/>
    </row>
    <row r="828417" spans="5:5">
      <c r="E828417" s="15"/>
    </row>
    <row r="828422" spans="5:5">
      <c r="E828422" s="15"/>
    </row>
    <row r="828433" spans="5:5">
      <c r="E828433" s="15"/>
    </row>
    <row r="828439" spans="5:5">
      <c r="E828439" s="15"/>
    </row>
    <row r="828451" spans="5:5">
      <c r="E828451" s="15"/>
    </row>
    <row r="828456" spans="5:5">
      <c r="E828456" s="15"/>
    </row>
    <row r="828466" spans="5:5" ht="19" thickBot="1"/>
    <row r="828467" spans="5:5">
      <c r="E828467" s="13"/>
    </row>
    <row r="828472" spans="5:5">
      <c r="E828472" s="15"/>
    </row>
    <row r="828477" spans="5:5">
      <c r="E828477" s="15"/>
    </row>
    <row r="828488" spans="5:5">
      <c r="E828488" s="15"/>
    </row>
    <row r="828494" spans="5:5">
      <c r="E828494" s="15"/>
    </row>
    <row r="828506" spans="5:5">
      <c r="E828506" s="15"/>
    </row>
    <row r="828511" spans="5:5">
      <c r="E828511" s="15"/>
    </row>
    <row r="828521" spans="5:5" ht="19" thickBot="1"/>
    <row r="828522" spans="5:5">
      <c r="E828522" s="13"/>
    </row>
    <row r="828527" spans="5:5">
      <c r="E828527" s="15"/>
    </row>
    <row r="828532" spans="5:5">
      <c r="E828532" s="15"/>
    </row>
    <row r="828543" spans="5:5">
      <c r="E828543" s="15"/>
    </row>
    <row r="828549" spans="5:5">
      <c r="E828549" s="15"/>
    </row>
    <row r="828561" spans="5:5">
      <c r="E828561" s="15"/>
    </row>
    <row r="828566" spans="5:5">
      <c r="E828566" s="15"/>
    </row>
    <row r="828576" spans="5:5" ht="19" thickBot="1"/>
    <row r="828577" spans="5:5">
      <c r="E828577" s="13"/>
    </row>
    <row r="828582" spans="5:5">
      <c r="E828582" s="15"/>
    </row>
    <row r="828587" spans="5:5">
      <c r="E828587" s="15"/>
    </row>
    <row r="828598" spans="5:5">
      <c r="E828598" s="15"/>
    </row>
    <row r="828604" spans="5:5">
      <c r="E828604" s="15"/>
    </row>
    <row r="828616" spans="5:5">
      <c r="E828616" s="15"/>
    </row>
    <row r="828621" spans="5:5">
      <c r="E828621" s="15"/>
    </row>
    <row r="828631" spans="5:5" ht="19" thickBot="1"/>
    <row r="828632" spans="5:5">
      <c r="E828632" s="13"/>
    </row>
    <row r="828637" spans="5:5">
      <c r="E828637" s="15"/>
    </row>
    <row r="828642" spans="5:5">
      <c r="E828642" s="15"/>
    </row>
    <row r="828653" spans="5:5">
      <c r="E828653" s="15"/>
    </row>
    <row r="828659" spans="5:5">
      <c r="E828659" s="15"/>
    </row>
    <row r="828671" spans="5:5">
      <c r="E828671" s="15"/>
    </row>
    <row r="828676" spans="5:5">
      <c r="E828676" s="15"/>
    </row>
    <row r="828686" spans="5:5" ht="19" thickBot="1"/>
    <row r="828687" spans="5:5">
      <c r="E828687" s="13"/>
    </row>
    <row r="828692" spans="5:5">
      <c r="E828692" s="15"/>
    </row>
    <row r="828697" spans="5:5">
      <c r="E828697" s="15"/>
    </row>
    <row r="828708" spans="5:5">
      <c r="E828708" s="15"/>
    </row>
    <row r="828714" spans="5:5">
      <c r="E828714" s="15"/>
    </row>
    <row r="828726" spans="5:5">
      <c r="E828726" s="15"/>
    </row>
    <row r="828731" spans="5:5">
      <c r="E828731" s="15"/>
    </row>
    <row r="828741" spans="5:5" ht="19" thickBot="1"/>
    <row r="828742" spans="5:5">
      <c r="E828742" s="13"/>
    </row>
    <row r="828747" spans="5:5">
      <c r="E828747" s="15"/>
    </row>
    <row r="828752" spans="5:5">
      <c r="E828752" s="15"/>
    </row>
    <row r="828763" spans="5:5">
      <c r="E828763" s="15"/>
    </row>
    <row r="828769" spans="5:5">
      <c r="E828769" s="15"/>
    </row>
    <row r="828781" spans="5:5">
      <c r="E828781" s="15"/>
    </row>
    <row r="828786" spans="5:5">
      <c r="E828786" s="15"/>
    </row>
    <row r="828796" spans="5:5" ht="19" thickBot="1"/>
    <row r="828797" spans="5:5">
      <c r="E828797" s="13"/>
    </row>
    <row r="828802" spans="5:5">
      <c r="E828802" s="15"/>
    </row>
    <row r="828807" spans="5:5">
      <c r="E828807" s="15"/>
    </row>
    <row r="828818" spans="5:5">
      <c r="E828818" s="15"/>
    </row>
    <row r="828824" spans="5:5">
      <c r="E828824" s="15"/>
    </row>
    <row r="828836" spans="5:5">
      <c r="E828836" s="15"/>
    </row>
    <row r="828841" spans="5:5">
      <c r="E828841" s="15"/>
    </row>
    <row r="828851" spans="5:5" ht="19" thickBot="1"/>
    <row r="828852" spans="5:5">
      <c r="E828852" s="13"/>
    </row>
    <row r="828857" spans="5:5">
      <c r="E828857" s="15"/>
    </row>
    <row r="828862" spans="5:5">
      <c r="E828862" s="15"/>
    </row>
    <row r="828873" spans="5:5">
      <c r="E828873" s="15"/>
    </row>
    <row r="828879" spans="5:5">
      <c r="E828879" s="15"/>
    </row>
    <row r="828891" spans="5:5">
      <c r="E828891" s="15"/>
    </row>
    <row r="828896" spans="5:5">
      <c r="E828896" s="15"/>
    </row>
    <row r="828906" spans="5:5" ht="19" thickBot="1"/>
    <row r="828907" spans="5:5">
      <c r="E828907" s="13"/>
    </row>
    <row r="828912" spans="5:5">
      <c r="E828912" s="15"/>
    </row>
    <row r="828917" spans="5:5">
      <c r="E828917" s="15"/>
    </row>
    <row r="828928" spans="5:5">
      <c r="E828928" s="15"/>
    </row>
    <row r="828934" spans="5:5">
      <c r="E828934" s="15"/>
    </row>
    <row r="828946" spans="5:5">
      <c r="E828946" s="15"/>
    </row>
    <row r="828951" spans="5:5">
      <c r="E828951" s="15"/>
    </row>
    <row r="828961" spans="5:5" ht="19" thickBot="1"/>
    <row r="828962" spans="5:5">
      <c r="E828962" s="13"/>
    </row>
    <row r="828967" spans="5:5">
      <c r="E828967" s="15"/>
    </row>
    <row r="828972" spans="5:5">
      <c r="E828972" s="15"/>
    </row>
    <row r="828983" spans="5:5">
      <c r="E828983" s="15"/>
    </row>
    <row r="828989" spans="5:5">
      <c r="E828989" s="15"/>
    </row>
    <row r="829001" spans="5:5">
      <c r="E829001" s="15"/>
    </row>
    <row r="829006" spans="5:5">
      <c r="E829006" s="15"/>
    </row>
    <row r="829016" spans="5:5" ht="19" thickBot="1"/>
    <row r="829017" spans="5:5">
      <c r="E829017" s="13"/>
    </row>
    <row r="829022" spans="5:5">
      <c r="E829022" s="15"/>
    </row>
    <row r="829027" spans="5:5">
      <c r="E829027" s="15"/>
    </row>
    <row r="829038" spans="5:5">
      <c r="E829038" s="15"/>
    </row>
    <row r="829044" spans="5:5">
      <c r="E829044" s="15"/>
    </row>
    <row r="829056" spans="5:5">
      <c r="E829056" s="15"/>
    </row>
    <row r="829061" spans="5:5">
      <c r="E829061" s="15"/>
    </row>
    <row r="829071" spans="5:5" ht="19" thickBot="1"/>
    <row r="829072" spans="5:5">
      <c r="E829072" s="13"/>
    </row>
    <row r="829077" spans="5:5">
      <c r="E829077" s="15"/>
    </row>
    <row r="829082" spans="5:5">
      <c r="E829082" s="15"/>
    </row>
    <row r="829093" spans="5:5">
      <c r="E829093" s="15"/>
    </row>
    <row r="829099" spans="5:5">
      <c r="E829099" s="15"/>
    </row>
    <row r="829111" spans="5:5">
      <c r="E829111" s="15"/>
    </row>
    <row r="829116" spans="5:5">
      <c r="E829116" s="15"/>
    </row>
    <row r="829126" spans="5:5" ht="19" thickBot="1"/>
    <row r="829127" spans="5:5">
      <c r="E829127" s="13"/>
    </row>
    <row r="829132" spans="5:5">
      <c r="E829132" s="15"/>
    </row>
    <row r="829137" spans="5:5">
      <c r="E829137" s="15"/>
    </row>
    <row r="829148" spans="5:5">
      <c r="E829148" s="15"/>
    </row>
    <row r="829154" spans="5:5">
      <c r="E829154" s="15"/>
    </row>
    <row r="829166" spans="5:5">
      <c r="E829166" s="15"/>
    </row>
    <row r="829171" spans="5:5">
      <c r="E829171" s="15"/>
    </row>
    <row r="829181" spans="5:5" ht="19" thickBot="1"/>
    <row r="829182" spans="5:5">
      <c r="E829182" s="13"/>
    </row>
    <row r="829187" spans="5:5">
      <c r="E829187" s="15"/>
    </row>
    <row r="829192" spans="5:5">
      <c r="E829192" s="15"/>
    </row>
    <row r="829203" spans="5:5">
      <c r="E829203" s="15"/>
    </row>
    <row r="829209" spans="5:5">
      <c r="E829209" s="15"/>
    </row>
    <row r="829221" spans="5:5">
      <c r="E829221" s="15"/>
    </row>
    <row r="829226" spans="5:5">
      <c r="E829226" s="15"/>
    </row>
    <row r="829236" spans="5:5" ht="19" thickBot="1"/>
    <row r="829237" spans="5:5">
      <c r="E829237" s="13"/>
    </row>
    <row r="829242" spans="5:5">
      <c r="E829242" s="15"/>
    </row>
    <row r="829247" spans="5:5">
      <c r="E829247" s="15"/>
    </row>
    <row r="829258" spans="5:5">
      <c r="E829258" s="15"/>
    </row>
    <row r="829264" spans="5:5">
      <c r="E829264" s="15"/>
    </row>
    <row r="829276" spans="5:5">
      <c r="E829276" s="15"/>
    </row>
    <row r="829281" spans="5:5">
      <c r="E829281" s="15"/>
    </row>
    <row r="829291" spans="5:5" ht="19" thickBot="1"/>
    <row r="829292" spans="5:5">
      <c r="E829292" s="13"/>
    </row>
    <row r="829297" spans="5:5">
      <c r="E829297" s="15"/>
    </row>
    <row r="829302" spans="5:5">
      <c r="E829302" s="15"/>
    </row>
    <row r="829313" spans="5:5">
      <c r="E829313" s="15"/>
    </row>
    <row r="829319" spans="5:5">
      <c r="E829319" s="15"/>
    </row>
    <row r="829331" spans="5:5">
      <c r="E829331" s="15"/>
    </row>
    <row r="829336" spans="5:5">
      <c r="E829336" s="15"/>
    </row>
    <row r="829346" spans="5:5" ht="19" thickBot="1"/>
    <row r="829347" spans="5:5">
      <c r="E829347" s="13"/>
    </row>
    <row r="829352" spans="5:5">
      <c r="E829352" s="15"/>
    </row>
    <row r="829357" spans="5:5">
      <c r="E829357" s="15"/>
    </row>
    <row r="829368" spans="5:5">
      <c r="E829368" s="15"/>
    </row>
    <row r="829374" spans="5:5">
      <c r="E829374" s="15"/>
    </row>
    <row r="829386" spans="5:5">
      <c r="E829386" s="15"/>
    </row>
    <row r="829391" spans="5:5">
      <c r="E829391" s="15"/>
    </row>
    <row r="829401" spans="5:5" ht="19" thickBot="1"/>
    <row r="829402" spans="5:5">
      <c r="E829402" s="13"/>
    </row>
    <row r="829407" spans="5:5">
      <c r="E829407" s="15"/>
    </row>
    <row r="829412" spans="5:5">
      <c r="E829412" s="15"/>
    </row>
    <row r="829423" spans="5:5">
      <c r="E829423" s="15"/>
    </row>
    <row r="829429" spans="5:5">
      <c r="E829429" s="15"/>
    </row>
    <row r="829441" spans="5:5">
      <c r="E829441" s="15"/>
    </row>
    <row r="829446" spans="5:5">
      <c r="E829446" s="15"/>
    </row>
    <row r="829456" spans="5:5" ht="19" thickBot="1"/>
    <row r="829457" spans="5:5">
      <c r="E829457" s="13"/>
    </row>
    <row r="829462" spans="5:5">
      <c r="E829462" s="15"/>
    </row>
    <row r="829467" spans="5:5">
      <c r="E829467" s="15"/>
    </row>
    <row r="829478" spans="5:5">
      <c r="E829478" s="15"/>
    </row>
    <row r="829484" spans="5:5">
      <c r="E829484" s="15"/>
    </row>
    <row r="829496" spans="5:5">
      <c r="E829496" s="15"/>
    </row>
    <row r="829501" spans="5:5">
      <c r="E829501" s="15"/>
    </row>
    <row r="829511" spans="5:5" ht="19" thickBot="1"/>
    <row r="829512" spans="5:5">
      <c r="E829512" s="13"/>
    </row>
    <row r="829517" spans="5:5">
      <c r="E829517" s="15"/>
    </row>
    <row r="829522" spans="5:5">
      <c r="E829522" s="15"/>
    </row>
    <row r="829533" spans="5:5">
      <c r="E829533" s="15"/>
    </row>
    <row r="829539" spans="5:5">
      <c r="E829539" s="15"/>
    </row>
    <row r="829551" spans="5:5">
      <c r="E829551" s="15"/>
    </row>
    <row r="829556" spans="5:5">
      <c r="E829556" s="15"/>
    </row>
    <row r="829566" spans="5:5" ht="19" thickBot="1"/>
    <row r="829567" spans="5:5">
      <c r="E829567" s="13"/>
    </row>
    <row r="829572" spans="5:5">
      <c r="E829572" s="15"/>
    </row>
    <row r="829577" spans="5:5">
      <c r="E829577" s="15"/>
    </row>
    <row r="829588" spans="5:5">
      <c r="E829588" s="15"/>
    </row>
    <row r="829594" spans="5:5">
      <c r="E829594" s="15"/>
    </row>
    <row r="829606" spans="5:5">
      <c r="E829606" s="15"/>
    </row>
    <row r="829611" spans="5:5">
      <c r="E829611" s="15"/>
    </row>
    <row r="829621" spans="5:5" ht="19" thickBot="1"/>
    <row r="829622" spans="5:5">
      <c r="E829622" s="13"/>
    </row>
    <row r="829627" spans="5:5">
      <c r="E829627" s="15"/>
    </row>
    <row r="829632" spans="5:5">
      <c r="E829632" s="15"/>
    </row>
    <row r="829643" spans="5:5">
      <c r="E829643" s="15"/>
    </row>
    <row r="829649" spans="5:5">
      <c r="E829649" s="15"/>
    </row>
    <row r="829661" spans="5:5">
      <c r="E829661" s="15"/>
    </row>
    <row r="829666" spans="5:5">
      <c r="E829666" s="15"/>
    </row>
    <row r="829676" spans="5:5" ht="19" thickBot="1"/>
    <row r="829677" spans="5:5">
      <c r="E829677" s="13"/>
    </row>
    <row r="829682" spans="5:5">
      <c r="E829682" s="15"/>
    </row>
    <row r="829687" spans="5:5">
      <c r="E829687" s="15"/>
    </row>
    <row r="829698" spans="5:5">
      <c r="E829698" s="15"/>
    </row>
    <row r="829704" spans="5:5">
      <c r="E829704" s="15"/>
    </row>
    <row r="829716" spans="5:5">
      <c r="E829716" s="15"/>
    </row>
    <row r="829721" spans="5:5">
      <c r="E829721" s="15"/>
    </row>
    <row r="829731" spans="5:5" ht="19" thickBot="1"/>
    <row r="829732" spans="5:5">
      <c r="E829732" s="13"/>
    </row>
    <row r="829737" spans="5:5">
      <c r="E829737" s="15"/>
    </row>
    <row r="829742" spans="5:5">
      <c r="E829742" s="15"/>
    </row>
    <row r="829753" spans="5:5">
      <c r="E829753" s="15"/>
    </row>
    <row r="829759" spans="5:5">
      <c r="E829759" s="15"/>
    </row>
    <row r="829771" spans="5:5">
      <c r="E829771" s="15"/>
    </row>
    <row r="829776" spans="5:5">
      <c r="E829776" s="15"/>
    </row>
    <row r="829786" spans="5:5" ht="19" thickBot="1"/>
    <row r="829787" spans="5:5">
      <c r="E829787" s="13"/>
    </row>
    <row r="829792" spans="5:5">
      <c r="E829792" s="15"/>
    </row>
    <row r="829797" spans="5:5">
      <c r="E829797" s="15"/>
    </row>
    <row r="829808" spans="5:5">
      <c r="E829808" s="15"/>
    </row>
    <row r="829814" spans="5:5">
      <c r="E829814" s="15"/>
    </row>
    <row r="829826" spans="5:5">
      <c r="E829826" s="15"/>
    </row>
    <row r="829831" spans="5:5">
      <c r="E829831" s="15"/>
    </row>
    <row r="829841" spans="5:5" ht="19" thickBot="1"/>
    <row r="829842" spans="5:5">
      <c r="E829842" s="13"/>
    </row>
    <row r="829847" spans="5:5">
      <c r="E829847" s="15"/>
    </row>
    <row r="829852" spans="5:5">
      <c r="E829852" s="15"/>
    </row>
    <row r="829863" spans="5:5">
      <c r="E829863" s="15"/>
    </row>
    <row r="829869" spans="5:5">
      <c r="E829869" s="15"/>
    </row>
    <row r="829881" spans="5:5">
      <c r="E829881" s="15"/>
    </row>
    <row r="829886" spans="5:5">
      <c r="E829886" s="15"/>
    </row>
    <row r="829896" spans="5:5" ht="19" thickBot="1"/>
    <row r="829897" spans="5:5">
      <c r="E829897" s="13"/>
    </row>
    <row r="829902" spans="5:5">
      <c r="E829902" s="15"/>
    </row>
    <row r="829907" spans="5:5">
      <c r="E829907" s="15"/>
    </row>
    <row r="829918" spans="5:5">
      <c r="E829918" s="15"/>
    </row>
    <row r="829924" spans="5:5">
      <c r="E829924" s="15"/>
    </row>
    <row r="829936" spans="5:5">
      <c r="E829936" s="15"/>
    </row>
    <row r="829941" spans="5:5">
      <c r="E829941" s="15"/>
    </row>
    <row r="829951" spans="5:5" ht="19" thickBot="1"/>
    <row r="829952" spans="5:5">
      <c r="E829952" s="13"/>
    </row>
    <row r="829957" spans="5:5">
      <c r="E829957" s="15"/>
    </row>
    <row r="829962" spans="5:5">
      <c r="E829962" s="15"/>
    </row>
    <row r="829973" spans="5:5">
      <c r="E829973" s="15"/>
    </row>
    <row r="829979" spans="5:5">
      <c r="E829979" s="15"/>
    </row>
    <row r="829991" spans="5:5">
      <c r="E829991" s="15"/>
    </row>
    <row r="829996" spans="5:5">
      <c r="E829996" s="15"/>
    </row>
    <row r="830006" spans="5:5" ht="19" thickBot="1"/>
    <row r="830007" spans="5:5">
      <c r="E830007" s="13"/>
    </row>
    <row r="830012" spans="5:5">
      <c r="E830012" s="15"/>
    </row>
    <row r="830017" spans="5:5">
      <c r="E830017" s="15"/>
    </row>
    <row r="830028" spans="5:5">
      <c r="E830028" s="15"/>
    </row>
    <row r="830034" spans="5:5">
      <c r="E830034" s="15"/>
    </row>
    <row r="830046" spans="5:5">
      <c r="E830046" s="15"/>
    </row>
    <row r="830051" spans="5:5">
      <c r="E830051" s="15"/>
    </row>
    <row r="830061" spans="5:5" ht="19" thickBot="1"/>
    <row r="830062" spans="5:5">
      <c r="E830062" s="13"/>
    </row>
    <row r="830067" spans="5:5">
      <c r="E830067" s="15"/>
    </row>
    <row r="830072" spans="5:5">
      <c r="E830072" s="15"/>
    </row>
    <row r="830083" spans="5:5">
      <c r="E830083" s="15"/>
    </row>
    <row r="830089" spans="5:5">
      <c r="E830089" s="15"/>
    </row>
    <row r="830101" spans="5:5">
      <c r="E830101" s="15"/>
    </row>
    <row r="830106" spans="5:5">
      <c r="E830106" s="15"/>
    </row>
    <row r="830116" spans="5:5" ht="19" thickBot="1"/>
    <row r="830117" spans="5:5">
      <c r="E830117" s="13"/>
    </row>
    <row r="830122" spans="5:5">
      <c r="E830122" s="15"/>
    </row>
    <row r="830127" spans="5:5">
      <c r="E830127" s="15"/>
    </row>
    <row r="830138" spans="5:5">
      <c r="E830138" s="15"/>
    </row>
    <row r="830144" spans="5:5">
      <c r="E830144" s="15"/>
    </row>
    <row r="830156" spans="5:5">
      <c r="E830156" s="15"/>
    </row>
    <row r="830161" spans="5:5">
      <c r="E830161" s="15"/>
    </row>
    <row r="830171" spans="5:5" ht="19" thickBot="1"/>
    <row r="830172" spans="5:5">
      <c r="E830172" s="13"/>
    </row>
    <row r="830177" spans="5:5">
      <c r="E830177" s="15"/>
    </row>
    <row r="830182" spans="5:5">
      <c r="E830182" s="15"/>
    </row>
    <row r="830193" spans="5:5">
      <c r="E830193" s="15"/>
    </row>
    <row r="830199" spans="5:5">
      <c r="E830199" s="15"/>
    </row>
    <row r="830211" spans="5:5">
      <c r="E830211" s="15"/>
    </row>
    <row r="830216" spans="5:5">
      <c r="E830216" s="15"/>
    </row>
    <row r="830226" spans="5:5" ht="19" thickBot="1"/>
    <row r="830227" spans="5:5">
      <c r="E830227" s="13"/>
    </row>
    <row r="830232" spans="5:5">
      <c r="E830232" s="15"/>
    </row>
    <row r="830237" spans="5:5">
      <c r="E830237" s="15"/>
    </row>
    <row r="830248" spans="5:5">
      <c r="E830248" s="15"/>
    </row>
    <row r="830254" spans="5:5">
      <c r="E830254" s="15"/>
    </row>
    <row r="830266" spans="5:5">
      <c r="E830266" s="15"/>
    </row>
    <row r="830271" spans="5:5">
      <c r="E830271" s="15"/>
    </row>
    <row r="830281" spans="5:5" ht="19" thickBot="1"/>
    <row r="830282" spans="5:5">
      <c r="E830282" s="13"/>
    </row>
    <row r="830287" spans="5:5">
      <c r="E830287" s="15"/>
    </row>
    <row r="830292" spans="5:5">
      <c r="E830292" s="15"/>
    </row>
    <row r="830303" spans="5:5">
      <c r="E830303" s="15"/>
    </row>
    <row r="830309" spans="5:5">
      <c r="E830309" s="15"/>
    </row>
    <row r="830321" spans="5:5">
      <c r="E830321" s="15"/>
    </row>
    <row r="830326" spans="5:5">
      <c r="E830326" s="15"/>
    </row>
    <row r="830336" spans="5:5" ht="19" thickBot="1"/>
    <row r="830337" spans="5:5">
      <c r="E830337" s="13"/>
    </row>
    <row r="830342" spans="5:5">
      <c r="E830342" s="15"/>
    </row>
    <row r="830347" spans="5:5">
      <c r="E830347" s="15"/>
    </row>
    <row r="830358" spans="5:5">
      <c r="E830358" s="15"/>
    </row>
    <row r="830364" spans="5:5">
      <c r="E830364" s="15"/>
    </row>
    <row r="830376" spans="5:5">
      <c r="E830376" s="15"/>
    </row>
    <row r="830381" spans="5:5">
      <c r="E830381" s="15"/>
    </row>
    <row r="830391" spans="5:5" ht="19" thickBot="1"/>
    <row r="830392" spans="5:5">
      <c r="E830392" s="13"/>
    </row>
    <row r="830397" spans="5:5">
      <c r="E830397" s="15"/>
    </row>
    <row r="830402" spans="5:5">
      <c r="E830402" s="15"/>
    </row>
    <row r="830413" spans="5:5">
      <c r="E830413" s="15"/>
    </row>
    <row r="830419" spans="5:5">
      <c r="E830419" s="15"/>
    </row>
    <row r="830431" spans="5:5">
      <c r="E830431" s="15"/>
    </row>
    <row r="830436" spans="5:5">
      <c r="E830436" s="15"/>
    </row>
    <row r="830446" spans="5:5" ht="19" thickBot="1"/>
    <row r="830447" spans="5:5">
      <c r="E830447" s="13"/>
    </row>
    <row r="830452" spans="5:5">
      <c r="E830452" s="15"/>
    </row>
    <row r="830457" spans="5:5">
      <c r="E830457" s="15"/>
    </row>
    <row r="830468" spans="5:5">
      <c r="E830468" s="15"/>
    </row>
    <row r="830474" spans="5:5">
      <c r="E830474" s="15"/>
    </row>
    <row r="830486" spans="5:5">
      <c r="E830486" s="15"/>
    </row>
    <row r="830491" spans="5:5">
      <c r="E830491" s="15"/>
    </row>
    <row r="830501" spans="5:5" ht="19" thickBot="1"/>
    <row r="830502" spans="5:5">
      <c r="E830502" s="13"/>
    </row>
    <row r="830507" spans="5:5">
      <c r="E830507" s="15"/>
    </row>
    <row r="830512" spans="5:5">
      <c r="E830512" s="15"/>
    </row>
    <row r="830523" spans="5:5">
      <c r="E830523" s="15"/>
    </row>
    <row r="830529" spans="5:5">
      <c r="E830529" s="15"/>
    </row>
    <row r="830541" spans="5:5">
      <c r="E830541" s="15"/>
    </row>
    <row r="830546" spans="5:5">
      <c r="E830546" s="15"/>
    </row>
    <row r="830556" spans="5:5" ht="19" thickBot="1"/>
    <row r="830557" spans="5:5">
      <c r="E830557" s="13"/>
    </row>
    <row r="830562" spans="5:5">
      <c r="E830562" s="15"/>
    </row>
    <row r="830567" spans="5:5">
      <c r="E830567" s="15"/>
    </row>
    <row r="830578" spans="5:5">
      <c r="E830578" s="15"/>
    </row>
    <row r="830584" spans="5:5">
      <c r="E830584" s="15"/>
    </row>
    <row r="830596" spans="5:5">
      <c r="E830596" s="15"/>
    </row>
    <row r="830601" spans="5:5">
      <c r="E830601" s="15"/>
    </row>
    <row r="830611" spans="5:5" ht="19" thickBot="1"/>
    <row r="830612" spans="5:5">
      <c r="E830612" s="13"/>
    </row>
    <row r="830617" spans="5:5">
      <c r="E830617" s="15"/>
    </row>
    <row r="830622" spans="5:5">
      <c r="E830622" s="15"/>
    </row>
    <row r="830633" spans="5:5">
      <c r="E830633" s="15"/>
    </row>
    <row r="830639" spans="5:5">
      <c r="E830639" s="15"/>
    </row>
    <row r="830651" spans="5:5">
      <c r="E830651" s="15"/>
    </row>
    <row r="830656" spans="5:5">
      <c r="E830656" s="15"/>
    </row>
    <row r="830666" spans="5:5" ht="19" thickBot="1"/>
    <row r="830667" spans="5:5">
      <c r="E830667" s="13"/>
    </row>
    <row r="830672" spans="5:5">
      <c r="E830672" s="15"/>
    </row>
    <row r="830677" spans="5:5">
      <c r="E830677" s="15"/>
    </row>
    <row r="830688" spans="5:5">
      <c r="E830688" s="15"/>
    </row>
    <row r="830694" spans="5:5">
      <c r="E830694" s="15"/>
    </row>
    <row r="830706" spans="5:5">
      <c r="E830706" s="15"/>
    </row>
    <row r="830711" spans="5:5">
      <c r="E830711" s="15"/>
    </row>
    <row r="830721" spans="5:5" ht="19" thickBot="1"/>
    <row r="830722" spans="5:5">
      <c r="E830722" s="13"/>
    </row>
    <row r="830727" spans="5:5">
      <c r="E830727" s="15"/>
    </row>
    <row r="830732" spans="5:5">
      <c r="E830732" s="15"/>
    </row>
    <row r="830743" spans="5:5">
      <c r="E830743" s="15"/>
    </row>
    <row r="830749" spans="5:5">
      <c r="E830749" s="15"/>
    </row>
    <row r="830761" spans="5:5">
      <c r="E830761" s="15"/>
    </row>
    <row r="830766" spans="5:5">
      <c r="E830766" s="15"/>
    </row>
    <row r="830776" spans="5:5" ht="19" thickBot="1"/>
    <row r="830777" spans="5:5">
      <c r="E830777" s="13"/>
    </row>
    <row r="830782" spans="5:5">
      <c r="E830782" s="15"/>
    </row>
    <row r="830787" spans="5:5">
      <c r="E830787" s="15"/>
    </row>
    <row r="830798" spans="5:5">
      <c r="E830798" s="15"/>
    </row>
    <row r="830804" spans="5:5">
      <c r="E830804" s="15"/>
    </row>
    <row r="830816" spans="5:5">
      <c r="E830816" s="15"/>
    </row>
    <row r="830821" spans="5:5">
      <c r="E830821" s="15"/>
    </row>
    <row r="830831" spans="5:5" ht="19" thickBot="1"/>
    <row r="830832" spans="5:5">
      <c r="E830832" s="13"/>
    </row>
    <row r="830837" spans="5:5">
      <c r="E830837" s="15"/>
    </row>
    <row r="830842" spans="5:5">
      <c r="E830842" s="15"/>
    </row>
    <row r="830853" spans="5:5">
      <c r="E830853" s="15"/>
    </row>
    <row r="830859" spans="5:5">
      <c r="E830859" s="15"/>
    </row>
    <row r="830871" spans="5:5">
      <c r="E830871" s="15"/>
    </row>
    <row r="830876" spans="5:5">
      <c r="E830876" s="15"/>
    </row>
    <row r="830886" spans="5:5" ht="19" thickBot="1"/>
    <row r="830887" spans="5:5">
      <c r="E830887" s="13"/>
    </row>
    <row r="830892" spans="5:5">
      <c r="E830892" s="15"/>
    </row>
    <row r="830897" spans="5:5">
      <c r="E830897" s="15"/>
    </row>
    <row r="830908" spans="5:5">
      <c r="E830908" s="15"/>
    </row>
    <row r="830914" spans="5:5">
      <c r="E830914" s="15"/>
    </row>
    <row r="830926" spans="5:5">
      <c r="E830926" s="15"/>
    </row>
    <row r="830931" spans="5:5">
      <c r="E830931" s="15"/>
    </row>
    <row r="830941" spans="5:5" ht="19" thickBot="1"/>
    <row r="830942" spans="5:5">
      <c r="E830942" s="13"/>
    </row>
    <row r="830947" spans="5:5">
      <c r="E830947" s="15"/>
    </row>
    <row r="830952" spans="5:5">
      <c r="E830952" s="15"/>
    </row>
    <row r="830963" spans="5:5">
      <c r="E830963" s="15"/>
    </row>
    <row r="830969" spans="5:5">
      <c r="E830969" s="15"/>
    </row>
    <row r="830981" spans="5:5">
      <c r="E830981" s="15"/>
    </row>
    <row r="830986" spans="5:5">
      <c r="E830986" s="15"/>
    </row>
    <row r="830996" spans="5:5" ht="19" thickBot="1"/>
    <row r="830997" spans="5:5">
      <c r="E830997" s="13"/>
    </row>
    <row r="831002" spans="5:5">
      <c r="E831002" s="15"/>
    </row>
    <row r="831007" spans="5:5">
      <c r="E831007" s="15"/>
    </row>
    <row r="831018" spans="5:5">
      <c r="E831018" s="15"/>
    </row>
    <row r="831024" spans="5:5">
      <c r="E831024" s="15"/>
    </row>
    <row r="831036" spans="5:5">
      <c r="E831036" s="15"/>
    </row>
    <row r="831041" spans="5:5">
      <c r="E831041" s="15"/>
    </row>
    <row r="831051" spans="5:5" ht="19" thickBot="1"/>
    <row r="831052" spans="5:5">
      <c r="E831052" s="13"/>
    </row>
    <row r="831057" spans="5:5">
      <c r="E831057" s="15"/>
    </row>
    <row r="831062" spans="5:5">
      <c r="E831062" s="15"/>
    </row>
    <row r="831073" spans="5:5">
      <c r="E831073" s="15"/>
    </row>
    <row r="831079" spans="5:5">
      <c r="E831079" s="15"/>
    </row>
    <row r="831091" spans="5:5">
      <c r="E831091" s="15"/>
    </row>
    <row r="831096" spans="5:5">
      <c r="E831096" s="15"/>
    </row>
    <row r="831106" spans="5:5" ht="19" thickBot="1"/>
    <row r="831107" spans="5:5">
      <c r="E831107" s="13"/>
    </row>
    <row r="831112" spans="5:5">
      <c r="E831112" s="15"/>
    </row>
    <row r="831117" spans="5:5">
      <c r="E831117" s="15"/>
    </row>
    <row r="831128" spans="5:5">
      <c r="E831128" s="15"/>
    </row>
    <row r="831134" spans="5:5">
      <c r="E831134" s="15"/>
    </row>
    <row r="831146" spans="5:5">
      <c r="E831146" s="15"/>
    </row>
    <row r="831151" spans="5:5">
      <c r="E831151" s="15"/>
    </row>
    <row r="831161" spans="5:5" ht="19" thickBot="1"/>
    <row r="831162" spans="5:5">
      <c r="E831162" s="13"/>
    </row>
    <row r="831167" spans="5:5">
      <c r="E831167" s="15"/>
    </row>
    <row r="831172" spans="5:5">
      <c r="E831172" s="15"/>
    </row>
    <row r="831183" spans="5:5">
      <c r="E831183" s="15"/>
    </row>
    <row r="831189" spans="5:5">
      <c r="E831189" s="15"/>
    </row>
    <row r="831201" spans="5:5">
      <c r="E831201" s="15"/>
    </row>
    <row r="831206" spans="5:5">
      <c r="E831206" s="15"/>
    </row>
    <row r="831216" spans="5:5" ht="19" thickBot="1"/>
    <row r="831217" spans="5:5">
      <c r="E831217" s="13"/>
    </row>
    <row r="831222" spans="5:5">
      <c r="E831222" s="15"/>
    </row>
    <row r="831227" spans="5:5">
      <c r="E831227" s="15"/>
    </row>
    <row r="831238" spans="5:5">
      <c r="E831238" s="15"/>
    </row>
    <row r="831244" spans="5:5">
      <c r="E831244" s="15"/>
    </row>
    <row r="831256" spans="5:5">
      <c r="E831256" s="15"/>
    </row>
    <row r="831261" spans="5:5">
      <c r="E831261" s="15"/>
    </row>
    <row r="831271" spans="5:5" ht="19" thickBot="1"/>
    <row r="831272" spans="5:5">
      <c r="E831272" s="13"/>
    </row>
    <row r="831277" spans="5:5">
      <c r="E831277" s="15"/>
    </row>
    <row r="831282" spans="5:5">
      <c r="E831282" s="15"/>
    </row>
    <row r="831293" spans="5:5">
      <c r="E831293" s="15"/>
    </row>
    <row r="831299" spans="5:5">
      <c r="E831299" s="15"/>
    </row>
    <row r="831311" spans="5:5">
      <c r="E831311" s="15"/>
    </row>
    <row r="831316" spans="5:5">
      <c r="E831316" s="15"/>
    </row>
    <row r="831326" spans="5:5" ht="19" thickBot="1"/>
    <row r="831327" spans="5:5">
      <c r="E831327" s="13"/>
    </row>
    <row r="831332" spans="5:5">
      <c r="E831332" s="15"/>
    </row>
    <row r="831337" spans="5:5">
      <c r="E831337" s="15"/>
    </row>
    <row r="831348" spans="5:5">
      <c r="E831348" s="15"/>
    </row>
    <row r="831354" spans="5:5">
      <c r="E831354" s="15"/>
    </row>
    <row r="831366" spans="5:5">
      <c r="E831366" s="15"/>
    </row>
    <row r="831371" spans="5:5">
      <c r="E831371" s="15"/>
    </row>
    <row r="831381" spans="5:5" ht="19" thickBot="1"/>
    <row r="831382" spans="5:5">
      <c r="E831382" s="13"/>
    </row>
    <row r="831387" spans="5:5">
      <c r="E831387" s="15"/>
    </row>
    <row r="831392" spans="5:5">
      <c r="E831392" s="15"/>
    </row>
    <row r="831403" spans="5:5">
      <c r="E831403" s="15"/>
    </row>
    <row r="831409" spans="5:5">
      <c r="E831409" s="15"/>
    </row>
    <row r="831421" spans="5:5">
      <c r="E831421" s="15"/>
    </row>
    <row r="831426" spans="5:5">
      <c r="E831426" s="15"/>
    </row>
    <row r="831436" spans="5:5" ht="19" thickBot="1"/>
    <row r="831437" spans="5:5">
      <c r="E831437" s="13"/>
    </row>
    <row r="831442" spans="5:5">
      <c r="E831442" s="15"/>
    </row>
    <row r="831447" spans="5:5">
      <c r="E831447" s="15"/>
    </row>
    <row r="831458" spans="5:5">
      <c r="E831458" s="15"/>
    </row>
    <row r="831464" spans="5:5">
      <c r="E831464" s="15"/>
    </row>
    <row r="831476" spans="5:5">
      <c r="E831476" s="15"/>
    </row>
    <row r="831481" spans="5:5">
      <c r="E831481" s="15"/>
    </row>
    <row r="831491" spans="5:5" ht="19" thickBot="1"/>
    <row r="831492" spans="5:5">
      <c r="E831492" s="13"/>
    </row>
    <row r="831497" spans="5:5">
      <c r="E831497" s="15"/>
    </row>
    <row r="831502" spans="5:5">
      <c r="E831502" s="15"/>
    </row>
    <row r="831513" spans="5:5">
      <c r="E831513" s="15"/>
    </row>
    <row r="831519" spans="5:5">
      <c r="E831519" s="15"/>
    </row>
    <row r="831531" spans="5:5">
      <c r="E831531" s="15"/>
    </row>
    <row r="831536" spans="5:5">
      <c r="E831536" s="15"/>
    </row>
    <row r="831546" spans="5:5" ht="19" thickBot="1"/>
    <row r="831547" spans="5:5">
      <c r="E831547" s="13"/>
    </row>
    <row r="831552" spans="5:5">
      <c r="E831552" s="15"/>
    </row>
    <row r="831557" spans="5:5">
      <c r="E831557" s="15"/>
    </row>
    <row r="831568" spans="5:5">
      <c r="E831568" s="15"/>
    </row>
    <row r="831574" spans="5:5">
      <c r="E831574" s="15"/>
    </row>
    <row r="831586" spans="5:5">
      <c r="E831586" s="15"/>
    </row>
    <row r="831591" spans="5:5">
      <c r="E831591" s="15"/>
    </row>
    <row r="831601" spans="5:5" ht="19" thickBot="1"/>
    <row r="831602" spans="5:5">
      <c r="E831602" s="13"/>
    </row>
    <row r="831607" spans="5:5">
      <c r="E831607" s="15"/>
    </row>
    <row r="831612" spans="5:5">
      <c r="E831612" s="15"/>
    </row>
    <row r="831623" spans="5:5">
      <c r="E831623" s="15"/>
    </row>
    <row r="831629" spans="5:5">
      <c r="E831629" s="15"/>
    </row>
    <row r="831641" spans="5:5">
      <c r="E831641" s="15"/>
    </row>
    <row r="831646" spans="5:5">
      <c r="E831646" s="15"/>
    </row>
    <row r="831656" spans="5:5" ht="19" thickBot="1"/>
    <row r="831657" spans="5:5">
      <c r="E831657" s="13"/>
    </row>
    <row r="831662" spans="5:5">
      <c r="E831662" s="15"/>
    </row>
    <row r="831667" spans="5:5">
      <c r="E831667" s="15"/>
    </row>
    <row r="831678" spans="5:5">
      <c r="E831678" s="15"/>
    </row>
    <row r="831684" spans="5:5">
      <c r="E831684" s="15"/>
    </row>
    <row r="831696" spans="5:5">
      <c r="E831696" s="15"/>
    </row>
    <row r="831701" spans="5:5">
      <c r="E831701" s="15"/>
    </row>
    <row r="831711" spans="5:5" ht="19" thickBot="1"/>
    <row r="831712" spans="5:5">
      <c r="E831712" s="13"/>
    </row>
    <row r="831717" spans="5:5">
      <c r="E831717" s="15"/>
    </row>
    <row r="831722" spans="5:5">
      <c r="E831722" s="15"/>
    </row>
    <row r="831733" spans="5:5">
      <c r="E831733" s="15"/>
    </row>
    <row r="831739" spans="5:5">
      <c r="E831739" s="15"/>
    </row>
    <row r="831751" spans="5:5">
      <c r="E831751" s="15"/>
    </row>
    <row r="831756" spans="5:5">
      <c r="E831756" s="15"/>
    </row>
    <row r="831766" spans="5:5" ht="19" thickBot="1"/>
    <row r="831767" spans="5:5">
      <c r="E831767" s="13"/>
    </row>
    <row r="831772" spans="5:5">
      <c r="E831772" s="15"/>
    </row>
    <row r="831777" spans="5:5">
      <c r="E831777" s="15"/>
    </row>
    <row r="831788" spans="5:5">
      <c r="E831788" s="15"/>
    </row>
    <row r="831794" spans="5:5">
      <c r="E831794" s="15"/>
    </row>
    <row r="831806" spans="5:5">
      <c r="E831806" s="15"/>
    </row>
    <row r="831811" spans="5:5">
      <c r="E831811" s="15"/>
    </row>
    <row r="831821" spans="5:5" ht="19" thickBot="1"/>
    <row r="831822" spans="5:5">
      <c r="E831822" s="13"/>
    </row>
    <row r="831827" spans="5:5">
      <c r="E831827" s="15"/>
    </row>
    <row r="831832" spans="5:5">
      <c r="E831832" s="15"/>
    </row>
    <row r="831843" spans="5:5">
      <c r="E831843" s="15"/>
    </row>
    <row r="831849" spans="5:5">
      <c r="E831849" s="15"/>
    </row>
    <row r="831861" spans="5:5">
      <c r="E831861" s="15"/>
    </row>
    <row r="831866" spans="5:5">
      <c r="E831866" s="15"/>
    </row>
    <row r="831876" spans="5:5" ht="19" thickBot="1"/>
    <row r="831877" spans="5:5">
      <c r="E831877" s="13"/>
    </row>
    <row r="831882" spans="5:5">
      <c r="E831882" s="15"/>
    </row>
    <row r="831887" spans="5:5">
      <c r="E831887" s="15"/>
    </row>
    <row r="831898" spans="5:5">
      <c r="E831898" s="15"/>
    </row>
    <row r="831904" spans="5:5">
      <c r="E831904" s="15"/>
    </row>
    <row r="831916" spans="5:5">
      <c r="E831916" s="15"/>
    </row>
    <row r="831921" spans="5:5">
      <c r="E831921" s="15"/>
    </row>
    <row r="831931" spans="5:5" ht="19" thickBot="1"/>
    <row r="831932" spans="5:5">
      <c r="E831932" s="13"/>
    </row>
    <row r="831937" spans="5:5">
      <c r="E831937" s="15"/>
    </row>
    <row r="831942" spans="5:5">
      <c r="E831942" s="15"/>
    </row>
    <row r="831953" spans="5:5">
      <c r="E831953" s="15"/>
    </row>
    <row r="831959" spans="5:5">
      <c r="E831959" s="15"/>
    </row>
    <row r="831971" spans="5:5">
      <c r="E831971" s="15"/>
    </row>
    <row r="831976" spans="5:5">
      <c r="E831976" s="15"/>
    </row>
    <row r="831986" spans="5:5" ht="19" thickBot="1"/>
    <row r="831987" spans="5:5">
      <c r="E831987" s="13"/>
    </row>
    <row r="831992" spans="5:5">
      <c r="E831992" s="15"/>
    </row>
    <row r="831997" spans="5:5">
      <c r="E831997" s="15"/>
    </row>
    <row r="832008" spans="5:5">
      <c r="E832008" s="15"/>
    </row>
    <row r="832014" spans="5:5">
      <c r="E832014" s="15"/>
    </row>
    <row r="832026" spans="5:5">
      <c r="E832026" s="15"/>
    </row>
    <row r="832031" spans="5:5">
      <c r="E832031" s="15"/>
    </row>
    <row r="832041" spans="5:5" ht="19" thickBot="1"/>
    <row r="832042" spans="5:5">
      <c r="E832042" s="13"/>
    </row>
    <row r="832047" spans="5:5">
      <c r="E832047" s="15"/>
    </row>
    <row r="832052" spans="5:5">
      <c r="E832052" s="15"/>
    </row>
    <row r="832063" spans="5:5">
      <c r="E832063" s="15"/>
    </row>
    <row r="832069" spans="5:5">
      <c r="E832069" s="15"/>
    </row>
    <row r="832081" spans="5:5">
      <c r="E832081" s="15"/>
    </row>
    <row r="832086" spans="5:5">
      <c r="E832086" s="15"/>
    </row>
    <row r="832096" spans="5:5" ht="19" thickBot="1"/>
    <row r="832097" spans="5:5">
      <c r="E832097" s="13"/>
    </row>
    <row r="832102" spans="5:5">
      <c r="E832102" s="15"/>
    </row>
    <row r="832107" spans="5:5">
      <c r="E832107" s="15"/>
    </row>
    <row r="832118" spans="5:5">
      <c r="E832118" s="15"/>
    </row>
    <row r="832124" spans="5:5">
      <c r="E832124" s="15"/>
    </row>
    <row r="832136" spans="5:5">
      <c r="E832136" s="15"/>
    </row>
    <row r="832141" spans="5:5">
      <c r="E832141" s="15"/>
    </row>
    <row r="832151" spans="5:5" ht="19" thickBot="1"/>
    <row r="832152" spans="5:5">
      <c r="E832152" s="13"/>
    </row>
    <row r="832157" spans="5:5">
      <c r="E832157" s="15"/>
    </row>
    <row r="832162" spans="5:5">
      <c r="E832162" s="15"/>
    </row>
    <row r="832173" spans="5:5">
      <c r="E832173" s="15"/>
    </row>
    <row r="832179" spans="5:5">
      <c r="E832179" s="15"/>
    </row>
    <row r="832191" spans="5:5">
      <c r="E832191" s="15"/>
    </row>
    <row r="832196" spans="5:5">
      <c r="E832196" s="15"/>
    </row>
    <row r="832206" spans="5:5" ht="19" thickBot="1"/>
    <row r="832207" spans="5:5">
      <c r="E832207" s="13"/>
    </row>
    <row r="832212" spans="5:5">
      <c r="E832212" s="15"/>
    </row>
    <row r="832217" spans="5:5">
      <c r="E832217" s="15"/>
    </row>
    <row r="832228" spans="5:5">
      <c r="E832228" s="15"/>
    </row>
    <row r="832234" spans="5:5">
      <c r="E832234" s="15"/>
    </row>
    <row r="832246" spans="5:5">
      <c r="E832246" s="15"/>
    </row>
    <row r="832251" spans="5:5">
      <c r="E832251" s="15"/>
    </row>
    <row r="832261" spans="5:5" ht="19" thickBot="1"/>
    <row r="832262" spans="5:5">
      <c r="E832262" s="13"/>
    </row>
    <row r="832267" spans="5:5">
      <c r="E832267" s="15"/>
    </row>
    <row r="832272" spans="5:5">
      <c r="E832272" s="15"/>
    </row>
    <row r="832283" spans="5:5">
      <c r="E832283" s="15"/>
    </row>
    <row r="832289" spans="5:5">
      <c r="E832289" s="15"/>
    </row>
    <row r="832301" spans="5:5">
      <c r="E832301" s="15"/>
    </row>
    <row r="832306" spans="5:5">
      <c r="E832306" s="15"/>
    </row>
    <row r="832316" spans="5:5" ht="19" thickBot="1"/>
    <row r="832317" spans="5:5">
      <c r="E832317" s="13"/>
    </row>
    <row r="832322" spans="5:5">
      <c r="E832322" s="15"/>
    </row>
    <row r="832327" spans="5:5">
      <c r="E832327" s="15"/>
    </row>
    <row r="832338" spans="5:5">
      <c r="E832338" s="15"/>
    </row>
    <row r="832344" spans="5:5">
      <c r="E832344" s="15"/>
    </row>
    <row r="832356" spans="5:5">
      <c r="E832356" s="15"/>
    </row>
    <row r="832361" spans="5:5">
      <c r="E832361" s="15"/>
    </row>
    <row r="832371" spans="5:5" ht="19" thickBot="1"/>
    <row r="832372" spans="5:5">
      <c r="E832372" s="13"/>
    </row>
    <row r="832377" spans="5:5">
      <c r="E832377" s="15"/>
    </row>
    <row r="832382" spans="5:5">
      <c r="E832382" s="15"/>
    </row>
    <row r="832393" spans="5:5">
      <c r="E832393" s="15"/>
    </row>
    <row r="832399" spans="5:5">
      <c r="E832399" s="15"/>
    </row>
    <row r="832411" spans="5:5">
      <c r="E832411" s="15"/>
    </row>
    <row r="832416" spans="5:5">
      <c r="E832416" s="15"/>
    </row>
    <row r="832426" spans="5:5" ht="19" thickBot="1"/>
    <row r="832427" spans="5:5">
      <c r="E832427" s="13"/>
    </row>
    <row r="832432" spans="5:5">
      <c r="E832432" s="15"/>
    </row>
    <row r="832437" spans="5:5">
      <c r="E832437" s="15"/>
    </row>
    <row r="832448" spans="5:5">
      <c r="E832448" s="15"/>
    </row>
    <row r="832454" spans="5:5">
      <c r="E832454" s="15"/>
    </row>
    <row r="832466" spans="5:5">
      <c r="E832466" s="15"/>
    </row>
    <row r="832471" spans="5:5">
      <c r="E832471" s="15"/>
    </row>
    <row r="832481" spans="5:5" ht="19" thickBot="1"/>
    <row r="832482" spans="5:5">
      <c r="E832482" s="13"/>
    </row>
    <row r="832487" spans="5:5">
      <c r="E832487" s="15"/>
    </row>
    <row r="832492" spans="5:5">
      <c r="E832492" s="15"/>
    </row>
    <row r="832503" spans="5:5">
      <c r="E832503" s="15"/>
    </row>
    <row r="832509" spans="5:5">
      <c r="E832509" s="15"/>
    </row>
    <row r="832521" spans="5:5">
      <c r="E832521" s="15"/>
    </row>
    <row r="832526" spans="5:5">
      <c r="E832526" s="15"/>
    </row>
    <row r="832536" spans="5:5" ht="19" thickBot="1"/>
    <row r="832537" spans="5:5">
      <c r="E832537" s="13"/>
    </row>
    <row r="832542" spans="5:5">
      <c r="E832542" s="15"/>
    </row>
    <row r="832547" spans="5:5">
      <c r="E832547" s="15"/>
    </row>
    <row r="832558" spans="5:5">
      <c r="E832558" s="15"/>
    </row>
    <row r="832564" spans="5:5">
      <c r="E832564" s="15"/>
    </row>
    <row r="832576" spans="5:5">
      <c r="E832576" s="15"/>
    </row>
    <row r="832581" spans="5:5">
      <c r="E832581" s="15"/>
    </row>
    <row r="832591" spans="5:5" ht="19" thickBot="1"/>
    <row r="832592" spans="5:5">
      <c r="E832592" s="13"/>
    </row>
    <row r="832597" spans="5:5">
      <c r="E832597" s="15"/>
    </row>
    <row r="832602" spans="5:5">
      <c r="E832602" s="15"/>
    </row>
    <row r="832613" spans="5:5">
      <c r="E832613" s="15"/>
    </row>
    <row r="832619" spans="5:5">
      <c r="E832619" s="15"/>
    </row>
    <row r="832631" spans="5:5">
      <c r="E832631" s="15"/>
    </row>
    <row r="832636" spans="5:5">
      <c r="E832636" s="15"/>
    </row>
    <row r="832646" spans="5:5" ht="19" thickBot="1"/>
    <row r="832647" spans="5:5">
      <c r="E832647" s="13"/>
    </row>
    <row r="832652" spans="5:5">
      <c r="E832652" s="15"/>
    </row>
    <row r="832657" spans="5:5">
      <c r="E832657" s="15"/>
    </row>
    <row r="832668" spans="5:5">
      <c r="E832668" s="15"/>
    </row>
    <row r="832674" spans="5:5">
      <c r="E832674" s="15"/>
    </row>
    <row r="832686" spans="5:5">
      <c r="E832686" s="15"/>
    </row>
    <row r="832691" spans="5:5">
      <c r="E832691" s="15"/>
    </row>
    <row r="832701" spans="5:5" ht="19" thickBot="1"/>
    <row r="832702" spans="5:5">
      <c r="E832702" s="13"/>
    </row>
    <row r="832707" spans="5:5">
      <c r="E832707" s="15"/>
    </row>
    <row r="832712" spans="5:5">
      <c r="E832712" s="15"/>
    </row>
    <row r="832723" spans="5:5">
      <c r="E832723" s="15"/>
    </row>
    <row r="832729" spans="5:5">
      <c r="E832729" s="15"/>
    </row>
    <row r="832741" spans="5:5">
      <c r="E832741" s="15"/>
    </row>
    <row r="832746" spans="5:5">
      <c r="E832746" s="15"/>
    </row>
    <row r="832756" spans="5:5" ht="19" thickBot="1"/>
    <row r="832757" spans="5:5">
      <c r="E832757" s="13"/>
    </row>
    <row r="832762" spans="5:5">
      <c r="E832762" s="15"/>
    </row>
    <row r="832767" spans="5:5">
      <c r="E832767" s="15"/>
    </row>
    <row r="832778" spans="5:5">
      <c r="E832778" s="15"/>
    </row>
    <row r="832784" spans="5:5">
      <c r="E832784" s="15"/>
    </row>
    <row r="832796" spans="5:5">
      <c r="E832796" s="15"/>
    </row>
    <row r="832801" spans="5:5">
      <c r="E832801" s="15"/>
    </row>
    <row r="832811" spans="5:5" ht="19" thickBot="1"/>
    <row r="832812" spans="5:5">
      <c r="E832812" s="13"/>
    </row>
    <row r="832817" spans="5:5">
      <c r="E832817" s="15"/>
    </row>
    <row r="832822" spans="5:5">
      <c r="E832822" s="15"/>
    </row>
    <row r="832833" spans="5:5">
      <c r="E832833" s="15"/>
    </row>
    <row r="832839" spans="5:5">
      <c r="E832839" s="15"/>
    </row>
    <row r="832851" spans="5:5">
      <c r="E832851" s="15"/>
    </row>
    <row r="832856" spans="5:5">
      <c r="E832856" s="15"/>
    </row>
    <row r="832866" spans="5:5" ht="19" thickBot="1"/>
    <row r="832867" spans="5:5">
      <c r="E832867" s="13"/>
    </row>
    <row r="832872" spans="5:5">
      <c r="E832872" s="15"/>
    </row>
    <row r="832877" spans="5:5">
      <c r="E832877" s="15"/>
    </row>
    <row r="832888" spans="5:5">
      <c r="E832888" s="15"/>
    </row>
    <row r="832894" spans="5:5">
      <c r="E832894" s="15"/>
    </row>
    <row r="832906" spans="5:5">
      <c r="E832906" s="15"/>
    </row>
    <row r="832911" spans="5:5">
      <c r="E832911" s="15"/>
    </row>
    <row r="832921" spans="5:5" ht="19" thickBot="1"/>
    <row r="832922" spans="5:5">
      <c r="E832922" s="13"/>
    </row>
    <row r="832927" spans="5:5">
      <c r="E832927" s="15"/>
    </row>
    <row r="832932" spans="5:5">
      <c r="E832932" s="15"/>
    </row>
    <row r="832943" spans="5:5">
      <c r="E832943" s="15"/>
    </row>
    <row r="832949" spans="5:5">
      <c r="E832949" s="15"/>
    </row>
    <row r="832961" spans="5:5">
      <c r="E832961" s="15"/>
    </row>
    <row r="832966" spans="5:5">
      <c r="E832966" s="15"/>
    </row>
    <row r="832976" spans="5:5" ht="19" thickBot="1"/>
    <row r="832977" spans="5:5">
      <c r="E832977" s="13"/>
    </row>
    <row r="832982" spans="5:5">
      <c r="E832982" s="15"/>
    </row>
    <row r="832987" spans="5:5">
      <c r="E832987" s="15"/>
    </row>
    <row r="832998" spans="5:5">
      <c r="E832998" s="15"/>
    </row>
    <row r="833004" spans="5:5">
      <c r="E833004" s="15"/>
    </row>
    <row r="833016" spans="5:5">
      <c r="E833016" s="15"/>
    </row>
    <row r="833021" spans="5:5">
      <c r="E833021" s="15"/>
    </row>
    <row r="833031" spans="5:5" ht="19" thickBot="1"/>
    <row r="833032" spans="5:5">
      <c r="E833032" s="13"/>
    </row>
    <row r="833037" spans="5:5">
      <c r="E833037" s="15"/>
    </row>
    <row r="833042" spans="5:5">
      <c r="E833042" s="15"/>
    </row>
    <row r="833053" spans="5:5">
      <c r="E833053" s="15"/>
    </row>
    <row r="833059" spans="5:5">
      <c r="E833059" s="15"/>
    </row>
    <row r="833071" spans="5:5">
      <c r="E833071" s="15"/>
    </row>
    <row r="833076" spans="5:5">
      <c r="E833076" s="15"/>
    </row>
    <row r="833086" spans="5:5" ht="19" thickBot="1"/>
    <row r="833087" spans="5:5">
      <c r="E833087" s="13"/>
    </row>
    <row r="833092" spans="5:5">
      <c r="E833092" s="15"/>
    </row>
    <row r="833097" spans="5:5">
      <c r="E833097" s="15"/>
    </row>
    <row r="833108" spans="5:5">
      <c r="E833108" s="15"/>
    </row>
    <row r="833114" spans="5:5">
      <c r="E833114" s="15"/>
    </row>
    <row r="833126" spans="5:5">
      <c r="E833126" s="15"/>
    </row>
    <row r="833131" spans="5:5">
      <c r="E833131" s="15"/>
    </row>
    <row r="833141" spans="5:5" ht="19" thickBot="1"/>
    <row r="833142" spans="5:5">
      <c r="E833142" s="13"/>
    </row>
    <row r="833147" spans="5:5">
      <c r="E833147" s="15"/>
    </row>
    <row r="833152" spans="5:5">
      <c r="E833152" s="15"/>
    </row>
    <row r="833163" spans="5:5">
      <c r="E833163" s="15"/>
    </row>
    <row r="833169" spans="5:5">
      <c r="E833169" s="15"/>
    </row>
    <row r="833181" spans="5:5">
      <c r="E833181" s="15"/>
    </row>
    <row r="833186" spans="5:5">
      <c r="E833186" s="15"/>
    </row>
    <row r="833196" spans="5:5" ht="19" thickBot="1"/>
    <row r="833197" spans="5:5">
      <c r="E833197" s="13"/>
    </row>
    <row r="833202" spans="5:5">
      <c r="E833202" s="15"/>
    </row>
    <row r="833207" spans="5:5">
      <c r="E833207" s="15"/>
    </row>
    <row r="833218" spans="5:5">
      <c r="E833218" s="15"/>
    </row>
    <row r="833224" spans="5:5">
      <c r="E833224" s="15"/>
    </row>
    <row r="833236" spans="5:5">
      <c r="E833236" s="15"/>
    </row>
    <row r="833241" spans="5:5">
      <c r="E833241" s="15"/>
    </row>
    <row r="833251" spans="5:5" ht="19" thickBot="1"/>
    <row r="833252" spans="5:5">
      <c r="E833252" s="13"/>
    </row>
    <row r="833257" spans="5:5">
      <c r="E833257" s="15"/>
    </row>
    <row r="833262" spans="5:5">
      <c r="E833262" s="15"/>
    </row>
    <row r="833273" spans="5:5">
      <c r="E833273" s="15"/>
    </row>
    <row r="833279" spans="5:5">
      <c r="E833279" s="15"/>
    </row>
    <row r="833291" spans="5:5">
      <c r="E833291" s="15"/>
    </row>
    <row r="833296" spans="5:5">
      <c r="E833296" s="15"/>
    </row>
    <row r="833306" spans="5:5" ht="19" thickBot="1"/>
    <row r="833307" spans="5:5">
      <c r="E833307" s="13"/>
    </row>
    <row r="833312" spans="5:5">
      <c r="E833312" s="15"/>
    </row>
    <row r="833317" spans="5:5">
      <c r="E833317" s="15"/>
    </row>
    <row r="833328" spans="5:5">
      <c r="E833328" s="15"/>
    </row>
    <row r="833334" spans="5:5">
      <c r="E833334" s="15"/>
    </row>
    <row r="833346" spans="5:5">
      <c r="E833346" s="15"/>
    </row>
    <row r="833351" spans="5:5">
      <c r="E833351" s="15"/>
    </row>
    <row r="833361" spans="5:5" ht="19" thickBot="1"/>
    <row r="833362" spans="5:5">
      <c r="E833362" s="13"/>
    </row>
    <row r="833367" spans="5:5">
      <c r="E833367" s="15"/>
    </row>
    <row r="833372" spans="5:5">
      <c r="E833372" s="15"/>
    </row>
    <row r="833383" spans="5:5">
      <c r="E833383" s="15"/>
    </row>
    <row r="833389" spans="5:5">
      <c r="E833389" s="15"/>
    </row>
    <row r="833401" spans="5:5">
      <c r="E833401" s="15"/>
    </row>
    <row r="833406" spans="5:5">
      <c r="E833406" s="15"/>
    </row>
    <row r="833416" spans="5:5" ht="19" thickBot="1"/>
    <row r="833417" spans="5:5">
      <c r="E833417" s="13"/>
    </row>
    <row r="833422" spans="5:5">
      <c r="E833422" s="15"/>
    </row>
    <row r="833427" spans="5:5">
      <c r="E833427" s="15"/>
    </row>
    <row r="833438" spans="5:5">
      <c r="E833438" s="15"/>
    </row>
    <row r="833444" spans="5:5">
      <c r="E833444" s="15"/>
    </row>
    <row r="833456" spans="5:5">
      <c r="E833456" s="15"/>
    </row>
    <row r="833461" spans="5:5">
      <c r="E833461" s="15"/>
    </row>
    <row r="833471" spans="5:5" ht="19" thickBot="1"/>
    <row r="833472" spans="5:5">
      <c r="E833472" s="13"/>
    </row>
    <row r="833477" spans="5:5">
      <c r="E833477" s="15"/>
    </row>
    <row r="833482" spans="5:5">
      <c r="E833482" s="15"/>
    </row>
    <row r="833493" spans="5:5">
      <c r="E833493" s="15"/>
    </row>
    <row r="833499" spans="5:5">
      <c r="E833499" s="15"/>
    </row>
    <row r="833511" spans="5:5">
      <c r="E833511" s="15"/>
    </row>
    <row r="833516" spans="5:5">
      <c r="E833516" s="15"/>
    </row>
    <row r="833526" spans="5:5" ht="19" thickBot="1"/>
    <row r="833527" spans="5:5">
      <c r="E833527" s="13"/>
    </row>
    <row r="833532" spans="5:5">
      <c r="E833532" s="15"/>
    </row>
    <row r="833537" spans="5:5">
      <c r="E833537" s="15"/>
    </row>
    <row r="833548" spans="5:5">
      <c r="E833548" s="15"/>
    </row>
    <row r="833554" spans="5:5">
      <c r="E833554" s="15"/>
    </row>
    <row r="833566" spans="5:5">
      <c r="E833566" s="15"/>
    </row>
    <row r="833571" spans="5:5">
      <c r="E833571" s="15"/>
    </row>
    <row r="833581" spans="5:5" ht="19" thickBot="1"/>
    <row r="833582" spans="5:5">
      <c r="E833582" s="13"/>
    </row>
    <row r="833587" spans="5:5">
      <c r="E833587" s="15"/>
    </row>
    <row r="833592" spans="5:5">
      <c r="E833592" s="15"/>
    </row>
    <row r="833603" spans="5:5">
      <c r="E833603" s="15"/>
    </row>
    <row r="833609" spans="5:5">
      <c r="E833609" s="15"/>
    </row>
    <row r="833621" spans="5:5">
      <c r="E833621" s="15"/>
    </row>
    <row r="833626" spans="5:5">
      <c r="E833626" s="15"/>
    </row>
    <row r="833636" spans="5:5" ht="19" thickBot="1"/>
    <row r="833637" spans="5:5">
      <c r="E833637" s="13"/>
    </row>
    <row r="833642" spans="5:5">
      <c r="E833642" s="15"/>
    </row>
    <row r="833647" spans="5:5">
      <c r="E833647" s="15"/>
    </row>
    <row r="833658" spans="5:5">
      <c r="E833658" s="15"/>
    </row>
    <row r="833664" spans="5:5">
      <c r="E833664" s="15"/>
    </row>
    <row r="833676" spans="5:5">
      <c r="E833676" s="15"/>
    </row>
    <row r="833681" spans="5:5">
      <c r="E833681" s="15"/>
    </row>
    <row r="833691" spans="5:5" ht="19" thickBot="1"/>
    <row r="833692" spans="5:5">
      <c r="E833692" s="13"/>
    </row>
    <row r="833697" spans="5:5">
      <c r="E833697" s="15"/>
    </row>
    <row r="833702" spans="5:5">
      <c r="E833702" s="15"/>
    </row>
    <row r="833713" spans="5:5">
      <c r="E833713" s="15"/>
    </row>
    <row r="833719" spans="5:5">
      <c r="E833719" s="15"/>
    </row>
    <row r="833731" spans="5:5">
      <c r="E833731" s="15"/>
    </row>
    <row r="833736" spans="5:5">
      <c r="E833736" s="15"/>
    </row>
    <row r="833746" spans="5:5" ht="19" thickBot="1"/>
    <row r="833747" spans="5:5">
      <c r="E833747" s="13"/>
    </row>
    <row r="833752" spans="5:5">
      <c r="E833752" s="15"/>
    </row>
    <row r="833757" spans="5:5">
      <c r="E833757" s="15"/>
    </row>
    <row r="833768" spans="5:5">
      <c r="E833768" s="15"/>
    </row>
    <row r="833774" spans="5:5">
      <c r="E833774" s="15"/>
    </row>
    <row r="833786" spans="5:5">
      <c r="E833786" s="15"/>
    </row>
    <row r="833791" spans="5:5">
      <c r="E833791" s="15"/>
    </row>
    <row r="833801" spans="5:5" ht="19" thickBot="1"/>
    <row r="833802" spans="5:5">
      <c r="E833802" s="13"/>
    </row>
    <row r="833807" spans="5:5">
      <c r="E833807" s="15"/>
    </row>
    <row r="833812" spans="5:5">
      <c r="E833812" s="15"/>
    </row>
    <row r="833823" spans="5:5">
      <c r="E833823" s="15"/>
    </row>
    <row r="833829" spans="5:5">
      <c r="E833829" s="15"/>
    </row>
    <row r="833841" spans="5:5">
      <c r="E833841" s="15"/>
    </row>
    <row r="833846" spans="5:5">
      <c r="E833846" s="15"/>
    </row>
    <row r="833856" spans="5:5" ht="19" thickBot="1"/>
    <row r="833857" spans="5:5">
      <c r="E833857" s="13"/>
    </row>
    <row r="833862" spans="5:5">
      <c r="E833862" s="15"/>
    </row>
    <row r="833867" spans="5:5">
      <c r="E833867" s="15"/>
    </row>
    <row r="833878" spans="5:5">
      <c r="E833878" s="15"/>
    </row>
    <row r="833884" spans="5:5">
      <c r="E833884" s="15"/>
    </row>
    <row r="833896" spans="5:5">
      <c r="E833896" s="15"/>
    </row>
    <row r="833901" spans="5:5">
      <c r="E833901" s="15"/>
    </row>
    <row r="833911" spans="5:5" ht="19" thickBot="1"/>
    <row r="833912" spans="5:5">
      <c r="E833912" s="13"/>
    </row>
    <row r="833917" spans="5:5">
      <c r="E833917" s="15"/>
    </row>
    <row r="833922" spans="5:5">
      <c r="E833922" s="15"/>
    </row>
    <row r="833933" spans="5:5">
      <c r="E833933" s="15"/>
    </row>
    <row r="833939" spans="5:5">
      <c r="E833939" s="15"/>
    </row>
    <row r="833951" spans="5:5">
      <c r="E833951" s="15"/>
    </row>
    <row r="833956" spans="5:5">
      <c r="E833956" s="15"/>
    </row>
    <row r="833966" spans="5:5" ht="19" thickBot="1"/>
    <row r="833967" spans="5:5">
      <c r="E833967" s="13"/>
    </row>
    <row r="833972" spans="5:5">
      <c r="E833972" s="15"/>
    </row>
    <row r="833977" spans="5:5">
      <c r="E833977" s="15"/>
    </row>
    <row r="833988" spans="5:5">
      <c r="E833988" s="15"/>
    </row>
    <row r="833994" spans="5:5">
      <c r="E833994" s="15"/>
    </row>
    <row r="834006" spans="5:5">
      <c r="E834006" s="15"/>
    </row>
    <row r="834011" spans="5:5">
      <c r="E834011" s="15"/>
    </row>
    <row r="834021" spans="5:5" ht="19" thickBot="1"/>
    <row r="834022" spans="5:5">
      <c r="E834022" s="13"/>
    </row>
    <row r="834027" spans="5:5">
      <c r="E834027" s="15"/>
    </row>
    <row r="834032" spans="5:5">
      <c r="E834032" s="15"/>
    </row>
    <row r="834043" spans="5:5">
      <c r="E834043" s="15"/>
    </row>
    <row r="834049" spans="5:5">
      <c r="E834049" s="15"/>
    </row>
    <row r="834061" spans="5:5">
      <c r="E834061" s="15"/>
    </row>
    <row r="834066" spans="5:5">
      <c r="E834066" s="15"/>
    </row>
    <row r="834076" spans="5:5" ht="19" thickBot="1"/>
    <row r="834077" spans="5:5">
      <c r="E834077" s="13"/>
    </row>
    <row r="834082" spans="5:5">
      <c r="E834082" s="15"/>
    </row>
    <row r="834087" spans="5:5">
      <c r="E834087" s="15"/>
    </row>
    <row r="834098" spans="5:5">
      <c r="E834098" s="15"/>
    </row>
    <row r="834104" spans="5:5">
      <c r="E834104" s="15"/>
    </row>
    <row r="834116" spans="5:5">
      <c r="E834116" s="15"/>
    </row>
    <row r="834121" spans="5:5">
      <c r="E834121" s="15"/>
    </row>
    <row r="834131" spans="5:5" ht="19" thickBot="1"/>
    <row r="834132" spans="5:5">
      <c r="E834132" s="13"/>
    </row>
    <row r="834137" spans="5:5">
      <c r="E834137" s="15"/>
    </row>
    <row r="834142" spans="5:5">
      <c r="E834142" s="15"/>
    </row>
    <row r="834153" spans="5:5">
      <c r="E834153" s="15"/>
    </row>
    <row r="834159" spans="5:5">
      <c r="E834159" s="15"/>
    </row>
    <row r="834171" spans="5:5">
      <c r="E834171" s="15"/>
    </row>
    <row r="834176" spans="5:5">
      <c r="E834176" s="15"/>
    </row>
    <row r="834186" spans="5:5" ht="19" thickBot="1"/>
    <row r="834187" spans="5:5">
      <c r="E834187" s="13"/>
    </row>
    <row r="834192" spans="5:5">
      <c r="E834192" s="15"/>
    </row>
    <row r="834197" spans="5:5">
      <c r="E834197" s="15"/>
    </row>
    <row r="834208" spans="5:5">
      <c r="E834208" s="15"/>
    </row>
    <row r="834214" spans="5:5">
      <c r="E834214" s="15"/>
    </row>
    <row r="834226" spans="5:5">
      <c r="E834226" s="15"/>
    </row>
    <row r="834231" spans="5:5">
      <c r="E834231" s="15"/>
    </row>
    <row r="834241" spans="5:5" ht="19" thickBot="1"/>
    <row r="834242" spans="5:5">
      <c r="E834242" s="13"/>
    </row>
    <row r="834247" spans="5:5">
      <c r="E834247" s="15"/>
    </row>
    <row r="834252" spans="5:5">
      <c r="E834252" s="15"/>
    </row>
    <row r="834263" spans="5:5">
      <c r="E834263" s="15"/>
    </row>
    <row r="834269" spans="5:5">
      <c r="E834269" s="15"/>
    </row>
    <row r="834281" spans="5:5">
      <c r="E834281" s="15"/>
    </row>
    <row r="834286" spans="5:5">
      <c r="E834286" s="15"/>
    </row>
    <row r="834296" spans="5:5" ht="19" thickBot="1"/>
    <row r="834297" spans="5:5">
      <c r="E834297" s="13"/>
    </row>
    <row r="834302" spans="5:5">
      <c r="E834302" s="15"/>
    </row>
    <row r="834307" spans="5:5">
      <c r="E834307" s="15"/>
    </row>
    <row r="834318" spans="5:5">
      <c r="E834318" s="15"/>
    </row>
    <row r="834324" spans="5:5">
      <c r="E834324" s="15"/>
    </row>
    <row r="834336" spans="5:5">
      <c r="E834336" s="15"/>
    </row>
    <row r="834341" spans="5:5">
      <c r="E834341" s="15"/>
    </row>
    <row r="834351" spans="5:5" ht="19" thickBot="1"/>
    <row r="834352" spans="5:5">
      <c r="E834352" s="13"/>
    </row>
    <row r="834357" spans="5:5">
      <c r="E834357" s="15"/>
    </row>
    <row r="834362" spans="5:5">
      <c r="E834362" s="15"/>
    </row>
    <row r="834373" spans="5:5">
      <c r="E834373" s="15"/>
    </row>
    <row r="834379" spans="5:5">
      <c r="E834379" s="15"/>
    </row>
    <row r="834391" spans="5:5">
      <c r="E834391" s="15"/>
    </row>
    <row r="834396" spans="5:5">
      <c r="E834396" s="15"/>
    </row>
    <row r="834406" spans="5:5" ht="19" thickBot="1"/>
    <row r="834407" spans="5:5">
      <c r="E834407" s="13"/>
    </row>
    <row r="834412" spans="5:5">
      <c r="E834412" s="15"/>
    </row>
    <row r="834417" spans="5:5">
      <c r="E834417" s="15"/>
    </row>
    <row r="834428" spans="5:5">
      <c r="E834428" s="15"/>
    </row>
    <row r="834434" spans="5:5">
      <c r="E834434" s="15"/>
    </row>
    <row r="834446" spans="5:5">
      <c r="E834446" s="15"/>
    </row>
    <row r="834451" spans="5:5">
      <c r="E834451" s="15"/>
    </row>
    <row r="834461" spans="5:5" ht="19" thickBot="1"/>
    <row r="834462" spans="5:5">
      <c r="E834462" s="13"/>
    </row>
    <row r="834467" spans="5:5">
      <c r="E834467" s="15"/>
    </row>
    <row r="834472" spans="5:5">
      <c r="E834472" s="15"/>
    </row>
    <row r="834483" spans="5:5">
      <c r="E834483" s="15"/>
    </row>
    <row r="834489" spans="5:5">
      <c r="E834489" s="15"/>
    </row>
    <row r="834501" spans="5:5">
      <c r="E834501" s="15"/>
    </row>
    <row r="834506" spans="5:5">
      <c r="E834506" s="15"/>
    </row>
    <row r="834516" spans="5:5" ht="19" thickBot="1"/>
    <row r="834517" spans="5:5">
      <c r="E834517" s="13"/>
    </row>
    <row r="834522" spans="5:5">
      <c r="E834522" s="15"/>
    </row>
    <row r="834527" spans="5:5">
      <c r="E834527" s="15"/>
    </row>
    <row r="834538" spans="5:5">
      <c r="E834538" s="15"/>
    </row>
    <row r="834544" spans="5:5">
      <c r="E834544" s="15"/>
    </row>
    <row r="834556" spans="5:5">
      <c r="E834556" s="15"/>
    </row>
    <row r="834561" spans="5:5">
      <c r="E834561" s="15"/>
    </row>
    <row r="834571" spans="5:5" ht="19" thickBot="1"/>
    <row r="834572" spans="5:5">
      <c r="E834572" s="13"/>
    </row>
    <row r="834577" spans="5:5">
      <c r="E834577" s="15"/>
    </row>
    <row r="834582" spans="5:5">
      <c r="E834582" s="15"/>
    </row>
    <row r="834593" spans="5:5">
      <c r="E834593" s="15"/>
    </row>
    <row r="834599" spans="5:5">
      <c r="E834599" s="15"/>
    </row>
    <row r="834611" spans="5:5">
      <c r="E834611" s="15"/>
    </row>
    <row r="834616" spans="5:5">
      <c r="E834616" s="15"/>
    </row>
    <row r="834626" spans="5:5" ht="19" thickBot="1"/>
    <row r="834627" spans="5:5">
      <c r="E834627" s="13"/>
    </row>
    <row r="834632" spans="5:5">
      <c r="E834632" s="15"/>
    </row>
    <row r="834637" spans="5:5">
      <c r="E834637" s="15"/>
    </row>
    <row r="834648" spans="5:5">
      <c r="E834648" s="15"/>
    </row>
    <row r="834654" spans="5:5">
      <c r="E834654" s="15"/>
    </row>
    <row r="834666" spans="5:5">
      <c r="E834666" s="15"/>
    </row>
    <row r="834671" spans="5:5">
      <c r="E834671" s="15"/>
    </row>
    <row r="834681" spans="5:5" ht="19" thickBot="1"/>
    <row r="834682" spans="5:5">
      <c r="E834682" s="13"/>
    </row>
    <row r="834687" spans="5:5">
      <c r="E834687" s="15"/>
    </row>
    <row r="834692" spans="5:5">
      <c r="E834692" s="15"/>
    </row>
    <row r="834703" spans="5:5">
      <c r="E834703" s="15"/>
    </row>
    <row r="834709" spans="5:5">
      <c r="E834709" s="15"/>
    </row>
    <row r="834721" spans="5:5">
      <c r="E834721" s="15"/>
    </row>
    <row r="834726" spans="5:5">
      <c r="E834726" s="15"/>
    </row>
    <row r="834736" spans="5:5" ht="19" thickBot="1"/>
    <row r="834737" spans="5:5">
      <c r="E834737" s="13"/>
    </row>
    <row r="834742" spans="5:5">
      <c r="E834742" s="15"/>
    </row>
    <row r="834747" spans="5:5">
      <c r="E834747" s="15"/>
    </row>
    <row r="834758" spans="5:5">
      <c r="E834758" s="15"/>
    </row>
    <row r="834764" spans="5:5">
      <c r="E834764" s="15"/>
    </row>
    <row r="834776" spans="5:5">
      <c r="E834776" s="15"/>
    </row>
    <row r="834781" spans="5:5">
      <c r="E834781" s="15"/>
    </row>
    <row r="834791" spans="5:5" ht="19" thickBot="1"/>
    <row r="834792" spans="5:5">
      <c r="E834792" s="13"/>
    </row>
    <row r="834797" spans="5:5">
      <c r="E834797" s="15"/>
    </row>
    <row r="834802" spans="5:5">
      <c r="E834802" s="15"/>
    </row>
    <row r="834813" spans="5:5">
      <c r="E834813" s="15"/>
    </row>
    <row r="834819" spans="5:5">
      <c r="E834819" s="15"/>
    </row>
    <row r="834831" spans="5:5">
      <c r="E834831" s="15"/>
    </row>
    <row r="834836" spans="5:5">
      <c r="E834836" s="15"/>
    </row>
    <row r="834846" spans="5:5" ht="19" thickBot="1"/>
    <row r="834847" spans="5:5">
      <c r="E834847" s="13"/>
    </row>
    <row r="834852" spans="5:5">
      <c r="E834852" s="15"/>
    </row>
    <row r="834857" spans="5:5">
      <c r="E834857" s="15"/>
    </row>
    <row r="834868" spans="5:5">
      <c r="E834868" s="15"/>
    </row>
    <row r="834874" spans="5:5">
      <c r="E834874" s="15"/>
    </row>
    <row r="834886" spans="5:5">
      <c r="E834886" s="15"/>
    </row>
    <row r="834891" spans="5:5">
      <c r="E834891" s="15"/>
    </row>
    <row r="834901" spans="5:5" ht="19" thickBot="1"/>
    <row r="834902" spans="5:5">
      <c r="E834902" s="13"/>
    </row>
    <row r="834907" spans="5:5">
      <c r="E834907" s="15"/>
    </row>
    <row r="834912" spans="5:5">
      <c r="E834912" s="15"/>
    </row>
    <row r="834923" spans="5:5">
      <c r="E834923" s="15"/>
    </row>
    <row r="834929" spans="5:5">
      <c r="E834929" s="15"/>
    </row>
    <row r="834941" spans="5:5">
      <c r="E834941" s="15"/>
    </row>
    <row r="834946" spans="5:5">
      <c r="E834946" s="15"/>
    </row>
    <row r="834956" spans="5:5" ht="19" thickBot="1"/>
    <row r="834957" spans="5:5">
      <c r="E834957" s="13"/>
    </row>
    <row r="834962" spans="5:5">
      <c r="E834962" s="15"/>
    </row>
    <row r="834967" spans="5:5">
      <c r="E834967" s="15"/>
    </row>
    <row r="834978" spans="5:5">
      <c r="E834978" s="15"/>
    </row>
    <row r="834984" spans="5:5">
      <c r="E834984" s="15"/>
    </row>
    <row r="834996" spans="5:5">
      <c r="E834996" s="15"/>
    </row>
    <row r="835001" spans="5:5">
      <c r="E835001" s="15"/>
    </row>
    <row r="835011" spans="5:5" ht="19" thickBot="1"/>
    <row r="835012" spans="5:5">
      <c r="E835012" s="13"/>
    </row>
    <row r="835017" spans="5:5">
      <c r="E835017" s="15"/>
    </row>
    <row r="835022" spans="5:5">
      <c r="E835022" s="15"/>
    </row>
    <row r="835033" spans="5:5">
      <c r="E835033" s="15"/>
    </row>
    <row r="835039" spans="5:5">
      <c r="E835039" s="15"/>
    </row>
    <row r="835051" spans="5:5">
      <c r="E835051" s="15"/>
    </row>
    <row r="835056" spans="5:5">
      <c r="E835056" s="15"/>
    </row>
    <row r="835066" spans="5:5" ht="19" thickBot="1"/>
    <row r="835067" spans="5:5">
      <c r="E835067" s="13"/>
    </row>
    <row r="835072" spans="5:5">
      <c r="E835072" s="15"/>
    </row>
    <row r="835077" spans="5:5">
      <c r="E835077" s="15"/>
    </row>
    <row r="835088" spans="5:5">
      <c r="E835088" s="15"/>
    </row>
    <row r="835094" spans="5:5">
      <c r="E835094" s="15"/>
    </row>
    <row r="835106" spans="5:5">
      <c r="E835106" s="15"/>
    </row>
    <row r="835111" spans="5:5">
      <c r="E835111" s="15"/>
    </row>
    <row r="835121" spans="5:5" ht="19" thickBot="1"/>
    <row r="835122" spans="5:5">
      <c r="E835122" s="13"/>
    </row>
    <row r="835127" spans="5:5">
      <c r="E835127" s="15"/>
    </row>
    <row r="835132" spans="5:5">
      <c r="E835132" s="15"/>
    </row>
    <row r="835143" spans="5:5">
      <c r="E835143" s="15"/>
    </row>
    <row r="835149" spans="5:5">
      <c r="E835149" s="15"/>
    </row>
    <row r="835161" spans="5:5">
      <c r="E835161" s="15"/>
    </row>
    <row r="835166" spans="5:5">
      <c r="E835166" s="15"/>
    </row>
    <row r="835176" spans="5:5" ht="19" thickBot="1"/>
    <row r="835177" spans="5:5">
      <c r="E835177" s="13"/>
    </row>
    <row r="835182" spans="5:5">
      <c r="E835182" s="15"/>
    </row>
    <row r="835187" spans="5:5">
      <c r="E835187" s="15"/>
    </row>
    <row r="835198" spans="5:5">
      <c r="E835198" s="15"/>
    </row>
    <row r="835204" spans="5:5">
      <c r="E835204" s="15"/>
    </row>
    <row r="835216" spans="5:5">
      <c r="E835216" s="15"/>
    </row>
    <row r="835221" spans="5:5">
      <c r="E835221" s="15"/>
    </row>
    <row r="835231" spans="5:5" ht="19" thickBot="1"/>
    <row r="835232" spans="5:5">
      <c r="E835232" s="13"/>
    </row>
    <row r="835237" spans="5:5">
      <c r="E835237" s="15"/>
    </row>
    <row r="835242" spans="5:5">
      <c r="E835242" s="15"/>
    </row>
    <row r="835253" spans="5:5">
      <c r="E835253" s="15"/>
    </row>
    <row r="835259" spans="5:5">
      <c r="E835259" s="15"/>
    </row>
    <row r="835271" spans="5:5">
      <c r="E835271" s="15"/>
    </row>
    <row r="835276" spans="5:5">
      <c r="E835276" s="15"/>
    </row>
    <row r="835286" spans="5:5" ht="19" thickBot="1"/>
    <row r="835287" spans="5:5">
      <c r="E835287" s="13"/>
    </row>
    <row r="835292" spans="5:5">
      <c r="E835292" s="15"/>
    </row>
    <row r="835297" spans="5:5">
      <c r="E835297" s="15"/>
    </row>
    <row r="835308" spans="5:5">
      <c r="E835308" s="15"/>
    </row>
    <row r="835314" spans="5:5">
      <c r="E835314" s="15"/>
    </row>
    <row r="835326" spans="5:5">
      <c r="E835326" s="15"/>
    </row>
    <row r="835331" spans="5:5">
      <c r="E835331" s="15"/>
    </row>
    <row r="835341" spans="5:5" ht="19" thickBot="1"/>
    <row r="835342" spans="5:5">
      <c r="E835342" s="13"/>
    </row>
    <row r="835347" spans="5:5">
      <c r="E835347" s="15"/>
    </row>
    <row r="835352" spans="5:5">
      <c r="E835352" s="15"/>
    </row>
    <row r="835363" spans="5:5">
      <c r="E835363" s="15"/>
    </row>
    <row r="835369" spans="5:5">
      <c r="E835369" s="15"/>
    </row>
    <row r="835381" spans="5:5">
      <c r="E835381" s="15"/>
    </row>
    <row r="835386" spans="5:5">
      <c r="E835386" s="15"/>
    </row>
    <row r="835396" spans="5:5" ht="19" thickBot="1"/>
    <row r="835397" spans="5:5">
      <c r="E835397" s="13"/>
    </row>
    <row r="835402" spans="5:5">
      <c r="E835402" s="15"/>
    </row>
    <row r="835407" spans="5:5">
      <c r="E835407" s="15"/>
    </row>
    <row r="835418" spans="5:5">
      <c r="E835418" s="15"/>
    </row>
    <row r="835424" spans="5:5">
      <c r="E835424" s="15"/>
    </row>
    <row r="835436" spans="5:5">
      <c r="E835436" s="15"/>
    </row>
    <row r="835441" spans="5:5">
      <c r="E835441" s="15"/>
    </row>
    <row r="835451" spans="5:5" ht="19" thickBot="1"/>
    <row r="835452" spans="5:5">
      <c r="E835452" s="13"/>
    </row>
    <row r="835457" spans="5:5">
      <c r="E835457" s="15"/>
    </row>
    <row r="835462" spans="5:5">
      <c r="E835462" s="15"/>
    </row>
    <row r="835473" spans="5:5">
      <c r="E835473" s="15"/>
    </row>
    <row r="835479" spans="5:5">
      <c r="E835479" s="15"/>
    </row>
    <row r="835491" spans="5:5">
      <c r="E835491" s="15"/>
    </row>
    <row r="835496" spans="5:5">
      <c r="E835496" s="15"/>
    </row>
    <row r="835506" spans="5:5" ht="19" thickBot="1"/>
    <row r="835507" spans="5:5">
      <c r="E835507" s="13"/>
    </row>
    <row r="835512" spans="5:5">
      <c r="E835512" s="15"/>
    </row>
    <row r="835517" spans="5:5">
      <c r="E835517" s="15"/>
    </row>
    <row r="835528" spans="5:5">
      <c r="E835528" s="15"/>
    </row>
    <row r="835534" spans="5:5">
      <c r="E835534" s="15"/>
    </row>
    <row r="835546" spans="5:5">
      <c r="E835546" s="15"/>
    </row>
    <row r="835551" spans="5:5">
      <c r="E835551" s="15"/>
    </row>
    <row r="835561" spans="5:5" ht="19" thickBot="1"/>
    <row r="835562" spans="5:5">
      <c r="E835562" s="13"/>
    </row>
    <row r="835567" spans="5:5">
      <c r="E835567" s="15"/>
    </row>
    <row r="835572" spans="5:5">
      <c r="E835572" s="15"/>
    </row>
    <row r="835583" spans="5:5">
      <c r="E835583" s="15"/>
    </row>
    <row r="835589" spans="5:5">
      <c r="E835589" s="15"/>
    </row>
    <row r="835601" spans="5:5">
      <c r="E835601" s="15"/>
    </row>
    <row r="835606" spans="5:5">
      <c r="E835606" s="15"/>
    </row>
    <row r="835616" spans="5:5" ht="19" thickBot="1"/>
    <row r="835617" spans="5:5">
      <c r="E835617" s="13"/>
    </row>
    <row r="835622" spans="5:5">
      <c r="E835622" s="15"/>
    </row>
    <row r="835627" spans="5:5">
      <c r="E835627" s="15"/>
    </row>
    <row r="835638" spans="5:5">
      <c r="E835638" s="15"/>
    </row>
    <row r="835644" spans="5:5">
      <c r="E835644" s="15"/>
    </row>
    <row r="835656" spans="5:5">
      <c r="E835656" s="15"/>
    </row>
    <row r="835661" spans="5:5">
      <c r="E835661" s="15"/>
    </row>
    <row r="835671" spans="5:5" ht="19" thickBot="1"/>
    <row r="835672" spans="5:5">
      <c r="E835672" s="13"/>
    </row>
    <row r="835677" spans="5:5">
      <c r="E835677" s="15"/>
    </row>
    <row r="835682" spans="5:5">
      <c r="E835682" s="15"/>
    </row>
    <row r="835693" spans="5:5">
      <c r="E835693" s="15"/>
    </row>
    <row r="835699" spans="5:5">
      <c r="E835699" s="15"/>
    </row>
    <row r="835711" spans="5:5">
      <c r="E835711" s="15"/>
    </row>
    <row r="835716" spans="5:5">
      <c r="E835716" s="15"/>
    </row>
    <row r="835726" spans="5:5" ht="19" thickBot="1"/>
    <row r="835727" spans="5:5">
      <c r="E835727" s="13"/>
    </row>
    <row r="835732" spans="5:5">
      <c r="E835732" s="15"/>
    </row>
    <row r="835737" spans="5:5">
      <c r="E835737" s="15"/>
    </row>
    <row r="835748" spans="5:5">
      <c r="E835748" s="15"/>
    </row>
    <row r="835754" spans="5:5">
      <c r="E835754" s="15"/>
    </row>
    <row r="835766" spans="5:5">
      <c r="E835766" s="15"/>
    </row>
    <row r="835771" spans="5:5">
      <c r="E835771" s="15"/>
    </row>
    <row r="835781" spans="5:5" ht="19" thickBot="1"/>
    <row r="835782" spans="5:5">
      <c r="E835782" s="13"/>
    </row>
    <row r="835787" spans="5:5">
      <c r="E835787" s="15"/>
    </row>
    <row r="835792" spans="5:5">
      <c r="E835792" s="15"/>
    </row>
    <row r="835803" spans="5:5">
      <c r="E835803" s="15"/>
    </row>
    <row r="835809" spans="5:5">
      <c r="E835809" s="15"/>
    </row>
    <row r="835821" spans="5:5">
      <c r="E835821" s="15"/>
    </row>
    <row r="835826" spans="5:5">
      <c r="E835826" s="15"/>
    </row>
    <row r="835836" spans="5:5" ht="19" thickBot="1"/>
    <row r="835837" spans="5:5">
      <c r="E835837" s="13"/>
    </row>
    <row r="835842" spans="5:5">
      <c r="E835842" s="15"/>
    </row>
    <row r="835847" spans="5:5">
      <c r="E835847" s="15"/>
    </row>
    <row r="835858" spans="5:5">
      <c r="E835858" s="15"/>
    </row>
    <row r="835864" spans="5:5">
      <c r="E835864" s="15"/>
    </row>
    <row r="835876" spans="5:5">
      <c r="E835876" s="15"/>
    </row>
    <row r="835881" spans="5:5">
      <c r="E835881" s="15"/>
    </row>
    <row r="835891" spans="5:5" ht="19" thickBot="1"/>
    <row r="835892" spans="5:5">
      <c r="E835892" s="13"/>
    </row>
    <row r="835897" spans="5:5">
      <c r="E835897" s="15"/>
    </row>
    <row r="835902" spans="5:5">
      <c r="E835902" s="15"/>
    </row>
    <row r="835913" spans="5:5">
      <c r="E835913" s="15"/>
    </row>
    <row r="835919" spans="5:5">
      <c r="E835919" s="15"/>
    </row>
    <row r="835931" spans="5:5">
      <c r="E835931" s="15"/>
    </row>
    <row r="835936" spans="5:5">
      <c r="E835936" s="15"/>
    </row>
    <row r="835946" spans="5:5" ht="19" thickBot="1"/>
    <row r="835947" spans="5:5">
      <c r="E835947" s="13"/>
    </row>
    <row r="835952" spans="5:5">
      <c r="E835952" s="15"/>
    </row>
    <row r="835957" spans="5:5">
      <c r="E835957" s="15"/>
    </row>
    <row r="835968" spans="5:5">
      <c r="E835968" s="15"/>
    </row>
    <row r="835974" spans="5:5">
      <c r="E835974" s="15"/>
    </row>
    <row r="835986" spans="5:5">
      <c r="E835986" s="15"/>
    </row>
    <row r="835991" spans="5:5">
      <c r="E835991" s="15"/>
    </row>
    <row r="836001" spans="5:5" ht="19" thickBot="1"/>
    <row r="836002" spans="5:5">
      <c r="E836002" s="13"/>
    </row>
    <row r="836007" spans="5:5">
      <c r="E836007" s="15"/>
    </row>
    <row r="836012" spans="5:5">
      <c r="E836012" s="15"/>
    </row>
    <row r="836023" spans="5:5">
      <c r="E836023" s="15"/>
    </row>
    <row r="836029" spans="5:5">
      <c r="E836029" s="15"/>
    </row>
    <row r="836041" spans="5:5">
      <c r="E836041" s="15"/>
    </row>
    <row r="836046" spans="5:5">
      <c r="E836046" s="15"/>
    </row>
    <row r="836056" spans="5:5" ht="19" thickBot="1"/>
    <row r="836057" spans="5:5">
      <c r="E836057" s="13"/>
    </row>
    <row r="836062" spans="5:5">
      <c r="E836062" s="15"/>
    </row>
    <row r="836067" spans="5:5">
      <c r="E836067" s="15"/>
    </row>
    <row r="836078" spans="5:5">
      <c r="E836078" s="15"/>
    </row>
    <row r="836084" spans="5:5">
      <c r="E836084" s="15"/>
    </row>
    <row r="836096" spans="5:5">
      <c r="E836096" s="15"/>
    </row>
    <row r="836101" spans="5:5">
      <c r="E836101" s="15"/>
    </row>
    <row r="836111" spans="5:5" ht="19" thickBot="1"/>
    <row r="836112" spans="5:5">
      <c r="E836112" s="13"/>
    </row>
    <row r="836117" spans="5:5">
      <c r="E836117" s="15"/>
    </row>
    <row r="836122" spans="5:5">
      <c r="E836122" s="15"/>
    </row>
    <row r="836133" spans="5:5">
      <c r="E836133" s="15"/>
    </row>
    <row r="836139" spans="5:5">
      <c r="E836139" s="15"/>
    </row>
    <row r="836151" spans="5:5">
      <c r="E836151" s="15"/>
    </row>
    <row r="836156" spans="5:5">
      <c r="E836156" s="15"/>
    </row>
    <row r="836166" spans="5:5" ht="19" thickBot="1"/>
    <row r="836167" spans="5:5">
      <c r="E836167" s="13"/>
    </row>
    <row r="836172" spans="5:5">
      <c r="E836172" s="15"/>
    </row>
    <row r="836177" spans="5:5">
      <c r="E836177" s="15"/>
    </row>
    <row r="836188" spans="5:5">
      <c r="E836188" s="15"/>
    </row>
    <row r="836194" spans="5:5">
      <c r="E836194" s="15"/>
    </row>
    <row r="836206" spans="5:5">
      <c r="E836206" s="15"/>
    </row>
    <row r="836211" spans="5:5">
      <c r="E836211" s="15"/>
    </row>
    <row r="836221" spans="5:5" ht="19" thickBot="1"/>
    <row r="836222" spans="5:5">
      <c r="E836222" s="13"/>
    </row>
    <row r="836227" spans="5:5">
      <c r="E836227" s="15"/>
    </row>
    <row r="836232" spans="5:5">
      <c r="E836232" s="15"/>
    </row>
    <row r="836243" spans="5:5">
      <c r="E836243" s="15"/>
    </row>
    <row r="836249" spans="5:5">
      <c r="E836249" s="15"/>
    </row>
    <row r="836261" spans="5:5">
      <c r="E836261" s="15"/>
    </row>
    <row r="836266" spans="5:5">
      <c r="E836266" s="15"/>
    </row>
    <row r="836276" spans="5:5" ht="19" thickBot="1"/>
    <row r="836277" spans="5:5">
      <c r="E836277" s="13"/>
    </row>
    <row r="836282" spans="5:5">
      <c r="E836282" s="15"/>
    </row>
    <row r="836287" spans="5:5">
      <c r="E836287" s="15"/>
    </row>
    <row r="836298" spans="5:5">
      <c r="E836298" s="15"/>
    </row>
    <row r="836304" spans="5:5">
      <c r="E836304" s="15"/>
    </row>
    <row r="836316" spans="5:5">
      <c r="E836316" s="15"/>
    </row>
    <row r="836321" spans="5:5">
      <c r="E836321" s="15"/>
    </row>
    <row r="836331" spans="5:5" ht="19" thickBot="1"/>
    <row r="836332" spans="5:5">
      <c r="E836332" s="13"/>
    </row>
    <row r="836337" spans="5:5">
      <c r="E836337" s="15"/>
    </row>
    <row r="836342" spans="5:5">
      <c r="E836342" s="15"/>
    </row>
    <row r="836353" spans="5:5">
      <c r="E836353" s="15"/>
    </row>
    <row r="836359" spans="5:5">
      <c r="E836359" s="15"/>
    </row>
    <row r="836371" spans="5:5">
      <c r="E836371" s="15"/>
    </row>
    <row r="836376" spans="5:5">
      <c r="E836376" s="15"/>
    </row>
    <row r="836386" spans="5:5" ht="19" thickBot="1"/>
    <row r="836387" spans="5:5">
      <c r="E836387" s="13"/>
    </row>
    <row r="836392" spans="5:5">
      <c r="E836392" s="15"/>
    </row>
    <row r="836397" spans="5:5">
      <c r="E836397" s="15"/>
    </row>
    <row r="836408" spans="5:5">
      <c r="E836408" s="15"/>
    </row>
    <row r="836414" spans="5:5">
      <c r="E836414" s="15"/>
    </row>
    <row r="836426" spans="5:5">
      <c r="E836426" s="15"/>
    </row>
    <row r="836431" spans="5:5">
      <c r="E836431" s="15"/>
    </row>
    <row r="836441" spans="5:5" ht="19" thickBot="1"/>
    <row r="836442" spans="5:5">
      <c r="E836442" s="13"/>
    </row>
    <row r="836447" spans="5:5">
      <c r="E836447" s="15"/>
    </row>
    <row r="836452" spans="5:5">
      <c r="E836452" s="15"/>
    </row>
    <row r="836463" spans="5:5">
      <c r="E836463" s="15"/>
    </row>
    <row r="836469" spans="5:5">
      <c r="E836469" s="15"/>
    </row>
    <row r="836481" spans="5:5">
      <c r="E836481" s="15"/>
    </row>
    <row r="836486" spans="5:5">
      <c r="E836486" s="15"/>
    </row>
    <row r="836496" spans="5:5" ht="19" thickBot="1"/>
    <row r="836497" spans="5:5">
      <c r="E836497" s="13"/>
    </row>
    <row r="836502" spans="5:5">
      <c r="E836502" s="15"/>
    </row>
    <row r="836507" spans="5:5">
      <c r="E836507" s="15"/>
    </row>
    <row r="836518" spans="5:5">
      <c r="E836518" s="15"/>
    </row>
    <row r="836524" spans="5:5">
      <c r="E836524" s="15"/>
    </row>
    <row r="836536" spans="5:5">
      <c r="E836536" s="15"/>
    </row>
    <row r="836541" spans="5:5">
      <c r="E836541" s="15"/>
    </row>
    <row r="836551" spans="5:5" ht="19" thickBot="1"/>
    <row r="836552" spans="5:5">
      <c r="E836552" s="13"/>
    </row>
    <row r="836557" spans="5:5">
      <c r="E836557" s="15"/>
    </row>
    <row r="836562" spans="5:5">
      <c r="E836562" s="15"/>
    </row>
    <row r="836573" spans="5:5">
      <c r="E836573" s="15"/>
    </row>
    <row r="836579" spans="5:5">
      <c r="E836579" s="15"/>
    </row>
    <row r="836591" spans="5:5">
      <c r="E836591" s="15"/>
    </row>
    <row r="836596" spans="5:5">
      <c r="E836596" s="15"/>
    </row>
    <row r="836606" spans="5:5" ht="19" thickBot="1"/>
    <row r="836607" spans="5:5">
      <c r="E836607" s="13"/>
    </row>
    <row r="836612" spans="5:5">
      <c r="E836612" s="15"/>
    </row>
    <row r="836617" spans="5:5">
      <c r="E836617" s="15"/>
    </row>
    <row r="836628" spans="5:5">
      <c r="E836628" s="15"/>
    </row>
    <row r="836634" spans="5:5">
      <c r="E836634" s="15"/>
    </row>
    <row r="836646" spans="5:5">
      <c r="E836646" s="15"/>
    </row>
    <row r="836651" spans="5:5">
      <c r="E836651" s="15"/>
    </row>
    <row r="836661" spans="5:5" ht="19" thickBot="1"/>
    <row r="836662" spans="5:5">
      <c r="E836662" s="13"/>
    </row>
    <row r="836667" spans="5:5">
      <c r="E836667" s="15"/>
    </row>
    <row r="836672" spans="5:5">
      <c r="E836672" s="15"/>
    </row>
    <row r="836683" spans="5:5">
      <c r="E836683" s="15"/>
    </row>
    <row r="836689" spans="5:5">
      <c r="E836689" s="15"/>
    </row>
    <row r="836701" spans="5:5">
      <c r="E836701" s="15"/>
    </row>
    <row r="836706" spans="5:5">
      <c r="E836706" s="15"/>
    </row>
    <row r="836716" spans="5:5" ht="19" thickBot="1"/>
    <row r="836717" spans="5:5">
      <c r="E836717" s="13"/>
    </row>
    <row r="836722" spans="5:5">
      <c r="E836722" s="15"/>
    </row>
    <row r="836727" spans="5:5">
      <c r="E836727" s="15"/>
    </row>
    <row r="836738" spans="5:5">
      <c r="E836738" s="15"/>
    </row>
    <row r="836744" spans="5:5">
      <c r="E836744" s="15"/>
    </row>
    <row r="836756" spans="5:5">
      <c r="E836756" s="15"/>
    </row>
    <row r="836761" spans="5:5">
      <c r="E836761" s="15"/>
    </row>
    <row r="836771" spans="5:5" ht="19" thickBot="1"/>
    <row r="836772" spans="5:5">
      <c r="E836772" s="13"/>
    </row>
    <row r="836777" spans="5:5">
      <c r="E836777" s="15"/>
    </row>
    <row r="836782" spans="5:5">
      <c r="E836782" s="15"/>
    </row>
    <row r="836793" spans="5:5">
      <c r="E836793" s="15"/>
    </row>
    <row r="836799" spans="5:5">
      <c r="E836799" s="15"/>
    </row>
    <row r="836811" spans="5:5">
      <c r="E836811" s="15"/>
    </row>
    <row r="836816" spans="5:5">
      <c r="E836816" s="15"/>
    </row>
    <row r="836826" spans="5:5" ht="19" thickBot="1"/>
    <row r="836827" spans="5:5">
      <c r="E836827" s="13"/>
    </row>
    <row r="836832" spans="5:5">
      <c r="E836832" s="15"/>
    </row>
    <row r="836837" spans="5:5">
      <c r="E836837" s="15"/>
    </row>
    <row r="836848" spans="5:5">
      <c r="E836848" s="15"/>
    </row>
    <row r="836854" spans="5:5">
      <c r="E836854" s="15"/>
    </row>
    <row r="836866" spans="5:5">
      <c r="E836866" s="15"/>
    </row>
    <row r="836871" spans="5:5">
      <c r="E836871" s="15"/>
    </row>
    <row r="836881" spans="5:5" ht="19" thickBot="1"/>
    <row r="836882" spans="5:5">
      <c r="E836882" s="13"/>
    </row>
    <row r="836887" spans="5:5">
      <c r="E836887" s="15"/>
    </row>
    <row r="836892" spans="5:5">
      <c r="E836892" s="15"/>
    </row>
    <row r="836903" spans="5:5">
      <c r="E836903" s="15"/>
    </row>
    <row r="836909" spans="5:5">
      <c r="E836909" s="15"/>
    </row>
    <row r="836921" spans="5:5">
      <c r="E836921" s="15"/>
    </row>
    <row r="836926" spans="5:5">
      <c r="E836926" s="15"/>
    </row>
    <row r="836936" spans="5:5" ht="19" thickBot="1"/>
    <row r="836937" spans="5:5">
      <c r="E836937" s="13"/>
    </row>
    <row r="836942" spans="5:5">
      <c r="E836942" s="15"/>
    </row>
    <row r="836947" spans="5:5">
      <c r="E836947" s="15"/>
    </row>
    <row r="836958" spans="5:5">
      <c r="E836958" s="15"/>
    </row>
    <row r="836964" spans="5:5">
      <c r="E836964" s="15"/>
    </row>
    <row r="836976" spans="5:5">
      <c r="E836976" s="15"/>
    </row>
    <row r="836981" spans="5:5">
      <c r="E836981" s="15"/>
    </row>
    <row r="836991" spans="5:5" ht="19" thickBot="1"/>
    <row r="836992" spans="5:5">
      <c r="E836992" s="13"/>
    </row>
    <row r="836997" spans="5:5">
      <c r="E836997" s="15"/>
    </row>
    <row r="837002" spans="5:5">
      <c r="E837002" s="15"/>
    </row>
    <row r="837013" spans="5:5">
      <c r="E837013" s="15"/>
    </row>
    <row r="837019" spans="5:5">
      <c r="E837019" s="15"/>
    </row>
    <row r="837031" spans="5:5">
      <c r="E837031" s="15"/>
    </row>
    <row r="837036" spans="5:5">
      <c r="E837036" s="15"/>
    </row>
    <row r="837046" spans="5:5" ht="19" thickBot="1"/>
    <row r="837047" spans="5:5">
      <c r="E837047" s="13"/>
    </row>
    <row r="837052" spans="5:5">
      <c r="E837052" s="15"/>
    </row>
    <row r="837057" spans="5:5">
      <c r="E837057" s="15"/>
    </row>
    <row r="837068" spans="5:5">
      <c r="E837068" s="15"/>
    </row>
    <row r="837074" spans="5:5">
      <c r="E837074" s="15"/>
    </row>
    <row r="837086" spans="5:5">
      <c r="E837086" s="15"/>
    </row>
    <row r="837091" spans="5:5">
      <c r="E837091" s="15"/>
    </row>
    <row r="837101" spans="5:5" ht="19" thickBot="1"/>
    <row r="837102" spans="5:5">
      <c r="E837102" s="13"/>
    </row>
    <row r="837107" spans="5:5">
      <c r="E837107" s="15"/>
    </row>
    <row r="837112" spans="5:5">
      <c r="E837112" s="15"/>
    </row>
    <row r="837123" spans="5:5">
      <c r="E837123" s="15"/>
    </row>
    <row r="837129" spans="5:5">
      <c r="E837129" s="15"/>
    </row>
    <row r="837141" spans="5:5">
      <c r="E837141" s="15"/>
    </row>
    <row r="837146" spans="5:5">
      <c r="E837146" s="15"/>
    </row>
    <row r="837156" spans="5:5" ht="19" thickBot="1"/>
    <row r="837157" spans="5:5">
      <c r="E837157" s="13"/>
    </row>
    <row r="837162" spans="5:5">
      <c r="E837162" s="15"/>
    </row>
    <row r="837167" spans="5:5">
      <c r="E837167" s="15"/>
    </row>
    <row r="837178" spans="5:5">
      <c r="E837178" s="15"/>
    </row>
    <row r="837184" spans="5:5">
      <c r="E837184" s="15"/>
    </row>
    <row r="837196" spans="5:5">
      <c r="E837196" s="15"/>
    </row>
    <row r="837201" spans="5:5">
      <c r="E837201" s="15"/>
    </row>
    <row r="837211" spans="5:5" ht="19" thickBot="1"/>
    <row r="837212" spans="5:5">
      <c r="E837212" s="13"/>
    </row>
    <row r="837217" spans="5:5">
      <c r="E837217" s="15"/>
    </row>
    <row r="837222" spans="5:5">
      <c r="E837222" s="15"/>
    </row>
    <row r="837233" spans="5:5">
      <c r="E837233" s="15"/>
    </row>
    <row r="837239" spans="5:5">
      <c r="E837239" s="15"/>
    </row>
    <row r="837251" spans="5:5">
      <c r="E837251" s="15"/>
    </row>
    <row r="837256" spans="5:5">
      <c r="E837256" s="15"/>
    </row>
    <row r="837266" spans="5:5" ht="19" thickBot="1"/>
    <row r="837267" spans="5:5">
      <c r="E837267" s="13"/>
    </row>
    <row r="837272" spans="5:5">
      <c r="E837272" s="15"/>
    </row>
    <row r="837277" spans="5:5">
      <c r="E837277" s="15"/>
    </row>
    <row r="837288" spans="5:5">
      <c r="E837288" s="15"/>
    </row>
    <row r="837294" spans="5:5">
      <c r="E837294" s="15"/>
    </row>
    <row r="837306" spans="5:5">
      <c r="E837306" s="15"/>
    </row>
    <row r="837311" spans="5:5">
      <c r="E837311" s="15"/>
    </row>
    <row r="837321" spans="5:5" ht="19" thickBot="1"/>
    <row r="837322" spans="5:5">
      <c r="E837322" s="13"/>
    </row>
    <row r="837327" spans="5:5">
      <c r="E837327" s="15"/>
    </row>
    <row r="837332" spans="5:5">
      <c r="E837332" s="15"/>
    </row>
    <row r="837343" spans="5:5">
      <c r="E837343" s="15"/>
    </row>
    <row r="837349" spans="5:5">
      <c r="E837349" s="15"/>
    </row>
    <row r="837361" spans="5:5">
      <c r="E837361" s="15"/>
    </row>
    <row r="837366" spans="5:5">
      <c r="E837366" s="15"/>
    </row>
    <row r="837376" spans="5:5" ht="19" thickBot="1"/>
    <row r="837377" spans="5:5">
      <c r="E837377" s="13"/>
    </row>
    <row r="837382" spans="5:5">
      <c r="E837382" s="15"/>
    </row>
    <row r="837387" spans="5:5">
      <c r="E837387" s="15"/>
    </row>
    <row r="837398" spans="5:5">
      <c r="E837398" s="15"/>
    </row>
    <row r="837404" spans="5:5">
      <c r="E837404" s="15"/>
    </row>
    <row r="837416" spans="5:5">
      <c r="E837416" s="15"/>
    </row>
    <row r="837421" spans="5:5">
      <c r="E837421" s="15"/>
    </row>
    <row r="837431" spans="5:5" ht="19" thickBot="1"/>
    <row r="837432" spans="5:5">
      <c r="E837432" s="13"/>
    </row>
    <row r="837437" spans="5:5">
      <c r="E837437" s="15"/>
    </row>
    <row r="837442" spans="5:5">
      <c r="E837442" s="15"/>
    </row>
    <row r="837453" spans="5:5">
      <c r="E837453" s="15"/>
    </row>
    <row r="837459" spans="5:5">
      <c r="E837459" s="15"/>
    </row>
    <row r="837471" spans="5:5">
      <c r="E837471" s="15"/>
    </row>
    <row r="837476" spans="5:5">
      <c r="E837476" s="15"/>
    </row>
    <row r="837486" spans="5:5" ht="19" thickBot="1"/>
    <row r="837487" spans="5:5">
      <c r="E837487" s="13"/>
    </row>
    <row r="837492" spans="5:5">
      <c r="E837492" s="15"/>
    </row>
    <row r="837497" spans="5:5">
      <c r="E837497" s="15"/>
    </row>
    <row r="837508" spans="5:5">
      <c r="E837508" s="15"/>
    </row>
    <row r="837514" spans="5:5">
      <c r="E837514" s="15"/>
    </row>
    <row r="837526" spans="5:5">
      <c r="E837526" s="15"/>
    </row>
    <row r="837531" spans="5:5">
      <c r="E837531" s="15"/>
    </row>
    <row r="837541" spans="5:5" ht="19" thickBot="1"/>
    <row r="837542" spans="5:5">
      <c r="E837542" s="13"/>
    </row>
    <row r="837547" spans="5:5">
      <c r="E837547" s="15"/>
    </row>
    <row r="837552" spans="5:5">
      <c r="E837552" s="15"/>
    </row>
    <row r="837563" spans="5:5">
      <c r="E837563" s="15"/>
    </row>
    <row r="837569" spans="5:5">
      <c r="E837569" s="15"/>
    </row>
    <row r="837581" spans="5:5">
      <c r="E837581" s="15"/>
    </row>
    <row r="837586" spans="5:5">
      <c r="E837586" s="15"/>
    </row>
    <row r="837596" spans="5:5" ht="19" thickBot="1"/>
    <row r="837597" spans="5:5">
      <c r="E837597" s="13"/>
    </row>
    <row r="837602" spans="5:5">
      <c r="E837602" s="15"/>
    </row>
    <row r="837607" spans="5:5">
      <c r="E837607" s="15"/>
    </row>
    <row r="837618" spans="5:5">
      <c r="E837618" s="15"/>
    </row>
    <row r="837624" spans="5:5">
      <c r="E837624" s="15"/>
    </row>
    <row r="837636" spans="5:5">
      <c r="E837636" s="15"/>
    </row>
    <row r="837641" spans="5:5">
      <c r="E837641" s="15"/>
    </row>
    <row r="837651" spans="5:5" ht="19" thickBot="1"/>
    <row r="837652" spans="5:5">
      <c r="E837652" s="13"/>
    </row>
    <row r="837657" spans="5:5">
      <c r="E837657" s="15"/>
    </row>
    <row r="837662" spans="5:5">
      <c r="E837662" s="15"/>
    </row>
    <row r="837673" spans="5:5">
      <c r="E837673" s="15"/>
    </row>
    <row r="837679" spans="5:5">
      <c r="E837679" s="15"/>
    </row>
    <row r="837691" spans="5:5">
      <c r="E837691" s="15"/>
    </row>
    <row r="837696" spans="5:5">
      <c r="E837696" s="15"/>
    </row>
    <row r="837706" spans="5:5" ht="19" thickBot="1"/>
    <row r="837707" spans="5:5">
      <c r="E837707" s="13"/>
    </row>
    <row r="837712" spans="5:5">
      <c r="E837712" s="15"/>
    </row>
    <row r="837717" spans="5:5">
      <c r="E837717" s="15"/>
    </row>
    <row r="837728" spans="5:5">
      <c r="E837728" s="15"/>
    </row>
    <row r="837734" spans="5:5">
      <c r="E837734" s="15"/>
    </row>
    <row r="837746" spans="5:5">
      <c r="E837746" s="15"/>
    </row>
    <row r="837751" spans="5:5">
      <c r="E837751" s="15"/>
    </row>
    <row r="837761" spans="5:5" ht="19" thickBot="1"/>
    <row r="837762" spans="5:5">
      <c r="E837762" s="13"/>
    </row>
    <row r="837767" spans="5:5">
      <c r="E837767" s="15"/>
    </row>
    <row r="837772" spans="5:5">
      <c r="E837772" s="15"/>
    </row>
    <row r="837783" spans="5:5">
      <c r="E837783" s="15"/>
    </row>
    <row r="837789" spans="5:5">
      <c r="E837789" s="15"/>
    </row>
    <row r="837801" spans="5:5">
      <c r="E837801" s="15"/>
    </row>
    <row r="837806" spans="5:5">
      <c r="E837806" s="15"/>
    </row>
    <row r="837816" spans="5:5" ht="19" thickBot="1"/>
    <row r="837817" spans="5:5">
      <c r="E837817" s="13"/>
    </row>
    <row r="837822" spans="5:5">
      <c r="E837822" s="15"/>
    </row>
    <row r="837827" spans="5:5">
      <c r="E837827" s="15"/>
    </row>
    <row r="837838" spans="5:5">
      <c r="E837838" s="15"/>
    </row>
    <row r="837844" spans="5:5">
      <c r="E837844" s="15"/>
    </row>
    <row r="837856" spans="5:5">
      <c r="E837856" s="15"/>
    </row>
    <row r="837861" spans="5:5">
      <c r="E837861" s="15"/>
    </row>
    <row r="837871" spans="5:5" ht="19" thickBot="1"/>
    <row r="837872" spans="5:5">
      <c r="E837872" s="13"/>
    </row>
    <row r="837877" spans="5:5">
      <c r="E837877" s="15"/>
    </row>
    <row r="837882" spans="5:5">
      <c r="E837882" s="15"/>
    </row>
    <row r="837893" spans="5:5">
      <c r="E837893" s="15"/>
    </row>
    <row r="837899" spans="5:5">
      <c r="E837899" s="15"/>
    </row>
    <row r="837911" spans="5:5">
      <c r="E837911" s="15"/>
    </row>
    <row r="837916" spans="5:5">
      <c r="E837916" s="15"/>
    </row>
    <row r="837926" spans="5:5" ht="19" thickBot="1"/>
    <row r="837927" spans="5:5">
      <c r="E837927" s="13"/>
    </row>
    <row r="837932" spans="5:5">
      <c r="E837932" s="15"/>
    </row>
    <row r="837937" spans="5:5">
      <c r="E837937" s="15"/>
    </row>
    <row r="837948" spans="5:5">
      <c r="E837948" s="15"/>
    </row>
    <row r="837954" spans="5:5">
      <c r="E837954" s="15"/>
    </row>
    <row r="837966" spans="5:5">
      <c r="E837966" s="15"/>
    </row>
    <row r="837971" spans="5:5">
      <c r="E837971" s="15"/>
    </row>
    <row r="837981" spans="5:5" ht="19" thickBot="1"/>
    <row r="837982" spans="5:5">
      <c r="E837982" s="13"/>
    </row>
    <row r="837987" spans="5:5">
      <c r="E837987" s="15"/>
    </row>
    <row r="837992" spans="5:5">
      <c r="E837992" s="15"/>
    </row>
    <row r="838003" spans="5:5">
      <c r="E838003" s="15"/>
    </row>
    <row r="838009" spans="5:5">
      <c r="E838009" s="15"/>
    </row>
    <row r="838021" spans="5:5">
      <c r="E838021" s="15"/>
    </row>
    <row r="838026" spans="5:5">
      <c r="E838026" s="15"/>
    </row>
    <row r="838036" spans="5:5" ht="19" thickBot="1"/>
    <row r="838037" spans="5:5">
      <c r="E838037" s="13"/>
    </row>
    <row r="838042" spans="5:5">
      <c r="E838042" s="15"/>
    </row>
    <row r="838047" spans="5:5">
      <c r="E838047" s="15"/>
    </row>
    <row r="838058" spans="5:5">
      <c r="E838058" s="15"/>
    </row>
    <row r="838064" spans="5:5">
      <c r="E838064" s="15"/>
    </row>
    <row r="838076" spans="5:5">
      <c r="E838076" s="15"/>
    </row>
    <row r="838081" spans="5:5">
      <c r="E838081" s="15"/>
    </row>
    <row r="838091" spans="5:5" ht="19" thickBot="1"/>
    <row r="838092" spans="5:5">
      <c r="E838092" s="13"/>
    </row>
    <row r="838097" spans="5:5">
      <c r="E838097" s="15"/>
    </row>
    <row r="838102" spans="5:5">
      <c r="E838102" s="15"/>
    </row>
    <row r="838113" spans="5:5">
      <c r="E838113" s="15"/>
    </row>
    <row r="838119" spans="5:5">
      <c r="E838119" s="15"/>
    </row>
    <row r="838131" spans="5:5">
      <c r="E838131" s="15"/>
    </row>
    <row r="838136" spans="5:5">
      <c r="E838136" s="15"/>
    </row>
    <row r="838146" spans="5:5" ht="19" thickBot="1"/>
    <row r="838147" spans="5:5">
      <c r="E838147" s="13"/>
    </row>
    <row r="838152" spans="5:5">
      <c r="E838152" s="15"/>
    </row>
    <row r="838157" spans="5:5">
      <c r="E838157" s="15"/>
    </row>
    <row r="838168" spans="5:5">
      <c r="E838168" s="15"/>
    </row>
    <row r="838174" spans="5:5">
      <c r="E838174" s="15"/>
    </row>
    <row r="838186" spans="5:5">
      <c r="E838186" s="15"/>
    </row>
    <row r="838191" spans="5:5">
      <c r="E838191" s="15"/>
    </row>
    <row r="838201" spans="5:5" ht="19" thickBot="1"/>
    <row r="838202" spans="5:5">
      <c r="E838202" s="13"/>
    </row>
    <row r="838207" spans="5:5">
      <c r="E838207" s="15"/>
    </row>
    <row r="838212" spans="5:5">
      <c r="E838212" s="15"/>
    </row>
    <row r="838223" spans="5:5">
      <c r="E838223" s="15"/>
    </row>
    <row r="838229" spans="5:5">
      <c r="E838229" s="15"/>
    </row>
    <row r="838241" spans="5:5">
      <c r="E838241" s="15"/>
    </row>
    <row r="838246" spans="5:5">
      <c r="E838246" s="15"/>
    </row>
    <row r="838256" spans="5:5" ht="19" thickBot="1"/>
    <row r="838257" spans="5:5">
      <c r="E838257" s="13"/>
    </row>
    <row r="838262" spans="5:5">
      <c r="E838262" s="15"/>
    </row>
    <row r="838267" spans="5:5">
      <c r="E838267" s="15"/>
    </row>
    <row r="838278" spans="5:5">
      <c r="E838278" s="15"/>
    </row>
    <row r="838284" spans="5:5">
      <c r="E838284" s="15"/>
    </row>
    <row r="838296" spans="5:5">
      <c r="E838296" s="15"/>
    </row>
    <row r="838301" spans="5:5">
      <c r="E838301" s="15"/>
    </row>
    <row r="838311" spans="5:5" ht="19" thickBot="1"/>
    <row r="838312" spans="5:5">
      <c r="E838312" s="13"/>
    </row>
    <row r="838317" spans="5:5">
      <c r="E838317" s="15"/>
    </row>
    <row r="838322" spans="5:5">
      <c r="E838322" s="15"/>
    </row>
    <row r="838333" spans="5:5">
      <c r="E838333" s="15"/>
    </row>
    <row r="838339" spans="5:5">
      <c r="E838339" s="15"/>
    </row>
    <row r="838351" spans="5:5">
      <c r="E838351" s="15"/>
    </row>
    <row r="838356" spans="5:5">
      <c r="E838356" s="15"/>
    </row>
    <row r="838366" spans="5:5" ht="19" thickBot="1"/>
    <row r="838367" spans="5:5">
      <c r="E838367" s="13"/>
    </row>
    <row r="838372" spans="5:5">
      <c r="E838372" s="15"/>
    </row>
    <row r="838377" spans="5:5">
      <c r="E838377" s="15"/>
    </row>
    <row r="838388" spans="5:5">
      <c r="E838388" s="15"/>
    </row>
    <row r="838394" spans="5:5">
      <c r="E838394" s="15"/>
    </row>
    <row r="838406" spans="5:5">
      <c r="E838406" s="15"/>
    </row>
    <row r="838411" spans="5:5">
      <c r="E838411" s="15"/>
    </row>
    <row r="838421" spans="5:5" ht="19" thickBot="1"/>
    <row r="838422" spans="5:5">
      <c r="E838422" s="13"/>
    </row>
    <row r="838427" spans="5:5">
      <c r="E838427" s="15"/>
    </row>
    <row r="838432" spans="5:5">
      <c r="E838432" s="15"/>
    </row>
    <row r="838443" spans="5:5">
      <c r="E838443" s="15"/>
    </row>
    <row r="838449" spans="5:5">
      <c r="E838449" s="15"/>
    </row>
    <row r="838461" spans="5:5">
      <c r="E838461" s="15"/>
    </row>
    <row r="838466" spans="5:5">
      <c r="E838466" s="15"/>
    </row>
    <row r="838476" spans="5:5" ht="19" thickBot="1"/>
    <row r="838477" spans="5:5">
      <c r="E838477" s="13"/>
    </row>
    <row r="838482" spans="5:5">
      <c r="E838482" s="15"/>
    </row>
    <row r="838487" spans="5:5">
      <c r="E838487" s="15"/>
    </row>
    <row r="838498" spans="5:5">
      <c r="E838498" s="15"/>
    </row>
    <row r="838504" spans="5:5">
      <c r="E838504" s="15"/>
    </row>
    <row r="838516" spans="5:5">
      <c r="E838516" s="15"/>
    </row>
    <row r="838521" spans="5:5">
      <c r="E838521" s="15"/>
    </row>
    <row r="838531" spans="5:5" ht="19" thickBot="1"/>
    <row r="838532" spans="5:5">
      <c r="E838532" s="13"/>
    </row>
    <row r="838537" spans="5:5">
      <c r="E838537" s="15"/>
    </row>
    <row r="838542" spans="5:5">
      <c r="E838542" s="15"/>
    </row>
    <row r="838553" spans="5:5">
      <c r="E838553" s="15"/>
    </row>
    <row r="838559" spans="5:5">
      <c r="E838559" s="15"/>
    </row>
    <row r="838571" spans="5:5">
      <c r="E838571" s="15"/>
    </row>
    <row r="838576" spans="5:5">
      <c r="E838576" s="15"/>
    </row>
    <row r="838586" spans="5:5" ht="19" thickBot="1"/>
    <row r="838587" spans="5:5">
      <c r="E838587" s="13"/>
    </row>
    <row r="838592" spans="5:5">
      <c r="E838592" s="15"/>
    </row>
    <row r="838597" spans="5:5">
      <c r="E838597" s="15"/>
    </row>
    <row r="838608" spans="5:5">
      <c r="E838608" s="15"/>
    </row>
    <row r="838614" spans="5:5">
      <c r="E838614" s="15"/>
    </row>
    <row r="838626" spans="5:5">
      <c r="E838626" s="15"/>
    </row>
    <row r="838631" spans="5:5">
      <c r="E838631" s="15"/>
    </row>
    <row r="838641" spans="5:5" ht="19" thickBot="1"/>
    <row r="838642" spans="5:5">
      <c r="E838642" s="13"/>
    </row>
    <row r="838647" spans="5:5">
      <c r="E838647" s="15"/>
    </row>
    <row r="838652" spans="5:5">
      <c r="E838652" s="15"/>
    </row>
    <row r="838663" spans="5:5">
      <c r="E838663" s="15"/>
    </row>
    <row r="838669" spans="5:5">
      <c r="E838669" s="15"/>
    </row>
    <row r="838681" spans="5:5">
      <c r="E838681" s="15"/>
    </row>
    <row r="838686" spans="5:5">
      <c r="E838686" s="15"/>
    </row>
    <row r="838696" spans="5:5" ht="19" thickBot="1"/>
    <row r="838697" spans="5:5">
      <c r="E838697" s="13"/>
    </row>
    <row r="838702" spans="5:5">
      <c r="E838702" s="15"/>
    </row>
    <row r="838707" spans="5:5">
      <c r="E838707" s="15"/>
    </row>
    <row r="838718" spans="5:5">
      <c r="E838718" s="15"/>
    </row>
    <row r="838724" spans="5:5">
      <c r="E838724" s="15"/>
    </row>
    <row r="838736" spans="5:5">
      <c r="E838736" s="15"/>
    </row>
    <row r="838741" spans="5:5">
      <c r="E838741" s="15"/>
    </row>
    <row r="838751" spans="5:5" ht="19" thickBot="1"/>
    <row r="838752" spans="5:5">
      <c r="E838752" s="13"/>
    </row>
    <row r="838757" spans="5:5">
      <c r="E838757" s="15"/>
    </row>
    <row r="838762" spans="5:5">
      <c r="E838762" s="15"/>
    </row>
    <row r="838773" spans="5:5">
      <c r="E838773" s="15"/>
    </row>
    <row r="838779" spans="5:5">
      <c r="E838779" s="15"/>
    </row>
    <row r="838791" spans="5:5">
      <c r="E838791" s="15"/>
    </row>
    <row r="838796" spans="5:5">
      <c r="E838796" s="15"/>
    </row>
    <row r="838806" spans="5:5" ht="19" thickBot="1"/>
    <row r="838807" spans="5:5">
      <c r="E838807" s="13"/>
    </row>
    <row r="838812" spans="5:5">
      <c r="E838812" s="15"/>
    </row>
    <row r="838817" spans="5:5">
      <c r="E838817" s="15"/>
    </row>
    <row r="838828" spans="5:5">
      <c r="E838828" s="15"/>
    </row>
    <row r="838834" spans="5:5">
      <c r="E838834" s="15"/>
    </row>
    <row r="838846" spans="5:5">
      <c r="E838846" s="15"/>
    </row>
    <row r="838851" spans="5:5">
      <c r="E838851" s="15"/>
    </row>
    <row r="838861" spans="5:5" ht="19" thickBot="1"/>
    <row r="838862" spans="5:5">
      <c r="E838862" s="13"/>
    </row>
    <row r="838867" spans="5:5">
      <c r="E838867" s="15"/>
    </row>
    <row r="838872" spans="5:5">
      <c r="E838872" s="15"/>
    </row>
    <row r="838883" spans="5:5">
      <c r="E838883" s="15"/>
    </row>
    <row r="838889" spans="5:5">
      <c r="E838889" s="15"/>
    </row>
    <row r="838901" spans="5:5">
      <c r="E838901" s="15"/>
    </row>
    <row r="838906" spans="5:5">
      <c r="E838906" s="15"/>
    </row>
    <row r="838916" spans="5:5" ht="19" thickBot="1"/>
    <row r="838917" spans="5:5">
      <c r="E838917" s="13"/>
    </row>
    <row r="838922" spans="5:5">
      <c r="E838922" s="15"/>
    </row>
    <row r="838927" spans="5:5">
      <c r="E838927" s="15"/>
    </row>
    <row r="838938" spans="5:5">
      <c r="E838938" s="15"/>
    </row>
    <row r="838944" spans="5:5">
      <c r="E838944" s="15"/>
    </row>
    <row r="838956" spans="5:5">
      <c r="E838956" s="15"/>
    </row>
    <row r="838961" spans="5:5">
      <c r="E838961" s="15"/>
    </row>
    <row r="838971" spans="5:5" ht="19" thickBot="1"/>
    <row r="838972" spans="5:5">
      <c r="E838972" s="13"/>
    </row>
    <row r="838977" spans="5:5">
      <c r="E838977" s="15"/>
    </row>
    <row r="838982" spans="5:5">
      <c r="E838982" s="15"/>
    </row>
    <row r="838993" spans="5:5">
      <c r="E838993" s="15"/>
    </row>
    <row r="838999" spans="5:5">
      <c r="E838999" s="15"/>
    </row>
    <row r="839011" spans="5:5">
      <c r="E839011" s="15"/>
    </row>
    <row r="839016" spans="5:5">
      <c r="E839016" s="15"/>
    </row>
    <row r="839026" spans="5:5" ht="19" thickBot="1"/>
    <row r="839027" spans="5:5">
      <c r="E839027" s="13"/>
    </row>
    <row r="839032" spans="5:5">
      <c r="E839032" s="15"/>
    </row>
    <row r="839037" spans="5:5">
      <c r="E839037" s="15"/>
    </row>
    <row r="839048" spans="5:5">
      <c r="E839048" s="15"/>
    </row>
    <row r="839054" spans="5:5">
      <c r="E839054" s="15"/>
    </row>
    <row r="839066" spans="5:5">
      <c r="E839066" s="15"/>
    </row>
    <row r="839071" spans="5:5">
      <c r="E839071" s="15"/>
    </row>
    <row r="839081" spans="5:5" ht="19" thickBot="1"/>
    <row r="839082" spans="5:5">
      <c r="E839082" s="13"/>
    </row>
    <row r="839087" spans="5:5">
      <c r="E839087" s="15"/>
    </row>
    <row r="839092" spans="5:5">
      <c r="E839092" s="15"/>
    </row>
    <row r="839103" spans="5:5">
      <c r="E839103" s="15"/>
    </row>
    <row r="839109" spans="5:5">
      <c r="E839109" s="15"/>
    </row>
    <row r="839121" spans="5:5">
      <c r="E839121" s="15"/>
    </row>
    <row r="839126" spans="5:5">
      <c r="E839126" s="15"/>
    </row>
    <row r="839136" spans="5:5" ht="19" thickBot="1"/>
    <row r="839137" spans="5:5">
      <c r="E839137" s="13"/>
    </row>
    <row r="839142" spans="5:5">
      <c r="E839142" s="15"/>
    </row>
    <row r="839147" spans="5:5">
      <c r="E839147" s="15"/>
    </row>
    <row r="839158" spans="5:5">
      <c r="E839158" s="15"/>
    </row>
    <row r="839164" spans="5:5">
      <c r="E839164" s="15"/>
    </row>
    <row r="839176" spans="5:5">
      <c r="E839176" s="15"/>
    </row>
    <row r="839181" spans="5:5">
      <c r="E839181" s="15"/>
    </row>
    <row r="839191" spans="5:5" ht="19" thickBot="1"/>
    <row r="839192" spans="5:5">
      <c r="E839192" s="13"/>
    </row>
    <row r="839197" spans="5:5">
      <c r="E839197" s="15"/>
    </row>
    <row r="839202" spans="5:5">
      <c r="E839202" s="15"/>
    </row>
    <row r="839213" spans="5:5">
      <c r="E839213" s="15"/>
    </row>
    <row r="839219" spans="5:5">
      <c r="E839219" s="15"/>
    </row>
    <row r="839231" spans="5:5">
      <c r="E839231" s="15"/>
    </row>
    <row r="839236" spans="5:5">
      <c r="E839236" s="15"/>
    </row>
    <row r="839246" spans="5:5" ht="19" thickBot="1"/>
    <row r="839247" spans="5:5">
      <c r="E839247" s="13"/>
    </row>
    <row r="839252" spans="5:5">
      <c r="E839252" s="15"/>
    </row>
    <row r="839257" spans="5:5">
      <c r="E839257" s="15"/>
    </row>
    <row r="839268" spans="5:5">
      <c r="E839268" s="15"/>
    </row>
    <row r="839274" spans="5:5">
      <c r="E839274" s="15"/>
    </row>
    <row r="839286" spans="5:5">
      <c r="E839286" s="15"/>
    </row>
    <row r="839291" spans="5:5">
      <c r="E839291" s="15"/>
    </row>
    <row r="839301" spans="5:5" ht="19" thickBot="1"/>
    <row r="839302" spans="5:5">
      <c r="E839302" s="13"/>
    </row>
    <row r="839307" spans="5:5">
      <c r="E839307" s="15"/>
    </row>
    <row r="839312" spans="5:5">
      <c r="E839312" s="15"/>
    </row>
    <row r="839323" spans="5:5">
      <c r="E839323" s="15"/>
    </row>
    <row r="839329" spans="5:5">
      <c r="E839329" s="15"/>
    </row>
    <row r="839341" spans="5:5">
      <c r="E839341" s="15"/>
    </row>
    <row r="839346" spans="5:5">
      <c r="E839346" s="15"/>
    </row>
    <row r="839356" spans="5:5" ht="19" thickBot="1"/>
    <row r="839357" spans="5:5">
      <c r="E839357" s="13"/>
    </row>
    <row r="839362" spans="5:5">
      <c r="E839362" s="15"/>
    </row>
    <row r="839367" spans="5:5">
      <c r="E839367" s="15"/>
    </row>
    <row r="839378" spans="5:5">
      <c r="E839378" s="15"/>
    </row>
    <row r="839384" spans="5:5">
      <c r="E839384" s="15"/>
    </row>
    <row r="839396" spans="5:5">
      <c r="E839396" s="15"/>
    </row>
    <row r="839401" spans="5:5">
      <c r="E839401" s="15"/>
    </row>
    <row r="839411" spans="5:5" ht="19" thickBot="1"/>
    <row r="839412" spans="5:5">
      <c r="E839412" s="13"/>
    </row>
    <row r="839417" spans="5:5">
      <c r="E839417" s="15"/>
    </row>
    <row r="839422" spans="5:5">
      <c r="E839422" s="15"/>
    </row>
    <row r="839433" spans="5:5">
      <c r="E839433" s="15"/>
    </row>
    <row r="839439" spans="5:5">
      <c r="E839439" s="15"/>
    </row>
    <row r="839451" spans="5:5">
      <c r="E839451" s="15"/>
    </row>
    <row r="839456" spans="5:5">
      <c r="E839456" s="15"/>
    </row>
    <row r="839466" spans="5:5" ht="19" thickBot="1"/>
    <row r="839467" spans="5:5">
      <c r="E839467" s="13"/>
    </row>
    <row r="839472" spans="5:5">
      <c r="E839472" s="15"/>
    </row>
    <row r="839477" spans="5:5">
      <c r="E839477" s="15"/>
    </row>
    <row r="839488" spans="5:5">
      <c r="E839488" s="15"/>
    </row>
    <row r="839494" spans="5:5">
      <c r="E839494" s="15"/>
    </row>
    <row r="839506" spans="5:5">
      <c r="E839506" s="15"/>
    </row>
    <row r="839511" spans="5:5">
      <c r="E839511" s="15"/>
    </row>
    <row r="839521" spans="5:5" ht="19" thickBot="1"/>
    <row r="839522" spans="5:5">
      <c r="E839522" s="13"/>
    </row>
    <row r="839527" spans="5:5">
      <c r="E839527" s="15"/>
    </row>
    <row r="839532" spans="5:5">
      <c r="E839532" s="15"/>
    </row>
    <row r="839543" spans="5:5">
      <c r="E839543" s="15"/>
    </row>
    <row r="839549" spans="5:5">
      <c r="E839549" s="15"/>
    </row>
    <row r="839561" spans="5:5">
      <c r="E839561" s="15"/>
    </row>
    <row r="839566" spans="5:5">
      <c r="E839566" s="15"/>
    </row>
    <row r="839576" spans="5:5" ht="19" thickBot="1"/>
    <row r="839577" spans="5:5">
      <c r="E839577" s="13"/>
    </row>
    <row r="839582" spans="5:5">
      <c r="E839582" s="15"/>
    </row>
    <row r="839587" spans="5:5">
      <c r="E839587" s="15"/>
    </row>
    <row r="839598" spans="5:5">
      <c r="E839598" s="15"/>
    </row>
    <row r="839604" spans="5:5">
      <c r="E839604" s="15"/>
    </row>
    <row r="839616" spans="5:5">
      <c r="E839616" s="15"/>
    </row>
    <row r="839621" spans="5:5">
      <c r="E839621" s="15"/>
    </row>
    <row r="839631" spans="5:5" ht="19" thickBot="1"/>
    <row r="839632" spans="5:5">
      <c r="E839632" s="13"/>
    </row>
    <row r="839637" spans="5:5">
      <c r="E839637" s="15"/>
    </row>
    <row r="839642" spans="5:5">
      <c r="E839642" s="15"/>
    </row>
    <row r="839653" spans="5:5">
      <c r="E839653" s="15"/>
    </row>
    <row r="839659" spans="5:5">
      <c r="E839659" s="15"/>
    </row>
    <row r="839671" spans="5:5">
      <c r="E839671" s="15"/>
    </row>
    <row r="839676" spans="5:5">
      <c r="E839676" s="15"/>
    </row>
    <row r="839686" spans="5:5" ht="19" thickBot="1"/>
    <row r="839687" spans="5:5">
      <c r="E839687" s="13"/>
    </row>
    <row r="839692" spans="5:5">
      <c r="E839692" s="15"/>
    </row>
    <row r="839697" spans="5:5">
      <c r="E839697" s="15"/>
    </row>
    <row r="839708" spans="5:5">
      <c r="E839708" s="15"/>
    </row>
    <row r="839714" spans="5:5">
      <c r="E839714" s="15"/>
    </row>
    <row r="839726" spans="5:5">
      <c r="E839726" s="15"/>
    </row>
    <row r="839731" spans="5:5">
      <c r="E839731" s="15"/>
    </row>
    <row r="839741" spans="5:5" ht="19" thickBot="1"/>
    <row r="839742" spans="5:5">
      <c r="E839742" s="13"/>
    </row>
    <row r="839747" spans="5:5">
      <c r="E839747" s="15"/>
    </row>
    <row r="839752" spans="5:5">
      <c r="E839752" s="15"/>
    </row>
    <row r="839763" spans="5:5">
      <c r="E839763" s="15"/>
    </row>
    <row r="839769" spans="5:5">
      <c r="E839769" s="15"/>
    </row>
    <row r="839781" spans="5:5">
      <c r="E839781" s="15"/>
    </row>
    <row r="839786" spans="5:5">
      <c r="E839786" s="15"/>
    </row>
    <row r="839796" spans="5:5" ht="19" thickBot="1"/>
    <row r="839797" spans="5:5">
      <c r="E839797" s="13"/>
    </row>
    <row r="839802" spans="5:5">
      <c r="E839802" s="15"/>
    </row>
    <row r="839807" spans="5:5">
      <c r="E839807" s="15"/>
    </row>
    <row r="839818" spans="5:5">
      <c r="E839818" s="15"/>
    </row>
    <row r="839824" spans="5:5">
      <c r="E839824" s="15"/>
    </row>
    <row r="839836" spans="5:5">
      <c r="E839836" s="15"/>
    </row>
    <row r="839841" spans="5:5">
      <c r="E839841" s="15"/>
    </row>
    <row r="839851" spans="5:5" ht="19" thickBot="1"/>
    <row r="839852" spans="5:5">
      <c r="E839852" s="13"/>
    </row>
    <row r="839857" spans="5:5">
      <c r="E839857" s="15"/>
    </row>
    <row r="839862" spans="5:5">
      <c r="E839862" s="15"/>
    </row>
    <row r="839873" spans="5:5">
      <c r="E839873" s="15"/>
    </row>
    <row r="839879" spans="5:5">
      <c r="E839879" s="15"/>
    </row>
    <row r="839891" spans="5:5">
      <c r="E839891" s="15"/>
    </row>
    <row r="839896" spans="5:5">
      <c r="E839896" s="15"/>
    </row>
    <row r="839906" spans="5:5" ht="19" thickBot="1"/>
    <row r="839907" spans="5:5">
      <c r="E839907" s="13"/>
    </row>
    <row r="839912" spans="5:5">
      <c r="E839912" s="15"/>
    </row>
    <row r="839917" spans="5:5">
      <c r="E839917" s="15"/>
    </row>
    <row r="839928" spans="5:5">
      <c r="E839928" s="15"/>
    </row>
    <row r="839934" spans="5:5">
      <c r="E839934" s="15"/>
    </row>
    <row r="839946" spans="5:5">
      <c r="E839946" s="15"/>
    </row>
    <row r="839951" spans="5:5">
      <c r="E839951" s="15"/>
    </row>
    <row r="839961" spans="5:5" ht="19" thickBot="1"/>
    <row r="839962" spans="5:5">
      <c r="E839962" s="13"/>
    </row>
    <row r="839967" spans="5:5">
      <c r="E839967" s="15"/>
    </row>
    <row r="839972" spans="5:5">
      <c r="E839972" s="15"/>
    </row>
    <row r="839983" spans="5:5">
      <c r="E839983" s="15"/>
    </row>
    <row r="839989" spans="5:5">
      <c r="E839989" s="15"/>
    </row>
    <row r="840001" spans="5:5">
      <c r="E840001" s="15"/>
    </row>
    <row r="840006" spans="5:5">
      <c r="E840006" s="15"/>
    </row>
    <row r="840016" spans="5:5" ht="19" thickBot="1"/>
    <row r="840017" spans="5:5">
      <c r="E840017" s="13"/>
    </row>
    <row r="840022" spans="5:5">
      <c r="E840022" s="15"/>
    </row>
    <row r="840027" spans="5:5">
      <c r="E840027" s="15"/>
    </row>
    <row r="840038" spans="5:5">
      <c r="E840038" s="15"/>
    </row>
    <row r="840044" spans="5:5">
      <c r="E840044" s="15"/>
    </row>
    <row r="840056" spans="5:5">
      <c r="E840056" s="15"/>
    </row>
    <row r="840061" spans="5:5">
      <c r="E840061" s="15"/>
    </row>
    <row r="840071" spans="5:5" ht="19" thickBot="1"/>
    <row r="840072" spans="5:5">
      <c r="E840072" s="13"/>
    </row>
    <row r="840077" spans="5:5">
      <c r="E840077" s="15"/>
    </row>
    <row r="840082" spans="5:5">
      <c r="E840082" s="15"/>
    </row>
    <row r="840093" spans="5:5">
      <c r="E840093" s="15"/>
    </row>
    <row r="840099" spans="5:5">
      <c r="E840099" s="15"/>
    </row>
    <row r="840111" spans="5:5">
      <c r="E840111" s="15"/>
    </row>
    <row r="840116" spans="5:5">
      <c r="E840116" s="15"/>
    </row>
    <row r="840126" spans="5:5" ht="19" thickBot="1"/>
    <row r="840127" spans="5:5">
      <c r="E840127" s="13"/>
    </row>
    <row r="840132" spans="5:5">
      <c r="E840132" s="15"/>
    </row>
    <row r="840137" spans="5:5">
      <c r="E840137" s="15"/>
    </row>
    <row r="840148" spans="5:5">
      <c r="E840148" s="15"/>
    </row>
    <row r="840154" spans="5:5">
      <c r="E840154" s="15"/>
    </row>
    <row r="840166" spans="5:5">
      <c r="E840166" s="15"/>
    </row>
    <row r="840171" spans="5:5">
      <c r="E840171" s="15"/>
    </row>
    <row r="840181" spans="5:5" ht="19" thickBot="1"/>
    <row r="840182" spans="5:5">
      <c r="E840182" s="13"/>
    </row>
    <row r="840187" spans="5:5">
      <c r="E840187" s="15"/>
    </row>
    <row r="840192" spans="5:5">
      <c r="E840192" s="15"/>
    </row>
    <row r="840203" spans="5:5">
      <c r="E840203" s="15"/>
    </row>
    <row r="840209" spans="5:5">
      <c r="E840209" s="15"/>
    </row>
    <row r="840221" spans="5:5">
      <c r="E840221" s="15"/>
    </row>
    <row r="840226" spans="5:5">
      <c r="E840226" s="15"/>
    </row>
    <row r="840236" spans="5:5" ht="19" thickBot="1"/>
    <row r="840237" spans="5:5">
      <c r="E840237" s="13"/>
    </row>
    <row r="840242" spans="5:5">
      <c r="E840242" s="15"/>
    </row>
    <row r="840247" spans="5:5">
      <c r="E840247" s="15"/>
    </row>
    <row r="840258" spans="5:5">
      <c r="E840258" s="15"/>
    </row>
    <row r="840264" spans="5:5">
      <c r="E840264" s="15"/>
    </row>
    <row r="840276" spans="5:5">
      <c r="E840276" s="15"/>
    </row>
    <row r="840281" spans="5:5">
      <c r="E840281" s="15"/>
    </row>
    <row r="840291" spans="5:5" ht="19" thickBot="1"/>
    <row r="840292" spans="5:5">
      <c r="E840292" s="13"/>
    </row>
    <row r="840297" spans="5:5">
      <c r="E840297" s="15"/>
    </row>
    <row r="840302" spans="5:5">
      <c r="E840302" s="15"/>
    </row>
    <row r="840313" spans="5:5">
      <c r="E840313" s="15"/>
    </row>
    <row r="840319" spans="5:5">
      <c r="E840319" s="15"/>
    </row>
    <row r="840331" spans="5:5">
      <c r="E840331" s="15"/>
    </row>
    <row r="840336" spans="5:5">
      <c r="E840336" s="15"/>
    </row>
    <row r="840346" spans="5:5" ht="19" thickBot="1"/>
    <row r="840347" spans="5:5">
      <c r="E840347" s="13"/>
    </row>
    <row r="840352" spans="5:5">
      <c r="E840352" s="15"/>
    </row>
    <row r="840357" spans="5:5">
      <c r="E840357" s="15"/>
    </row>
    <row r="840368" spans="5:5">
      <c r="E840368" s="15"/>
    </row>
    <row r="840374" spans="5:5">
      <c r="E840374" s="15"/>
    </row>
    <row r="840386" spans="5:5">
      <c r="E840386" s="15"/>
    </row>
    <row r="840391" spans="5:5">
      <c r="E840391" s="15"/>
    </row>
    <row r="840401" spans="5:5" ht="19" thickBot="1"/>
    <row r="840402" spans="5:5">
      <c r="E840402" s="13"/>
    </row>
    <row r="840407" spans="5:5">
      <c r="E840407" s="15"/>
    </row>
    <row r="840412" spans="5:5">
      <c r="E840412" s="15"/>
    </row>
    <row r="840423" spans="5:5">
      <c r="E840423" s="15"/>
    </row>
    <row r="840429" spans="5:5">
      <c r="E840429" s="15"/>
    </row>
    <row r="840441" spans="5:5">
      <c r="E840441" s="15"/>
    </row>
    <row r="840446" spans="5:5">
      <c r="E840446" s="15"/>
    </row>
    <row r="840456" spans="5:5" ht="19" thickBot="1"/>
    <row r="840457" spans="5:5">
      <c r="E840457" s="13"/>
    </row>
    <row r="840462" spans="5:5">
      <c r="E840462" s="15"/>
    </row>
    <row r="840467" spans="5:5">
      <c r="E840467" s="15"/>
    </row>
    <row r="840478" spans="5:5">
      <c r="E840478" s="15"/>
    </row>
    <row r="840484" spans="5:5">
      <c r="E840484" s="15"/>
    </row>
    <row r="840496" spans="5:5">
      <c r="E840496" s="15"/>
    </row>
    <row r="840501" spans="5:5">
      <c r="E840501" s="15"/>
    </row>
    <row r="840511" spans="5:5" ht="19" thickBot="1"/>
    <row r="840512" spans="5:5">
      <c r="E840512" s="13"/>
    </row>
    <row r="840517" spans="5:5">
      <c r="E840517" s="15"/>
    </row>
    <row r="840522" spans="5:5">
      <c r="E840522" s="15"/>
    </row>
    <row r="840533" spans="5:5">
      <c r="E840533" s="15"/>
    </row>
    <row r="840539" spans="5:5">
      <c r="E840539" s="15"/>
    </row>
    <row r="840551" spans="5:5">
      <c r="E840551" s="15"/>
    </row>
    <row r="840556" spans="5:5">
      <c r="E840556" s="15"/>
    </row>
    <row r="840566" spans="5:5" ht="19" thickBot="1"/>
    <row r="840567" spans="5:5">
      <c r="E840567" s="13"/>
    </row>
    <row r="840572" spans="5:5">
      <c r="E840572" s="15"/>
    </row>
    <row r="840577" spans="5:5">
      <c r="E840577" s="15"/>
    </row>
    <row r="840588" spans="5:5">
      <c r="E840588" s="15"/>
    </row>
    <row r="840594" spans="5:5">
      <c r="E840594" s="15"/>
    </row>
    <row r="840606" spans="5:5">
      <c r="E840606" s="15"/>
    </row>
    <row r="840611" spans="5:5">
      <c r="E840611" s="15"/>
    </row>
    <row r="840621" spans="5:5" ht="19" thickBot="1"/>
    <row r="840622" spans="5:5">
      <c r="E840622" s="13"/>
    </row>
    <row r="840627" spans="5:5">
      <c r="E840627" s="15"/>
    </row>
    <row r="840632" spans="5:5">
      <c r="E840632" s="15"/>
    </row>
    <row r="840643" spans="5:5">
      <c r="E840643" s="15"/>
    </row>
    <row r="840649" spans="5:5">
      <c r="E840649" s="15"/>
    </row>
    <row r="840661" spans="5:5">
      <c r="E840661" s="15"/>
    </row>
    <row r="840666" spans="5:5">
      <c r="E840666" s="15"/>
    </row>
    <row r="840676" spans="5:5" ht="19" thickBot="1"/>
    <row r="840677" spans="5:5">
      <c r="E840677" s="13"/>
    </row>
    <row r="840682" spans="5:5">
      <c r="E840682" s="15"/>
    </row>
    <row r="840687" spans="5:5">
      <c r="E840687" s="15"/>
    </row>
    <row r="840698" spans="5:5">
      <c r="E840698" s="15"/>
    </row>
    <row r="840704" spans="5:5">
      <c r="E840704" s="15"/>
    </row>
    <row r="840716" spans="5:5">
      <c r="E840716" s="15"/>
    </row>
    <row r="840721" spans="5:5">
      <c r="E840721" s="15"/>
    </row>
    <row r="840731" spans="5:5" ht="19" thickBot="1"/>
    <row r="840732" spans="5:5">
      <c r="E840732" s="13"/>
    </row>
    <row r="840737" spans="5:5">
      <c r="E840737" s="15"/>
    </row>
    <row r="840742" spans="5:5">
      <c r="E840742" s="15"/>
    </row>
    <row r="840753" spans="5:5">
      <c r="E840753" s="15"/>
    </row>
    <row r="840759" spans="5:5">
      <c r="E840759" s="15"/>
    </row>
    <row r="840771" spans="5:5">
      <c r="E840771" s="15"/>
    </row>
    <row r="840776" spans="5:5">
      <c r="E840776" s="15"/>
    </row>
    <row r="840786" spans="5:5" ht="19" thickBot="1"/>
    <row r="840787" spans="5:5">
      <c r="E840787" s="13"/>
    </row>
    <row r="840792" spans="5:5">
      <c r="E840792" s="15"/>
    </row>
    <row r="840797" spans="5:5">
      <c r="E840797" s="15"/>
    </row>
    <row r="840808" spans="5:5">
      <c r="E840808" s="15"/>
    </row>
    <row r="840814" spans="5:5">
      <c r="E840814" s="15"/>
    </row>
    <row r="840826" spans="5:5">
      <c r="E840826" s="15"/>
    </row>
    <row r="840831" spans="5:5">
      <c r="E840831" s="15"/>
    </row>
    <row r="840841" spans="5:5" ht="19" thickBot="1"/>
    <row r="840842" spans="5:5">
      <c r="E840842" s="13"/>
    </row>
    <row r="840847" spans="5:5">
      <c r="E840847" s="15"/>
    </row>
    <row r="840852" spans="5:5">
      <c r="E840852" s="15"/>
    </row>
    <row r="840863" spans="5:5">
      <c r="E840863" s="15"/>
    </row>
    <row r="840869" spans="5:5">
      <c r="E840869" s="15"/>
    </row>
    <row r="840881" spans="5:5">
      <c r="E840881" s="15"/>
    </row>
    <row r="840886" spans="5:5">
      <c r="E840886" s="15"/>
    </row>
    <row r="840896" spans="5:5" ht="19" thickBot="1"/>
    <row r="840897" spans="5:5">
      <c r="E840897" s="13"/>
    </row>
    <row r="840902" spans="5:5">
      <c r="E840902" s="15"/>
    </row>
    <row r="840907" spans="5:5">
      <c r="E840907" s="15"/>
    </row>
    <row r="840918" spans="5:5">
      <c r="E840918" s="15"/>
    </row>
    <row r="840924" spans="5:5">
      <c r="E840924" s="15"/>
    </row>
    <row r="840936" spans="5:5">
      <c r="E840936" s="15"/>
    </row>
    <row r="840941" spans="5:5">
      <c r="E840941" s="15"/>
    </row>
    <row r="840951" spans="5:5" ht="19" thickBot="1"/>
    <row r="840952" spans="5:5">
      <c r="E840952" s="13"/>
    </row>
    <row r="840957" spans="5:5">
      <c r="E840957" s="15"/>
    </row>
    <row r="840962" spans="5:5">
      <c r="E840962" s="15"/>
    </row>
    <row r="840973" spans="5:5">
      <c r="E840973" s="15"/>
    </row>
    <row r="840979" spans="5:5">
      <c r="E840979" s="15"/>
    </row>
    <row r="840991" spans="5:5">
      <c r="E840991" s="15"/>
    </row>
    <row r="840996" spans="5:5">
      <c r="E840996" s="15"/>
    </row>
    <row r="841006" spans="5:5" ht="19" thickBot="1"/>
    <row r="841007" spans="5:5">
      <c r="E841007" s="13"/>
    </row>
    <row r="841012" spans="5:5">
      <c r="E841012" s="15"/>
    </row>
    <row r="841017" spans="5:5">
      <c r="E841017" s="15"/>
    </row>
    <row r="841028" spans="5:5">
      <c r="E841028" s="15"/>
    </row>
    <row r="841034" spans="5:5">
      <c r="E841034" s="15"/>
    </row>
    <row r="841046" spans="5:5">
      <c r="E841046" s="15"/>
    </row>
    <row r="841051" spans="5:5">
      <c r="E841051" s="15"/>
    </row>
    <row r="841061" spans="5:5" ht="19" thickBot="1"/>
    <row r="841062" spans="5:5">
      <c r="E841062" s="13"/>
    </row>
    <row r="841067" spans="5:5">
      <c r="E841067" s="15"/>
    </row>
    <row r="841072" spans="5:5">
      <c r="E841072" s="15"/>
    </row>
    <row r="841083" spans="5:5">
      <c r="E841083" s="15"/>
    </row>
    <row r="841089" spans="5:5">
      <c r="E841089" s="15"/>
    </row>
    <row r="841101" spans="5:5">
      <c r="E841101" s="15"/>
    </row>
    <row r="841106" spans="5:5">
      <c r="E841106" s="15"/>
    </row>
    <row r="841116" spans="5:5" ht="19" thickBot="1"/>
    <row r="841117" spans="5:5">
      <c r="E841117" s="13"/>
    </row>
    <row r="841122" spans="5:5">
      <c r="E841122" s="15"/>
    </row>
    <row r="841127" spans="5:5">
      <c r="E841127" s="15"/>
    </row>
    <row r="841138" spans="5:5">
      <c r="E841138" s="15"/>
    </row>
    <row r="841144" spans="5:5">
      <c r="E841144" s="15"/>
    </row>
    <row r="841156" spans="5:5">
      <c r="E841156" s="15"/>
    </row>
    <row r="841161" spans="5:5">
      <c r="E841161" s="15"/>
    </row>
    <row r="841171" spans="5:5" ht="19" thickBot="1"/>
    <row r="841172" spans="5:5">
      <c r="E841172" s="13"/>
    </row>
    <row r="841177" spans="5:5">
      <c r="E841177" s="15"/>
    </row>
    <row r="841182" spans="5:5">
      <c r="E841182" s="15"/>
    </row>
    <row r="841193" spans="5:5">
      <c r="E841193" s="15"/>
    </row>
    <row r="841199" spans="5:5">
      <c r="E841199" s="15"/>
    </row>
    <row r="841211" spans="5:5">
      <c r="E841211" s="15"/>
    </row>
    <row r="841216" spans="5:5">
      <c r="E841216" s="15"/>
    </row>
    <row r="841226" spans="5:5" ht="19" thickBot="1"/>
    <row r="841227" spans="5:5">
      <c r="E841227" s="13"/>
    </row>
    <row r="841232" spans="5:5">
      <c r="E841232" s="15"/>
    </row>
    <row r="841237" spans="5:5">
      <c r="E841237" s="15"/>
    </row>
    <row r="841248" spans="5:5">
      <c r="E841248" s="15"/>
    </row>
    <row r="841254" spans="5:5">
      <c r="E841254" s="15"/>
    </row>
    <row r="841266" spans="5:5">
      <c r="E841266" s="15"/>
    </row>
    <row r="841271" spans="5:5">
      <c r="E841271" s="15"/>
    </row>
    <row r="841281" spans="5:5" ht="19" thickBot="1"/>
    <row r="841282" spans="5:5">
      <c r="E841282" s="13"/>
    </row>
    <row r="841287" spans="5:5">
      <c r="E841287" s="15"/>
    </row>
    <row r="841292" spans="5:5">
      <c r="E841292" s="15"/>
    </row>
    <row r="841303" spans="5:5">
      <c r="E841303" s="15"/>
    </row>
    <row r="841309" spans="5:5">
      <c r="E841309" s="15"/>
    </row>
    <row r="841321" spans="5:5">
      <c r="E841321" s="15"/>
    </row>
    <row r="841326" spans="5:5">
      <c r="E841326" s="15"/>
    </row>
    <row r="841336" spans="5:5" ht="19" thickBot="1"/>
    <row r="841337" spans="5:5">
      <c r="E841337" s="13"/>
    </row>
    <row r="841342" spans="5:5">
      <c r="E841342" s="15"/>
    </row>
    <row r="841347" spans="5:5">
      <c r="E841347" s="15"/>
    </row>
    <row r="841358" spans="5:5">
      <c r="E841358" s="15"/>
    </row>
    <row r="841364" spans="5:5">
      <c r="E841364" s="15"/>
    </row>
    <row r="841376" spans="5:5">
      <c r="E841376" s="15"/>
    </row>
    <row r="841381" spans="5:5">
      <c r="E841381" s="15"/>
    </row>
    <row r="841391" spans="5:5" ht="19" thickBot="1"/>
    <row r="841392" spans="5:5">
      <c r="E841392" s="13"/>
    </row>
    <row r="841397" spans="5:5">
      <c r="E841397" s="15"/>
    </row>
    <row r="841402" spans="5:5">
      <c r="E841402" s="15"/>
    </row>
    <row r="841413" spans="5:5">
      <c r="E841413" s="15"/>
    </row>
    <row r="841419" spans="5:5">
      <c r="E841419" s="15"/>
    </row>
    <row r="841431" spans="5:5">
      <c r="E841431" s="15"/>
    </row>
    <row r="841436" spans="5:5">
      <c r="E841436" s="15"/>
    </row>
    <row r="841446" spans="5:5" ht="19" thickBot="1"/>
    <row r="841447" spans="5:5">
      <c r="E841447" s="13"/>
    </row>
    <row r="841452" spans="5:5">
      <c r="E841452" s="15"/>
    </row>
    <row r="841457" spans="5:5">
      <c r="E841457" s="15"/>
    </row>
    <row r="841468" spans="5:5">
      <c r="E841468" s="15"/>
    </row>
    <row r="841474" spans="5:5">
      <c r="E841474" s="15"/>
    </row>
    <row r="841486" spans="5:5">
      <c r="E841486" s="15"/>
    </row>
    <row r="841491" spans="5:5">
      <c r="E841491" s="15"/>
    </row>
    <row r="841501" spans="5:5" ht="19" thickBot="1"/>
    <row r="841502" spans="5:5">
      <c r="E841502" s="13"/>
    </row>
    <row r="841507" spans="5:5">
      <c r="E841507" s="15"/>
    </row>
    <row r="841512" spans="5:5">
      <c r="E841512" s="15"/>
    </row>
    <row r="841523" spans="5:5">
      <c r="E841523" s="15"/>
    </row>
    <row r="841529" spans="5:5">
      <c r="E841529" s="15"/>
    </row>
    <row r="841541" spans="5:5">
      <c r="E841541" s="15"/>
    </row>
    <row r="841546" spans="5:5">
      <c r="E841546" s="15"/>
    </row>
    <row r="841556" spans="5:5" ht="19" thickBot="1"/>
    <row r="841557" spans="5:5">
      <c r="E841557" s="13"/>
    </row>
    <row r="841562" spans="5:5">
      <c r="E841562" s="15"/>
    </row>
    <row r="841567" spans="5:5">
      <c r="E841567" s="15"/>
    </row>
    <row r="841578" spans="5:5">
      <c r="E841578" s="15"/>
    </row>
    <row r="841584" spans="5:5">
      <c r="E841584" s="15"/>
    </row>
    <row r="841596" spans="5:5">
      <c r="E841596" s="15"/>
    </row>
    <row r="841601" spans="5:5">
      <c r="E841601" s="15"/>
    </row>
    <row r="841611" spans="5:5" ht="19" thickBot="1"/>
    <row r="841612" spans="5:5">
      <c r="E841612" s="13"/>
    </row>
    <row r="841617" spans="5:5">
      <c r="E841617" s="15"/>
    </row>
    <row r="841622" spans="5:5">
      <c r="E841622" s="15"/>
    </row>
    <row r="841633" spans="5:5">
      <c r="E841633" s="15"/>
    </row>
    <row r="841639" spans="5:5">
      <c r="E841639" s="15"/>
    </row>
    <row r="841651" spans="5:5">
      <c r="E841651" s="15"/>
    </row>
    <row r="841656" spans="5:5">
      <c r="E841656" s="15"/>
    </row>
    <row r="841666" spans="5:5" ht="19" thickBot="1"/>
    <row r="841667" spans="5:5">
      <c r="E841667" s="13"/>
    </row>
    <row r="841672" spans="5:5">
      <c r="E841672" s="15"/>
    </row>
    <row r="841677" spans="5:5">
      <c r="E841677" s="15"/>
    </row>
    <row r="841688" spans="5:5">
      <c r="E841688" s="15"/>
    </row>
    <row r="841694" spans="5:5">
      <c r="E841694" s="15"/>
    </row>
    <row r="841706" spans="5:5">
      <c r="E841706" s="15"/>
    </row>
    <row r="841711" spans="5:5">
      <c r="E841711" s="15"/>
    </row>
    <row r="841721" spans="5:5" ht="19" thickBot="1"/>
    <row r="841722" spans="5:5">
      <c r="E841722" s="13"/>
    </row>
    <row r="841727" spans="5:5">
      <c r="E841727" s="15"/>
    </row>
    <row r="841732" spans="5:5">
      <c r="E841732" s="15"/>
    </row>
    <row r="841743" spans="5:5">
      <c r="E841743" s="15"/>
    </row>
    <row r="841749" spans="5:5">
      <c r="E841749" s="15"/>
    </row>
    <row r="841761" spans="5:5">
      <c r="E841761" s="15"/>
    </row>
    <row r="841766" spans="5:5">
      <c r="E841766" s="15"/>
    </row>
    <row r="841776" spans="5:5" ht="19" thickBot="1"/>
    <row r="841777" spans="5:5">
      <c r="E841777" s="13"/>
    </row>
    <row r="841782" spans="5:5">
      <c r="E841782" s="15"/>
    </row>
    <row r="841787" spans="5:5">
      <c r="E841787" s="15"/>
    </row>
    <row r="841798" spans="5:5">
      <c r="E841798" s="15"/>
    </row>
    <row r="841804" spans="5:5">
      <c r="E841804" s="15"/>
    </row>
    <row r="841816" spans="5:5">
      <c r="E841816" s="15"/>
    </row>
    <row r="841821" spans="5:5">
      <c r="E841821" s="15"/>
    </row>
    <row r="841831" spans="5:5" ht="19" thickBot="1"/>
    <row r="841832" spans="5:5">
      <c r="E841832" s="13"/>
    </row>
    <row r="841837" spans="5:5">
      <c r="E841837" s="15"/>
    </row>
    <row r="841842" spans="5:5">
      <c r="E841842" s="15"/>
    </row>
    <row r="841853" spans="5:5">
      <c r="E841853" s="15"/>
    </row>
    <row r="841859" spans="5:5">
      <c r="E841859" s="15"/>
    </row>
    <row r="841871" spans="5:5">
      <c r="E841871" s="15"/>
    </row>
    <row r="841876" spans="5:5">
      <c r="E841876" s="15"/>
    </row>
    <row r="841886" spans="5:5" ht="19" thickBot="1"/>
    <row r="841887" spans="5:5">
      <c r="E841887" s="13"/>
    </row>
    <row r="841892" spans="5:5">
      <c r="E841892" s="15"/>
    </row>
    <row r="841897" spans="5:5">
      <c r="E841897" s="15"/>
    </row>
    <row r="841908" spans="5:5">
      <c r="E841908" s="15"/>
    </row>
    <row r="841914" spans="5:5">
      <c r="E841914" s="15"/>
    </row>
    <row r="841926" spans="5:5">
      <c r="E841926" s="15"/>
    </row>
    <row r="841931" spans="5:5">
      <c r="E841931" s="15"/>
    </row>
    <row r="841941" spans="5:5" ht="19" thickBot="1"/>
    <row r="841942" spans="5:5">
      <c r="E841942" s="13"/>
    </row>
    <row r="841947" spans="5:5">
      <c r="E841947" s="15"/>
    </row>
    <row r="841952" spans="5:5">
      <c r="E841952" s="15"/>
    </row>
    <row r="841963" spans="5:5">
      <c r="E841963" s="15"/>
    </row>
    <row r="841969" spans="5:5">
      <c r="E841969" s="15"/>
    </row>
    <row r="841981" spans="5:5">
      <c r="E841981" s="15"/>
    </row>
    <row r="841986" spans="5:5">
      <c r="E841986" s="15"/>
    </row>
    <row r="841996" spans="5:5" ht="19" thickBot="1"/>
    <row r="841997" spans="5:5">
      <c r="E841997" s="13"/>
    </row>
    <row r="842002" spans="5:5">
      <c r="E842002" s="15"/>
    </row>
    <row r="842007" spans="5:5">
      <c r="E842007" s="15"/>
    </row>
    <row r="842018" spans="5:5">
      <c r="E842018" s="15"/>
    </row>
    <row r="842024" spans="5:5">
      <c r="E842024" s="15"/>
    </row>
    <row r="842036" spans="5:5">
      <c r="E842036" s="15"/>
    </row>
    <row r="842041" spans="5:5">
      <c r="E842041" s="15"/>
    </row>
    <row r="842051" spans="5:5" ht="19" thickBot="1"/>
    <row r="842052" spans="5:5">
      <c r="E842052" s="13"/>
    </row>
    <row r="842057" spans="5:5">
      <c r="E842057" s="15"/>
    </row>
    <row r="842062" spans="5:5">
      <c r="E842062" s="15"/>
    </row>
    <row r="842073" spans="5:5">
      <c r="E842073" s="15"/>
    </row>
    <row r="842079" spans="5:5">
      <c r="E842079" s="15"/>
    </row>
    <row r="842091" spans="5:5">
      <c r="E842091" s="15"/>
    </row>
    <row r="842096" spans="5:5">
      <c r="E842096" s="15"/>
    </row>
    <row r="842106" spans="5:5" ht="19" thickBot="1"/>
    <row r="842107" spans="5:5">
      <c r="E842107" s="13"/>
    </row>
    <row r="842112" spans="5:5">
      <c r="E842112" s="15"/>
    </row>
    <row r="842117" spans="5:5">
      <c r="E842117" s="15"/>
    </row>
    <row r="842128" spans="5:5">
      <c r="E842128" s="15"/>
    </row>
    <row r="842134" spans="5:5">
      <c r="E842134" s="15"/>
    </row>
    <row r="842146" spans="5:5">
      <c r="E842146" s="15"/>
    </row>
    <row r="842151" spans="5:5">
      <c r="E842151" s="15"/>
    </row>
    <row r="842161" spans="5:5" ht="19" thickBot="1"/>
    <row r="842162" spans="5:5">
      <c r="E842162" s="13"/>
    </row>
    <row r="842167" spans="5:5">
      <c r="E842167" s="15"/>
    </row>
    <row r="842172" spans="5:5">
      <c r="E842172" s="15"/>
    </row>
    <row r="842183" spans="5:5">
      <c r="E842183" s="15"/>
    </row>
    <row r="842189" spans="5:5">
      <c r="E842189" s="15"/>
    </row>
    <row r="842201" spans="5:5">
      <c r="E842201" s="15"/>
    </row>
    <row r="842206" spans="5:5">
      <c r="E842206" s="15"/>
    </row>
    <row r="842216" spans="5:5" ht="19" thickBot="1"/>
    <row r="842217" spans="5:5">
      <c r="E842217" s="13"/>
    </row>
    <row r="842222" spans="5:5">
      <c r="E842222" s="15"/>
    </row>
    <row r="842227" spans="5:5">
      <c r="E842227" s="15"/>
    </row>
    <row r="842238" spans="5:5">
      <c r="E842238" s="15"/>
    </row>
    <row r="842244" spans="5:5">
      <c r="E842244" s="15"/>
    </row>
    <row r="842256" spans="5:5">
      <c r="E842256" s="15"/>
    </row>
    <row r="842261" spans="5:5">
      <c r="E842261" s="15"/>
    </row>
    <row r="842271" spans="5:5" ht="19" thickBot="1"/>
    <row r="842272" spans="5:5">
      <c r="E842272" s="13"/>
    </row>
    <row r="842277" spans="5:5">
      <c r="E842277" s="15"/>
    </row>
    <row r="842282" spans="5:5">
      <c r="E842282" s="15"/>
    </row>
    <row r="842293" spans="5:5">
      <c r="E842293" s="15"/>
    </row>
    <row r="842299" spans="5:5">
      <c r="E842299" s="15"/>
    </row>
    <row r="842311" spans="5:5">
      <c r="E842311" s="15"/>
    </row>
    <row r="842316" spans="5:5">
      <c r="E842316" s="15"/>
    </row>
    <row r="842326" spans="5:5" ht="19" thickBot="1"/>
    <row r="842327" spans="5:5">
      <c r="E842327" s="13"/>
    </row>
    <row r="842332" spans="5:5">
      <c r="E842332" s="15"/>
    </row>
    <row r="842337" spans="5:5">
      <c r="E842337" s="15"/>
    </row>
    <row r="842348" spans="5:5">
      <c r="E842348" s="15"/>
    </row>
    <row r="842354" spans="5:5">
      <c r="E842354" s="15"/>
    </row>
    <row r="842366" spans="5:5">
      <c r="E842366" s="15"/>
    </row>
    <row r="842371" spans="5:5">
      <c r="E842371" s="15"/>
    </row>
    <row r="842381" spans="5:5" ht="19" thickBot="1"/>
    <row r="842382" spans="5:5">
      <c r="E842382" s="13"/>
    </row>
    <row r="842387" spans="5:5">
      <c r="E842387" s="15"/>
    </row>
    <row r="842392" spans="5:5">
      <c r="E842392" s="15"/>
    </row>
    <row r="842403" spans="5:5">
      <c r="E842403" s="15"/>
    </row>
    <row r="842409" spans="5:5">
      <c r="E842409" s="15"/>
    </row>
    <row r="842421" spans="5:5">
      <c r="E842421" s="15"/>
    </row>
    <row r="842426" spans="5:5">
      <c r="E842426" s="15"/>
    </row>
    <row r="842436" spans="5:5" ht="19" thickBot="1"/>
    <row r="842437" spans="5:5">
      <c r="E842437" s="13"/>
    </row>
    <row r="842442" spans="5:5">
      <c r="E842442" s="15"/>
    </row>
    <row r="842447" spans="5:5">
      <c r="E842447" s="15"/>
    </row>
    <row r="842458" spans="5:5">
      <c r="E842458" s="15"/>
    </row>
    <row r="842464" spans="5:5">
      <c r="E842464" s="15"/>
    </row>
    <row r="842476" spans="5:5">
      <c r="E842476" s="15"/>
    </row>
    <row r="842481" spans="5:5">
      <c r="E842481" s="15"/>
    </row>
    <row r="842491" spans="5:5" ht="19" thickBot="1"/>
    <row r="842492" spans="5:5">
      <c r="E842492" s="13"/>
    </row>
    <row r="842497" spans="5:5">
      <c r="E842497" s="15"/>
    </row>
    <row r="842502" spans="5:5">
      <c r="E842502" s="15"/>
    </row>
    <row r="842513" spans="5:5">
      <c r="E842513" s="15"/>
    </row>
    <row r="842519" spans="5:5">
      <c r="E842519" s="15"/>
    </row>
    <row r="842531" spans="5:5">
      <c r="E842531" s="15"/>
    </row>
    <row r="842536" spans="5:5">
      <c r="E842536" s="15"/>
    </row>
    <row r="842546" spans="5:5" ht="19" thickBot="1"/>
    <row r="842547" spans="5:5">
      <c r="E842547" s="13"/>
    </row>
    <row r="842552" spans="5:5">
      <c r="E842552" s="15"/>
    </row>
    <row r="842557" spans="5:5">
      <c r="E842557" s="15"/>
    </row>
    <row r="842568" spans="5:5">
      <c r="E842568" s="15"/>
    </row>
    <row r="842574" spans="5:5">
      <c r="E842574" s="15"/>
    </row>
    <row r="842586" spans="5:5">
      <c r="E842586" s="15"/>
    </row>
    <row r="842591" spans="5:5">
      <c r="E842591" s="15"/>
    </row>
    <row r="842601" spans="5:5" ht="19" thickBot="1"/>
    <row r="842602" spans="5:5">
      <c r="E842602" s="13"/>
    </row>
    <row r="842607" spans="5:5">
      <c r="E842607" s="15"/>
    </row>
    <row r="842612" spans="5:5">
      <c r="E842612" s="15"/>
    </row>
    <row r="842623" spans="5:5">
      <c r="E842623" s="15"/>
    </row>
    <row r="842629" spans="5:5">
      <c r="E842629" s="15"/>
    </row>
    <row r="842641" spans="5:5">
      <c r="E842641" s="15"/>
    </row>
    <row r="842646" spans="5:5">
      <c r="E842646" s="15"/>
    </row>
    <row r="842656" spans="5:5" ht="19" thickBot="1"/>
    <row r="842657" spans="5:5">
      <c r="E842657" s="13"/>
    </row>
    <row r="842662" spans="5:5">
      <c r="E842662" s="15"/>
    </row>
    <row r="842667" spans="5:5">
      <c r="E842667" s="15"/>
    </row>
    <row r="842678" spans="5:5">
      <c r="E842678" s="15"/>
    </row>
    <row r="842684" spans="5:5">
      <c r="E842684" s="15"/>
    </row>
    <row r="842696" spans="5:5">
      <c r="E842696" s="15"/>
    </row>
    <row r="842701" spans="5:5">
      <c r="E842701" s="15"/>
    </row>
    <row r="842711" spans="5:5" ht="19" thickBot="1"/>
    <row r="842712" spans="5:5">
      <c r="E842712" s="13"/>
    </row>
    <row r="842717" spans="5:5">
      <c r="E842717" s="15"/>
    </row>
    <row r="842722" spans="5:5">
      <c r="E842722" s="15"/>
    </row>
    <row r="842733" spans="5:5">
      <c r="E842733" s="15"/>
    </row>
    <row r="842739" spans="5:5">
      <c r="E842739" s="15"/>
    </row>
    <row r="842751" spans="5:5">
      <c r="E842751" s="15"/>
    </row>
    <row r="842756" spans="5:5">
      <c r="E842756" s="15"/>
    </row>
    <row r="842766" spans="5:5" ht="19" thickBot="1"/>
    <row r="842767" spans="5:5">
      <c r="E842767" s="13"/>
    </row>
    <row r="842772" spans="5:5">
      <c r="E842772" s="15"/>
    </row>
    <row r="842777" spans="5:5">
      <c r="E842777" s="15"/>
    </row>
    <row r="842788" spans="5:5">
      <c r="E842788" s="15"/>
    </row>
    <row r="842794" spans="5:5">
      <c r="E842794" s="15"/>
    </row>
    <row r="842806" spans="5:5">
      <c r="E842806" s="15"/>
    </row>
    <row r="842811" spans="5:5">
      <c r="E842811" s="15"/>
    </row>
    <row r="842821" spans="5:5" ht="19" thickBot="1"/>
    <row r="842822" spans="5:5">
      <c r="E842822" s="13"/>
    </row>
    <row r="842827" spans="5:5">
      <c r="E842827" s="15"/>
    </row>
    <row r="842832" spans="5:5">
      <c r="E842832" s="15"/>
    </row>
    <row r="842843" spans="5:5">
      <c r="E842843" s="15"/>
    </row>
    <row r="842849" spans="5:5">
      <c r="E842849" s="15"/>
    </row>
    <row r="842861" spans="5:5">
      <c r="E842861" s="15"/>
    </row>
    <row r="842866" spans="5:5">
      <c r="E842866" s="15"/>
    </row>
    <row r="842876" spans="5:5" ht="19" thickBot="1"/>
    <row r="842877" spans="5:5">
      <c r="E842877" s="13"/>
    </row>
    <row r="842882" spans="5:5">
      <c r="E842882" s="15"/>
    </row>
    <row r="842887" spans="5:5">
      <c r="E842887" s="15"/>
    </row>
    <row r="842898" spans="5:5">
      <c r="E842898" s="15"/>
    </row>
    <row r="842904" spans="5:5">
      <c r="E842904" s="15"/>
    </row>
    <row r="842916" spans="5:5">
      <c r="E842916" s="15"/>
    </row>
    <row r="842921" spans="5:5">
      <c r="E842921" s="15"/>
    </row>
    <row r="842931" spans="5:5" ht="19" thickBot="1"/>
    <row r="842932" spans="5:5">
      <c r="E842932" s="13"/>
    </row>
    <row r="842937" spans="5:5">
      <c r="E842937" s="15"/>
    </row>
    <row r="842942" spans="5:5">
      <c r="E842942" s="15"/>
    </row>
    <row r="842953" spans="5:5">
      <c r="E842953" s="15"/>
    </row>
    <row r="842959" spans="5:5">
      <c r="E842959" s="15"/>
    </row>
    <row r="842971" spans="5:5">
      <c r="E842971" s="15"/>
    </row>
    <row r="842976" spans="5:5">
      <c r="E842976" s="15"/>
    </row>
    <row r="842986" spans="5:5" ht="19" thickBot="1"/>
    <row r="842987" spans="5:5">
      <c r="E842987" s="13"/>
    </row>
    <row r="842992" spans="5:5">
      <c r="E842992" s="15"/>
    </row>
    <row r="842997" spans="5:5">
      <c r="E842997" s="15"/>
    </row>
    <row r="843008" spans="5:5">
      <c r="E843008" s="15"/>
    </row>
    <row r="843014" spans="5:5">
      <c r="E843014" s="15"/>
    </row>
    <row r="843026" spans="5:5">
      <c r="E843026" s="15"/>
    </row>
    <row r="843031" spans="5:5">
      <c r="E843031" s="15"/>
    </row>
    <row r="843041" spans="5:5" ht="19" thickBot="1"/>
    <row r="843042" spans="5:5">
      <c r="E843042" s="13"/>
    </row>
    <row r="843047" spans="5:5">
      <c r="E843047" s="15"/>
    </row>
    <row r="843052" spans="5:5">
      <c r="E843052" s="15"/>
    </row>
    <row r="843063" spans="5:5">
      <c r="E843063" s="15"/>
    </row>
    <row r="843069" spans="5:5">
      <c r="E843069" s="15"/>
    </row>
    <row r="843081" spans="5:5">
      <c r="E843081" s="15"/>
    </row>
    <row r="843086" spans="5:5">
      <c r="E843086" s="15"/>
    </row>
    <row r="843096" spans="5:5" ht="19" thickBot="1"/>
    <row r="843097" spans="5:5">
      <c r="E843097" s="13"/>
    </row>
    <row r="843102" spans="5:5">
      <c r="E843102" s="15"/>
    </row>
    <row r="843107" spans="5:5">
      <c r="E843107" s="15"/>
    </row>
    <row r="843118" spans="5:5">
      <c r="E843118" s="15"/>
    </row>
    <row r="843124" spans="5:5">
      <c r="E843124" s="15"/>
    </row>
    <row r="843136" spans="5:5">
      <c r="E843136" s="15"/>
    </row>
    <row r="843141" spans="5:5">
      <c r="E843141" s="15"/>
    </row>
    <row r="843151" spans="5:5" ht="19" thickBot="1"/>
    <row r="843152" spans="5:5">
      <c r="E843152" s="13"/>
    </row>
    <row r="843157" spans="5:5">
      <c r="E843157" s="15"/>
    </row>
    <row r="843162" spans="5:5">
      <c r="E843162" s="15"/>
    </row>
    <row r="843173" spans="5:5">
      <c r="E843173" s="15"/>
    </row>
    <row r="843179" spans="5:5">
      <c r="E843179" s="15"/>
    </row>
    <row r="843191" spans="5:5">
      <c r="E843191" s="15"/>
    </row>
    <row r="843196" spans="5:5">
      <c r="E843196" s="15"/>
    </row>
    <row r="843206" spans="5:5" ht="19" thickBot="1"/>
    <row r="843207" spans="5:5">
      <c r="E843207" s="13"/>
    </row>
    <row r="843212" spans="5:5">
      <c r="E843212" s="15"/>
    </row>
    <row r="843217" spans="5:5">
      <c r="E843217" s="15"/>
    </row>
    <row r="843228" spans="5:5">
      <c r="E843228" s="15"/>
    </row>
    <row r="843234" spans="5:5">
      <c r="E843234" s="15"/>
    </row>
    <row r="843246" spans="5:5">
      <c r="E843246" s="15"/>
    </row>
    <row r="843251" spans="5:5">
      <c r="E843251" s="15"/>
    </row>
    <row r="843261" spans="5:5" ht="19" thickBot="1"/>
    <row r="843262" spans="5:5">
      <c r="E843262" s="13"/>
    </row>
    <row r="843267" spans="5:5">
      <c r="E843267" s="15"/>
    </row>
    <row r="843272" spans="5:5">
      <c r="E843272" s="15"/>
    </row>
    <row r="843283" spans="5:5">
      <c r="E843283" s="15"/>
    </row>
    <row r="843289" spans="5:5">
      <c r="E843289" s="15"/>
    </row>
    <row r="843301" spans="5:5">
      <c r="E843301" s="15"/>
    </row>
    <row r="843306" spans="5:5">
      <c r="E843306" s="15"/>
    </row>
    <row r="843316" spans="5:5" ht="19" thickBot="1"/>
    <row r="843317" spans="5:5">
      <c r="E843317" s="13"/>
    </row>
    <row r="843322" spans="5:5">
      <c r="E843322" s="15"/>
    </row>
    <row r="843327" spans="5:5">
      <c r="E843327" s="15"/>
    </row>
    <row r="843338" spans="5:5">
      <c r="E843338" s="15"/>
    </row>
    <row r="843344" spans="5:5">
      <c r="E843344" s="15"/>
    </row>
    <row r="843356" spans="5:5">
      <c r="E843356" s="15"/>
    </row>
    <row r="843361" spans="5:5">
      <c r="E843361" s="15"/>
    </row>
    <row r="843371" spans="5:5" ht="19" thickBot="1"/>
    <row r="843372" spans="5:5">
      <c r="E843372" s="13"/>
    </row>
    <row r="843377" spans="5:5">
      <c r="E843377" s="15"/>
    </row>
    <row r="843382" spans="5:5">
      <c r="E843382" s="15"/>
    </row>
    <row r="843393" spans="5:5">
      <c r="E843393" s="15"/>
    </row>
    <row r="843399" spans="5:5">
      <c r="E843399" s="15"/>
    </row>
    <row r="843411" spans="5:5">
      <c r="E843411" s="15"/>
    </row>
    <row r="843416" spans="5:5">
      <c r="E843416" s="15"/>
    </row>
    <row r="843426" spans="5:5" ht="19" thickBot="1"/>
    <row r="843427" spans="5:5">
      <c r="E843427" s="13"/>
    </row>
    <row r="843432" spans="5:5">
      <c r="E843432" s="15"/>
    </row>
    <row r="843437" spans="5:5">
      <c r="E843437" s="15"/>
    </row>
    <row r="843448" spans="5:5">
      <c r="E843448" s="15"/>
    </row>
    <row r="843454" spans="5:5">
      <c r="E843454" s="15"/>
    </row>
    <row r="843466" spans="5:5">
      <c r="E843466" s="15"/>
    </row>
    <row r="843471" spans="5:5">
      <c r="E843471" s="15"/>
    </row>
    <row r="843481" spans="5:5" ht="19" thickBot="1"/>
    <row r="843482" spans="5:5">
      <c r="E843482" s="13"/>
    </row>
    <row r="843487" spans="5:5">
      <c r="E843487" s="15"/>
    </row>
    <row r="843492" spans="5:5">
      <c r="E843492" s="15"/>
    </row>
    <row r="843503" spans="5:5">
      <c r="E843503" s="15"/>
    </row>
    <row r="843509" spans="5:5">
      <c r="E843509" s="15"/>
    </row>
    <row r="843521" spans="5:5">
      <c r="E843521" s="15"/>
    </row>
    <row r="843526" spans="5:5">
      <c r="E843526" s="15"/>
    </row>
    <row r="843536" spans="5:5" ht="19" thickBot="1"/>
    <row r="843537" spans="5:5">
      <c r="E843537" s="13"/>
    </row>
    <row r="843542" spans="5:5">
      <c r="E843542" s="15"/>
    </row>
    <row r="843547" spans="5:5">
      <c r="E843547" s="15"/>
    </row>
    <row r="843558" spans="5:5">
      <c r="E843558" s="15"/>
    </row>
    <row r="843564" spans="5:5">
      <c r="E843564" s="15"/>
    </row>
    <row r="843576" spans="5:5">
      <c r="E843576" s="15"/>
    </row>
    <row r="843581" spans="5:5">
      <c r="E843581" s="15"/>
    </row>
    <row r="843591" spans="5:5" ht="19" thickBot="1"/>
    <row r="843592" spans="5:5">
      <c r="E843592" s="13"/>
    </row>
    <row r="843597" spans="5:5">
      <c r="E843597" s="15"/>
    </row>
    <row r="843602" spans="5:5">
      <c r="E843602" s="15"/>
    </row>
    <row r="843613" spans="5:5">
      <c r="E843613" s="15"/>
    </row>
    <row r="843619" spans="5:5">
      <c r="E843619" s="15"/>
    </row>
    <row r="843631" spans="5:5">
      <c r="E843631" s="15"/>
    </row>
    <row r="843636" spans="5:5">
      <c r="E843636" s="15"/>
    </row>
    <row r="843646" spans="5:5" ht="19" thickBot="1"/>
    <row r="843647" spans="5:5">
      <c r="E843647" s="13"/>
    </row>
    <row r="843652" spans="5:5">
      <c r="E843652" s="15"/>
    </row>
    <row r="843657" spans="5:5">
      <c r="E843657" s="15"/>
    </row>
    <row r="843668" spans="5:5">
      <c r="E843668" s="15"/>
    </row>
    <row r="843674" spans="5:5">
      <c r="E843674" s="15"/>
    </row>
    <row r="843686" spans="5:5">
      <c r="E843686" s="15"/>
    </row>
    <row r="843691" spans="5:5">
      <c r="E843691" s="15"/>
    </row>
    <row r="843701" spans="5:5" ht="19" thickBot="1"/>
    <row r="843702" spans="5:5">
      <c r="E843702" s="13"/>
    </row>
    <row r="843707" spans="5:5">
      <c r="E843707" s="15"/>
    </row>
    <row r="843712" spans="5:5">
      <c r="E843712" s="15"/>
    </row>
    <row r="843723" spans="5:5">
      <c r="E843723" s="15"/>
    </row>
    <row r="843729" spans="5:5">
      <c r="E843729" s="15"/>
    </row>
    <row r="843741" spans="5:5">
      <c r="E843741" s="15"/>
    </row>
    <row r="843746" spans="5:5">
      <c r="E843746" s="15"/>
    </row>
    <row r="843756" spans="5:5" ht="19" thickBot="1"/>
    <row r="843757" spans="5:5">
      <c r="E843757" s="13"/>
    </row>
    <row r="843762" spans="5:5">
      <c r="E843762" s="15"/>
    </row>
    <row r="843767" spans="5:5">
      <c r="E843767" s="15"/>
    </row>
    <row r="843778" spans="5:5">
      <c r="E843778" s="15"/>
    </row>
    <row r="843784" spans="5:5">
      <c r="E843784" s="15"/>
    </row>
    <row r="843796" spans="5:5">
      <c r="E843796" s="15"/>
    </row>
    <row r="843801" spans="5:5">
      <c r="E843801" s="15"/>
    </row>
    <row r="843811" spans="5:5" ht="19" thickBot="1"/>
    <row r="843812" spans="5:5">
      <c r="E843812" s="13"/>
    </row>
    <row r="843817" spans="5:5">
      <c r="E843817" s="15"/>
    </row>
    <row r="843822" spans="5:5">
      <c r="E843822" s="15"/>
    </row>
    <row r="843833" spans="5:5">
      <c r="E843833" s="15"/>
    </row>
    <row r="843839" spans="5:5">
      <c r="E843839" s="15"/>
    </row>
    <row r="843851" spans="5:5">
      <c r="E843851" s="15"/>
    </row>
    <row r="843856" spans="5:5">
      <c r="E843856" s="15"/>
    </row>
    <row r="843866" spans="5:5" ht="19" thickBot="1"/>
    <row r="843867" spans="5:5">
      <c r="E843867" s="13"/>
    </row>
    <row r="843872" spans="5:5">
      <c r="E843872" s="15"/>
    </row>
    <row r="843877" spans="5:5">
      <c r="E843877" s="15"/>
    </row>
    <row r="843888" spans="5:5">
      <c r="E843888" s="15"/>
    </row>
    <row r="843894" spans="5:5">
      <c r="E843894" s="15"/>
    </row>
    <row r="843906" spans="5:5">
      <c r="E843906" s="15"/>
    </row>
    <row r="843911" spans="5:5">
      <c r="E843911" s="15"/>
    </row>
    <row r="843921" spans="5:5" ht="19" thickBot="1"/>
    <row r="843922" spans="5:5">
      <c r="E843922" s="13"/>
    </row>
    <row r="843927" spans="5:5">
      <c r="E843927" s="15"/>
    </row>
    <row r="843932" spans="5:5">
      <c r="E843932" s="15"/>
    </row>
    <row r="843943" spans="5:5">
      <c r="E843943" s="15"/>
    </row>
    <row r="843949" spans="5:5">
      <c r="E843949" s="15"/>
    </row>
    <row r="843961" spans="5:5">
      <c r="E843961" s="15"/>
    </row>
    <row r="843966" spans="5:5">
      <c r="E843966" s="15"/>
    </row>
    <row r="843976" spans="5:5" ht="19" thickBot="1"/>
    <row r="843977" spans="5:5">
      <c r="E843977" s="13"/>
    </row>
    <row r="843982" spans="5:5">
      <c r="E843982" s="15"/>
    </row>
    <row r="843987" spans="5:5">
      <c r="E843987" s="15"/>
    </row>
    <row r="843998" spans="5:5">
      <c r="E843998" s="15"/>
    </row>
    <row r="844004" spans="5:5">
      <c r="E844004" s="15"/>
    </row>
    <row r="844016" spans="5:5">
      <c r="E844016" s="15"/>
    </row>
    <row r="844021" spans="5:5">
      <c r="E844021" s="15"/>
    </row>
    <row r="844031" spans="5:5" ht="19" thickBot="1"/>
    <row r="844032" spans="5:5">
      <c r="E844032" s="13"/>
    </row>
    <row r="844037" spans="5:5">
      <c r="E844037" s="15"/>
    </row>
    <row r="844042" spans="5:5">
      <c r="E844042" s="15"/>
    </row>
    <row r="844053" spans="5:5">
      <c r="E844053" s="15"/>
    </row>
    <row r="844059" spans="5:5">
      <c r="E844059" s="15"/>
    </row>
    <row r="844071" spans="5:5">
      <c r="E844071" s="15"/>
    </row>
    <row r="844076" spans="5:5">
      <c r="E844076" s="15"/>
    </row>
    <row r="844086" spans="5:5" ht="19" thickBot="1"/>
    <row r="844087" spans="5:5">
      <c r="E844087" s="13"/>
    </row>
    <row r="844092" spans="5:5">
      <c r="E844092" s="15"/>
    </row>
    <row r="844097" spans="5:5">
      <c r="E844097" s="15"/>
    </row>
    <row r="844108" spans="5:5">
      <c r="E844108" s="15"/>
    </row>
    <row r="844114" spans="5:5">
      <c r="E844114" s="15"/>
    </row>
    <row r="844126" spans="5:5">
      <c r="E844126" s="15"/>
    </row>
    <row r="844131" spans="5:5">
      <c r="E844131" s="15"/>
    </row>
    <row r="844141" spans="5:5" ht="19" thickBot="1"/>
    <row r="844142" spans="5:5">
      <c r="E844142" s="13"/>
    </row>
    <row r="844147" spans="5:5">
      <c r="E844147" s="15"/>
    </row>
    <row r="844152" spans="5:5">
      <c r="E844152" s="15"/>
    </row>
    <row r="844163" spans="5:5">
      <c r="E844163" s="15"/>
    </row>
    <row r="844169" spans="5:5">
      <c r="E844169" s="15"/>
    </row>
    <row r="844181" spans="5:5">
      <c r="E844181" s="15"/>
    </row>
    <row r="844186" spans="5:5">
      <c r="E844186" s="15"/>
    </row>
    <row r="844196" spans="5:5" ht="19" thickBot="1"/>
    <row r="844197" spans="5:5">
      <c r="E844197" s="13"/>
    </row>
    <row r="844202" spans="5:5">
      <c r="E844202" s="15"/>
    </row>
    <row r="844207" spans="5:5">
      <c r="E844207" s="15"/>
    </row>
    <row r="844218" spans="5:5">
      <c r="E844218" s="15"/>
    </row>
    <row r="844224" spans="5:5">
      <c r="E844224" s="15"/>
    </row>
    <row r="844236" spans="5:5">
      <c r="E844236" s="15"/>
    </row>
    <row r="844241" spans="5:5">
      <c r="E844241" s="15"/>
    </row>
    <row r="844251" spans="5:5" ht="19" thickBot="1"/>
    <row r="844252" spans="5:5">
      <c r="E844252" s="13"/>
    </row>
    <row r="844257" spans="5:5">
      <c r="E844257" s="15"/>
    </row>
    <row r="844262" spans="5:5">
      <c r="E844262" s="15"/>
    </row>
    <row r="844273" spans="5:5">
      <c r="E844273" s="15"/>
    </row>
    <row r="844279" spans="5:5">
      <c r="E844279" s="15"/>
    </row>
    <row r="844291" spans="5:5">
      <c r="E844291" s="15"/>
    </row>
    <row r="844296" spans="5:5">
      <c r="E844296" s="15"/>
    </row>
    <row r="844306" spans="5:5" ht="19" thickBot="1"/>
    <row r="844307" spans="5:5">
      <c r="E844307" s="13"/>
    </row>
    <row r="844312" spans="5:5">
      <c r="E844312" s="15"/>
    </row>
    <row r="844317" spans="5:5">
      <c r="E844317" s="15"/>
    </row>
    <row r="844328" spans="5:5">
      <c r="E844328" s="15"/>
    </row>
    <row r="844334" spans="5:5">
      <c r="E844334" s="15"/>
    </row>
    <row r="844346" spans="5:5">
      <c r="E844346" s="15"/>
    </row>
    <row r="844351" spans="5:5">
      <c r="E844351" s="15"/>
    </row>
    <row r="844361" spans="5:5" ht="19" thickBot="1"/>
    <row r="844362" spans="5:5">
      <c r="E844362" s="13"/>
    </row>
    <row r="844367" spans="5:5">
      <c r="E844367" s="15"/>
    </row>
    <row r="844372" spans="5:5">
      <c r="E844372" s="15"/>
    </row>
    <row r="844383" spans="5:5">
      <c r="E844383" s="15"/>
    </row>
    <row r="844389" spans="5:5">
      <c r="E844389" s="15"/>
    </row>
    <row r="844401" spans="5:5">
      <c r="E844401" s="15"/>
    </row>
    <row r="844406" spans="5:5">
      <c r="E844406" s="15"/>
    </row>
    <row r="844416" spans="5:5" ht="19" thickBot="1"/>
    <row r="844417" spans="5:5">
      <c r="E844417" s="13"/>
    </row>
    <row r="844422" spans="5:5">
      <c r="E844422" s="15"/>
    </row>
    <row r="844427" spans="5:5">
      <c r="E844427" s="15"/>
    </row>
    <row r="844438" spans="5:5">
      <c r="E844438" s="15"/>
    </row>
    <row r="844444" spans="5:5">
      <c r="E844444" s="15"/>
    </row>
    <row r="844456" spans="5:5">
      <c r="E844456" s="15"/>
    </row>
    <row r="844461" spans="5:5">
      <c r="E844461" s="15"/>
    </row>
    <row r="844471" spans="5:5" ht="19" thickBot="1"/>
    <row r="844472" spans="5:5">
      <c r="E844472" s="13"/>
    </row>
    <row r="844477" spans="5:5">
      <c r="E844477" s="15"/>
    </row>
    <row r="844482" spans="5:5">
      <c r="E844482" s="15"/>
    </row>
    <row r="844493" spans="5:5">
      <c r="E844493" s="15"/>
    </row>
    <row r="844499" spans="5:5">
      <c r="E844499" s="15"/>
    </row>
    <row r="844511" spans="5:5">
      <c r="E844511" s="15"/>
    </row>
    <row r="844516" spans="5:5">
      <c r="E844516" s="15"/>
    </row>
    <row r="844526" spans="5:5" ht="19" thickBot="1"/>
    <row r="844527" spans="5:5">
      <c r="E844527" s="13"/>
    </row>
    <row r="844532" spans="5:5">
      <c r="E844532" s="15"/>
    </row>
    <row r="844537" spans="5:5">
      <c r="E844537" s="15"/>
    </row>
    <row r="844548" spans="5:5">
      <c r="E844548" s="15"/>
    </row>
    <row r="844554" spans="5:5">
      <c r="E844554" s="15"/>
    </row>
    <row r="844566" spans="5:5">
      <c r="E844566" s="15"/>
    </row>
    <row r="844571" spans="5:5">
      <c r="E844571" s="15"/>
    </row>
    <row r="844581" spans="5:5" ht="19" thickBot="1"/>
    <row r="844582" spans="5:5">
      <c r="E844582" s="13"/>
    </row>
    <row r="844587" spans="5:5">
      <c r="E844587" s="15"/>
    </row>
    <row r="844592" spans="5:5">
      <c r="E844592" s="15"/>
    </row>
    <row r="844603" spans="5:5">
      <c r="E844603" s="15"/>
    </row>
    <row r="844609" spans="5:5">
      <c r="E844609" s="15"/>
    </row>
    <row r="844621" spans="5:5">
      <c r="E844621" s="15"/>
    </row>
    <row r="844626" spans="5:5">
      <c r="E844626" s="15"/>
    </row>
    <row r="844636" spans="5:5" ht="19" thickBot="1"/>
    <row r="844637" spans="5:5">
      <c r="E844637" s="13"/>
    </row>
    <row r="844642" spans="5:5">
      <c r="E844642" s="15"/>
    </row>
    <row r="844647" spans="5:5">
      <c r="E844647" s="15"/>
    </row>
    <row r="844658" spans="5:5">
      <c r="E844658" s="15"/>
    </row>
    <row r="844664" spans="5:5">
      <c r="E844664" s="15"/>
    </row>
    <row r="844676" spans="5:5">
      <c r="E844676" s="15"/>
    </row>
    <row r="844681" spans="5:5">
      <c r="E844681" s="15"/>
    </row>
    <row r="844691" spans="5:5" ht="19" thickBot="1"/>
    <row r="844692" spans="5:5">
      <c r="E844692" s="13"/>
    </row>
    <row r="844697" spans="5:5">
      <c r="E844697" s="15"/>
    </row>
    <row r="844702" spans="5:5">
      <c r="E844702" s="15"/>
    </row>
    <row r="844713" spans="5:5">
      <c r="E844713" s="15"/>
    </row>
    <row r="844719" spans="5:5">
      <c r="E844719" s="15"/>
    </row>
    <row r="844731" spans="5:5">
      <c r="E844731" s="15"/>
    </row>
    <row r="844736" spans="5:5">
      <c r="E844736" s="15"/>
    </row>
    <row r="844746" spans="5:5" ht="19" thickBot="1"/>
    <row r="844747" spans="5:5">
      <c r="E844747" s="13"/>
    </row>
    <row r="844752" spans="5:5">
      <c r="E844752" s="15"/>
    </row>
    <row r="844757" spans="5:5">
      <c r="E844757" s="15"/>
    </row>
    <row r="844768" spans="5:5">
      <c r="E844768" s="15"/>
    </row>
    <row r="844774" spans="5:5">
      <c r="E844774" s="15"/>
    </row>
    <row r="844786" spans="5:5">
      <c r="E844786" s="15"/>
    </row>
    <row r="844791" spans="5:5">
      <c r="E844791" s="15"/>
    </row>
    <row r="844801" spans="5:5" ht="19" thickBot="1"/>
    <row r="844802" spans="5:5">
      <c r="E844802" s="13"/>
    </row>
    <row r="844807" spans="5:5">
      <c r="E844807" s="15"/>
    </row>
    <row r="844812" spans="5:5">
      <c r="E844812" s="15"/>
    </row>
    <row r="844823" spans="5:5">
      <c r="E844823" s="15"/>
    </row>
    <row r="844829" spans="5:5">
      <c r="E844829" s="15"/>
    </row>
    <row r="844841" spans="5:5">
      <c r="E844841" s="15"/>
    </row>
    <row r="844846" spans="5:5">
      <c r="E844846" s="15"/>
    </row>
    <row r="844856" spans="5:5" ht="19" thickBot="1"/>
    <row r="844857" spans="5:5">
      <c r="E844857" s="13"/>
    </row>
    <row r="844862" spans="5:5">
      <c r="E844862" s="15"/>
    </row>
    <row r="844867" spans="5:5">
      <c r="E844867" s="15"/>
    </row>
    <row r="844878" spans="5:5">
      <c r="E844878" s="15"/>
    </row>
    <row r="844884" spans="5:5">
      <c r="E844884" s="15"/>
    </row>
    <row r="844896" spans="5:5">
      <c r="E844896" s="15"/>
    </row>
    <row r="844901" spans="5:5">
      <c r="E844901" s="15"/>
    </row>
    <row r="844911" spans="5:5" ht="19" thickBot="1"/>
    <row r="844912" spans="5:5">
      <c r="E844912" s="13"/>
    </row>
    <row r="844917" spans="5:5">
      <c r="E844917" s="15"/>
    </row>
    <row r="844922" spans="5:5">
      <c r="E844922" s="15"/>
    </row>
    <row r="844933" spans="5:5">
      <c r="E844933" s="15"/>
    </row>
    <row r="844939" spans="5:5">
      <c r="E844939" s="15"/>
    </row>
    <row r="844951" spans="5:5">
      <c r="E844951" s="15"/>
    </row>
    <row r="844956" spans="5:5">
      <c r="E844956" s="15"/>
    </row>
    <row r="844966" spans="5:5" ht="19" thickBot="1"/>
    <row r="844967" spans="5:5">
      <c r="E844967" s="13"/>
    </row>
    <row r="844972" spans="5:5">
      <c r="E844972" s="15"/>
    </row>
    <row r="844977" spans="5:5">
      <c r="E844977" s="15"/>
    </row>
    <row r="844988" spans="5:5">
      <c r="E844988" s="15"/>
    </row>
    <row r="844994" spans="5:5">
      <c r="E844994" s="15"/>
    </row>
    <row r="845006" spans="5:5">
      <c r="E845006" s="15"/>
    </row>
    <row r="845011" spans="5:5">
      <c r="E845011" s="15"/>
    </row>
    <row r="845021" spans="5:5" ht="19" thickBot="1"/>
    <row r="845022" spans="5:5">
      <c r="E845022" s="13"/>
    </row>
    <row r="845027" spans="5:5">
      <c r="E845027" s="15"/>
    </row>
    <row r="845032" spans="5:5">
      <c r="E845032" s="15"/>
    </row>
    <row r="845043" spans="5:5">
      <c r="E845043" s="15"/>
    </row>
    <row r="845049" spans="5:5">
      <c r="E845049" s="15"/>
    </row>
    <row r="845061" spans="5:5">
      <c r="E845061" s="15"/>
    </row>
    <row r="845066" spans="5:5">
      <c r="E845066" s="15"/>
    </row>
    <row r="845076" spans="5:5" ht="19" thickBot="1"/>
    <row r="845077" spans="5:5">
      <c r="E845077" s="13"/>
    </row>
    <row r="845082" spans="5:5">
      <c r="E845082" s="15"/>
    </row>
    <row r="845087" spans="5:5">
      <c r="E845087" s="15"/>
    </row>
    <row r="845098" spans="5:5">
      <c r="E845098" s="15"/>
    </row>
    <row r="845104" spans="5:5">
      <c r="E845104" s="15"/>
    </row>
    <row r="845116" spans="5:5">
      <c r="E845116" s="15"/>
    </row>
    <row r="845121" spans="5:5">
      <c r="E845121" s="15"/>
    </row>
    <row r="845131" spans="5:5" ht="19" thickBot="1"/>
    <row r="845132" spans="5:5">
      <c r="E845132" s="13"/>
    </row>
    <row r="845137" spans="5:5">
      <c r="E845137" s="15"/>
    </row>
    <row r="845142" spans="5:5">
      <c r="E845142" s="15"/>
    </row>
    <row r="845153" spans="5:5">
      <c r="E845153" s="15"/>
    </row>
    <row r="845159" spans="5:5">
      <c r="E845159" s="15"/>
    </row>
    <row r="845171" spans="5:5">
      <c r="E845171" s="15"/>
    </row>
    <row r="845176" spans="5:5">
      <c r="E845176" s="15"/>
    </row>
    <row r="845186" spans="5:5" ht="19" thickBot="1"/>
    <row r="845187" spans="5:5">
      <c r="E845187" s="13"/>
    </row>
    <row r="845192" spans="5:5">
      <c r="E845192" s="15"/>
    </row>
    <row r="845197" spans="5:5">
      <c r="E845197" s="15"/>
    </row>
    <row r="845208" spans="5:5">
      <c r="E845208" s="15"/>
    </row>
    <row r="845214" spans="5:5">
      <c r="E845214" s="15"/>
    </row>
    <row r="845226" spans="5:5">
      <c r="E845226" s="15"/>
    </row>
    <row r="845231" spans="5:5">
      <c r="E845231" s="15"/>
    </row>
    <row r="845241" spans="5:5" ht="19" thickBot="1"/>
    <row r="845242" spans="5:5">
      <c r="E845242" s="13"/>
    </row>
    <row r="845247" spans="5:5">
      <c r="E845247" s="15"/>
    </row>
    <row r="845252" spans="5:5">
      <c r="E845252" s="15"/>
    </row>
    <row r="845263" spans="5:5">
      <c r="E845263" s="15"/>
    </row>
    <row r="845269" spans="5:5">
      <c r="E845269" s="15"/>
    </row>
    <row r="845281" spans="5:5">
      <c r="E845281" s="15"/>
    </row>
    <row r="845286" spans="5:5">
      <c r="E845286" s="15"/>
    </row>
    <row r="845296" spans="5:5" ht="19" thickBot="1"/>
    <row r="845297" spans="5:5">
      <c r="E845297" s="13"/>
    </row>
    <row r="845302" spans="5:5">
      <c r="E845302" s="15"/>
    </row>
    <row r="845307" spans="5:5">
      <c r="E845307" s="15"/>
    </row>
    <row r="845318" spans="5:5">
      <c r="E845318" s="15"/>
    </row>
    <row r="845324" spans="5:5">
      <c r="E845324" s="15"/>
    </row>
    <row r="845336" spans="5:5">
      <c r="E845336" s="15"/>
    </row>
    <row r="845341" spans="5:5">
      <c r="E845341" s="15"/>
    </row>
    <row r="845351" spans="5:5" ht="19" thickBot="1"/>
    <row r="845352" spans="5:5">
      <c r="E845352" s="13"/>
    </row>
    <row r="845357" spans="5:5">
      <c r="E845357" s="15"/>
    </row>
    <row r="845362" spans="5:5">
      <c r="E845362" s="15"/>
    </row>
    <row r="845373" spans="5:5">
      <c r="E845373" s="15"/>
    </row>
    <row r="845379" spans="5:5">
      <c r="E845379" s="15"/>
    </row>
    <row r="845391" spans="5:5">
      <c r="E845391" s="15"/>
    </row>
    <row r="845396" spans="5:5">
      <c r="E845396" s="15"/>
    </row>
    <row r="845406" spans="5:5" ht="19" thickBot="1"/>
    <row r="845407" spans="5:5">
      <c r="E845407" s="13"/>
    </row>
    <row r="845412" spans="5:5">
      <c r="E845412" s="15"/>
    </row>
    <row r="845417" spans="5:5">
      <c r="E845417" s="15"/>
    </row>
    <row r="845428" spans="5:5">
      <c r="E845428" s="15"/>
    </row>
    <row r="845434" spans="5:5">
      <c r="E845434" s="15"/>
    </row>
    <row r="845446" spans="5:5">
      <c r="E845446" s="15"/>
    </row>
    <row r="845451" spans="5:5">
      <c r="E845451" s="15"/>
    </row>
    <row r="845461" spans="5:5" ht="19" thickBot="1"/>
    <row r="845462" spans="5:5">
      <c r="E845462" s="13"/>
    </row>
    <row r="845467" spans="5:5">
      <c r="E845467" s="15"/>
    </row>
    <row r="845472" spans="5:5">
      <c r="E845472" s="15"/>
    </row>
    <row r="845483" spans="5:5">
      <c r="E845483" s="15"/>
    </row>
    <row r="845489" spans="5:5">
      <c r="E845489" s="15"/>
    </row>
    <row r="845501" spans="5:5">
      <c r="E845501" s="15"/>
    </row>
    <row r="845506" spans="5:5">
      <c r="E845506" s="15"/>
    </row>
    <row r="845516" spans="5:5" ht="19" thickBot="1"/>
    <row r="845517" spans="5:5">
      <c r="E845517" s="13"/>
    </row>
    <row r="845522" spans="5:5">
      <c r="E845522" s="15"/>
    </row>
    <row r="845527" spans="5:5">
      <c r="E845527" s="15"/>
    </row>
    <row r="845538" spans="5:5">
      <c r="E845538" s="15"/>
    </row>
    <row r="845544" spans="5:5">
      <c r="E845544" s="15"/>
    </row>
    <row r="845556" spans="5:5">
      <c r="E845556" s="15"/>
    </row>
    <row r="845561" spans="5:5">
      <c r="E845561" s="15"/>
    </row>
    <row r="845571" spans="5:5" ht="19" thickBot="1"/>
    <row r="845572" spans="5:5">
      <c r="E845572" s="13"/>
    </row>
    <row r="845577" spans="5:5">
      <c r="E845577" s="15"/>
    </row>
    <row r="845582" spans="5:5">
      <c r="E845582" s="15"/>
    </row>
    <row r="845593" spans="5:5">
      <c r="E845593" s="15"/>
    </row>
    <row r="845599" spans="5:5">
      <c r="E845599" s="15"/>
    </row>
    <row r="845611" spans="5:5">
      <c r="E845611" s="15"/>
    </row>
    <row r="845616" spans="5:5">
      <c r="E845616" s="15"/>
    </row>
    <row r="845626" spans="5:5" ht="19" thickBot="1"/>
    <row r="845627" spans="5:5">
      <c r="E845627" s="13"/>
    </row>
    <row r="845632" spans="5:5">
      <c r="E845632" s="15"/>
    </row>
    <row r="845637" spans="5:5">
      <c r="E845637" s="15"/>
    </row>
    <row r="845648" spans="5:5">
      <c r="E845648" s="15"/>
    </row>
    <row r="845654" spans="5:5">
      <c r="E845654" s="15"/>
    </row>
    <row r="845666" spans="5:5">
      <c r="E845666" s="15"/>
    </row>
    <row r="845671" spans="5:5">
      <c r="E845671" s="15"/>
    </row>
    <row r="845681" spans="5:5" ht="19" thickBot="1"/>
    <row r="845682" spans="5:5">
      <c r="E845682" s="13"/>
    </row>
    <row r="845687" spans="5:5">
      <c r="E845687" s="15"/>
    </row>
    <row r="845692" spans="5:5">
      <c r="E845692" s="15"/>
    </row>
    <row r="845703" spans="5:5">
      <c r="E845703" s="15"/>
    </row>
    <row r="845709" spans="5:5">
      <c r="E845709" s="15"/>
    </row>
    <row r="845721" spans="5:5">
      <c r="E845721" s="15"/>
    </row>
    <row r="845726" spans="5:5">
      <c r="E845726" s="15"/>
    </row>
    <row r="845736" spans="5:5" ht="19" thickBot="1"/>
    <row r="845737" spans="5:5">
      <c r="E845737" s="13"/>
    </row>
    <row r="845742" spans="5:5">
      <c r="E845742" s="15"/>
    </row>
    <row r="845747" spans="5:5">
      <c r="E845747" s="15"/>
    </row>
    <row r="845758" spans="5:5">
      <c r="E845758" s="15"/>
    </row>
    <row r="845764" spans="5:5">
      <c r="E845764" s="15"/>
    </row>
    <row r="845776" spans="5:5">
      <c r="E845776" s="15"/>
    </row>
    <row r="845781" spans="5:5">
      <c r="E845781" s="15"/>
    </row>
    <row r="845791" spans="5:5" ht="19" thickBot="1"/>
    <row r="845792" spans="5:5">
      <c r="E845792" s="13"/>
    </row>
    <row r="845797" spans="5:5">
      <c r="E845797" s="15"/>
    </row>
    <row r="845802" spans="5:5">
      <c r="E845802" s="15"/>
    </row>
    <row r="845813" spans="5:5">
      <c r="E845813" s="15"/>
    </row>
    <row r="845819" spans="5:5">
      <c r="E845819" s="15"/>
    </row>
    <row r="845831" spans="5:5">
      <c r="E845831" s="15"/>
    </row>
    <row r="845836" spans="5:5">
      <c r="E845836" s="15"/>
    </row>
    <row r="845846" spans="5:5" ht="19" thickBot="1"/>
    <row r="845847" spans="5:5">
      <c r="E845847" s="13"/>
    </row>
    <row r="845852" spans="5:5">
      <c r="E845852" s="15"/>
    </row>
    <row r="845857" spans="5:5">
      <c r="E845857" s="15"/>
    </row>
    <row r="845868" spans="5:5">
      <c r="E845868" s="15"/>
    </row>
    <row r="845874" spans="5:5">
      <c r="E845874" s="15"/>
    </row>
    <row r="845886" spans="5:5">
      <c r="E845886" s="15"/>
    </row>
    <row r="845891" spans="5:5">
      <c r="E845891" s="15"/>
    </row>
    <row r="845901" spans="5:5" ht="19" thickBot="1"/>
    <row r="845902" spans="5:5">
      <c r="E845902" s="13"/>
    </row>
    <row r="845907" spans="5:5">
      <c r="E845907" s="15"/>
    </row>
    <row r="845912" spans="5:5">
      <c r="E845912" s="15"/>
    </row>
    <row r="845923" spans="5:5">
      <c r="E845923" s="15"/>
    </row>
    <row r="845929" spans="5:5">
      <c r="E845929" s="15"/>
    </row>
    <row r="845941" spans="5:5">
      <c r="E845941" s="15"/>
    </row>
    <row r="845946" spans="5:5">
      <c r="E845946" s="15"/>
    </row>
    <row r="845956" spans="5:5" ht="19" thickBot="1"/>
    <row r="845957" spans="5:5">
      <c r="E845957" s="13"/>
    </row>
    <row r="845962" spans="5:5">
      <c r="E845962" s="15"/>
    </row>
    <row r="845967" spans="5:5">
      <c r="E845967" s="15"/>
    </row>
    <row r="845978" spans="5:5">
      <c r="E845978" s="15"/>
    </row>
    <row r="845984" spans="5:5">
      <c r="E845984" s="15"/>
    </row>
    <row r="845996" spans="5:5">
      <c r="E845996" s="15"/>
    </row>
    <row r="846001" spans="5:5">
      <c r="E846001" s="15"/>
    </row>
    <row r="846011" spans="5:5" ht="19" thickBot="1"/>
    <row r="846012" spans="5:5">
      <c r="E846012" s="13"/>
    </row>
    <row r="846017" spans="5:5">
      <c r="E846017" s="15"/>
    </row>
    <row r="846022" spans="5:5">
      <c r="E846022" s="15"/>
    </row>
    <row r="846033" spans="5:5">
      <c r="E846033" s="15"/>
    </row>
    <row r="846039" spans="5:5">
      <c r="E846039" s="15"/>
    </row>
    <row r="846051" spans="5:5">
      <c r="E846051" s="15"/>
    </row>
    <row r="846056" spans="5:5">
      <c r="E846056" s="15"/>
    </row>
    <row r="846066" spans="5:5" ht="19" thickBot="1"/>
    <row r="846067" spans="5:5">
      <c r="E846067" s="13"/>
    </row>
    <row r="846072" spans="5:5">
      <c r="E846072" s="15"/>
    </row>
    <row r="846077" spans="5:5">
      <c r="E846077" s="15"/>
    </row>
    <row r="846088" spans="5:5">
      <c r="E846088" s="15"/>
    </row>
    <row r="846094" spans="5:5">
      <c r="E846094" s="15"/>
    </row>
    <row r="846106" spans="5:5">
      <c r="E846106" s="15"/>
    </row>
    <row r="846111" spans="5:5">
      <c r="E846111" s="15"/>
    </row>
    <row r="846121" spans="5:5" ht="19" thickBot="1"/>
    <row r="846122" spans="5:5">
      <c r="E846122" s="13"/>
    </row>
    <row r="846127" spans="5:5">
      <c r="E846127" s="15"/>
    </row>
    <row r="846132" spans="5:5">
      <c r="E846132" s="15"/>
    </row>
    <row r="846143" spans="5:5">
      <c r="E846143" s="15"/>
    </row>
    <row r="846149" spans="5:5">
      <c r="E846149" s="15"/>
    </row>
    <row r="846161" spans="5:5">
      <c r="E846161" s="15"/>
    </row>
    <row r="846166" spans="5:5">
      <c r="E846166" s="15"/>
    </row>
    <row r="846176" spans="5:5" ht="19" thickBot="1"/>
    <row r="846177" spans="5:5">
      <c r="E846177" s="13"/>
    </row>
    <row r="846182" spans="5:5">
      <c r="E846182" s="15"/>
    </row>
    <row r="846187" spans="5:5">
      <c r="E846187" s="15"/>
    </row>
    <row r="846198" spans="5:5">
      <c r="E846198" s="15"/>
    </row>
    <row r="846204" spans="5:5">
      <c r="E846204" s="15"/>
    </row>
    <row r="846216" spans="5:5">
      <c r="E846216" s="15"/>
    </row>
    <row r="846221" spans="5:5">
      <c r="E846221" s="15"/>
    </row>
    <row r="846231" spans="5:5" ht="19" thickBot="1"/>
    <row r="846232" spans="5:5">
      <c r="E846232" s="13"/>
    </row>
    <row r="846237" spans="5:5">
      <c r="E846237" s="15"/>
    </row>
    <row r="846242" spans="5:5">
      <c r="E846242" s="15"/>
    </row>
    <row r="846253" spans="5:5">
      <c r="E846253" s="15"/>
    </row>
    <row r="846259" spans="5:5">
      <c r="E846259" s="15"/>
    </row>
    <row r="846271" spans="5:5">
      <c r="E846271" s="15"/>
    </row>
    <row r="846276" spans="5:5">
      <c r="E846276" s="15"/>
    </row>
    <row r="846286" spans="5:5" ht="19" thickBot="1"/>
    <row r="846287" spans="5:5">
      <c r="E846287" s="13"/>
    </row>
    <row r="846292" spans="5:5">
      <c r="E846292" s="15"/>
    </row>
    <row r="846297" spans="5:5">
      <c r="E846297" s="15"/>
    </row>
    <row r="846308" spans="5:5">
      <c r="E846308" s="15"/>
    </row>
    <row r="846314" spans="5:5">
      <c r="E846314" s="15"/>
    </row>
    <row r="846326" spans="5:5">
      <c r="E846326" s="15"/>
    </row>
    <row r="846331" spans="5:5">
      <c r="E846331" s="15"/>
    </row>
    <row r="846341" spans="5:5" ht="19" thickBot="1"/>
    <row r="846342" spans="5:5">
      <c r="E846342" s="13"/>
    </row>
    <row r="846347" spans="5:5">
      <c r="E846347" s="15"/>
    </row>
    <row r="846352" spans="5:5">
      <c r="E846352" s="15"/>
    </row>
    <row r="846363" spans="5:5">
      <c r="E846363" s="15"/>
    </row>
    <row r="846369" spans="5:5">
      <c r="E846369" s="15"/>
    </row>
    <row r="846381" spans="5:5">
      <c r="E846381" s="15"/>
    </row>
    <row r="846386" spans="5:5">
      <c r="E846386" s="15"/>
    </row>
    <row r="846396" spans="5:5" ht="19" thickBot="1"/>
    <row r="846397" spans="5:5">
      <c r="E846397" s="13"/>
    </row>
    <row r="846402" spans="5:5">
      <c r="E846402" s="15"/>
    </row>
    <row r="846407" spans="5:5">
      <c r="E846407" s="15"/>
    </row>
    <row r="846418" spans="5:5">
      <c r="E846418" s="15"/>
    </row>
    <row r="846424" spans="5:5">
      <c r="E846424" s="15"/>
    </row>
    <row r="846436" spans="5:5">
      <c r="E846436" s="15"/>
    </row>
    <row r="846441" spans="5:5">
      <c r="E846441" s="15"/>
    </row>
    <row r="846451" spans="5:5" ht="19" thickBot="1"/>
    <row r="846452" spans="5:5">
      <c r="E846452" s="13"/>
    </row>
    <row r="846457" spans="5:5">
      <c r="E846457" s="15"/>
    </row>
    <row r="846462" spans="5:5">
      <c r="E846462" s="15"/>
    </row>
    <row r="846473" spans="5:5">
      <c r="E846473" s="15"/>
    </row>
    <row r="846479" spans="5:5">
      <c r="E846479" s="15"/>
    </row>
    <row r="846491" spans="5:5">
      <c r="E846491" s="15"/>
    </row>
    <row r="846496" spans="5:5">
      <c r="E846496" s="15"/>
    </row>
    <row r="846506" spans="5:5" ht="19" thickBot="1"/>
    <row r="846507" spans="5:5">
      <c r="E846507" s="13"/>
    </row>
    <row r="846512" spans="5:5">
      <c r="E846512" s="15"/>
    </row>
    <row r="846517" spans="5:5">
      <c r="E846517" s="15"/>
    </row>
    <row r="846528" spans="5:5">
      <c r="E846528" s="15"/>
    </row>
    <row r="846534" spans="5:5">
      <c r="E846534" s="15"/>
    </row>
    <row r="846546" spans="5:5">
      <c r="E846546" s="15"/>
    </row>
    <row r="846551" spans="5:5">
      <c r="E846551" s="15"/>
    </row>
    <row r="846561" spans="5:5" ht="19" thickBot="1"/>
    <row r="846562" spans="5:5">
      <c r="E846562" s="13"/>
    </row>
    <row r="846567" spans="5:5">
      <c r="E846567" s="15"/>
    </row>
    <row r="846572" spans="5:5">
      <c r="E846572" s="15"/>
    </row>
    <row r="846583" spans="5:5">
      <c r="E846583" s="15"/>
    </row>
    <row r="846589" spans="5:5">
      <c r="E846589" s="15"/>
    </row>
    <row r="846601" spans="5:5">
      <c r="E846601" s="15"/>
    </row>
    <row r="846606" spans="5:5">
      <c r="E846606" s="15"/>
    </row>
    <row r="846616" spans="5:5" ht="19" thickBot="1"/>
    <row r="846617" spans="5:5">
      <c r="E846617" s="13"/>
    </row>
    <row r="846622" spans="5:5">
      <c r="E846622" s="15"/>
    </row>
    <row r="846627" spans="5:5">
      <c r="E846627" s="15"/>
    </row>
    <row r="846638" spans="5:5">
      <c r="E846638" s="15"/>
    </row>
    <row r="846644" spans="5:5">
      <c r="E846644" s="15"/>
    </row>
    <row r="846656" spans="5:5">
      <c r="E846656" s="15"/>
    </row>
    <row r="846661" spans="5:5">
      <c r="E846661" s="15"/>
    </row>
    <row r="846671" spans="5:5" ht="19" thickBot="1"/>
    <row r="846672" spans="5:5">
      <c r="E846672" s="13"/>
    </row>
    <row r="846677" spans="5:5">
      <c r="E846677" s="15"/>
    </row>
    <row r="846682" spans="5:5">
      <c r="E846682" s="15"/>
    </row>
    <row r="846693" spans="5:5">
      <c r="E846693" s="15"/>
    </row>
    <row r="846699" spans="5:5">
      <c r="E846699" s="15"/>
    </row>
    <row r="846711" spans="5:5">
      <c r="E846711" s="15"/>
    </row>
    <row r="846716" spans="5:5">
      <c r="E846716" s="15"/>
    </row>
    <row r="846726" spans="5:5" ht="19" thickBot="1"/>
    <row r="846727" spans="5:5">
      <c r="E846727" s="13"/>
    </row>
    <row r="846732" spans="5:5">
      <c r="E846732" s="15"/>
    </row>
    <row r="846737" spans="5:5">
      <c r="E846737" s="15"/>
    </row>
    <row r="846748" spans="5:5">
      <c r="E846748" s="15"/>
    </row>
    <row r="846754" spans="5:5">
      <c r="E846754" s="15"/>
    </row>
    <row r="846766" spans="5:5">
      <c r="E846766" s="15"/>
    </row>
    <row r="846771" spans="5:5">
      <c r="E846771" s="15"/>
    </row>
    <row r="846781" spans="5:5" ht="19" thickBot="1"/>
    <row r="846782" spans="5:5">
      <c r="E846782" s="13"/>
    </row>
    <row r="846787" spans="5:5">
      <c r="E846787" s="15"/>
    </row>
    <row r="846792" spans="5:5">
      <c r="E846792" s="15"/>
    </row>
    <row r="846803" spans="5:5">
      <c r="E846803" s="15"/>
    </row>
    <row r="846809" spans="5:5">
      <c r="E846809" s="15"/>
    </row>
    <row r="846821" spans="5:5">
      <c r="E846821" s="15"/>
    </row>
    <row r="846826" spans="5:5">
      <c r="E846826" s="15"/>
    </row>
    <row r="846836" spans="5:5" ht="19" thickBot="1"/>
    <row r="846837" spans="5:5">
      <c r="E846837" s="13"/>
    </row>
    <row r="846842" spans="5:5">
      <c r="E846842" s="15"/>
    </row>
    <row r="846847" spans="5:5">
      <c r="E846847" s="15"/>
    </row>
    <row r="846858" spans="5:5">
      <c r="E846858" s="15"/>
    </row>
    <row r="846864" spans="5:5">
      <c r="E846864" s="15"/>
    </row>
    <row r="846876" spans="5:5">
      <c r="E846876" s="15"/>
    </row>
    <row r="846881" spans="5:5">
      <c r="E846881" s="15"/>
    </row>
    <row r="846891" spans="5:5" ht="19" thickBot="1"/>
    <row r="846892" spans="5:5">
      <c r="E846892" s="13"/>
    </row>
    <row r="846897" spans="5:5">
      <c r="E846897" s="15"/>
    </row>
    <row r="846902" spans="5:5">
      <c r="E846902" s="15"/>
    </row>
    <row r="846913" spans="5:5">
      <c r="E846913" s="15"/>
    </row>
    <row r="846919" spans="5:5">
      <c r="E846919" s="15"/>
    </row>
    <row r="846931" spans="5:5">
      <c r="E846931" s="15"/>
    </row>
    <row r="846936" spans="5:5">
      <c r="E846936" s="15"/>
    </row>
    <row r="846946" spans="5:5" ht="19" thickBot="1"/>
    <row r="846947" spans="5:5">
      <c r="E846947" s="13"/>
    </row>
    <row r="846952" spans="5:5">
      <c r="E846952" s="15"/>
    </row>
    <row r="846957" spans="5:5">
      <c r="E846957" s="15"/>
    </row>
    <row r="846968" spans="5:5">
      <c r="E846968" s="15"/>
    </row>
    <row r="846974" spans="5:5">
      <c r="E846974" s="15"/>
    </row>
    <row r="846986" spans="5:5">
      <c r="E846986" s="15"/>
    </row>
    <row r="846991" spans="5:5">
      <c r="E846991" s="15"/>
    </row>
    <row r="847001" spans="5:5" ht="19" thickBot="1"/>
    <row r="847002" spans="5:5">
      <c r="E847002" s="13"/>
    </row>
    <row r="847007" spans="5:5">
      <c r="E847007" s="15"/>
    </row>
    <row r="847012" spans="5:5">
      <c r="E847012" s="15"/>
    </row>
    <row r="847023" spans="5:5">
      <c r="E847023" s="15"/>
    </row>
    <row r="847029" spans="5:5">
      <c r="E847029" s="15"/>
    </row>
    <row r="847041" spans="5:5">
      <c r="E847041" s="15"/>
    </row>
    <row r="847046" spans="5:5">
      <c r="E847046" s="15"/>
    </row>
    <row r="847056" spans="5:5" ht="19" thickBot="1"/>
    <row r="847057" spans="5:5">
      <c r="E847057" s="13"/>
    </row>
    <row r="847062" spans="5:5">
      <c r="E847062" s="15"/>
    </row>
    <row r="847067" spans="5:5">
      <c r="E847067" s="15"/>
    </row>
    <row r="847078" spans="5:5">
      <c r="E847078" s="15"/>
    </row>
    <row r="847084" spans="5:5">
      <c r="E847084" s="15"/>
    </row>
    <row r="847096" spans="5:5">
      <c r="E847096" s="15"/>
    </row>
    <row r="847101" spans="5:5">
      <c r="E847101" s="15"/>
    </row>
    <row r="847111" spans="5:5" ht="19" thickBot="1"/>
    <row r="847112" spans="5:5">
      <c r="E847112" s="13"/>
    </row>
    <row r="847117" spans="5:5">
      <c r="E847117" s="15"/>
    </row>
    <row r="847122" spans="5:5">
      <c r="E847122" s="15"/>
    </row>
    <row r="847133" spans="5:5">
      <c r="E847133" s="15"/>
    </row>
    <row r="847139" spans="5:5">
      <c r="E847139" s="15"/>
    </row>
    <row r="847151" spans="5:5">
      <c r="E847151" s="15"/>
    </row>
    <row r="847156" spans="5:5">
      <c r="E847156" s="15"/>
    </row>
    <row r="847166" spans="5:5" ht="19" thickBot="1"/>
    <row r="847167" spans="5:5">
      <c r="E847167" s="13"/>
    </row>
    <row r="847172" spans="5:5">
      <c r="E847172" s="15"/>
    </row>
    <row r="847177" spans="5:5">
      <c r="E847177" s="15"/>
    </row>
    <row r="847188" spans="5:5">
      <c r="E847188" s="15"/>
    </row>
    <row r="847194" spans="5:5">
      <c r="E847194" s="15"/>
    </row>
    <row r="847206" spans="5:5">
      <c r="E847206" s="15"/>
    </row>
    <row r="847211" spans="5:5">
      <c r="E847211" s="15"/>
    </row>
    <row r="847221" spans="5:5" ht="19" thickBot="1"/>
    <row r="847222" spans="5:5">
      <c r="E847222" s="13"/>
    </row>
    <row r="847227" spans="5:5">
      <c r="E847227" s="15"/>
    </row>
    <row r="847232" spans="5:5">
      <c r="E847232" s="15"/>
    </row>
    <row r="847243" spans="5:5">
      <c r="E847243" s="15"/>
    </row>
    <row r="847249" spans="5:5">
      <c r="E847249" s="15"/>
    </row>
    <row r="847261" spans="5:5">
      <c r="E847261" s="15"/>
    </row>
    <row r="847266" spans="5:5">
      <c r="E847266" s="15"/>
    </row>
    <row r="847276" spans="5:5" ht="19" thickBot="1"/>
    <row r="847277" spans="5:5">
      <c r="E847277" s="13"/>
    </row>
    <row r="847282" spans="5:5">
      <c r="E847282" s="15"/>
    </row>
    <row r="847287" spans="5:5">
      <c r="E847287" s="15"/>
    </row>
    <row r="847298" spans="5:5">
      <c r="E847298" s="15"/>
    </row>
    <row r="847304" spans="5:5">
      <c r="E847304" s="15"/>
    </row>
    <row r="847316" spans="5:5">
      <c r="E847316" s="15"/>
    </row>
    <row r="847321" spans="5:5">
      <c r="E847321" s="15"/>
    </row>
    <row r="847331" spans="5:5" ht="19" thickBot="1"/>
    <row r="847332" spans="5:5">
      <c r="E847332" s="13"/>
    </row>
    <row r="847337" spans="5:5">
      <c r="E847337" s="15"/>
    </row>
    <row r="847342" spans="5:5">
      <c r="E847342" s="15"/>
    </row>
    <row r="847353" spans="5:5">
      <c r="E847353" s="15"/>
    </row>
    <row r="847359" spans="5:5">
      <c r="E847359" s="15"/>
    </row>
    <row r="847371" spans="5:5">
      <c r="E847371" s="15"/>
    </row>
    <row r="847376" spans="5:5">
      <c r="E847376" s="15"/>
    </row>
    <row r="847386" spans="5:5" ht="19" thickBot="1"/>
    <row r="847387" spans="5:5">
      <c r="E847387" s="13"/>
    </row>
    <row r="847392" spans="5:5">
      <c r="E847392" s="15"/>
    </row>
    <row r="847397" spans="5:5">
      <c r="E847397" s="15"/>
    </row>
    <row r="847408" spans="5:5">
      <c r="E847408" s="15"/>
    </row>
    <row r="847414" spans="5:5">
      <c r="E847414" s="15"/>
    </row>
    <row r="847426" spans="5:5">
      <c r="E847426" s="15"/>
    </row>
    <row r="847431" spans="5:5">
      <c r="E847431" s="15"/>
    </row>
    <row r="847441" spans="5:5" ht="19" thickBot="1"/>
    <row r="847442" spans="5:5">
      <c r="E847442" s="13"/>
    </row>
    <row r="847447" spans="5:5">
      <c r="E847447" s="15"/>
    </row>
    <row r="847452" spans="5:5">
      <c r="E847452" s="15"/>
    </row>
    <row r="847463" spans="5:5">
      <c r="E847463" s="15"/>
    </row>
    <row r="847469" spans="5:5">
      <c r="E847469" s="15"/>
    </row>
    <row r="847481" spans="5:5">
      <c r="E847481" s="15"/>
    </row>
    <row r="847486" spans="5:5">
      <c r="E847486" s="15"/>
    </row>
    <row r="847496" spans="5:5" ht="19" thickBot="1"/>
    <row r="847497" spans="5:5">
      <c r="E847497" s="13"/>
    </row>
    <row r="847502" spans="5:5">
      <c r="E847502" s="15"/>
    </row>
    <row r="847507" spans="5:5">
      <c r="E847507" s="15"/>
    </row>
    <row r="847518" spans="5:5">
      <c r="E847518" s="15"/>
    </row>
    <row r="847524" spans="5:5">
      <c r="E847524" s="15"/>
    </row>
    <row r="847536" spans="5:5">
      <c r="E847536" s="15"/>
    </row>
    <row r="847541" spans="5:5">
      <c r="E847541" s="15"/>
    </row>
    <row r="847551" spans="5:5" ht="19" thickBot="1"/>
    <row r="847552" spans="5:5">
      <c r="E847552" s="13"/>
    </row>
    <row r="847557" spans="5:5">
      <c r="E847557" s="15"/>
    </row>
    <row r="847562" spans="5:5">
      <c r="E847562" s="15"/>
    </row>
    <row r="847573" spans="5:5">
      <c r="E847573" s="15"/>
    </row>
    <row r="847579" spans="5:5">
      <c r="E847579" s="15"/>
    </row>
    <row r="847591" spans="5:5">
      <c r="E847591" s="15"/>
    </row>
    <row r="847596" spans="5:5">
      <c r="E847596" s="15"/>
    </row>
    <row r="847606" spans="5:5" ht="19" thickBot="1"/>
    <row r="847607" spans="5:5">
      <c r="E847607" s="13"/>
    </row>
    <row r="847612" spans="5:5">
      <c r="E847612" s="15"/>
    </row>
    <row r="847617" spans="5:5">
      <c r="E847617" s="15"/>
    </row>
    <row r="847628" spans="5:5">
      <c r="E847628" s="15"/>
    </row>
    <row r="847634" spans="5:5">
      <c r="E847634" s="15"/>
    </row>
    <row r="847646" spans="5:5">
      <c r="E847646" s="15"/>
    </row>
    <row r="847651" spans="5:5">
      <c r="E847651" s="15"/>
    </row>
    <row r="847661" spans="5:5" ht="19" thickBot="1"/>
    <row r="847662" spans="5:5">
      <c r="E847662" s="13"/>
    </row>
    <row r="847667" spans="5:5">
      <c r="E847667" s="15"/>
    </row>
    <row r="847672" spans="5:5">
      <c r="E847672" s="15"/>
    </row>
    <row r="847683" spans="5:5">
      <c r="E847683" s="15"/>
    </row>
    <row r="847689" spans="5:5">
      <c r="E847689" s="15"/>
    </row>
    <row r="847701" spans="5:5">
      <c r="E847701" s="15"/>
    </row>
    <row r="847706" spans="5:5">
      <c r="E847706" s="15"/>
    </row>
    <row r="847716" spans="5:5" ht="19" thickBot="1"/>
    <row r="847717" spans="5:5">
      <c r="E847717" s="13"/>
    </row>
    <row r="847722" spans="5:5">
      <c r="E847722" s="15"/>
    </row>
    <row r="847727" spans="5:5">
      <c r="E847727" s="15"/>
    </row>
    <row r="847738" spans="5:5">
      <c r="E847738" s="15"/>
    </row>
    <row r="847744" spans="5:5">
      <c r="E847744" s="15"/>
    </row>
    <row r="847756" spans="5:5">
      <c r="E847756" s="15"/>
    </row>
    <row r="847761" spans="5:5">
      <c r="E847761" s="15"/>
    </row>
    <row r="847771" spans="5:5" ht="19" thickBot="1"/>
    <row r="847772" spans="5:5">
      <c r="E847772" s="13"/>
    </row>
    <row r="847777" spans="5:5">
      <c r="E847777" s="15"/>
    </row>
    <row r="847782" spans="5:5">
      <c r="E847782" s="15"/>
    </row>
    <row r="847793" spans="5:5">
      <c r="E847793" s="15"/>
    </row>
    <row r="847799" spans="5:5">
      <c r="E847799" s="15"/>
    </row>
    <row r="847811" spans="5:5">
      <c r="E847811" s="15"/>
    </row>
    <row r="847816" spans="5:5">
      <c r="E847816" s="15"/>
    </row>
    <row r="847826" spans="5:5" ht="19" thickBot="1"/>
    <row r="847827" spans="5:5">
      <c r="E847827" s="13"/>
    </row>
    <row r="847832" spans="5:5">
      <c r="E847832" s="15"/>
    </row>
    <row r="847837" spans="5:5">
      <c r="E847837" s="15"/>
    </row>
    <row r="847848" spans="5:5">
      <c r="E847848" s="15"/>
    </row>
    <row r="847854" spans="5:5">
      <c r="E847854" s="15"/>
    </row>
    <row r="847866" spans="5:5">
      <c r="E847866" s="15"/>
    </row>
    <row r="847871" spans="5:5">
      <c r="E847871" s="15"/>
    </row>
    <row r="847881" spans="5:5" ht="19" thickBot="1"/>
    <row r="847882" spans="5:5">
      <c r="E847882" s="13"/>
    </row>
    <row r="847887" spans="5:5">
      <c r="E847887" s="15"/>
    </row>
    <row r="847892" spans="5:5">
      <c r="E847892" s="15"/>
    </row>
    <row r="847903" spans="5:5">
      <c r="E847903" s="15"/>
    </row>
    <row r="847909" spans="5:5">
      <c r="E847909" s="15"/>
    </row>
    <row r="847921" spans="5:5">
      <c r="E847921" s="15"/>
    </row>
    <row r="847926" spans="5:5">
      <c r="E847926" s="15"/>
    </row>
    <row r="847936" spans="5:5" ht="19" thickBot="1"/>
    <row r="847937" spans="5:5">
      <c r="E847937" s="13"/>
    </row>
    <row r="847942" spans="5:5">
      <c r="E847942" s="15"/>
    </row>
    <row r="847947" spans="5:5">
      <c r="E847947" s="15"/>
    </row>
    <row r="847958" spans="5:5">
      <c r="E847958" s="15"/>
    </row>
    <row r="847964" spans="5:5">
      <c r="E847964" s="15"/>
    </row>
    <row r="847976" spans="5:5">
      <c r="E847976" s="15"/>
    </row>
    <row r="847981" spans="5:5">
      <c r="E847981" s="15"/>
    </row>
    <row r="847991" spans="5:5" ht="19" thickBot="1"/>
    <row r="847992" spans="5:5">
      <c r="E847992" s="13"/>
    </row>
    <row r="847997" spans="5:5">
      <c r="E847997" s="15"/>
    </row>
    <row r="848002" spans="5:5">
      <c r="E848002" s="15"/>
    </row>
    <row r="848013" spans="5:5">
      <c r="E848013" s="15"/>
    </row>
    <row r="848019" spans="5:5">
      <c r="E848019" s="15"/>
    </row>
    <row r="848031" spans="5:5">
      <c r="E848031" s="15"/>
    </row>
    <row r="848036" spans="5:5">
      <c r="E848036" s="15"/>
    </row>
    <row r="848046" spans="5:5" ht="19" thickBot="1"/>
    <row r="848047" spans="5:5">
      <c r="E848047" s="13"/>
    </row>
    <row r="848052" spans="5:5">
      <c r="E848052" s="15"/>
    </row>
    <row r="848057" spans="5:5">
      <c r="E848057" s="15"/>
    </row>
    <row r="848068" spans="5:5">
      <c r="E848068" s="15"/>
    </row>
    <row r="848074" spans="5:5">
      <c r="E848074" s="15"/>
    </row>
    <row r="848086" spans="5:5">
      <c r="E848086" s="15"/>
    </row>
    <row r="848091" spans="5:5">
      <c r="E848091" s="15"/>
    </row>
    <row r="848101" spans="5:5" ht="19" thickBot="1"/>
    <row r="848102" spans="5:5">
      <c r="E848102" s="13"/>
    </row>
    <row r="848107" spans="5:5">
      <c r="E848107" s="15"/>
    </row>
    <row r="848112" spans="5:5">
      <c r="E848112" s="15"/>
    </row>
    <row r="848123" spans="5:5">
      <c r="E848123" s="15"/>
    </row>
    <row r="848129" spans="5:5">
      <c r="E848129" s="15"/>
    </row>
    <row r="848141" spans="5:5">
      <c r="E848141" s="15"/>
    </row>
    <row r="848146" spans="5:5">
      <c r="E848146" s="15"/>
    </row>
    <row r="848156" spans="5:5" ht="19" thickBot="1"/>
    <row r="848157" spans="5:5">
      <c r="E848157" s="13"/>
    </row>
    <row r="848162" spans="5:5">
      <c r="E848162" s="15"/>
    </row>
    <row r="848167" spans="5:5">
      <c r="E848167" s="15"/>
    </row>
    <row r="848178" spans="5:5">
      <c r="E848178" s="15"/>
    </row>
    <row r="848184" spans="5:5">
      <c r="E848184" s="15"/>
    </row>
    <row r="848196" spans="5:5">
      <c r="E848196" s="15"/>
    </row>
    <row r="848201" spans="5:5">
      <c r="E848201" s="15"/>
    </row>
    <row r="848211" spans="5:5" ht="19" thickBot="1"/>
    <row r="848212" spans="5:5">
      <c r="E848212" s="13"/>
    </row>
    <row r="848217" spans="5:5">
      <c r="E848217" s="15"/>
    </row>
    <row r="848222" spans="5:5">
      <c r="E848222" s="15"/>
    </row>
    <row r="848233" spans="5:5">
      <c r="E848233" s="15"/>
    </row>
    <row r="848239" spans="5:5">
      <c r="E848239" s="15"/>
    </row>
    <row r="848251" spans="5:5">
      <c r="E848251" s="15"/>
    </row>
    <row r="848256" spans="5:5">
      <c r="E848256" s="15"/>
    </row>
    <row r="848266" spans="5:5" ht="19" thickBot="1"/>
    <row r="848267" spans="5:5">
      <c r="E848267" s="13"/>
    </row>
    <row r="848272" spans="5:5">
      <c r="E848272" s="15"/>
    </row>
    <row r="848277" spans="5:5">
      <c r="E848277" s="15"/>
    </row>
    <row r="848288" spans="5:5">
      <c r="E848288" s="15"/>
    </row>
    <row r="848294" spans="5:5">
      <c r="E848294" s="15"/>
    </row>
    <row r="848306" spans="5:5">
      <c r="E848306" s="15"/>
    </row>
    <row r="848311" spans="5:5">
      <c r="E848311" s="15"/>
    </row>
    <row r="848321" spans="5:5" ht="19" thickBot="1"/>
    <row r="848322" spans="5:5">
      <c r="E848322" s="13"/>
    </row>
    <row r="848327" spans="5:5">
      <c r="E848327" s="15"/>
    </row>
    <row r="848332" spans="5:5">
      <c r="E848332" s="15"/>
    </row>
    <row r="848343" spans="5:5">
      <c r="E848343" s="15"/>
    </row>
    <row r="848349" spans="5:5">
      <c r="E848349" s="15"/>
    </row>
    <row r="848361" spans="5:5">
      <c r="E848361" s="15"/>
    </row>
    <row r="848366" spans="5:5">
      <c r="E848366" s="15"/>
    </row>
    <row r="848376" spans="5:5" ht="19" thickBot="1"/>
    <row r="848377" spans="5:5">
      <c r="E848377" s="13"/>
    </row>
    <row r="848382" spans="5:5">
      <c r="E848382" s="15"/>
    </row>
    <row r="848387" spans="5:5">
      <c r="E848387" s="15"/>
    </row>
    <row r="848398" spans="5:5">
      <c r="E848398" s="15"/>
    </row>
    <row r="848404" spans="5:5">
      <c r="E848404" s="15"/>
    </row>
    <row r="848416" spans="5:5">
      <c r="E848416" s="15"/>
    </row>
    <row r="848421" spans="5:5">
      <c r="E848421" s="15"/>
    </row>
    <row r="848431" spans="5:5" ht="19" thickBot="1"/>
    <row r="848432" spans="5:5">
      <c r="E848432" s="13"/>
    </row>
    <row r="848437" spans="5:5">
      <c r="E848437" s="15"/>
    </row>
    <row r="848442" spans="5:5">
      <c r="E848442" s="15"/>
    </row>
    <row r="848453" spans="5:5">
      <c r="E848453" s="15"/>
    </row>
    <row r="848459" spans="5:5">
      <c r="E848459" s="15"/>
    </row>
    <row r="848471" spans="5:5">
      <c r="E848471" s="15"/>
    </row>
    <row r="848476" spans="5:5">
      <c r="E848476" s="15"/>
    </row>
    <row r="848486" spans="5:5" ht="19" thickBot="1"/>
    <row r="848487" spans="5:5">
      <c r="E848487" s="13"/>
    </row>
    <row r="848492" spans="5:5">
      <c r="E848492" s="15"/>
    </row>
    <row r="848497" spans="5:5">
      <c r="E848497" s="15"/>
    </row>
    <row r="848508" spans="5:5">
      <c r="E848508" s="15"/>
    </row>
    <row r="848514" spans="5:5">
      <c r="E848514" s="15"/>
    </row>
    <row r="848526" spans="5:5">
      <c r="E848526" s="15"/>
    </row>
    <row r="848531" spans="5:5">
      <c r="E848531" s="15"/>
    </row>
    <row r="848541" spans="5:5" ht="19" thickBot="1"/>
    <row r="848542" spans="5:5">
      <c r="E848542" s="13"/>
    </row>
    <row r="848547" spans="5:5">
      <c r="E848547" s="15"/>
    </row>
    <row r="848552" spans="5:5">
      <c r="E848552" s="15"/>
    </row>
    <row r="848563" spans="5:5">
      <c r="E848563" s="15"/>
    </row>
    <row r="848569" spans="5:5">
      <c r="E848569" s="15"/>
    </row>
    <row r="848581" spans="5:5">
      <c r="E848581" s="15"/>
    </row>
    <row r="848586" spans="5:5">
      <c r="E848586" s="15"/>
    </row>
    <row r="848596" spans="5:5" ht="19" thickBot="1"/>
    <row r="848597" spans="5:5">
      <c r="E848597" s="13"/>
    </row>
    <row r="848602" spans="5:5">
      <c r="E848602" s="15"/>
    </row>
    <row r="848607" spans="5:5">
      <c r="E848607" s="15"/>
    </row>
    <row r="848618" spans="5:5">
      <c r="E848618" s="15"/>
    </row>
    <row r="848624" spans="5:5">
      <c r="E848624" s="15"/>
    </row>
    <row r="848636" spans="5:5">
      <c r="E848636" s="15"/>
    </row>
    <row r="848641" spans="5:5">
      <c r="E848641" s="15"/>
    </row>
    <row r="848651" spans="5:5" ht="19" thickBot="1"/>
    <row r="848652" spans="5:5">
      <c r="E848652" s="13"/>
    </row>
    <row r="848657" spans="5:5">
      <c r="E848657" s="15"/>
    </row>
    <row r="848662" spans="5:5">
      <c r="E848662" s="15"/>
    </row>
    <row r="848673" spans="5:5">
      <c r="E848673" s="15"/>
    </row>
    <row r="848679" spans="5:5">
      <c r="E848679" s="15"/>
    </row>
    <row r="848691" spans="5:5">
      <c r="E848691" s="15"/>
    </row>
    <row r="848696" spans="5:5">
      <c r="E848696" s="15"/>
    </row>
    <row r="848706" spans="5:5" ht="19" thickBot="1"/>
    <row r="848707" spans="5:5">
      <c r="E848707" s="13"/>
    </row>
    <row r="848712" spans="5:5">
      <c r="E848712" s="15"/>
    </row>
    <row r="848717" spans="5:5">
      <c r="E848717" s="15"/>
    </row>
    <row r="848728" spans="5:5">
      <c r="E848728" s="15"/>
    </row>
    <row r="848734" spans="5:5">
      <c r="E848734" s="15"/>
    </row>
    <row r="848746" spans="5:5">
      <c r="E848746" s="15"/>
    </row>
    <row r="848751" spans="5:5">
      <c r="E848751" s="15"/>
    </row>
    <row r="848761" spans="5:5" ht="19" thickBot="1"/>
    <row r="848762" spans="5:5">
      <c r="E848762" s="13"/>
    </row>
    <row r="848767" spans="5:5">
      <c r="E848767" s="15"/>
    </row>
    <row r="848772" spans="5:5">
      <c r="E848772" s="15"/>
    </row>
    <row r="848783" spans="5:5">
      <c r="E848783" s="15"/>
    </row>
    <row r="848789" spans="5:5">
      <c r="E848789" s="15"/>
    </row>
    <row r="848801" spans="5:5">
      <c r="E848801" s="15"/>
    </row>
    <row r="848806" spans="5:5">
      <c r="E848806" s="15"/>
    </row>
    <row r="848816" spans="5:5" ht="19" thickBot="1"/>
    <row r="848817" spans="5:5">
      <c r="E848817" s="13"/>
    </row>
    <row r="848822" spans="5:5">
      <c r="E848822" s="15"/>
    </row>
    <row r="848827" spans="5:5">
      <c r="E848827" s="15"/>
    </row>
    <row r="848838" spans="5:5">
      <c r="E848838" s="15"/>
    </row>
    <row r="848844" spans="5:5">
      <c r="E848844" s="15"/>
    </row>
    <row r="848856" spans="5:5">
      <c r="E848856" s="15"/>
    </row>
    <row r="848861" spans="5:5">
      <c r="E848861" s="15"/>
    </row>
    <row r="848871" spans="5:5" ht="19" thickBot="1"/>
    <row r="848872" spans="5:5">
      <c r="E848872" s="13"/>
    </row>
    <row r="848877" spans="5:5">
      <c r="E848877" s="15"/>
    </row>
    <row r="848882" spans="5:5">
      <c r="E848882" s="15"/>
    </row>
    <row r="848893" spans="5:5">
      <c r="E848893" s="15"/>
    </row>
    <row r="848899" spans="5:5">
      <c r="E848899" s="15"/>
    </row>
    <row r="848911" spans="5:5">
      <c r="E848911" s="15"/>
    </row>
    <row r="848916" spans="5:5">
      <c r="E848916" s="15"/>
    </row>
    <row r="848926" spans="5:5" ht="19" thickBot="1"/>
    <row r="848927" spans="5:5">
      <c r="E848927" s="13"/>
    </row>
    <row r="848932" spans="5:5">
      <c r="E848932" s="15"/>
    </row>
    <row r="848937" spans="5:5">
      <c r="E848937" s="15"/>
    </row>
    <row r="848948" spans="5:5">
      <c r="E848948" s="15"/>
    </row>
    <row r="848954" spans="5:5">
      <c r="E848954" s="15"/>
    </row>
    <row r="848966" spans="5:5">
      <c r="E848966" s="15"/>
    </row>
    <row r="848971" spans="5:5">
      <c r="E848971" s="15"/>
    </row>
    <row r="848981" spans="5:5" ht="19" thickBot="1"/>
    <row r="848982" spans="5:5">
      <c r="E848982" s="13"/>
    </row>
    <row r="848987" spans="5:5">
      <c r="E848987" s="15"/>
    </row>
    <row r="848992" spans="5:5">
      <c r="E848992" s="15"/>
    </row>
    <row r="849003" spans="5:5">
      <c r="E849003" s="15"/>
    </row>
    <row r="849009" spans="5:5">
      <c r="E849009" s="15"/>
    </row>
    <row r="849021" spans="5:5">
      <c r="E849021" s="15"/>
    </row>
    <row r="849026" spans="5:5">
      <c r="E849026" s="15"/>
    </row>
    <row r="849036" spans="5:5" ht="19" thickBot="1"/>
    <row r="849037" spans="5:5">
      <c r="E849037" s="13"/>
    </row>
    <row r="849042" spans="5:5">
      <c r="E849042" s="15"/>
    </row>
    <row r="849047" spans="5:5">
      <c r="E849047" s="15"/>
    </row>
    <row r="849058" spans="5:5">
      <c r="E849058" s="15"/>
    </row>
    <row r="849064" spans="5:5">
      <c r="E849064" s="15"/>
    </row>
    <row r="849076" spans="5:5">
      <c r="E849076" s="15"/>
    </row>
    <row r="849081" spans="5:5">
      <c r="E849081" s="15"/>
    </row>
    <row r="849091" spans="5:5" ht="19" thickBot="1"/>
    <row r="849092" spans="5:5">
      <c r="E849092" s="13"/>
    </row>
    <row r="849097" spans="5:5">
      <c r="E849097" s="15"/>
    </row>
    <row r="849102" spans="5:5">
      <c r="E849102" s="15"/>
    </row>
    <row r="849113" spans="5:5">
      <c r="E849113" s="15"/>
    </row>
    <row r="849119" spans="5:5">
      <c r="E849119" s="15"/>
    </row>
    <row r="849131" spans="5:5">
      <c r="E849131" s="15"/>
    </row>
    <row r="849136" spans="5:5">
      <c r="E849136" s="15"/>
    </row>
    <row r="849146" spans="5:5" ht="19" thickBot="1"/>
    <row r="849147" spans="5:5">
      <c r="E849147" s="13"/>
    </row>
    <row r="849152" spans="5:5">
      <c r="E849152" s="15"/>
    </row>
    <row r="849157" spans="5:5">
      <c r="E849157" s="15"/>
    </row>
    <row r="849168" spans="5:5">
      <c r="E849168" s="15"/>
    </row>
    <row r="849174" spans="5:5">
      <c r="E849174" s="15"/>
    </row>
    <row r="849186" spans="5:5">
      <c r="E849186" s="15"/>
    </row>
    <row r="849191" spans="5:5">
      <c r="E849191" s="15"/>
    </row>
    <row r="849201" spans="5:5" ht="19" thickBot="1"/>
    <row r="849202" spans="5:5">
      <c r="E849202" s="13"/>
    </row>
    <row r="849207" spans="5:5">
      <c r="E849207" s="15"/>
    </row>
    <row r="849212" spans="5:5">
      <c r="E849212" s="15"/>
    </row>
    <row r="849223" spans="5:5">
      <c r="E849223" s="15"/>
    </row>
    <row r="849229" spans="5:5">
      <c r="E849229" s="15"/>
    </row>
    <row r="849241" spans="5:5">
      <c r="E849241" s="15"/>
    </row>
    <row r="849246" spans="5:5">
      <c r="E849246" s="15"/>
    </row>
    <row r="849256" spans="5:5" ht="19" thickBot="1"/>
    <row r="849257" spans="5:5">
      <c r="E849257" s="13"/>
    </row>
    <row r="849262" spans="5:5">
      <c r="E849262" s="15"/>
    </row>
    <row r="849267" spans="5:5">
      <c r="E849267" s="15"/>
    </row>
    <row r="849278" spans="5:5">
      <c r="E849278" s="15"/>
    </row>
    <row r="849284" spans="5:5">
      <c r="E849284" s="15"/>
    </row>
    <row r="849296" spans="5:5">
      <c r="E849296" s="15"/>
    </row>
    <row r="849301" spans="5:5">
      <c r="E849301" s="15"/>
    </row>
    <row r="849311" spans="5:5" ht="19" thickBot="1"/>
    <row r="849312" spans="5:5">
      <c r="E849312" s="13"/>
    </row>
    <row r="849317" spans="5:5">
      <c r="E849317" s="15"/>
    </row>
    <row r="849322" spans="5:5">
      <c r="E849322" s="15"/>
    </row>
    <row r="849333" spans="5:5">
      <c r="E849333" s="15"/>
    </row>
    <row r="849339" spans="5:5">
      <c r="E849339" s="15"/>
    </row>
    <row r="849351" spans="5:5">
      <c r="E849351" s="15"/>
    </row>
    <row r="849356" spans="5:5">
      <c r="E849356" s="15"/>
    </row>
    <row r="849366" spans="5:5" ht="19" thickBot="1"/>
    <row r="849367" spans="5:5">
      <c r="E849367" s="13"/>
    </row>
    <row r="849372" spans="5:5">
      <c r="E849372" s="15"/>
    </row>
    <row r="849377" spans="5:5">
      <c r="E849377" s="15"/>
    </row>
    <row r="849388" spans="5:5">
      <c r="E849388" s="15"/>
    </row>
    <row r="849394" spans="5:5">
      <c r="E849394" s="15"/>
    </row>
    <row r="849406" spans="5:5">
      <c r="E849406" s="15"/>
    </row>
    <row r="849411" spans="5:5">
      <c r="E849411" s="15"/>
    </row>
    <row r="849421" spans="5:5" ht="19" thickBot="1"/>
    <row r="849422" spans="5:5">
      <c r="E849422" s="13"/>
    </row>
    <row r="849427" spans="5:5">
      <c r="E849427" s="15"/>
    </row>
    <row r="849432" spans="5:5">
      <c r="E849432" s="15"/>
    </row>
    <row r="849443" spans="5:5">
      <c r="E849443" s="15"/>
    </row>
    <row r="849449" spans="5:5">
      <c r="E849449" s="15"/>
    </row>
    <row r="849461" spans="5:5">
      <c r="E849461" s="15"/>
    </row>
    <row r="849466" spans="5:5">
      <c r="E849466" s="15"/>
    </row>
    <row r="849476" spans="5:5" ht="19" thickBot="1"/>
    <row r="849477" spans="5:5">
      <c r="E849477" s="13"/>
    </row>
    <row r="849482" spans="5:5">
      <c r="E849482" s="15"/>
    </row>
    <row r="849487" spans="5:5">
      <c r="E849487" s="15"/>
    </row>
    <row r="849498" spans="5:5">
      <c r="E849498" s="15"/>
    </row>
    <row r="849504" spans="5:5">
      <c r="E849504" s="15"/>
    </row>
    <row r="849516" spans="5:5">
      <c r="E849516" s="15"/>
    </row>
    <row r="849521" spans="5:5">
      <c r="E849521" s="15"/>
    </row>
    <row r="849531" spans="5:5" ht="19" thickBot="1"/>
    <row r="849532" spans="5:5">
      <c r="E849532" s="13"/>
    </row>
    <row r="849537" spans="5:5">
      <c r="E849537" s="15"/>
    </row>
    <row r="849542" spans="5:5">
      <c r="E849542" s="15"/>
    </row>
    <row r="849553" spans="5:5">
      <c r="E849553" s="15"/>
    </row>
    <row r="849559" spans="5:5">
      <c r="E849559" s="15"/>
    </row>
    <row r="849571" spans="5:5">
      <c r="E849571" s="15"/>
    </row>
    <row r="849576" spans="5:5">
      <c r="E849576" s="15"/>
    </row>
    <row r="849586" spans="5:5" ht="19" thickBot="1"/>
    <row r="849587" spans="5:5">
      <c r="E849587" s="13"/>
    </row>
    <row r="849592" spans="5:5">
      <c r="E849592" s="15"/>
    </row>
    <row r="849597" spans="5:5">
      <c r="E849597" s="15"/>
    </row>
    <row r="849608" spans="5:5">
      <c r="E849608" s="15"/>
    </row>
    <row r="849614" spans="5:5">
      <c r="E849614" s="15"/>
    </row>
    <row r="849626" spans="5:5">
      <c r="E849626" s="15"/>
    </row>
    <row r="849631" spans="5:5">
      <c r="E849631" s="15"/>
    </row>
    <row r="849641" spans="5:5" ht="19" thickBot="1"/>
    <row r="849642" spans="5:5">
      <c r="E849642" s="13"/>
    </row>
    <row r="849647" spans="5:5">
      <c r="E849647" s="15"/>
    </row>
    <row r="849652" spans="5:5">
      <c r="E849652" s="15"/>
    </row>
    <row r="849663" spans="5:5">
      <c r="E849663" s="15"/>
    </row>
    <row r="849669" spans="5:5">
      <c r="E849669" s="15"/>
    </row>
    <row r="849681" spans="5:5">
      <c r="E849681" s="15"/>
    </row>
    <row r="849686" spans="5:5">
      <c r="E849686" s="15"/>
    </row>
    <row r="849696" spans="5:5" ht="19" thickBot="1"/>
    <row r="849697" spans="5:5">
      <c r="E849697" s="13"/>
    </row>
    <row r="849702" spans="5:5">
      <c r="E849702" s="15"/>
    </row>
    <row r="849707" spans="5:5">
      <c r="E849707" s="15"/>
    </row>
    <row r="849718" spans="5:5">
      <c r="E849718" s="15"/>
    </row>
    <row r="849724" spans="5:5">
      <c r="E849724" s="15"/>
    </row>
    <row r="849736" spans="5:5">
      <c r="E849736" s="15"/>
    </row>
    <row r="849741" spans="5:5">
      <c r="E849741" s="15"/>
    </row>
    <row r="849751" spans="5:5" ht="19" thickBot="1"/>
    <row r="849752" spans="5:5">
      <c r="E849752" s="13"/>
    </row>
    <row r="849757" spans="5:5">
      <c r="E849757" s="15"/>
    </row>
    <row r="849762" spans="5:5">
      <c r="E849762" s="15"/>
    </row>
    <row r="849773" spans="5:5">
      <c r="E849773" s="15"/>
    </row>
    <row r="849779" spans="5:5">
      <c r="E849779" s="15"/>
    </row>
    <row r="849791" spans="5:5">
      <c r="E849791" s="15"/>
    </row>
    <row r="849796" spans="5:5">
      <c r="E849796" s="15"/>
    </row>
    <row r="849806" spans="5:5" ht="19" thickBot="1"/>
    <row r="849807" spans="5:5">
      <c r="E849807" s="13"/>
    </row>
    <row r="849812" spans="5:5">
      <c r="E849812" s="15"/>
    </row>
    <row r="849817" spans="5:5">
      <c r="E849817" s="15"/>
    </row>
    <row r="849828" spans="5:5">
      <c r="E849828" s="15"/>
    </row>
    <row r="849834" spans="5:5">
      <c r="E849834" s="15"/>
    </row>
    <row r="849846" spans="5:5">
      <c r="E849846" s="15"/>
    </row>
    <row r="849851" spans="5:5">
      <c r="E849851" s="15"/>
    </row>
    <row r="849861" spans="5:5" ht="19" thickBot="1"/>
    <row r="849862" spans="5:5">
      <c r="E849862" s="13"/>
    </row>
    <row r="849867" spans="5:5">
      <c r="E849867" s="15"/>
    </row>
    <row r="849872" spans="5:5">
      <c r="E849872" s="15"/>
    </row>
    <row r="849883" spans="5:5">
      <c r="E849883" s="15"/>
    </row>
    <row r="849889" spans="5:5">
      <c r="E849889" s="15"/>
    </row>
    <row r="849901" spans="5:5">
      <c r="E849901" s="15"/>
    </row>
    <row r="849906" spans="5:5">
      <c r="E849906" s="15"/>
    </row>
    <row r="849916" spans="5:5" ht="19" thickBot="1"/>
    <row r="849917" spans="5:5">
      <c r="E849917" s="13"/>
    </row>
    <row r="849922" spans="5:5">
      <c r="E849922" s="15"/>
    </row>
    <row r="849927" spans="5:5">
      <c r="E849927" s="15"/>
    </row>
    <row r="849938" spans="5:5">
      <c r="E849938" s="15"/>
    </row>
    <row r="849944" spans="5:5">
      <c r="E849944" s="15"/>
    </row>
    <row r="849956" spans="5:5">
      <c r="E849956" s="15"/>
    </row>
    <row r="849961" spans="5:5">
      <c r="E849961" s="15"/>
    </row>
    <row r="849971" spans="5:5" ht="19" thickBot="1"/>
    <row r="849972" spans="5:5">
      <c r="E849972" s="13"/>
    </row>
    <row r="849977" spans="5:5">
      <c r="E849977" s="15"/>
    </row>
    <row r="849982" spans="5:5">
      <c r="E849982" s="15"/>
    </row>
    <row r="849993" spans="5:5">
      <c r="E849993" s="15"/>
    </row>
    <row r="849999" spans="5:5">
      <c r="E849999" s="15"/>
    </row>
    <row r="850011" spans="5:5">
      <c r="E850011" s="15"/>
    </row>
    <row r="850016" spans="5:5">
      <c r="E850016" s="15"/>
    </row>
    <row r="850026" spans="5:5" ht="19" thickBot="1"/>
    <row r="850027" spans="5:5">
      <c r="E850027" s="13"/>
    </row>
    <row r="850032" spans="5:5">
      <c r="E850032" s="15"/>
    </row>
    <row r="850037" spans="5:5">
      <c r="E850037" s="15"/>
    </row>
    <row r="850048" spans="5:5">
      <c r="E850048" s="15"/>
    </row>
    <row r="850054" spans="5:5">
      <c r="E850054" s="15"/>
    </row>
    <row r="850066" spans="5:5">
      <c r="E850066" s="15"/>
    </row>
    <row r="850071" spans="5:5">
      <c r="E850071" s="15"/>
    </row>
    <row r="850081" spans="5:5" ht="19" thickBot="1"/>
    <row r="850082" spans="5:5">
      <c r="E850082" s="13"/>
    </row>
    <row r="850087" spans="5:5">
      <c r="E850087" s="15"/>
    </row>
    <row r="850092" spans="5:5">
      <c r="E850092" s="15"/>
    </row>
    <row r="850103" spans="5:5">
      <c r="E850103" s="15"/>
    </row>
    <row r="850109" spans="5:5">
      <c r="E850109" s="15"/>
    </row>
    <row r="850121" spans="5:5">
      <c r="E850121" s="15"/>
    </row>
    <row r="850126" spans="5:5">
      <c r="E850126" s="15"/>
    </row>
    <row r="850136" spans="5:5" ht="19" thickBot="1"/>
    <row r="850137" spans="5:5">
      <c r="E850137" s="13"/>
    </row>
    <row r="850142" spans="5:5">
      <c r="E850142" s="15"/>
    </row>
    <row r="850147" spans="5:5">
      <c r="E850147" s="15"/>
    </row>
    <row r="850158" spans="5:5">
      <c r="E850158" s="15"/>
    </row>
    <row r="850164" spans="5:5">
      <c r="E850164" s="15"/>
    </row>
    <row r="850176" spans="5:5">
      <c r="E850176" s="15"/>
    </row>
    <row r="850181" spans="5:5">
      <c r="E850181" s="15"/>
    </row>
    <row r="850191" spans="5:5" ht="19" thickBot="1"/>
    <row r="850192" spans="5:5">
      <c r="E850192" s="13"/>
    </row>
    <row r="850197" spans="5:5">
      <c r="E850197" s="15"/>
    </row>
    <row r="850202" spans="5:5">
      <c r="E850202" s="15"/>
    </row>
    <row r="850213" spans="5:5">
      <c r="E850213" s="15"/>
    </row>
    <row r="850219" spans="5:5">
      <c r="E850219" s="15"/>
    </row>
    <row r="850231" spans="5:5">
      <c r="E850231" s="15"/>
    </row>
    <row r="850236" spans="5:5">
      <c r="E850236" s="15"/>
    </row>
    <row r="850246" spans="5:5" ht="19" thickBot="1"/>
    <row r="850247" spans="5:5">
      <c r="E850247" s="13"/>
    </row>
    <row r="850252" spans="5:5">
      <c r="E850252" s="15"/>
    </row>
    <row r="850257" spans="5:5">
      <c r="E850257" s="15"/>
    </row>
    <row r="850268" spans="5:5">
      <c r="E850268" s="15"/>
    </row>
    <row r="850274" spans="5:5">
      <c r="E850274" s="15"/>
    </row>
    <row r="850286" spans="5:5">
      <c r="E850286" s="15"/>
    </row>
    <row r="850291" spans="5:5">
      <c r="E850291" s="15"/>
    </row>
    <row r="850301" spans="5:5" ht="19" thickBot="1"/>
    <row r="850302" spans="5:5">
      <c r="E850302" s="13"/>
    </row>
    <row r="850307" spans="5:5">
      <c r="E850307" s="15"/>
    </row>
    <row r="850312" spans="5:5">
      <c r="E850312" s="15"/>
    </row>
    <row r="850323" spans="5:5">
      <c r="E850323" s="15"/>
    </row>
    <row r="850329" spans="5:5">
      <c r="E850329" s="15"/>
    </row>
    <row r="850341" spans="5:5">
      <c r="E850341" s="15"/>
    </row>
    <row r="850346" spans="5:5">
      <c r="E850346" s="15"/>
    </row>
    <row r="850356" spans="5:5" ht="19" thickBot="1"/>
    <row r="850357" spans="5:5">
      <c r="E850357" s="13"/>
    </row>
    <row r="850362" spans="5:5">
      <c r="E850362" s="15"/>
    </row>
    <row r="850367" spans="5:5">
      <c r="E850367" s="15"/>
    </row>
    <row r="850378" spans="5:5">
      <c r="E850378" s="15"/>
    </row>
    <row r="850384" spans="5:5">
      <c r="E850384" s="15"/>
    </row>
    <row r="850396" spans="5:5">
      <c r="E850396" s="15"/>
    </row>
    <row r="850401" spans="5:5">
      <c r="E850401" s="15"/>
    </row>
    <row r="850411" spans="5:5" ht="19" thickBot="1"/>
    <row r="850412" spans="5:5">
      <c r="E850412" s="13"/>
    </row>
    <row r="850417" spans="5:5">
      <c r="E850417" s="15"/>
    </row>
    <row r="850422" spans="5:5">
      <c r="E850422" s="15"/>
    </row>
    <row r="850433" spans="5:5">
      <c r="E850433" s="15"/>
    </row>
    <row r="850439" spans="5:5">
      <c r="E850439" s="15"/>
    </row>
    <row r="850451" spans="5:5">
      <c r="E850451" s="15"/>
    </row>
    <row r="850456" spans="5:5">
      <c r="E850456" s="15"/>
    </row>
    <row r="850466" spans="5:5" ht="19" thickBot="1"/>
    <row r="850467" spans="5:5">
      <c r="E850467" s="13"/>
    </row>
    <row r="850472" spans="5:5">
      <c r="E850472" s="15"/>
    </row>
    <row r="850477" spans="5:5">
      <c r="E850477" s="15"/>
    </row>
    <row r="850488" spans="5:5">
      <c r="E850488" s="15"/>
    </row>
    <row r="850494" spans="5:5">
      <c r="E850494" s="15"/>
    </row>
    <row r="850506" spans="5:5">
      <c r="E850506" s="15"/>
    </row>
    <row r="850511" spans="5:5">
      <c r="E850511" s="15"/>
    </row>
    <row r="850521" spans="5:5" ht="19" thickBot="1"/>
    <row r="850522" spans="5:5">
      <c r="E850522" s="13"/>
    </row>
    <row r="850527" spans="5:5">
      <c r="E850527" s="15"/>
    </row>
    <row r="850532" spans="5:5">
      <c r="E850532" s="15"/>
    </row>
    <row r="850543" spans="5:5">
      <c r="E850543" s="15"/>
    </row>
    <row r="850549" spans="5:5">
      <c r="E850549" s="15"/>
    </row>
    <row r="850561" spans="5:5">
      <c r="E850561" s="15"/>
    </row>
    <row r="850566" spans="5:5">
      <c r="E850566" s="15"/>
    </row>
    <row r="850576" spans="5:5" ht="19" thickBot="1"/>
    <row r="850577" spans="5:5">
      <c r="E850577" s="13"/>
    </row>
    <row r="850582" spans="5:5">
      <c r="E850582" s="15"/>
    </row>
    <row r="850587" spans="5:5">
      <c r="E850587" s="15"/>
    </row>
    <row r="850598" spans="5:5">
      <c r="E850598" s="15"/>
    </row>
    <row r="850604" spans="5:5">
      <c r="E850604" s="15"/>
    </row>
    <row r="850616" spans="5:5">
      <c r="E850616" s="15"/>
    </row>
    <row r="850621" spans="5:5">
      <c r="E850621" s="15"/>
    </row>
    <row r="850631" spans="5:5" ht="19" thickBot="1"/>
    <row r="850632" spans="5:5">
      <c r="E850632" s="13"/>
    </row>
    <row r="850637" spans="5:5">
      <c r="E850637" s="15"/>
    </row>
    <row r="850642" spans="5:5">
      <c r="E850642" s="15"/>
    </row>
    <row r="850653" spans="5:5">
      <c r="E850653" s="15"/>
    </row>
    <row r="850659" spans="5:5">
      <c r="E850659" s="15"/>
    </row>
    <row r="850671" spans="5:5">
      <c r="E850671" s="15"/>
    </row>
    <row r="850676" spans="5:5">
      <c r="E850676" s="15"/>
    </row>
    <row r="850686" spans="5:5" ht="19" thickBot="1"/>
    <row r="850687" spans="5:5">
      <c r="E850687" s="13"/>
    </row>
    <row r="850692" spans="5:5">
      <c r="E850692" s="15"/>
    </row>
    <row r="850697" spans="5:5">
      <c r="E850697" s="15"/>
    </row>
    <row r="850708" spans="5:5">
      <c r="E850708" s="15"/>
    </row>
    <row r="850714" spans="5:5">
      <c r="E850714" s="15"/>
    </row>
    <row r="850726" spans="5:5">
      <c r="E850726" s="15"/>
    </row>
    <row r="850731" spans="5:5">
      <c r="E850731" s="15"/>
    </row>
    <row r="850741" spans="5:5" ht="19" thickBot="1"/>
    <row r="850742" spans="5:5">
      <c r="E850742" s="13"/>
    </row>
    <row r="850747" spans="5:5">
      <c r="E850747" s="15"/>
    </row>
    <row r="850752" spans="5:5">
      <c r="E850752" s="15"/>
    </row>
    <row r="850763" spans="5:5">
      <c r="E850763" s="15"/>
    </row>
    <row r="850769" spans="5:5">
      <c r="E850769" s="15"/>
    </row>
    <row r="850781" spans="5:5">
      <c r="E850781" s="15"/>
    </row>
    <row r="850786" spans="5:5">
      <c r="E850786" s="15"/>
    </row>
    <row r="850796" spans="5:5" ht="19" thickBot="1"/>
    <row r="850797" spans="5:5">
      <c r="E850797" s="13"/>
    </row>
    <row r="850802" spans="5:5">
      <c r="E850802" s="15"/>
    </row>
    <row r="850807" spans="5:5">
      <c r="E850807" s="15"/>
    </row>
    <row r="850818" spans="5:5">
      <c r="E850818" s="15"/>
    </row>
    <row r="850824" spans="5:5">
      <c r="E850824" s="15"/>
    </row>
    <row r="850836" spans="5:5">
      <c r="E850836" s="15"/>
    </row>
    <row r="850841" spans="5:5">
      <c r="E850841" s="15"/>
    </row>
    <row r="850851" spans="5:5" ht="19" thickBot="1"/>
    <row r="850852" spans="5:5">
      <c r="E850852" s="13"/>
    </row>
    <row r="850857" spans="5:5">
      <c r="E850857" s="15"/>
    </row>
    <row r="850862" spans="5:5">
      <c r="E850862" s="15"/>
    </row>
    <row r="850873" spans="5:5">
      <c r="E850873" s="15"/>
    </row>
    <row r="850879" spans="5:5">
      <c r="E850879" s="15"/>
    </row>
    <row r="850891" spans="5:5">
      <c r="E850891" s="15"/>
    </row>
    <row r="850896" spans="5:5">
      <c r="E850896" s="15"/>
    </row>
    <row r="850906" spans="5:5" ht="19" thickBot="1"/>
    <row r="850907" spans="5:5">
      <c r="E850907" s="13"/>
    </row>
    <row r="850912" spans="5:5">
      <c r="E850912" s="15"/>
    </row>
    <row r="850917" spans="5:5">
      <c r="E850917" s="15"/>
    </row>
    <row r="850928" spans="5:5">
      <c r="E850928" s="15"/>
    </row>
    <row r="850934" spans="5:5">
      <c r="E850934" s="15"/>
    </row>
    <row r="850946" spans="5:5">
      <c r="E850946" s="15"/>
    </row>
    <row r="850951" spans="5:5">
      <c r="E850951" s="15"/>
    </row>
    <row r="850961" spans="5:5" ht="19" thickBot="1"/>
    <row r="850962" spans="5:5">
      <c r="E850962" s="13"/>
    </row>
    <row r="850967" spans="5:5">
      <c r="E850967" s="15"/>
    </row>
    <row r="850972" spans="5:5">
      <c r="E850972" s="15"/>
    </row>
    <row r="850983" spans="5:5">
      <c r="E850983" s="15"/>
    </row>
    <row r="850989" spans="5:5">
      <c r="E850989" s="15"/>
    </row>
    <row r="851001" spans="5:5">
      <c r="E851001" s="15"/>
    </row>
    <row r="851006" spans="5:5">
      <c r="E851006" s="15"/>
    </row>
    <row r="851016" spans="5:5" ht="19" thickBot="1"/>
    <row r="851017" spans="5:5">
      <c r="E851017" s="13"/>
    </row>
    <row r="851022" spans="5:5">
      <c r="E851022" s="15"/>
    </row>
    <row r="851027" spans="5:5">
      <c r="E851027" s="15"/>
    </row>
    <row r="851038" spans="5:5">
      <c r="E851038" s="15"/>
    </row>
    <row r="851044" spans="5:5">
      <c r="E851044" s="15"/>
    </row>
    <row r="851056" spans="5:5">
      <c r="E851056" s="15"/>
    </row>
    <row r="851061" spans="5:5">
      <c r="E851061" s="15"/>
    </row>
    <row r="851071" spans="5:5" ht="19" thickBot="1"/>
    <row r="851072" spans="5:5">
      <c r="E851072" s="13"/>
    </row>
    <row r="851077" spans="5:5">
      <c r="E851077" s="15"/>
    </row>
    <row r="851082" spans="5:5">
      <c r="E851082" s="15"/>
    </row>
    <row r="851093" spans="5:5">
      <c r="E851093" s="15"/>
    </row>
    <row r="851099" spans="5:5">
      <c r="E851099" s="15"/>
    </row>
    <row r="851111" spans="5:5">
      <c r="E851111" s="15"/>
    </row>
    <row r="851116" spans="5:5">
      <c r="E851116" s="15"/>
    </row>
    <row r="851126" spans="5:5" ht="19" thickBot="1"/>
    <row r="851127" spans="5:5">
      <c r="E851127" s="13"/>
    </row>
    <row r="851132" spans="5:5">
      <c r="E851132" s="15"/>
    </row>
    <row r="851137" spans="5:5">
      <c r="E851137" s="15"/>
    </row>
    <row r="851148" spans="5:5">
      <c r="E851148" s="15"/>
    </row>
    <row r="851154" spans="5:5">
      <c r="E851154" s="15"/>
    </row>
    <row r="851166" spans="5:5">
      <c r="E851166" s="15"/>
    </row>
    <row r="851171" spans="5:5">
      <c r="E851171" s="15"/>
    </row>
    <row r="851181" spans="5:5" ht="19" thickBot="1"/>
    <row r="851182" spans="5:5">
      <c r="E851182" s="13"/>
    </row>
    <row r="851187" spans="5:5">
      <c r="E851187" s="15"/>
    </row>
    <row r="851192" spans="5:5">
      <c r="E851192" s="15"/>
    </row>
    <row r="851203" spans="5:5">
      <c r="E851203" s="15"/>
    </row>
    <row r="851209" spans="5:5">
      <c r="E851209" s="15"/>
    </row>
    <row r="851221" spans="5:5">
      <c r="E851221" s="15"/>
    </row>
    <row r="851226" spans="5:5">
      <c r="E851226" s="15"/>
    </row>
    <row r="851236" spans="5:5" ht="19" thickBot="1"/>
    <row r="851237" spans="5:5">
      <c r="E851237" s="13"/>
    </row>
    <row r="851242" spans="5:5">
      <c r="E851242" s="15"/>
    </row>
    <row r="851247" spans="5:5">
      <c r="E851247" s="15"/>
    </row>
    <row r="851258" spans="5:5">
      <c r="E851258" s="15"/>
    </row>
    <row r="851264" spans="5:5">
      <c r="E851264" s="15"/>
    </row>
    <row r="851276" spans="5:5">
      <c r="E851276" s="15"/>
    </row>
    <row r="851281" spans="5:5">
      <c r="E851281" s="15"/>
    </row>
    <row r="851291" spans="5:5" ht="19" thickBot="1"/>
    <row r="851292" spans="5:5">
      <c r="E851292" s="13"/>
    </row>
    <row r="851297" spans="5:5">
      <c r="E851297" s="15"/>
    </row>
    <row r="851302" spans="5:5">
      <c r="E851302" s="15"/>
    </row>
    <row r="851313" spans="5:5">
      <c r="E851313" s="15"/>
    </row>
    <row r="851319" spans="5:5">
      <c r="E851319" s="15"/>
    </row>
    <row r="851331" spans="5:5">
      <c r="E851331" s="15"/>
    </row>
    <row r="851336" spans="5:5">
      <c r="E851336" s="15"/>
    </row>
    <row r="851346" spans="5:5" ht="19" thickBot="1"/>
    <row r="851347" spans="5:5">
      <c r="E851347" s="13"/>
    </row>
    <row r="851352" spans="5:5">
      <c r="E851352" s="15"/>
    </row>
    <row r="851357" spans="5:5">
      <c r="E851357" s="15"/>
    </row>
    <row r="851368" spans="5:5">
      <c r="E851368" s="15"/>
    </row>
    <row r="851374" spans="5:5">
      <c r="E851374" s="15"/>
    </row>
    <row r="851386" spans="5:5">
      <c r="E851386" s="15"/>
    </row>
    <row r="851391" spans="5:5">
      <c r="E851391" s="15"/>
    </row>
    <row r="851401" spans="5:5" ht="19" thickBot="1"/>
    <row r="851402" spans="5:5">
      <c r="E851402" s="13"/>
    </row>
    <row r="851407" spans="5:5">
      <c r="E851407" s="15"/>
    </row>
    <row r="851412" spans="5:5">
      <c r="E851412" s="15"/>
    </row>
    <row r="851423" spans="5:5">
      <c r="E851423" s="15"/>
    </row>
    <row r="851429" spans="5:5">
      <c r="E851429" s="15"/>
    </row>
    <row r="851441" spans="5:5">
      <c r="E851441" s="15"/>
    </row>
    <row r="851446" spans="5:5">
      <c r="E851446" s="15"/>
    </row>
    <row r="851456" spans="5:5" ht="19" thickBot="1"/>
    <row r="851457" spans="5:5">
      <c r="E851457" s="13"/>
    </row>
    <row r="851462" spans="5:5">
      <c r="E851462" s="15"/>
    </row>
    <row r="851467" spans="5:5">
      <c r="E851467" s="15"/>
    </row>
    <row r="851478" spans="5:5">
      <c r="E851478" s="15"/>
    </row>
    <row r="851484" spans="5:5">
      <c r="E851484" s="15"/>
    </row>
    <row r="851496" spans="5:5">
      <c r="E851496" s="15"/>
    </row>
    <row r="851501" spans="5:5">
      <c r="E851501" s="15"/>
    </row>
    <row r="851511" spans="5:5" ht="19" thickBot="1"/>
    <row r="851512" spans="5:5">
      <c r="E851512" s="13"/>
    </row>
    <row r="851517" spans="5:5">
      <c r="E851517" s="15"/>
    </row>
    <row r="851522" spans="5:5">
      <c r="E851522" s="15"/>
    </row>
    <row r="851533" spans="5:5">
      <c r="E851533" s="15"/>
    </row>
    <row r="851539" spans="5:5">
      <c r="E851539" s="15"/>
    </row>
    <row r="851551" spans="5:5">
      <c r="E851551" s="15"/>
    </row>
    <row r="851556" spans="5:5">
      <c r="E851556" s="15"/>
    </row>
    <row r="851566" spans="5:5" ht="19" thickBot="1"/>
    <row r="851567" spans="5:5">
      <c r="E851567" s="13"/>
    </row>
    <row r="851572" spans="5:5">
      <c r="E851572" s="15"/>
    </row>
    <row r="851577" spans="5:5">
      <c r="E851577" s="15"/>
    </row>
    <row r="851588" spans="5:5">
      <c r="E851588" s="15"/>
    </row>
    <row r="851594" spans="5:5">
      <c r="E851594" s="15"/>
    </row>
    <row r="851606" spans="5:5">
      <c r="E851606" s="15"/>
    </row>
    <row r="851611" spans="5:5">
      <c r="E851611" s="15"/>
    </row>
    <row r="851621" spans="5:5" ht="19" thickBot="1"/>
    <row r="851622" spans="5:5">
      <c r="E851622" s="13"/>
    </row>
    <row r="851627" spans="5:5">
      <c r="E851627" s="15"/>
    </row>
    <row r="851632" spans="5:5">
      <c r="E851632" s="15"/>
    </row>
    <row r="851643" spans="5:5">
      <c r="E851643" s="15"/>
    </row>
    <row r="851649" spans="5:5">
      <c r="E851649" s="15"/>
    </row>
    <row r="851661" spans="5:5">
      <c r="E851661" s="15"/>
    </row>
    <row r="851666" spans="5:5">
      <c r="E851666" s="15"/>
    </row>
    <row r="851676" spans="5:5" ht="19" thickBot="1"/>
    <row r="851677" spans="5:5">
      <c r="E851677" s="13"/>
    </row>
    <row r="851682" spans="5:5">
      <c r="E851682" s="15"/>
    </row>
    <row r="851687" spans="5:5">
      <c r="E851687" s="15"/>
    </row>
    <row r="851698" spans="5:5">
      <c r="E851698" s="15"/>
    </row>
    <row r="851704" spans="5:5">
      <c r="E851704" s="15"/>
    </row>
    <row r="851716" spans="5:5">
      <c r="E851716" s="15"/>
    </row>
    <row r="851721" spans="5:5">
      <c r="E851721" s="15"/>
    </row>
    <row r="851731" spans="5:5" ht="19" thickBot="1"/>
    <row r="851732" spans="5:5">
      <c r="E851732" s="13"/>
    </row>
    <row r="851737" spans="5:5">
      <c r="E851737" s="15"/>
    </row>
    <row r="851742" spans="5:5">
      <c r="E851742" s="15"/>
    </row>
    <row r="851753" spans="5:5">
      <c r="E851753" s="15"/>
    </row>
    <row r="851759" spans="5:5">
      <c r="E851759" s="15"/>
    </row>
    <row r="851771" spans="5:5">
      <c r="E851771" s="15"/>
    </row>
    <row r="851776" spans="5:5">
      <c r="E851776" s="15"/>
    </row>
    <row r="851786" spans="5:5" ht="19" thickBot="1"/>
    <row r="851787" spans="5:5">
      <c r="E851787" s="13"/>
    </row>
    <row r="851792" spans="5:5">
      <c r="E851792" s="15"/>
    </row>
    <row r="851797" spans="5:5">
      <c r="E851797" s="15"/>
    </row>
    <row r="851808" spans="5:5">
      <c r="E851808" s="15"/>
    </row>
    <row r="851814" spans="5:5">
      <c r="E851814" s="15"/>
    </row>
    <row r="851826" spans="5:5">
      <c r="E851826" s="15"/>
    </row>
    <row r="851831" spans="5:5">
      <c r="E851831" s="15"/>
    </row>
    <row r="851841" spans="5:5" ht="19" thickBot="1"/>
    <row r="851842" spans="5:5">
      <c r="E851842" s="13"/>
    </row>
    <row r="851847" spans="5:5">
      <c r="E851847" s="15"/>
    </row>
    <row r="851852" spans="5:5">
      <c r="E851852" s="15"/>
    </row>
    <row r="851863" spans="5:5">
      <c r="E851863" s="15"/>
    </row>
    <row r="851869" spans="5:5">
      <c r="E851869" s="15"/>
    </row>
    <row r="851881" spans="5:5">
      <c r="E851881" s="15"/>
    </row>
    <row r="851886" spans="5:5">
      <c r="E851886" s="15"/>
    </row>
    <row r="851896" spans="5:5" ht="19" thickBot="1"/>
    <row r="851897" spans="5:5">
      <c r="E851897" s="13"/>
    </row>
    <row r="851902" spans="5:5">
      <c r="E851902" s="15"/>
    </row>
    <row r="851907" spans="5:5">
      <c r="E851907" s="15"/>
    </row>
    <row r="851918" spans="5:5">
      <c r="E851918" s="15"/>
    </row>
    <row r="851924" spans="5:5">
      <c r="E851924" s="15"/>
    </row>
    <row r="851936" spans="5:5">
      <c r="E851936" s="15"/>
    </row>
    <row r="851941" spans="5:5">
      <c r="E851941" s="15"/>
    </row>
    <row r="851951" spans="5:5" ht="19" thickBot="1"/>
    <row r="851952" spans="5:5">
      <c r="E851952" s="13"/>
    </row>
    <row r="851957" spans="5:5">
      <c r="E851957" s="15"/>
    </row>
    <row r="851962" spans="5:5">
      <c r="E851962" s="15"/>
    </row>
    <row r="851973" spans="5:5">
      <c r="E851973" s="15"/>
    </row>
    <row r="851979" spans="5:5">
      <c r="E851979" s="15"/>
    </row>
    <row r="851991" spans="5:5">
      <c r="E851991" s="15"/>
    </row>
    <row r="851996" spans="5:5">
      <c r="E851996" s="15"/>
    </row>
    <row r="852006" spans="5:5" ht="19" thickBot="1"/>
    <row r="852007" spans="5:5">
      <c r="E852007" s="13"/>
    </row>
    <row r="852012" spans="5:5">
      <c r="E852012" s="15"/>
    </row>
    <row r="852017" spans="5:5">
      <c r="E852017" s="15"/>
    </row>
    <row r="852028" spans="5:5">
      <c r="E852028" s="15"/>
    </row>
    <row r="852034" spans="5:5">
      <c r="E852034" s="15"/>
    </row>
    <row r="852046" spans="5:5">
      <c r="E852046" s="15"/>
    </row>
    <row r="852051" spans="5:5">
      <c r="E852051" s="15"/>
    </row>
    <row r="852061" spans="5:5" ht="19" thickBot="1"/>
    <row r="852062" spans="5:5">
      <c r="E852062" s="13"/>
    </row>
    <row r="852067" spans="5:5">
      <c r="E852067" s="15"/>
    </row>
    <row r="852072" spans="5:5">
      <c r="E852072" s="15"/>
    </row>
    <row r="852083" spans="5:5">
      <c r="E852083" s="15"/>
    </row>
    <row r="852089" spans="5:5">
      <c r="E852089" s="15"/>
    </row>
    <row r="852101" spans="5:5">
      <c r="E852101" s="15"/>
    </row>
    <row r="852106" spans="5:5">
      <c r="E852106" s="15"/>
    </row>
    <row r="852116" spans="5:5" ht="19" thickBot="1"/>
    <row r="852117" spans="5:5">
      <c r="E852117" s="13"/>
    </row>
    <row r="852122" spans="5:5">
      <c r="E852122" s="15"/>
    </row>
    <row r="852127" spans="5:5">
      <c r="E852127" s="15"/>
    </row>
    <row r="852138" spans="5:5">
      <c r="E852138" s="15"/>
    </row>
    <row r="852144" spans="5:5">
      <c r="E852144" s="15"/>
    </row>
    <row r="852156" spans="5:5">
      <c r="E852156" s="15"/>
    </row>
    <row r="852161" spans="5:5">
      <c r="E852161" s="15"/>
    </row>
    <row r="852171" spans="5:5" ht="19" thickBot="1"/>
    <row r="852172" spans="5:5">
      <c r="E852172" s="13"/>
    </row>
    <row r="852177" spans="5:5">
      <c r="E852177" s="15"/>
    </row>
    <row r="852182" spans="5:5">
      <c r="E852182" s="15"/>
    </row>
    <row r="852193" spans="5:5">
      <c r="E852193" s="15"/>
    </row>
    <row r="852199" spans="5:5">
      <c r="E852199" s="15"/>
    </row>
    <row r="852211" spans="5:5">
      <c r="E852211" s="15"/>
    </row>
    <row r="852216" spans="5:5">
      <c r="E852216" s="15"/>
    </row>
    <row r="852226" spans="5:5" ht="19" thickBot="1"/>
    <row r="852227" spans="5:5">
      <c r="E852227" s="13"/>
    </row>
    <row r="852232" spans="5:5">
      <c r="E852232" s="15"/>
    </row>
    <row r="852237" spans="5:5">
      <c r="E852237" s="15"/>
    </row>
    <row r="852248" spans="5:5">
      <c r="E852248" s="15"/>
    </row>
    <row r="852254" spans="5:5">
      <c r="E852254" s="15"/>
    </row>
    <row r="852266" spans="5:5">
      <c r="E852266" s="15"/>
    </row>
    <row r="852271" spans="5:5">
      <c r="E852271" s="15"/>
    </row>
    <row r="852281" spans="5:5" ht="19" thickBot="1"/>
    <row r="852282" spans="5:5">
      <c r="E852282" s="13"/>
    </row>
    <row r="852287" spans="5:5">
      <c r="E852287" s="15"/>
    </row>
    <row r="852292" spans="5:5">
      <c r="E852292" s="15"/>
    </row>
    <row r="852303" spans="5:5">
      <c r="E852303" s="15"/>
    </row>
    <row r="852309" spans="5:5">
      <c r="E852309" s="15"/>
    </row>
    <row r="852321" spans="5:5">
      <c r="E852321" s="15"/>
    </row>
    <row r="852326" spans="5:5">
      <c r="E852326" s="15"/>
    </row>
    <row r="852336" spans="5:5" ht="19" thickBot="1"/>
    <row r="852337" spans="5:5">
      <c r="E852337" s="13"/>
    </row>
    <row r="852342" spans="5:5">
      <c r="E852342" s="15"/>
    </row>
    <row r="852347" spans="5:5">
      <c r="E852347" s="15"/>
    </row>
    <row r="852358" spans="5:5">
      <c r="E852358" s="15"/>
    </row>
    <row r="852364" spans="5:5">
      <c r="E852364" s="15"/>
    </row>
    <row r="852376" spans="5:5">
      <c r="E852376" s="15"/>
    </row>
    <row r="852381" spans="5:5">
      <c r="E852381" s="15"/>
    </row>
    <row r="852391" spans="5:5" ht="19" thickBot="1"/>
    <row r="852392" spans="5:5">
      <c r="E852392" s="13"/>
    </row>
    <row r="852397" spans="5:5">
      <c r="E852397" s="15"/>
    </row>
    <row r="852402" spans="5:5">
      <c r="E852402" s="15"/>
    </row>
    <row r="852413" spans="5:5">
      <c r="E852413" s="15"/>
    </row>
    <row r="852419" spans="5:5">
      <c r="E852419" s="15"/>
    </row>
    <row r="852431" spans="5:5">
      <c r="E852431" s="15"/>
    </row>
    <row r="852436" spans="5:5">
      <c r="E852436" s="15"/>
    </row>
    <row r="852446" spans="5:5" ht="19" thickBot="1"/>
    <row r="852447" spans="5:5">
      <c r="E852447" s="13"/>
    </row>
    <row r="852452" spans="5:5">
      <c r="E852452" s="15"/>
    </row>
    <row r="852457" spans="5:5">
      <c r="E852457" s="15"/>
    </row>
    <row r="852468" spans="5:5">
      <c r="E852468" s="15"/>
    </row>
    <row r="852474" spans="5:5">
      <c r="E852474" s="15"/>
    </row>
    <row r="852486" spans="5:5">
      <c r="E852486" s="15"/>
    </row>
    <row r="852491" spans="5:5">
      <c r="E852491" s="15"/>
    </row>
    <row r="852501" spans="5:5" ht="19" thickBot="1"/>
    <row r="852502" spans="5:5">
      <c r="E852502" s="13"/>
    </row>
    <row r="852507" spans="5:5">
      <c r="E852507" s="15"/>
    </row>
    <row r="852512" spans="5:5">
      <c r="E852512" s="15"/>
    </row>
    <row r="852523" spans="5:5">
      <c r="E852523" s="15"/>
    </row>
    <row r="852529" spans="5:5">
      <c r="E852529" s="15"/>
    </row>
    <row r="852541" spans="5:5">
      <c r="E852541" s="15"/>
    </row>
    <row r="852546" spans="5:5">
      <c r="E852546" s="15"/>
    </row>
    <row r="852556" spans="5:5" ht="19" thickBot="1"/>
    <row r="852557" spans="5:5">
      <c r="E852557" s="13"/>
    </row>
    <row r="852562" spans="5:5">
      <c r="E852562" s="15"/>
    </row>
    <row r="852567" spans="5:5">
      <c r="E852567" s="15"/>
    </row>
    <row r="852578" spans="5:5">
      <c r="E852578" s="15"/>
    </row>
    <row r="852584" spans="5:5">
      <c r="E852584" s="15"/>
    </row>
    <row r="852596" spans="5:5">
      <c r="E852596" s="15"/>
    </row>
    <row r="852601" spans="5:5">
      <c r="E852601" s="15"/>
    </row>
    <row r="852611" spans="5:5" ht="19" thickBot="1"/>
    <row r="852612" spans="5:5">
      <c r="E852612" s="13"/>
    </row>
    <row r="852617" spans="5:5">
      <c r="E852617" s="15"/>
    </row>
    <row r="852622" spans="5:5">
      <c r="E852622" s="15"/>
    </row>
    <row r="852633" spans="5:5">
      <c r="E852633" s="15"/>
    </row>
    <row r="852639" spans="5:5">
      <c r="E852639" s="15"/>
    </row>
    <row r="852651" spans="5:5">
      <c r="E852651" s="15"/>
    </row>
    <row r="852656" spans="5:5">
      <c r="E852656" s="15"/>
    </row>
    <row r="852666" spans="5:5" ht="19" thickBot="1"/>
    <row r="852667" spans="5:5">
      <c r="E852667" s="13"/>
    </row>
    <row r="852672" spans="5:5">
      <c r="E852672" s="15"/>
    </row>
    <row r="852677" spans="5:5">
      <c r="E852677" s="15"/>
    </row>
    <row r="852688" spans="5:5">
      <c r="E852688" s="15"/>
    </row>
    <row r="852694" spans="5:5">
      <c r="E852694" s="15"/>
    </row>
    <row r="852706" spans="5:5">
      <c r="E852706" s="15"/>
    </row>
    <row r="852711" spans="5:5">
      <c r="E852711" s="15"/>
    </row>
    <row r="852721" spans="5:5" ht="19" thickBot="1"/>
    <row r="852722" spans="5:5">
      <c r="E852722" s="13"/>
    </row>
    <row r="852727" spans="5:5">
      <c r="E852727" s="15"/>
    </row>
    <row r="852732" spans="5:5">
      <c r="E852732" s="15"/>
    </row>
    <row r="852743" spans="5:5">
      <c r="E852743" s="15"/>
    </row>
    <row r="852749" spans="5:5">
      <c r="E852749" s="15"/>
    </row>
    <row r="852761" spans="5:5">
      <c r="E852761" s="15"/>
    </row>
    <row r="852766" spans="5:5">
      <c r="E852766" s="15"/>
    </row>
    <row r="852776" spans="5:5" ht="19" thickBot="1"/>
    <row r="852777" spans="5:5">
      <c r="E852777" s="13"/>
    </row>
    <row r="852782" spans="5:5">
      <c r="E852782" s="15"/>
    </row>
    <row r="852787" spans="5:5">
      <c r="E852787" s="15"/>
    </row>
    <row r="852798" spans="5:5">
      <c r="E852798" s="15"/>
    </row>
    <row r="852804" spans="5:5">
      <c r="E852804" s="15"/>
    </row>
    <row r="852816" spans="5:5">
      <c r="E852816" s="15"/>
    </row>
    <row r="852821" spans="5:5">
      <c r="E852821" s="15"/>
    </row>
    <row r="852831" spans="5:5" ht="19" thickBot="1"/>
    <row r="852832" spans="5:5">
      <c r="E852832" s="13"/>
    </row>
    <row r="852837" spans="5:5">
      <c r="E852837" s="15"/>
    </row>
    <row r="852842" spans="5:5">
      <c r="E852842" s="15"/>
    </row>
    <row r="852853" spans="5:5">
      <c r="E852853" s="15"/>
    </row>
    <row r="852859" spans="5:5">
      <c r="E852859" s="15"/>
    </row>
    <row r="852871" spans="5:5">
      <c r="E852871" s="15"/>
    </row>
    <row r="852876" spans="5:5">
      <c r="E852876" s="15"/>
    </row>
    <row r="852886" spans="5:5" ht="19" thickBot="1"/>
    <row r="852887" spans="5:5">
      <c r="E852887" s="13"/>
    </row>
    <row r="852892" spans="5:5">
      <c r="E852892" s="15"/>
    </row>
    <row r="852897" spans="5:5">
      <c r="E852897" s="15"/>
    </row>
    <row r="852908" spans="5:5">
      <c r="E852908" s="15"/>
    </row>
    <row r="852914" spans="5:5">
      <c r="E852914" s="15"/>
    </row>
    <row r="852926" spans="5:5">
      <c r="E852926" s="15"/>
    </row>
    <row r="852931" spans="5:5">
      <c r="E852931" s="15"/>
    </row>
    <row r="852941" spans="5:5" ht="19" thickBot="1"/>
    <row r="852942" spans="5:5">
      <c r="E852942" s="13"/>
    </row>
    <row r="852947" spans="5:5">
      <c r="E852947" s="15"/>
    </row>
    <row r="852952" spans="5:5">
      <c r="E852952" s="15"/>
    </row>
    <row r="852963" spans="5:5">
      <c r="E852963" s="15"/>
    </row>
    <row r="852969" spans="5:5">
      <c r="E852969" s="15"/>
    </row>
    <row r="852981" spans="5:5">
      <c r="E852981" s="15"/>
    </row>
    <row r="852986" spans="5:5">
      <c r="E852986" s="15"/>
    </row>
    <row r="852996" spans="5:5" ht="19" thickBot="1"/>
    <row r="852997" spans="5:5">
      <c r="E852997" s="13"/>
    </row>
    <row r="853002" spans="5:5">
      <c r="E853002" s="15"/>
    </row>
    <row r="853007" spans="5:5">
      <c r="E853007" s="15"/>
    </row>
    <row r="853018" spans="5:5">
      <c r="E853018" s="15"/>
    </row>
    <row r="853024" spans="5:5">
      <c r="E853024" s="15"/>
    </row>
    <row r="853036" spans="5:5">
      <c r="E853036" s="15"/>
    </row>
    <row r="853041" spans="5:5">
      <c r="E853041" s="15"/>
    </row>
    <row r="853051" spans="5:5" ht="19" thickBot="1"/>
    <row r="853052" spans="5:5">
      <c r="E853052" s="13"/>
    </row>
    <row r="853057" spans="5:5">
      <c r="E853057" s="15"/>
    </row>
    <row r="853062" spans="5:5">
      <c r="E853062" s="15"/>
    </row>
    <row r="853073" spans="5:5">
      <c r="E853073" s="15"/>
    </row>
    <row r="853079" spans="5:5">
      <c r="E853079" s="15"/>
    </row>
    <row r="853091" spans="5:5">
      <c r="E853091" s="15"/>
    </row>
    <row r="853096" spans="5:5">
      <c r="E853096" s="15"/>
    </row>
    <row r="853106" spans="5:5" ht="19" thickBot="1"/>
    <row r="853107" spans="5:5">
      <c r="E853107" s="13"/>
    </row>
    <row r="853112" spans="5:5">
      <c r="E853112" s="15"/>
    </row>
    <row r="853117" spans="5:5">
      <c r="E853117" s="15"/>
    </row>
    <row r="853128" spans="5:5">
      <c r="E853128" s="15"/>
    </row>
    <row r="853134" spans="5:5">
      <c r="E853134" s="15"/>
    </row>
    <row r="853146" spans="5:5">
      <c r="E853146" s="15"/>
    </row>
    <row r="853151" spans="5:5">
      <c r="E853151" s="15"/>
    </row>
    <row r="853161" spans="5:5" ht="19" thickBot="1"/>
    <row r="853162" spans="5:5">
      <c r="E853162" s="13"/>
    </row>
    <row r="853167" spans="5:5">
      <c r="E853167" s="15"/>
    </row>
    <row r="853172" spans="5:5">
      <c r="E853172" s="15"/>
    </row>
    <row r="853183" spans="5:5">
      <c r="E853183" s="15"/>
    </row>
    <row r="853189" spans="5:5">
      <c r="E853189" s="15"/>
    </row>
    <row r="853201" spans="5:5">
      <c r="E853201" s="15"/>
    </row>
    <row r="853206" spans="5:5">
      <c r="E853206" s="15"/>
    </row>
    <row r="853216" spans="5:5" ht="19" thickBot="1"/>
    <row r="853217" spans="5:5">
      <c r="E853217" s="13"/>
    </row>
    <row r="853222" spans="5:5">
      <c r="E853222" s="15"/>
    </row>
    <row r="853227" spans="5:5">
      <c r="E853227" s="15"/>
    </row>
    <row r="853238" spans="5:5">
      <c r="E853238" s="15"/>
    </row>
    <row r="853244" spans="5:5">
      <c r="E853244" s="15"/>
    </row>
    <row r="853256" spans="5:5">
      <c r="E853256" s="15"/>
    </row>
    <row r="853261" spans="5:5">
      <c r="E853261" s="15"/>
    </row>
    <row r="853271" spans="5:5" ht="19" thickBot="1"/>
    <row r="853272" spans="5:5">
      <c r="E853272" s="13"/>
    </row>
    <row r="853277" spans="5:5">
      <c r="E853277" s="15"/>
    </row>
    <row r="853282" spans="5:5">
      <c r="E853282" s="15"/>
    </row>
    <row r="853293" spans="5:5">
      <c r="E853293" s="15"/>
    </row>
    <row r="853299" spans="5:5">
      <c r="E853299" s="15"/>
    </row>
    <row r="853311" spans="5:5">
      <c r="E853311" s="15"/>
    </row>
    <row r="853316" spans="5:5">
      <c r="E853316" s="15"/>
    </row>
    <row r="853326" spans="5:5" ht="19" thickBot="1"/>
    <row r="853327" spans="5:5">
      <c r="E853327" s="13"/>
    </row>
    <row r="853332" spans="5:5">
      <c r="E853332" s="15"/>
    </row>
    <row r="853337" spans="5:5">
      <c r="E853337" s="15"/>
    </row>
    <row r="853348" spans="5:5">
      <c r="E853348" s="15"/>
    </row>
    <row r="853354" spans="5:5">
      <c r="E853354" s="15"/>
    </row>
    <row r="853366" spans="5:5">
      <c r="E853366" s="15"/>
    </row>
    <row r="853371" spans="5:5">
      <c r="E853371" s="15"/>
    </row>
    <row r="853381" spans="5:5" ht="19" thickBot="1"/>
    <row r="853382" spans="5:5">
      <c r="E853382" s="13"/>
    </row>
    <row r="853387" spans="5:5">
      <c r="E853387" s="15"/>
    </row>
    <row r="853392" spans="5:5">
      <c r="E853392" s="15"/>
    </row>
    <row r="853403" spans="5:5">
      <c r="E853403" s="15"/>
    </row>
    <row r="853409" spans="5:5">
      <c r="E853409" s="15"/>
    </row>
    <row r="853421" spans="5:5">
      <c r="E853421" s="15"/>
    </row>
    <row r="853426" spans="5:5">
      <c r="E853426" s="15"/>
    </row>
    <row r="853436" spans="5:5" ht="19" thickBot="1"/>
    <row r="853437" spans="5:5">
      <c r="E853437" s="13"/>
    </row>
    <row r="853442" spans="5:5">
      <c r="E853442" s="15"/>
    </row>
    <row r="853447" spans="5:5">
      <c r="E853447" s="15"/>
    </row>
    <row r="853458" spans="5:5">
      <c r="E853458" s="15"/>
    </row>
    <row r="853464" spans="5:5">
      <c r="E853464" s="15"/>
    </row>
    <row r="853476" spans="5:5">
      <c r="E853476" s="15"/>
    </row>
    <row r="853481" spans="5:5">
      <c r="E853481" s="15"/>
    </row>
    <row r="853491" spans="5:5" ht="19" thickBot="1"/>
    <row r="853492" spans="5:5">
      <c r="E853492" s="13"/>
    </row>
    <row r="853497" spans="5:5">
      <c r="E853497" s="15"/>
    </row>
    <row r="853502" spans="5:5">
      <c r="E853502" s="15"/>
    </row>
    <row r="853513" spans="5:5">
      <c r="E853513" s="15"/>
    </row>
    <row r="853519" spans="5:5">
      <c r="E853519" s="15"/>
    </row>
    <row r="853531" spans="5:5">
      <c r="E853531" s="15"/>
    </row>
    <row r="853536" spans="5:5">
      <c r="E853536" s="15"/>
    </row>
    <row r="853546" spans="5:5" ht="19" thickBot="1"/>
    <row r="853547" spans="5:5">
      <c r="E853547" s="13"/>
    </row>
    <row r="853552" spans="5:5">
      <c r="E853552" s="15"/>
    </row>
    <row r="853557" spans="5:5">
      <c r="E853557" s="15"/>
    </row>
    <row r="853568" spans="5:5">
      <c r="E853568" s="15"/>
    </row>
    <row r="853574" spans="5:5">
      <c r="E853574" s="15"/>
    </row>
    <row r="853586" spans="5:5">
      <c r="E853586" s="15"/>
    </row>
    <row r="853591" spans="5:5">
      <c r="E853591" s="15"/>
    </row>
    <row r="853601" spans="5:5" ht="19" thickBot="1"/>
    <row r="853602" spans="5:5">
      <c r="E853602" s="13"/>
    </row>
    <row r="853607" spans="5:5">
      <c r="E853607" s="15"/>
    </row>
    <row r="853612" spans="5:5">
      <c r="E853612" s="15"/>
    </row>
    <row r="853623" spans="5:5">
      <c r="E853623" s="15"/>
    </row>
    <row r="853629" spans="5:5">
      <c r="E853629" s="15"/>
    </row>
    <row r="853641" spans="5:5">
      <c r="E853641" s="15"/>
    </row>
    <row r="853646" spans="5:5">
      <c r="E853646" s="15"/>
    </row>
    <row r="853656" spans="5:5" ht="19" thickBot="1"/>
    <row r="853657" spans="5:5">
      <c r="E853657" s="13"/>
    </row>
    <row r="853662" spans="5:5">
      <c r="E853662" s="15"/>
    </row>
    <row r="853667" spans="5:5">
      <c r="E853667" s="15"/>
    </row>
    <row r="853678" spans="5:5">
      <c r="E853678" s="15"/>
    </row>
    <row r="853684" spans="5:5">
      <c r="E853684" s="15"/>
    </row>
    <row r="853696" spans="5:5">
      <c r="E853696" s="15"/>
    </row>
    <row r="853701" spans="5:5">
      <c r="E853701" s="15"/>
    </row>
    <row r="853711" spans="5:5" ht="19" thickBot="1"/>
    <row r="853712" spans="5:5">
      <c r="E853712" s="13"/>
    </row>
    <row r="853717" spans="5:5">
      <c r="E853717" s="15"/>
    </row>
    <row r="853722" spans="5:5">
      <c r="E853722" s="15"/>
    </row>
    <row r="853733" spans="5:5">
      <c r="E853733" s="15"/>
    </row>
    <row r="853739" spans="5:5">
      <c r="E853739" s="15"/>
    </row>
    <row r="853751" spans="5:5">
      <c r="E853751" s="15"/>
    </row>
    <row r="853756" spans="5:5">
      <c r="E853756" s="15"/>
    </row>
    <row r="853766" spans="5:5" ht="19" thickBot="1"/>
    <row r="853767" spans="5:5">
      <c r="E853767" s="13"/>
    </row>
    <row r="853772" spans="5:5">
      <c r="E853772" s="15"/>
    </row>
    <row r="853777" spans="5:5">
      <c r="E853777" s="15"/>
    </row>
    <row r="853788" spans="5:5">
      <c r="E853788" s="15"/>
    </row>
    <row r="853794" spans="5:5">
      <c r="E853794" s="15"/>
    </row>
    <row r="853806" spans="5:5">
      <c r="E853806" s="15"/>
    </row>
    <row r="853811" spans="5:5">
      <c r="E853811" s="15"/>
    </row>
    <row r="853821" spans="5:5" ht="19" thickBot="1"/>
    <row r="853822" spans="5:5">
      <c r="E853822" s="13"/>
    </row>
    <row r="853827" spans="5:5">
      <c r="E853827" s="15"/>
    </row>
    <row r="853832" spans="5:5">
      <c r="E853832" s="15"/>
    </row>
    <row r="853843" spans="5:5">
      <c r="E853843" s="15"/>
    </row>
    <row r="853849" spans="5:5">
      <c r="E853849" s="15"/>
    </row>
    <row r="853861" spans="5:5">
      <c r="E853861" s="15"/>
    </row>
    <row r="853866" spans="5:5">
      <c r="E853866" s="15"/>
    </row>
    <row r="853876" spans="5:5" ht="19" thickBot="1"/>
    <row r="853877" spans="5:5">
      <c r="E853877" s="13"/>
    </row>
    <row r="853882" spans="5:5">
      <c r="E853882" s="15"/>
    </row>
    <row r="853887" spans="5:5">
      <c r="E853887" s="15"/>
    </row>
    <row r="853898" spans="5:5">
      <c r="E853898" s="15"/>
    </row>
    <row r="853904" spans="5:5">
      <c r="E853904" s="15"/>
    </row>
    <row r="853916" spans="5:5">
      <c r="E853916" s="15"/>
    </row>
    <row r="853921" spans="5:5">
      <c r="E853921" s="15"/>
    </row>
    <row r="853931" spans="5:5" ht="19" thickBot="1"/>
    <row r="853932" spans="5:5">
      <c r="E853932" s="13"/>
    </row>
    <row r="853937" spans="5:5">
      <c r="E853937" s="15"/>
    </row>
    <row r="853942" spans="5:5">
      <c r="E853942" s="15"/>
    </row>
    <row r="853953" spans="5:5">
      <c r="E853953" s="15"/>
    </row>
    <row r="853959" spans="5:5">
      <c r="E853959" s="15"/>
    </row>
    <row r="853971" spans="5:5">
      <c r="E853971" s="15"/>
    </row>
    <row r="853976" spans="5:5">
      <c r="E853976" s="15"/>
    </row>
    <row r="853986" spans="5:5" ht="19" thickBot="1"/>
    <row r="853987" spans="5:5">
      <c r="E853987" s="13"/>
    </row>
    <row r="853992" spans="5:5">
      <c r="E853992" s="15"/>
    </row>
    <row r="853997" spans="5:5">
      <c r="E853997" s="15"/>
    </row>
    <row r="854008" spans="5:5">
      <c r="E854008" s="15"/>
    </row>
    <row r="854014" spans="5:5">
      <c r="E854014" s="15"/>
    </row>
    <row r="854026" spans="5:5">
      <c r="E854026" s="15"/>
    </row>
    <row r="854031" spans="5:5">
      <c r="E854031" s="15"/>
    </row>
    <row r="854041" spans="5:5" ht="19" thickBot="1"/>
    <row r="854042" spans="5:5">
      <c r="E854042" s="13"/>
    </row>
    <row r="854047" spans="5:5">
      <c r="E854047" s="15"/>
    </row>
    <row r="854052" spans="5:5">
      <c r="E854052" s="15"/>
    </row>
    <row r="854063" spans="5:5">
      <c r="E854063" s="15"/>
    </row>
    <row r="854069" spans="5:5">
      <c r="E854069" s="15"/>
    </row>
    <row r="854081" spans="5:5">
      <c r="E854081" s="15"/>
    </row>
    <row r="854086" spans="5:5">
      <c r="E854086" s="15"/>
    </row>
    <row r="854096" spans="5:5" ht="19" thickBot="1"/>
    <row r="854097" spans="5:5">
      <c r="E854097" s="13"/>
    </row>
    <row r="854102" spans="5:5">
      <c r="E854102" s="15"/>
    </row>
    <row r="854107" spans="5:5">
      <c r="E854107" s="15"/>
    </row>
    <row r="854118" spans="5:5">
      <c r="E854118" s="15"/>
    </row>
    <row r="854124" spans="5:5">
      <c r="E854124" s="15"/>
    </row>
    <row r="854136" spans="5:5">
      <c r="E854136" s="15"/>
    </row>
    <row r="854141" spans="5:5">
      <c r="E854141" s="15"/>
    </row>
    <row r="854151" spans="5:5" ht="19" thickBot="1"/>
    <row r="854152" spans="5:5">
      <c r="E854152" s="13"/>
    </row>
    <row r="854157" spans="5:5">
      <c r="E854157" s="15"/>
    </row>
    <row r="854162" spans="5:5">
      <c r="E854162" s="15"/>
    </row>
    <row r="854173" spans="5:5">
      <c r="E854173" s="15"/>
    </row>
    <row r="854179" spans="5:5">
      <c r="E854179" s="15"/>
    </row>
    <row r="854191" spans="5:5">
      <c r="E854191" s="15"/>
    </row>
    <row r="854196" spans="5:5">
      <c r="E854196" s="15"/>
    </row>
    <row r="854206" spans="5:5" ht="19" thickBot="1"/>
    <row r="854207" spans="5:5">
      <c r="E854207" s="13"/>
    </row>
    <row r="854212" spans="5:5">
      <c r="E854212" s="15"/>
    </row>
    <row r="854217" spans="5:5">
      <c r="E854217" s="15"/>
    </row>
    <row r="854228" spans="5:5">
      <c r="E854228" s="15"/>
    </row>
    <row r="854234" spans="5:5">
      <c r="E854234" s="15"/>
    </row>
    <row r="854246" spans="5:5">
      <c r="E854246" s="15"/>
    </row>
    <row r="854251" spans="5:5">
      <c r="E854251" s="15"/>
    </row>
    <row r="854261" spans="5:5" ht="19" thickBot="1"/>
    <row r="854262" spans="5:5">
      <c r="E854262" s="13"/>
    </row>
    <row r="854267" spans="5:5">
      <c r="E854267" s="15"/>
    </row>
    <row r="854272" spans="5:5">
      <c r="E854272" s="15"/>
    </row>
    <row r="854283" spans="5:5">
      <c r="E854283" s="15"/>
    </row>
    <row r="854289" spans="5:5">
      <c r="E854289" s="15"/>
    </row>
    <row r="854301" spans="5:5">
      <c r="E854301" s="15"/>
    </row>
    <row r="854306" spans="5:5">
      <c r="E854306" s="15"/>
    </row>
    <row r="854316" spans="5:5" ht="19" thickBot="1"/>
    <row r="854317" spans="5:5">
      <c r="E854317" s="13"/>
    </row>
    <row r="854322" spans="5:5">
      <c r="E854322" s="15"/>
    </row>
    <row r="854327" spans="5:5">
      <c r="E854327" s="15"/>
    </row>
    <row r="854338" spans="5:5">
      <c r="E854338" s="15"/>
    </row>
    <row r="854344" spans="5:5">
      <c r="E854344" s="15"/>
    </row>
    <row r="854356" spans="5:5">
      <c r="E854356" s="15"/>
    </row>
    <row r="854361" spans="5:5">
      <c r="E854361" s="15"/>
    </row>
    <row r="854371" spans="5:5" ht="19" thickBot="1"/>
    <row r="854372" spans="5:5">
      <c r="E854372" s="13"/>
    </row>
    <row r="854377" spans="5:5">
      <c r="E854377" s="15"/>
    </row>
    <row r="854382" spans="5:5">
      <c r="E854382" s="15"/>
    </row>
    <row r="854393" spans="5:5">
      <c r="E854393" s="15"/>
    </row>
    <row r="854399" spans="5:5">
      <c r="E854399" s="15"/>
    </row>
    <row r="854411" spans="5:5">
      <c r="E854411" s="15"/>
    </row>
    <row r="854416" spans="5:5">
      <c r="E854416" s="15"/>
    </row>
    <row r="854426" spans="5:5" ht="19" thickBot="1"/>
    <row r="854427" spans="5:5">
      <c r="E854427" s="13"/>
    </row>
    <row r="854432" spans="5:5">
      <c r="E854432" s="15"/>
    </row>
    <row r="854437" spans="5:5">
      <c r="E854437" s="15"/>
    </row>
    <row r="854448" spans="5:5">
      <c r="E854448" s="15"/>
    </row>
    <row r="854454" spans="5:5">
      <c r="E854454" s="15"/>
    </row>
    <row r="854466" spans="5:5">
      <c r="E854466" s="15"/>
    </row>
    <row r="854471" spans="5:5">
      <c r="E854471" s="15"/>
    </row>
    <row r="854481" spans="5:5" ht="19" thickBot="1"/>
    <row r="854482" spans="5:5">
      <c r="E854482" s="13"/>
    </row>
    <row r="854487" spans="5:5">
      <c r="E854487" s="15"/>
    </row>
    <row r="854492" spans="5:5">
      <c r="E854492" s="15"/>
    </row>
    <row r="854503" spans="5:5">
      <c r="E854503" s="15"/>
    </row>
    <row r="854509" spans="5:5">
      <c r="E854509" s="15"/>
    </row>
    <row r="854521" spans="5:5">
      <c r="E854521" s="15"/>
    </row>
    <row r="854526" spans="5:5">
      <c r="E854526" s="15"/>
    </row>
    <row r="854536" spans="5:5" ht="19" thickBot="1"/>
    <row r="854537" spans="5:5">
      <c r="E854537" s="13"/>
    </row>
    <row r="854542" spans="5:5">
      <c r="E854542" s="15"/>
    </row>
    <row r="854547" spans="5:5">
      <c r="E854547" s="15"/>
    </row>
    <row r="854558" spans="5:5">
      <c r="E854558" s="15"/>
    </row>
    <row r="854564" spans="5:5">
      <c r="E854564" s="15"/>
    </row>
    <row r="854576" spans="5:5">
      <c r="E854576" s="15"/>
    </row>
    <row r="854581" spans="5:5">
      <c r="E854581" s="15"/>
    </row>
    <row r="854591" spans="5:5" ht="19" thickBot="1"/>
    <row r="854592" spans="5:5">
      <c r="E854592" s="13"/>
    </row>
    <row r="854597" spans="5:5">
      <c r="E854597" s="15"/>
    </row>
    <row r="854602" spans="5:5">
      <c r="E854602" s="15"/>
    </row>
    <row r="854613" spans="5:5">
      <c r="E854613" s="15"/>
    </row>
    <row r="854619" spans="5:5">
      <c r="E854619" s="15"/>
    </row>
    <row r="854631" spans="5:5">
      <c r="E854631" s="15"/>
    </row>
    <row r="854636" spans="5:5">
      <c r="E854636" s="15"/>
    </row>
    <row r="854646" spans="5:5" ht="19" thickBot="1"/>
    <row r="854647" spans="5:5">
      <c r="E854647" s="13"/>
    </row>
    <row r="854652" spans="5:5">
      <c r="E854652" s="15"/>
    </row>
    <row r="854657" spans="5:5">
      <c r="E854657" s="15"/>
    </row>
    <row r="854668" spans="5:5">
      <c r="E854668" s="15"/>
    </row>
    <row r="854674" spans="5:5">
      <c r="E854674" s="15"/>
    </row>
    <row r="854686" spans="5:5">
      <c r="E854686" s="15"/>
    </row>
    <row r="854691" spans="5:5">
      <c r="E854691" s="15"/>
    </row>
    <row r="854701" spans="5:5" ht="19" thickBot="1"/>
    <row r="854702" spans="5:5">
      <c r="E854702" s="13"/>
    </row>
    <row r="854707" spans="5:5">
      <c r="E854707" s="15"/>
    </row>
    <row r="854712" spans="5:5">
      <c r="E854712" s="15"/>
    </row>
    <row r="854723" spans="5:5">
      <c r="E854723" s="15"/>
    </row>
    <row r="854729" spans="5:5">
      <c r="E854729" s="15"/>
    </row>
    <row r="854741" spans="5:5">
      <c r="E854741" s="15"/>
    </row>
    <row r="854746" spans="5:5">
      <c r="E854746" s="15"/>
    </row>
    <row r="854756" spans="5:5" ht="19" thickBot="1"/>
    <row r="854757" spans="5:5">
      <c r="E854757" s="13"/>
    </row>
    <row r="854762" spans="5:5">
      <c r="E854762" s="15"/>
    </row>
    <row r="854767" spans="5:5">
      <c r="E854767" s="15"/>
    </row>
    <row r="854778" spans="5:5">
      <c r="E854778" s="15"/>
    </row>
    <row r="854784" spans="5:5">
      <c r="E854784" s="15"/>
    </row>
    <row r="854796" spans="5:5">
      <c r="E854796" s="15"/>
    </row>
    <row r="854801" spans="5:5">
      <c r="E854801" s="15"/>
    </row>
    <row r="854811" spans="5:5" ht="19" thickBot="1"/>
    <row r="854812" spans="5:5">
      <c r="E854812" s="13"/>
    </row>
    <row r="854817" spans="5:5">
      <c r="E854817" s="15"/>
    </row>
    <row r="854822" spans="5:5">
      <c r="E854822" s="15"/>
    </row>
    <row r="854833" spans="5:5">
      <c r="E854833" s="15"/>
    </row>
    <row r="854839" spans="5:5">
      <c r="E854839" s="15"/>
    </row>
    <row r="854851" spans="5:5">
      <c r="E854851" s="15"/>
    </row>
    <row r="854856" spans="5:5">
      <c r="E854856" s="15"/>
    </row>
    <row r="854866" spans="5:5" ht="19" thickBot="1"/>
    <row r="854867" spans="5:5">
      <c r="E854867" s="13"/>
    </row>
    <row r="854872" spans="5:5">
      <c r="E854872" s="15"/>
    </row>
    <row r="854877" spans="5:5">
      <c r="E854877" s="15"/>
    </row>
    <row r="854888" spans="5:5">
      <c r="E854888" s="15"/>
    </row>
    <row r="854894" spans="5:5">
      <c r="E854894" s="15"/>
    </row>
    <row r="854906" spans="5:5">
      <c r="E854906" s="15"/>
    </row>
    <row r="854911" spans="5:5">
      <c r="E854911" s="15"/>
    </row>
    <row r="854921" spans="5:5" ht="19" thickBot="1"/>
    <row r="854922" spans="5:5">
      <c r="E854922" s="13"/>
    </row>
    <row r="854927" spans="5:5">
      <c r="E854927" s="15"/>
    </row>
    <row r="854932" spans="5:5">
      <c r="E854932" s="15"/>
    </row>
    <row r="854943" spans="5:5">
      <c r="E854943" s="15"/>
    </row>
    <row r="854949" spans="5:5">
      <c r="E854949" s="15"/>
    </row>
    <row r="854961" spans="5:5">
      <c r="E854961" s="15"/>
    </row>
    <row r="854966" spans="5:5">
      <c r="E854966" s="15"/>
    </row>
    <row r="854976" spans="5:5" ht="19" thickBot="1"/>
    <row r="854977" spans="5:5">
      <c r="E854977" s="13"/>
    </row>
    <row r="854982" spans="5:5">
      <c r="E854982" s="15"/>
    </row>
    <row r="854987" spans="5:5">
      <c r="E854987" s="15"/>
    </row>
    <row r="854998" spans="5:5">
      <c r="E854998" s="15"/>
    </row>
    <row r="855004" spans="5:5">
      <c r="E855004" s="15"/>
    </row>
    <row r="855016" spans="5:5">
      <c r="E855016" s="15"/>
    </row>
    <row r="855021" spans="5:5">
      <c r="E855021" s="15"/>
    </row>
    <row r="855031" spans="5:5" ht="19" thickBot="1"/>
    <row r="855032" spans="5:5">
      <c r="E855032" s="13"/>
    </row>
    <row r="855037" spans="5:5">
      <c r="E855037" s="15"/>
    </row>
    <row r="855042" spans="5:5">
      <c r="E855042" s="15"/>
    </row>
    <row r="855053" spans="5:5">
      <c r="E855053" s="15"/>
    </row>
    <row r="855059" spans="5:5">
      <c r="E855059" s="15"/>
    </row>
    <row r="855071" spans="5:5">
      <c r="E855071" s="15"/>
    </row>
    <row r="855076" spans="5:5">
      <c r="E855076" s="15"/>
    </row>
    <row r="855086" spans="5:5" ht="19" thickBot="1"/>
    <row r="855087" spans="5:5">
      <c r="E855087" s="13"/>
    </row>
    <row r="855092" spans="5:5">
      <c r="E855092" s="15"/>
    </row>
    <row r="855097" spans="5:5">
      <c r="E855097" s="15"/>
    </row>
    <row r="855108" spans="5:5">
      <c r="E855108" s="15"/>
    </row>
    <row r="855114" spans="5:5">
      <c r="E855114" s="15"/>
    </row>
    <row r="855126" spans="5:5">
      <c r="E855126" s="15"/>
    </row>
    <row r="855131" spans="5:5">
      <c r="E855131" s="15"/>
    </row>
    <row r="855141" spans="5:5" ht="19" thickBot="1"/>
    <row r="855142" spans="5:5">
      <c r="E855142" s="13"/>
    </row>
    <row r="855147" spans="5:5">
      <c r="E855147" s="15"/>
    </row>
    <row r="855152" spans="5:5">
      <c r="E855152" s="15"/>
    </row>
    <row r="855163" spans="5:5">
      <c r="E855163" s="15"/>
    </row>
    <row r="855169" spans="5:5">
      <c r="E855169" s="15"/>
    </row>
    <row r="855181" spans="5:5">
      <c r="E855181" s="15"/>
    </row>
    <row r="855186" spans="5:5">
      <c r="E855186" s="15"/>
    </row>
    <row r="855196" spans="5:5" ht="19" thickBot="1"/>
    <row r="855197" spans="5:5">
      <c r="E855197" s="13"/>
    </row>
    <row r="855202" spans="5:5">
      <c r="E855202" s="15"/>
    </row>
    <row r="855207" spans="5:5">
      <c r="E855207" s="15"/>
    </row>
    <row r="855218" spans="5:5">
      <c r="E855218" s="15"/>
    </row>
    <row r="855224" spans="5:5">
      <c r="E855224" s="15"/>
    </row>
    <row r="855236" spans="5:5">
      <c r="E855236" s="15"/>
    </row>
    <row r="855241" spans="5:5">
      <c r="E855241" s="15"/>
    </row>
    <row r="855251" spans="5:5" ht="19" thickBot="1"/>
    <row r="855252" spans="5:5">
      <c r="E855252" s="13"/>
    </row>
    <row r="855257" spans="5:5">
      <c r="E855257" s="15"/>
    </row>
    <row r="855262" spans="5:5">
      <c r="E855262" s="15"/>
    </row>
    <row r="855273" spans="5:5">
      <c r="E855273" s="15"/>
    </row>
    <row r="855279" spans="5:5">
      <c r="E855279" s="15"/>
    </row>
    <row r="855291" spans="5:5">
      <c r="E855291" s="15"/>
    </row>
    <row r="855296" spans="5:5">
      <c r="E855296" s="15"/>
    </row>
    <row r="855306" spans="5:5" ht="19" thickBot="1"/>
    <row r="855307" spans="5:5">
      <c r="E855307" s="13"/>
    </row>
    <row r="855312" spans="5:5">
      <c r="E855312" s="15"/>
    </row>
    <row r="855317" spans="5:5">
      <c r="E855317" s="15"/>
    </row>
    <row r="855328" spans="5:5">
      <c r="E855328" s="15"/>
    </row>
    <row r="855334" spans="5:5">
      <c r="E855334" s="15"/>
    </row>
    <row r="855346" spans="5:5">
      <c r="E855346" s="15"/>
    </row>
    <row r="855351" spans="5:5">
      <c r="E855351" s="15"/>
    </row>
    <row r="855361" spans="5:5" ht="19" thickBot="1"/>
    <row r="855362" spans="5:5">
      <c r="E855362" s="13"/>
    </row>
    <row r="855367" spans="5:5">
      <c r="E855367" s="15"/>
    </row>
    <row r="855372" spans="5:5">
      <c r="E855372" s="15"/>
    </row>
    <row r="855383" spans="5:5">
      <c r="E855383" s="15"/>
    </row>
    <row r="855389" spans="5:5">
      <c r="E855389" s="15"/>
    </row>
    <row r="855401" spans="5:5">
      <c r="E855401" s="15"/>
    </row>
    <row r="855406" spans="5:5">
      <c r="E855406" s="15"/>
    </row>
    <row r="855416" spans="5:5" ht="19" thickBot="1"/>
    <row r="855417" spans="5:5">
      <c r="E855417" s="13"/>
    </row>
    <row r="855422" spans="5:5">
      <c r="E855422" s="15"/>
    </row>
    <row r="855427" spans="5:5">
      <c r="E855427" s="15"/>
    </row>
    <row r="855438" spans="5:5">
      <c r="E855438" s="15"/>
    </row>
    <row r="855444" spans="5:5">
      <c r="E855444" s="15"/>
    </row>
    <row r="855456" spans="5:5">
      <c r="E855456" s="15"/>
    </row>
    <row r="855461" spans="5:5">
      <c r="E855461" s="15"/>
    </row>
    <row r="855471" spans="5:5" ht="19" thickBot="1"/>
    <row r="855472" spans="5:5">
      <c r="E855472" s="13"/>
    </row>
    <row r="855477" spans="5:5">
      <c r="E855477" s="15"/>
    </row>
    <row r="855482" spans="5:5">
      <c r="E855482" s="15"/>
    </row>
    <row r="855493" spans="5:5">
      <c r="E855493" s="15"/>
    </row>
    <row r="855499" spans="5:5">
      <c r="E855499" s="15"/>
    </row>
    <row r="855511" spans="5:5">
      <c r="E855511" s="15"/>
    </row>
    <row r="855516" spans="5:5">
      <c r="E855516" s="15"/>
    </row>
    <row r="855526" spans="5:5" ht="19" thickBot="1"/>
    <row r="855527" spans="5:5">
      <c r="E855527" s="13"/>
    </row>
    <row r="855532" spans="5:5">
      <c r="E855532" s="15"/>
    </row>
    <row r="855537" spans="5:5">
      <c r="E855537" s="15"/>
    </row>
    <row r="855548" spans="5:5">
      <c r="E855548" s="15"/>
    </row>
    <row r="855554" spans="5:5">
      <c r="E855554" s="15"/>
    </row>
    <row r="855566" spans="5:5">
      <c r="E855566" s="15"/>
    </row>
    <row r="855571" spans="5:5">
      <c r="E855571" s="15"/>
    </row>
    <row r="855581" spans="5:5" ht="19" thickBot="1"/>
    <row r="855582" spans="5:5">
      <c r="E855582" s="13"/>
    </row>
    <row r="855587" spans="5:5">
      <c r="E855587" s="15"/>
    </row>
    <row r="855592" spans="5:5">
      <c r="E855592" s="15"/>
    </row>
    <row r="855603" spans="5:5">
      <c r="E855603" s="15"/>
    </row>
    <row r="855609" spans="5:5">
      <c r="E855609" s="15"/>
    </row>
    <row r="855621" spans="5:5">
      <c r="E855621" s="15"/>
    </row>
    <row r="855626" spans="5:5">
      <c r="E855626" s="15"/>
    </row>
    <row r="855636" spans="5:5" ht="19" thickBot="1"/>
    <row r="855637" spans="5:5">
      <c r="E855637" s="13"/>
    </row>
    <row r="855642" spans="5:5">
      <c r="E855642" s="15"/>
    </row>
    <row r="855647" spans="5:5">
      <c r="E855647" s="15"/>
    </row>
    <row r="855658" spans="5:5">
      <c r="E855658" s="15"/>
    </row>
    <row r="855664" spans="5:5">
      <c r="E855664" s="15"/>
    </row>
    <row r="855676" spans="5:5">
      <c r="E855676" s="15"/>
    </row>
    <row r="855681" spans="5:5">
      <c r="E855681" s="15"/>
    </row>
    <row r="855691" spans="5:5" ht="19" thickBot="1"/>
    <row r="855692" spans="5:5">
      <c r="E855692" s="13"/>
    </row>
    <row r="855697" spans="5:5">
      <c r="E855697" s="15"/>
    </row>
    <row r="855702" spans="5:5">
      <c r="E855702" s="15"/>
    </row>
    <row r="855713" spans="5:5">
      <c r="E855713" s="15"/>
    </row>
    <row r="855719" spans="5:5">
      <c r="E855719" s="15"/>
    </row>
    <row r="855731" spans="5:5">
      <c r="E855731" s="15"/>
    </row>
    <row r="855736" spans="5:5">
      <c r="E855736" s="15"/>
    </row>
    <row r="855746" spans="5:5" ht="19" thickBot="1"/>
    <row r="855747" spans="5:5">
      <c r="E855747" s="13"/>
    </row>
    <row r="855752" spans="5:5">
      <c r="E855752" s="15"/>
    </row>
    <row r="855757" spans="5:5">
      <c r="E855757" s="15"/>
    </row>
    <row r="855768" spans="5:5">
      <c r="E855768" s="15"/>
    </row>
    <row r="855774" spans="5:5">
      <c r="E855774" s="15"/>
    </row>
    <row r="855786" spans="5:5">
      <c r="E855786" s="15"/>
    </row>
    <row r="855791" spans="5:5">
      <c r="E855791" s="15"/>
    </row>
    <row r="855801" spans="5:5" ht="19" thickBot="1"/>
    <row r="855802" spans="5:5">
      <c r="E855802" s="13"/>
    </row>
    <row r="855807" spans="5:5">
      <c r="E855807" s="15"/>
    </row>
    <row r="855812" spans="5:5">
      <c r="E855812" s="15"/>
    </row>
    <row r="855823" spans="5:5">
      <c r="E855823" s="15"/>
    </row>
    <row r="855829" spans="5:5">
      <c r="E855829" s="15"/>
    </row>
    <row r="855841" spans="5:5">
      <c r="E855841" s="15"/>
    </row>
    <row r="855846" spans="5:5">
      <c r="E855846" s="15"/>
    </row>
    <row r="855856" spans="5:5" ht="19" thickBot="1"/>
    <row r="855857" spans="5:5">
      <c r="E855857" s="13"/>
    </row>
    <row r="855862" spans="5:5">
      <c r="E855862" s="15"/>
    </row>
    <row r="855867" spans="5:5">
      <c r="E855867" s="15"/>
    </row>
    <row r="855878" spans="5:5">
      <c r="E855878" s="15"/>
    </row>
    <row r="855884" spans="5:5">
      <c r="E855884" s="15"/>
    </row>
    <row r="855896" spans="5:5">
      <c r="E855896" s="15"/>
    </row>
    <row r="855901" spans="5:5">
      <c r="E855901" s="15"/>
    </row>
    <row r="855911" spans="5:5" ht="19" thickBot="1"/>
    <row r="855912" spans="5:5">
      <c r="E855912" s="13"/>
    </row>
    <row r="855917" spans="5:5">
      <c r="E855917" s="15"/>
    </row>
    <row r="855922" spans="5:5">
      <c r="E855922" s="15"/>
    </row>
    <row r="855933" spans="5:5">
      <c r="E855933" s="15"/>
    </row>
    <row r="855939" spans="5:5">
      <c r="E855939" s="15"/>
    </row>
    <row r="855951" spans="5:5">
      <c r="E855951" s="15"/>
    </row>
    <row r="855956" spans="5:5">
      <c r="E855956" s="15"/>
    </row>
    <row r="855966" spans="5:5" ht="19" thickBot="1"/>
    <row r="855967" spans="5:5">
      <c r="E855967" s="13"/>
    </row>
    <row r="855972" spans="5:5">
      <c r="E855972" s="15"/>
    </row>
    <row r="855977" spans="5:5">
      <c r="E855977" s="15"/>
    </row>
    <row r="855988" spans="5:5">
      <c r="E855988" s="15"/>
    </row>
    <row r="855994" spans="5:5">
      <c r="E855994" s="15"/>
    </row>
    <row r="856006" spans="5:5">
      <c r="E856006" s="15"/>
    </row>
    <row r="856011" spans="5:5">
      <c r="E856011" s="15"/>
    </row>
    <row r="856021" spans="5:5" ht="19" thickBot="1"/>
    <row r="856022" spans="5:5">
      <c r="E856022" s="13"/>
    </row>
    <row r="856027" spans="5:5">
      <c r="E856027" s="15"/>
    </row>
    <row r="856032" spans="5:5">
      <c r="E856032" s="15"/>
    </row>
    <row r="856043" spans="5:5">
      <c r="E856043" s="15"/>
    </row>
    <row r="856049" spans="5:5">
      <c r="E856049" s="15"/>
    </row>
    <row r="856061" spans="5:5">
      <c r="E856061" s="15"/>
    </row>
    <row r="856066" spans="5:5">
      <c r="E856066" s="15"/>
    </row>
    <row r="856076" spans="5:5" ht="19" thickBot="1"/>
    <row r="856077" spans="5:5">
      <c r="E856077" s="13"/>
    </row>
    <row r="856082" spans="5:5">
      <c r="E856082" s="15"/>
    </row>
    <row r="856087" spans="5:5">
      <c r="E856087" s="15"/>
    </row>
    <row r="856098" spans="5:5">
      <c r="E856098" s="15"/>
    </row>
    <row r="856104" spans="5:5">
      <c r="E856104" s="15"/>
    </row>
    <row r="856116" spans="5:5">
      <c r="E856116" s="15"/>
    </row>
    <row r="856121" spans="5:5">
      <c r="E856121" s="15"/>
    </row>
    <row r="856131" spans="5:5" ht="19" thickBot="1"/>
    <row r="856132" spans="5:5">
      <c r="E856132" s="13"/>
    </row>
    <row r="856137" spans="5:5">
      <c r="E856137" s="15"/>
    </row>
    <row r="856142" spans="5:5">
      <c r="E856142" s="15"/>
    </row>
    <row r="856153" spans="5:5">
      <c r="E856153" s="15"/>
    </row>
    <row r="856159" spans="5:5">
      <c r="E856159" s="15"/>
    </row>
    <row r="856171" spans="5:5">
      <c r="E856171" s="15"/>
    </row>
    <row r="856176" spans="5:5">
      <c r="E856176" s="15"/>
    </row>
    <row r="856186" spans="5:5" ht="19" thickBot="1"/>
    <row r="856187" spans="5:5">
      <c r="E856187" s="13"/>
    </row>
    <row r="856192" spans="5:5">
      <c r="E856192" s="15"/>
    </row>
    <row r="856197" spans="5:5">
      <c r="E856197" s="15"/>
    </row>
    <row r="856208" spans="5:5">
      <c r="E856208" s="15"/>
    </row>
    <row r="856214" spans="5:5">
      <c r="E856214" s="15"/>
    </row>
    <row r="856226" spans="5:5">
      <c r="E856226" s="15"/>
    </row>
    <row r="856231" spans="5:5">
      <c r="E856231" s="15"/>
    </row>
    <row r="856241" spans="5:5" ht="19" thickBot="1"/>
    <row r="856242" spans="5:5">
      <c r="E856242" s="13"/>
    </row>
    <row r="856247" spans="5:5">
      <c r="E856247" s="15"/>
    </row>
    <row r="856252" spans="5:5">
      <c r="E856252" s="15"/>
    </row>
    <row r="856263" spans="5:5">
      <c r="E856263" s="15"/>
    </row>
    <row r="856269" spans="5:5">
      <c r="E856269" s="15"/>
    </row>
    <row r="856281" spans="5:5">
      <c r="E856281" s="15"/>
    </row>
    <row r="856286" spans="5:5">
      <c r="E856286" s="15"/>
    </row>
    <row r="856296" spans="5:5" ht="19" thickBot="1"/>
    <row r="856297" spans="5:5">
      <c r="E856297" s="13"/>
    </row>
    <row r="856302" spans="5:5">
      <c r="E856302" s="15"/>
    </row>
    <row r="856307" spans="5:5">
      <c r="E856307" s="15"/>
    </row>
    <row r="856318" spans="5:5">
      <c r="E856318" s="15"/>
    </row>
    <row r="856324" spans="5:5">
      <c r="E856324" s="15"/>
    </row>
    <row r="856336" spans="5:5">
      <c r="E856336" s="15"/>
    </row>
    <row r="856341" spans="5:5">
      <c r="E856341" s="15"/>
    </row>
    <row r="856351" spans="5:5" ht="19" thickBot="1"/>
    <row r="856352" spans="5:5">
      <c r="E856352" s="13"/>
    </row>
    <row r="856357" spans="5:5">
      <c r="E856357" s="15"/>
    </row>
    <row r="856362" spans="5:5">
      <c r="E856362" s="15"/>
    </row>
    <row r="856373" spans="5:5">
      <c r="E856373" s="15"/>
    </row>
    <row r="856379" spans="5:5">
      <c r="E856379" s="15"/>
    </row>
    <row r="856391" spans="5:5">
      <c r="E856391" s="15"/>
    </row>
    <row r="856396" spans="5:5">
      <c r="E856396" s="15"/>
    </row>
    <row r="856406" spans="5:5" ht="19" thickBot="1"/>
    <row r="856407" spans="5:5">
      <c r="E856407" s="13"/>
    </row>
    <row r="856412" spans="5:5">
      <c r="E856412" s="15"/>
    </row>
    <row r="856417" spans="5:5">
      <c r="E856417" s="15"/>
    </row>
    <row r="856428" spans="5:5">
      <c r="E856428" s="15"/>
    </row>
    <row r="856434" spans="5:5">
      <c r="E856434" s="15"/>
    </row>
    <row r="856446" spans="5:5">
      <c r="E856446" s="15"/>
    </row>
    <row r="856451" spans="5:5">
      <c r="E856451" s="15"/>
    </row>
    <row r="856461" spans="5:5" ht="19" thickBot="1"/>
    <row r="856462" spans="5:5">
      <c r="E856462" s="13"/>
    </row>
    <row r="856467" spans="5:5">
      <c r="E856467" s="15"/>
    </row>
    <row r="856472" spans="5:5">
      <c r="E856472" s="15"/>
    </row>
    <row r="856483" spans="5:5">
      <c r="E856483" s="15"/>
    </row>
    <row r="856489" spans="5:5">
      <c r="E856489" s="15"/>
    </row>
    <row r="856501" spans="5:5">
      <c r="E856501" s="15"/>
    </row>
    <row r="856506" spans="5:5">
      <c r="E856506" s="15"/>
    </row>
    <row r="856516" spans="5:5" ht="19" thickBot="1"/>
    <row r="856517" spans="5:5">
      <c r="E856517" s="13"/>
    </row>
    <row r="856522" spans="5:5">
      <c r="E856522" s="15"/>
    </row>
    <row r="856527" spans="5:5">
      <c r="E856527" s="15"/>
    </row>
    <row r="856538" spans="5:5">
      <c r="E856538" s="15"/>
    </row>
    <row r="856544" spans="5:5">
      <c r="E856544" s="15"/>
    </row>
    <row r="856556" spans="5:5">
      <c r="E856556" s="15"/>
    </row>
    <row r="856561" spans="5:5">
      <c r="E856561" s="15"/>
    </row>
    <row r="856571" spans="5:5" ht="19" thickBot="1"/>
    <row r="856572" spans="5:5">
      <c r="E856572" s="13"/>
    </row>
    <row r="856577" spans="5:5">
      <c r="E856577" s="15"/>
    </row>
    <row r="856582" spans="5:5">
      <c r="E856582" s="15"/>
    </row>
    <row r="856593" spans="5:5">
      <c r="E856593" s="15"/>
    </row>
    <row r="856599" spans="5:5">
      <c r="E856599" s="15"/>
    </row>
    <row r="856611" spans="5:5">
      <c r="E856611" s="15"/>
    </row>
    <row r="856616" spans="5:5">
      <c r="E856616" s="15"/>
    </row>
    <row r="856626" spans="5:5" ht="19" thickBot="1"/>
    <row r="856627" spans="5:5">
      <c r="E856627" s="13"/>
    </row>
    <row r="856632" spans="5:5">
      <c r="E856632" s="15"/>
    </row>
    <row r="856637" spans="5:5">
      <c r="E856637" s="15"/>
    </row>
    <row r="856648" spans="5:5">
      <c r="E856648" s="15"/>
    </row>
    <row r="856654" spans="5:5">
      <c r="E856654" s="15"/>
    </row>
    <row r="856666" spans="5:5">
      <c r="E856666" s="15"/>
    </row>
    <row r="856671" spans="5:5">
      <c r="E856671" s="15"/>
    </row>
    <row r="856681" spans="5:5" ht="19" thickBot="1"/>
    <row r="856682" spans="5:5">
      <c r="E856682" s="13"/>
    </row>
    <row r="856687" spans="5:5">
      <c r="E856687" s="15"/>
    </row>
    <row r="856692" spans="5:5">
      <c r="E856692" s="15"/>
    </row>
    <row r="856703" spans="5:5">
      <c r="E856703" s="15"/>
    </row>
    <row r="856709" spans="5:5">
      <c r="E856709" s="15"/>
    </row>
    <row r="856721" spans="5:5">
      <c r="E856721" s="15"/>
    </row>
    <row r="856726" spans="5:5">
      <c r="E856726" s="15"/>
    </row>
    <row r="856736" spans="5:5" ht="19" thickBot="1"/>
    <row r="856737" spans="5:5">
      <c r="E856737" s="13"/>
    </row>
    <row r="856742" spans="5:5">
      <c r="E856742" s="15"/>
    </row>
    <row r="856747" spans="5:5">
      <c r="E856747" s="15"/>
    </row>
    <row r="856758" spans="5:5">
      <c r="E856758" s="15"/>
    </row>
    <row r="856764" spans="5:5">
      <c r="E856764" s="15"/>
    </row>
    <row r="856776" spans="5:5">
      <c r="E856776" s="15"/>
    </row>
    <row r="856781" spans="5:5">
      <c r="E856781" s="15"/>
    </row>
    <row r="856791" spans="5:5" ht="19" thickBot="1"/>
    <row r="856792" spans="5:5">
      <c r="E856792" s="13"/>
    </row>
    <row r="856797" spans="5:5">
      <c r="E856797" s="15"/>
    </row>
    <row r="856802" spans="5:5">
      <c r="E856802" s="15"/>
    </row>
    <row r="856813" spans="5:5">
      <c r="E856813" s="15"/>
    </row>
    <row r="856819" spans="5:5">
      <c r="E856819" s="15"/>
    </row>
    <row r="856831" spans="5:5">
      <c r="E856831" s="15"/>
    </row>
    <row r="856836" spans="5:5">
      <c r="E856836" s="15"/>
    </row>
    <row r="856846" spans="5:5" ht="19" thickBot="1"/>
    <row r="856847" spans="5:5">
      <c r="E856847" s="13"/>
    </row>
    <row r="856852" spans="5:5">
      <c r="E856852" s="15"/>
    </row>
    <row r="856857" spans="5:5">
      <c r="E856857" s="15"/>
    </row>
    <row r="856868" spans="5:5">
      <c r="E856868" s="15"/>
    </row>
    <row r="856874" spans="5:5">
      <c r="E856874" s="15"/>
    </row>
    <row r="856886" spans="5:5">
      <c r="E856886" s="15"/>
    </row>
    <row r="856891" spans="5:5">
      <c r="E856891" s="15"/>
    </row>
    <row r="856901" spans="5:5" ht="19" thickBot="1"/>
    <row r="856902" spans="5:5">
      <c r="E856902" s="13"/>
    </row>
    <row r="856907" spans="5:5">
      <c r="E856907" s="15"/>
    </row>
    <row r="856912" spans="5:5">
      <c r="E856912" s="15"/>
    </row>
    <row r="856923" spans="5:5">
      <c r="E856923" s="15"/>
    </row>
    <row r="856929" spans="5:5">
      <c r="E856929" s="15"/>
    </row>
    <row r="856941" spans="5:5">
      <c r="E856941" s="15"/>
    </row>
    <row r="856946" spans="5:5">
      <c r="E856946" s="15"/>
    </row>
    <row r="856956" spans="5:5" ht="19" thickBot="1"/>
    <row r="856957" spans="5:5">
      <c r="E856957" s="13"/>
    </row>
    <row r="856962" spans="5:5">
      <c r="E856962" s="15"/>
    </row>
    <row r="856967" spans="5:5">
      <c r="E856967" s="15"/>
    </row>
    <row r="856978" spans="5:5">
      <c r="E856978" s="15"/>
    </row>
    <row r="856984" spans="5:5">
      <c r="E856984" s="15"/>
    </row>
    <row r="856996" spans="5:5">
      <c r="E856996" s="15"/>
    </row>
    <row r="857001" spans="5:5">
      <c r="E857001" s="15"/>
    </row>
    <row r="857011" spans="5:5" ht="19" thickBot="1"/>
    <row r="857012" spans="5:5">
      <c r="E857012" s="13"/>
    </row>
    <row r="857017" spans="5:5">
      <c r="E857017" s="15"/>
    </row>
    <row r="857022" spans="5:5">
      <c r="E857022" s="15"/>
    </row>
    <row r="857033" spans="5:5">
      <c r="E857033" s="15"/>
    </row>
    <row r="857039" spans="5:5">
      <c r="E857039" s="15"/>
    </row>
    <row r="857051" spans="5:5">
      <c r="E857051" s="15"/>
    </row>
    <row r="857056" spans="5:5">
      <c r="E857056" s="15"/>
    </row>
    <row r="857066" spans="5:5" ht="19" thickBot="1"/>
    <row r="857067" spans="5:5">
      <c r="E857067" s="13"/>
    </row>
    <row r="857072" spans="5:5">
      <c r="E857072" s="15"/>
    </row>
    <row r="857077" spans="5:5">
      <c r="E857077" s="15"/>
    </row>
    <row r="857088" spans="5:5">
      <c r="E857088" s="15"/>
    </row>
    <row r="857094" spans="5:5">
      <c r="E857094" s="15"/>
    </row>
    <row r="857106" spans="5:5">
      <c r="E857106" s="15"/>
    </row>
    <row r="857111" spans="5:5">
      <c r="E857111" s="15"/>
    </row>
    <row r="857121" spans="5:5" ht="19" thickBot="1"/>
    <row r="857122" spans="5:5">
      <c r="E857122" s="13"/>
    </row>
    <row r="857127" spans="5:5">
      <c r="E857127" s="15"/>
    </row>
    <row r="857132" spans="5:5">
      <c r="E857132" s="15"/>
    </row>
    <row r="857143" spans="5:5">
      <c r="E857143" s="15"/>
    </row>
    <row r="857149" spans="5:5">
      <c r="E857149" s="15"/>
    </row>
    <row r="857161" spans="5:5">
      <c r="E857161" s="15"/>
    </row>
    <row r="857166" spans="5:5">
      <c r="E857166" s="15"/>
    </row>
    <row r="857176" spans="5:5" ht="19" thickBot="1"/>
    <row r="857177" spans="5:5">
      <c r="E857177" s="13"/>
    </row>
    <row r="857182" spans="5:5">
      <c r="E857182" s="15"/>
    </row>
    <row r="857187" spans="5:5">
      <c r="E857187" s="15"/>
    </row>
    <row r="857198" spans="5:5">
      <c r="E857198" s="15"/>
    </row>
    <row r="857204" spans="5:5">
      <c r="E857204" s="15"/>
    </row>
    <row r="857216" spans="5:5">
      <c r="E857216" s="15"/>
    </row>
    <row r="857221" spans="5:5">
      <c r="E857221" s="15"/>
    </row>
    <row r="857231" spans="5:5" ht="19" thickBot="1"/>
    <row r="857232" spans="5:5">
      <c r="E857232" s="13"/>
    </row>
    <row r="857237" spans="5:5">
      <c r="E857237" s="15"/>
    </row>
    <row r="857242" spans="5:5">
      <c r="E857242" s="15"/>
    </row>
    <row r="857253" spans="5:5">
      <c r="E857253" s="15"/>
    </row>
    <row r="857259" spans="5:5">
      <c r="E857259" s="15"/>
    </row>
    <row r="857271" spans="5:5">
      <c r="E857271" s="15"/>
    </row>
    <row r="857276" spans="5:5">
      <c r="E857276" s="15"/>
    </row>
    <row r="857286" spans="5:5" ht="19" thickBot="1"/>
    <row r="857287" spans="5:5">
      <c r="E857287" s="13"/>
    </row>
    <row r="857292" spans="5:5">
      <c r="E857292" s="15"/>
    </row>
    <row r="857297" spans="5:5">
      <c r="E857297" s="15"/>
    </row>
    <row r="857308" spans="5:5">
      <c r="E857308" s="15"/>
    </row>
    <row r="857314" spans="5:5">
      <c r="E857314" s="15"/>
    </row>
    <row r="857326" spans="5:5">
      <c r="E857326" s="15"/>
    </row>
    <row r="857331" spans="5:5">
      <c r="E857331" s="15"/>
    </row>
    <row r="857341" spans="5:5" ht="19" thickBot="1"/>
    <row r="857342" spans="5:5">
      <c r="E857342" s="13"/>
    </row>
    <row r="857347" spans="5:5">
      <c r="E857347" s="15"/>
    </row>
    <row r="857352" spans="5:5">
      <c r="E857352" s="15"/>
    </row>
    <row r="857363" spans="5:5">
      <c r="E857363" s="15"/>
    </row>
    <row r="857369" spans="5:5">
      <c r="E857369" s="15"/>
    </row>
    <row r="857381" spans="5:5">
      <c r="E857381" s="15"/>
    </row>
    <row r="857386" spans="5:5">
      <c r="E857386" s="15"/>
    </row>
    <row r="857396" spans="5:5" ht="19" thickBot="1"/>
    <row r="857397" spans="5:5">
      <c r="E857397" s="13"/>
    </row>
    <row r="857402" spans="5:5">
      <c r="E857402" s="15"/>
    </row>
    <row r="857407" spans="5:5">
      <c r="E857407" s="15"/>
    </row>
    <row r="857418" spans="5:5">
      <c r="E857418" s="15"/>
    </row>
    <row r="857424" spans="5:5">
      <c r="E857424" s="15"/>
    </row>
    <row r="857436" spans="5:5">
      <c r="E857436" s="15"/>
    </row>
    <row r="857441" spans="5:5">
      <c r="E857441" s="15"/>
    </row>
    <row r="857451" spans="5:5" ht="19" thickBot="1"/>
    <row r="857452" spans="5:5">
      <c r="E857452" s="13"/>
    </row>
    <row r="857457" spans="5:5">
      <c r="E857457" s="15"/>
    </row>
    <row r="857462" spans="5:5">
      <c r="E857462" s="15"/>
    </row>
    <row r="857473" spans="5:5">
      <c r="E857473" s="15"/>
    </row>
    <row r="857479" spans="5:5">
      <c r="E857479" s="15"/>
    </row>
    <row r="857491" spans="5:5">
      <c r="E857491" s="15"/>
    </row>
    <row r="857496" spans="5:5">
      <c r="E857496" s="15"/>
    </row>
    <row r="857506" spans="5:5" ht="19" thickBot="1"/>
    <row r="857507" spans="5:5">
      <c r="E857507" s="13"/>
    </row>
    <row r="857512" spans="5:5">
      <c r="E857512" s="15"/>
    </row>
    <row r="857517" spans="5:5">
      <c r="E857517" s="15"/>
    </row>
    <row r="857528" spans="5:5">
      <c r="E857528" s="15"/>
    </row>
    <row r="857534" spans="5:5">
      <c r="E857534" s="15"/>
    </row>
    <row r="857546" spans="5:5">
      <c r="E857546" s="15"/>
    </row>
    <row r="857551" spans="5:5">
      <c r="E857551" s="15"/>
    </row>
    <row r="857561" spans="5:5" ht="19" thickBot="1"/>
    <row r="857562" spans="5:5">
      <c r="E857562" s="13"/>
    </row>
    <row r="857567" spans="5:5">
      <c r="E857567" s="15"/>
    </row>
    <row r="857572" spans="5:5">
      <c r="E857572" s="15"/>
    </row>
    <row r="857583" spans="5:5">
      <c r="E857583" s="15"/>
    </row>
    <row r="857589" spans="5:5">
      <c r="E857589" s="15"/>
    </row>
    <row r="857601" spans="5:5">
      <c r="E857601" s="15"/>
    </row>
    <row r="857606" spans="5:5">
      <c r="E857606" s="15"/>
    </row>
    <row r="857616" spans="5:5" ht="19" thickBot="1"/>
    <row r="857617" spans="5:5">
      <c r="E857617" s="13"/>
    </row>
    <row r="857622" spans="5:5">
      <c r="E857622" s="15"/>
    </row>
    <row r="857627" spans="5:5">
      <c r="E857627" s="15"/>
    </row>
    <row r="857638" spans="5:5">
      <c r="E857638" s="15"/>
    </row>
    <row r="857644" spans="5:5">
      <c r="E857644" s="15"/>
    </row>
    <row r="857656" spans="5:5">
      <c r="E857656" s="15"/>
    </row>
    <row r="857661" spans="5:5">
      <c r="E857661" s="15"/>
    </row>
    <row r="857671" spans="5:5" ht="19" thickBot="1"/>
    <row r="857672" spans="5:5">
      <c r="E857672" s="13"/>
    </row>
    <row r="857677" spans="5:5">
      <c r="E857677" s="15"/>
    </row>
    <row r="857682" spans="5:5">
      <c r="E857682" s="15"/>
    </row>
    <row r="857693" spans="5:5">
      <c r="E857693" s="15"/>
    </row>
    <row r="857699" spans="5:5">
      <c r="E857699" s="15"/>
    </row>
    <row r="857711" spans="5:5">
      <c r="E857711" s="15"/>
    </row>
    <row r="857716" spans="5:5">
      <c r="E857716" s="15"/>
    </row>
    <row r="857726" spans="5:5" ht="19" thickBot="1"/>
    <row r="857727" spans="5:5">
      <c r="E857727" s="13"/>
    </row>
    <row r="857732" spans="5:5">
      <c r="E857732" s="15"/>
    </row>
    <row r="857737" spans="5:5">
      <c r="E857737" s="15"/>
    </row>
    <row r="857748" spans="5:5">
      <c r="E857748" s="15"/>
    </row>
    <row r="857754" spans="5:5">
      <c r="E857754" s="15"/>
    </row>
    <row r="857766" spans="5:5">
      <c r="E857766" s="15"/>
    </row>
    <row r="857771" spans="5:5">
      <c r="E857771" s="15"/>
    </row>
    <row r="857781" spans="5:5" ht="19" thickBot="1"/>
    <row r="857782" spans="5:5">
      <c r="E857782" s="13"/>
    </row>
    <row r="857787" spans="5:5">
      <c r="E857787" s="15"/>
    </row>
    <row r="857792" spans="5:5">
      <c r="E857792" s="15"/>
    </row>
    <row r="857803" spans="5:5">
      <c r="E857803" s="15"/>
    </row>
    <row r="857809" spans="5:5">
      <c r="E857809" s="15"/>
    </row>
    <row r="857821" spans="5:5">
      <c r="E857821" s="15"/>
    </row>
    <row r="857826" spans="5:5">
      <c r="E857826" s="15"/>
    </row>
    <row r="857836" spans="5:5" ht="19" thickBot="1"/>
    <row r="857837" spans="5:5">
      <c r="E857837" s="13"/>
    </row>
    <row r="857842" spans="5:5">
      <c r="E857842" s="15"/>
    </row>
    <row r="857847" spans="5:5">
      <c r="E857847" s="15"/>
    </row>
    <row r="857858" spans="5:5">
      <c r="E857858" s="15"/>
    </row>
    <row r="857864" spans="5:5">
      <c r="E857864" s="15"/>
    </row>
    <row r="857876" spans="5:5">
      <c r="E857876" s="15"/>
    </row>
    <row r="857881" spans="5:5">
      <c r="E857881" s="15"/>
    </row>
    <row r="857891" spans="5:5" ht="19" thickBot="1"/>
    <row r="857892" spans="5:5">
      <c r="E857892" s="13"/>
    </row>
    <row r="857897" spans="5:5">
      <c r="E857897" s="15"/>
    </row>
    <row r="857902" spans="5:5">
      <c r="E857902" s="15"/>
    </row>
    <row r="857913" spans="5:5">
      <c r="E857913" s="15"/>
    </row>
    <row r="857919" spans="5:5">
      <c r="E857919" s="15"/>
    </row>
    <row r="857931" spans="5:5">
      <c r="E857931" s="15"/>
    </row>
    <row r="857936" spans="5:5">
      <c r="E857936" s="15"/>
    </row>
    <row r="857946" spans="5:5" ht="19" thickBot="1"/>
    <row r="857947" spans="5:5">
      <c r="E857947" s="13"/>
    </row>
    <row r="857952" spans="5:5">
      <c r="E857952" s="15"/>
    </row>
    <row r="857957" spans="5:5">
      <c r="E857957" s="15"/>
    </row>
    <row r="857968" spans="5:5">
      <c r="E857968" s="15"/>
    </row>
    <row r="857974" spans="5:5">
      <c r="E857974" s="15"/>
    </row>
    <row r="857986" spans="5:5">
      <c r="E857986" s="15"/>
    </row>
    <row r="857991" spans="5:5">
      <c r="E857991" s="15"/>
    </row>
    <row r="858001" spans="5:5" ht="19" thickBot="1"/>
    <row r="858002" spans="5:5">
      <c r="E858002" s="13"/>
    </row>
    <row r="858007" spans="5:5">
      <c r="E858007" s="15"/>
    </row>
    <row r="858012" spans="5:5">
      <c r="E858012" s="15"/>
    </row>
    <row r="858023" spans="5:5">
      <c r="E858023" s="15"/>
    </row>
    <row r="858029" spans="5:5">
      <c r="E858029" s="15"/>
    </row>
    <row r="858041" spans="5:5">
      <c r="E858041" s="15"/>
    </row>
    <row r="858046" spans="5:5">
      <c r="E858046" s="15"/>
    </row>
    <row r="858056" spans="5:5" ht="19" thickBot="1"/>
    <row r="858057" spans="5:5">
      <c r="E858057" s="13"/>
    </row>
    <row r="858062" spans="5:5">
      <c r="E858062" s="15"/>
    </row>
    <row r="858067" spans="5:5">
      <c r="E858067" s="15"/>
    </row>
    <row r="858078" spans="5:5">
      <c r="E858078" s="15"/>
    </row>
    <row r="858084" spans="5:5">
      <c r="E858084" s="15"/>
    </row>
    <row r="858096" spans="5:5">
      <c r="E858096" s="15"/>
    </row>
    <row r="858101" spans="5:5">
      <c r="E858101" s="15"/>
    </row>
    <row r="858111" spans="5:5" ht="19" thickBot="1"/>
    <row r="858112" spans="5:5">
      <c r="E858112" s="13"/>
    </row>
    <row r="858117" spans="5:5">
      <c r="E858117" s="15"/>
    </row>
    <row r="858122" spans="5:5">
      <c r="E858122" s="15"/>
    </row>
    <row r="858133" spans="5:5">
      <c r="E858133" s="15"/>
    </row>
    <row r="858139" spans="5:5">
      <c r="E858139" s="15"/>
    </row>
    <row r="858151" spans="5:5">
      <c r="E858151" s="15"/>
    </row>
    <row r="858156" spans="5:5">
      <c r="E858156" s="15"/>
    </row>
    <row r="858166" spans="5:5" ht="19" thickBot="1"/>
    <row r="858167" spans="5:5">
      <c r="E858167" s="13"/>
    </row>
    <row r="858172" spans="5:5">
      <c r="E858172" s="15"/>
    </row>
    <row r="858177" spans="5:5">
      <c r="E858177" s="15"/>
    </row>
    <row r="858188" spans="5:5">
      <c r="E858188" s="15"/>
    </row>
    <row r="858194" spans="5:5">
      <c r="E858194" s="15"/>
    </row>
    <row r="858206" spans="5:5">
      <c r="E858206" s="15"/>
    </row>
    <row r="858211" spans="5:5">
      <c r="E858211" s="15"/>
    </row>
    <row r="858221" spans="5:5" ht="19" thickBot="1"/>
    <row r="858222" spans="5:5">
      <c r="E858222" s="13"/>
    </row>
    <row r="858227" spans="5:5">
      <c r="E858227" s="15"/>
    </row>
    <row r="858232" spans="5:5">
      <c r="E858232" s="15"/>
    </row>
    <row r="858243" spans="5:5">
      <c r="E858243" s="15"/>
    </row>
    <row r="858249" spans="5:5">
      <c r="E858249" s="15"/>
    </row>
    <row r="858261" spans="5:5">
      <c r="E858261" s="15"/>
    </row>
    <row r="858266" spans="5:5">
      <c r="E858266" s="15"/>
    </row>
    <row r="858276" spans="5:5" ht="19" thickBot="1"/>
    <row r="858277" spans="5:5">
      <c r="E858277" s="13"/>
    </row>
    <row r="858282" spans="5:5">
      <c r="E858282" s="15"/>
    </row>
    <row r="858287" spans="5:5">
      <c r="E858287" s="15"/>
    </row>
    <row r="858298" spans="5:5">
      <c r="E858298" s="15"/>
    </row>
    <row r="858304" spans="5:5">
      <c r="E858304" s="15"/>
    </row>
    <row r="858316" spans="5:5">
      <c r="E858316" s="15"/>
    </row>
    <row r="858321" spans="5:5">
      <c r="E858321" s="15"/>
    </row>
    <row r="858331" spans="5:5" ht="19" thickBot="1"/>
    <row r="858332" spans="5:5">
      <c r="E858332" s="13"/>
    </row>
    <row r="858337" spans="5:5">
      <c r="E858337" s="15"/>
    </row>
    <row r="858342" spans="5:5">
      <c r="E858342" s="15"/>
    </row>
    <row r="858353" spans="5:5">
      <c r="E858353" s="15"/>
    </row>
    <row r="858359" spans="5:5">
      <c r="E858359" s="15"/>
    </row>
    <row r="858371" spans="5:5">
      <c r="E858371" s="15"/>
    </row>
    <row r="858376" spans="5:5">
      <c r="E858376" s="15"/>
    </row>
    <row r="858386" spans="5:5" ht="19" thickBot="1"/>
    <row r="858387" spans="5:5">
      <c r="E858387" s="13"/>
    </row>
    <row r="858392" spans="5:5">
      <c r="E858392" s="15"/>
    </row>
    <row r="858397" spans="5:5">
      <c r="E858397" s="15"/>
    </row>
    <row r="858408" spans="5:5">
      <c r="E858408" s="15"/>
    </row>
    <row r="858414" spans="5:5">
      <c r="E858414" s="15"/>
    </row>
    <row r="858426" spans="5:5">
      <c r="E858426" s="15"/>
    </row>
    <row r="858431" spans="5:5">
      <c r="E858431" s="15"/>
    </row>
    <row r="858441" spans="5:5" ht="19" thickBot="1"/>
    <row r="858442" spans="5:5">
      <c r="E858442" s="13"/>
    </row>
    <row r="858447" spans="5:5">
      <c r="E858447" s="15"/>
    </row>
    <row r="858452" spans="5:5">
      <c r="E858452" s="15"/>
    </row>
    <row r="858463" spans="5:5">
      <c r="E858463" s="15"/>
    </row>
    <row r="858469" spans="5:5">
      <c r="E858469" s="15"/>
    </row>
    <row r="858481" spans="5:5">
      <c r="E858481" s="15"/>
    </row>
    <row r="858486" spans="5:5">
      <c r="E858486" s="15"/>
    </row>
    <row r="858496" spans="5:5" ht="19" thickBot="1"/>
    <row r="858497" spans="5:5">
      <c r="E858497" s="13"/>
    </row>
    <row r="858502" spans="5:5">
      <c r="E858502" s="15"/>
    </row>
    <row r="858507" spans="5:5">
      <c r="E858507" s="15"/>
    </row>
    <row r="858518" spans="5:5">
      <c r="E858518" s="15"/>
    </row>
    <row r="858524" spans="5:5">
      <c r="E858524" s="15"/>
    </row>
    <row r="858536" spans="5:5">
      <c r="E858536" s="15"/>
    </row>
    <row r="858541" spans="5:5">
      <c r="E858541" s="15"/>
    </row>
    <row r="858551" spans="5:5" ht="19" thickBot="1"/>
    <row r="858552" spans="5:5">
      <c r="E858552" s="13"/>
    </row>
    <row r="858557" spans="5:5">
      <c r="E858557" s="15"/>
    </row>
    <row r="858562" spans="5:5">
      <c r="E858562" s="15"/>
    </row>
    <row r="858573" spans="5:5">
      <c r="E858573" s="15"/>
    </row>
    <row r="858579" spans="5:5">
      <c r="E858579" s="15"/>
    </row>
    <row r="858591" spans="5:5">
      <c r="E858591" s="15"/>
    </row>
    <row r="858596" spans="5:5">
      <c r="E858596" s="15"/>
    </row>
    <row r="858606" spans="5:5" ht="19" thickBot="1"/>
    <row r="858607" spans="5:5">
      <c r="E858607" s="13"/>
    </row>
    <row r="858612" spans="5:5">
      <c r="E858612" s="15"/>
    </row>
    <row r="858617" spans="5:5">
      <c r="E858617" s="15"/>
    </row>
    <row r="858628" spans="5:5">
      <c r="E858628" s="15"/>
    </row>
    <row r="858634" spans="5:5">
      <c r="E858634" s="15"/>
    </row>
    <row r="858646" spans="5:5">
      <c r="E858646" s="15"/>
    </row>
    <row r="858651" spans="5:5">
      <c r="E858651" s="15"/>
    </row>
    <row r="858661" spans="5:5" ht="19" thickBot="1"/>
    <row r="858662" spans="5:5">
      <c r="E858662" s="13"/>
    </row>
    <row r="858667" spans="5:5">
      <c r="E858667" s="15"/>
    </row>
    <row r="858672" spans="5:5">
      <c r="E858672" s="15"/>
    </row>
    <row r="858683" spans="5:5">
      <c r="E858683" s="15"/>
    </row>
    <row r="858689" spans="5:5">
      <c r="E858689" s="15"/>
    </row>
    <row r="858701" spans="5:5">
      <c r="E858701" s="15"/>
    </row>
    <row r="858706" spans="5:5">
      <c r="E858706" s="15"/>
    </row>
    <row r="858716" spans="5:5" ht="19" thickBot="1"/>
    <row r="858717" spans="5:5">
      <c r="E858717" s="13"/>
    </row>
    <row r="858722" spans="5:5">
      <c r="E858722" s="15"/>
    </row>
    <row r="858727" spans="5:5">
      <c r="E858727" s="15"/>
    </row>
    <row r="858738" spans="5:5">
      <c r="E858738" s="15"/>
    </row>
    <row r="858744" spans="5:5">
      <c r="E858744" s="15"/>
    </row>
    <row r="858756" spans="5:5">
      <c r="E858756" s="15"/>
    </row>
    <row r="858761" spans="5:5">
      <c r="E858761" s="15"/>
    </row>
    <row r="858771" spans="5:5" ht="19" thickBot="1"/>
    <row r="858772" spans="5:5">
      <c r="E858772" s="13"/>
    </row>
    <row r="858777" spans="5:5">
      <c r="E858777" s="15"/>
    </row>
    <row r="858782" spans="5:5">
      <c r="E858782" s="15"/>
    </row>
    <row r="858793" spans="5:5">
      <c r="E858793" s="15"/>
    </row>
    <row r="858799" spans="5:5">
      <c r="E858799" s="15"/>
    </row>
    <row r="858811" spans="5:5">
      <c r="E858811" s="15"/>
    </row>
    <row r="858816" spans="5:5">
      <c r="E858816" s="15"/>
    </row>
    <row r="858826" spans="5:5" ht="19" thickBot="1"/>
    <row r="858827" spans="5:5">
      <c r="E858827" s="13"/>
    </row>
    <row r="858832" spans="5:5">
      <c r="E858832" s="15"/>
    </row>
    <row r="858837" spans="5:5">
      <c r="E858837" s="15"/>
    </row>
    <row r="858848" spans="5:5">
      <c r="E858848" s="15"/>
    </row>
    <row r="858854" spans="5:5">
      <c r="E858854" s="15"/>
    </row>
    <row r="858866" spans="5:5">
      <c r="E858866" s="15"/>
    </row>
    <row r="858871" spans="5:5">
      <c r="E858871" s="15"/>
    </row>
    <row r="858881" spans="5:5" ht="19" thickBot="1"/>
    <row r="858882" spans="5:5">
      <c r="E858882" s="13"/>
    </row>
    <row r="858887" spans="5:5">
      <c r="E858887" s="15"/>
    </row>
    <row r="858892" spans="5:5">
      <c r="E858892" s="15"/>
    </row>
    <row r="858903" spans="5:5">
      <c r="E858903" s="15"/>
    </row>
    <row r="858909" spans="5:5">
      <c r="E858909" s="15"/>
    </row>
    <row r="858921" spans="5:5">
      <c r="E858921" s="15"/>
    </row>
    <row r="858926" spans="5:5">
      <c r="E858926" s="15"/>
    </row>
    <row r="858936" spans="5:5" ht="19" thickBot="1"/>
    <row r="858937" spans="5:5">
      <c r="E858937" s="13"/>
    </row>
    <row r="858942" spans="5:5">
      <c r="E858942" s="15"/>
    </row>
    <row r="858947" spans="5:5">
      <c r="E858947" s="15"/>
    </row>
    <row r="858958" spans="5:5">
      <c r="E858958" s="15"/>
    </row>
    <row r="858964" spans="5:5">
      <c r="E858964" s="15"/>
    </row>
    <row r="858976" spans="5:5">
      <c r="E858976" s="15"/>
    </row>
    <row r="858981" spans="5:5">
      <c r="E858981" s="15"/>
    </row>
    <row r="858991" spans="5:5" ht="19" thickBot="1"/>
    <row r="858992" spans="5:5">
      <c r="E858992" s="13"/>
    </row>
    <row r="858997" spans="5:5">
      <c r="E858997" s="15"/>
    </row>
    <row r="859002" spans="5:5">
      <c r="E859002" s="15"/>
    </row>
    <row r="859013" spans="5:5">
      <c r="E859013" s="15"/>
    </row>
    <row r="859019" spans="5:5">
      <c r="E859019" s="15"/>
    </row>
    <row r="859031" spans="5:5">
      <c r="E859031" s="15"/>
    </row>
    <row r="859036" spans="5:5">
      <c r="E859036" s="15"/>
    </row>
    <row r="859046" spans="5:5" ht="19" thickBot="1"/>
    <row r="859047" spans="5:5">
      <c r="E859047" s="13"/>
    </row>
    <row r="859052" spans="5:5">
      <c r="E859052" s="15"/>
    </row>
    <row r="859057" spans="5:5">
      <c r="E859057" s="15"/>
    </row>
    <row r="859068" spans="5:5">
      <c r="E859068" s="15"/>
    </row>
    <row r="859074" spans="5:5">
      <c r="E859074" s="15"/>
    </row>
    <row r="859086" spans="5:5">
      <c r="E859086" s="15"/>
    </row>
    <row r="859091" spans="5:5">
      <c r="E859091" s="15"/>
    </row>
    <row r="859101" spans="5:5" ht="19" thickBot="1"/>
    <row r="859102" spans="5:5">
      <c r="E859102" s="13"/>
    </row>
    <row r="859107" spans="5:5">
      <c r="E859107" s="15"/>
    </row>
    <row r="859112" spans="5:5">
      <c r="E859112" s="15"/>
    </row>
    <row r="859123" spans="5:5">
      <c r="E859123" s="15"/>
    </row>
    <row r="859129" spans="5:5">
      <c r="E859129" s="15"/>
    </row>
    <row r="859141" spans="5:5">
      <c r="E859141" s="15"/>
    </row>
    <row r="859146" spans="5:5">
      <c r="E859146" s="15"/>
    </row>
    <row r="859156" spans="5:5" ht="19" thickBot="1"/>
    <row r="859157" spans="5:5">
      <c r="E859157" s="13"/>
    </row>
    <row r="859162" spans="5:5">
      <c r="E859162" s="15"/>
    </row>
    <row r="859167" spans="5:5">
      <c r="E859167" s="15"/>
    </row>
    <row r="859178" spans="5:5">
      <c r="E859178" s="15"/>
    </row>
    <row r="859184" spans="5:5">
      <c r="E859184" s="15"/>
    </row>
    <row r="859196" spans="5:5">
      <c r="E859196" s="15"/>
    </row>
    <row r="859201" spans="5:5">
      <c r="E859201" s="15"/>
    </row>
    <row r="859211" spans="5:5" ht="19" thickBot="1"/>
    <row r="859212" spans="5:5">
      <c r="E859212" s="13"/>
    </row>
    <row r="859217" spans="5:5">
      <c r="E859217" s="15"/>
    </row>
    <row r="859222" spans="5:5">
      <c r="E859222" s="15"/>
    </row>
    <row r="859233" spans="5:5">
      <c r="E859233" s="15"/>
    </row>
    <row r="859239" spans="5:5">
      <c r="E859239" s="15"/>
    </row>
    <row r="859251" spans="5:5">
      <c r="E859251" s="15"/>
    </row>
    <row r="859256" spans="5:5">
      <c r="E859256" s="15"/>
    </row>
    <row r="859266" spans="5:5" ht="19" thickBot="1"/>
    <row r="859267" spans="5:5">
      <c r="E859267" s="13"/>
    </row>
    <row r="859272" spans="5:5">
      <c r="E859272" s="15"/>
    </row>
    <row r="859277" spans="5:5">
      <c r="E859277" s="15"/>
    </row>
    <row r="859288" spans="5:5">
      <c r="E859288" s="15"/>
    </row>
    <row r="859294" spans="5:5">
      <c r="E859294" s="15"/>
    </row>
    <row r="859306" spans="5:5">
      <c r="E859306" s="15"/>
    </row>
    <row r="859311" spans="5:5">
      <c r="E859311" s="15"/>
    </row>
    <row r="859321" spans="5:5" ht="19" thickBot="1"/>
    <row r="859322" spans="5:5">
      <c r="E859322" s="13"/>
    </row>
    <row r="859327" spans="5:5">
      <c r="E859327" s="15"/>
    </row>
    <row r="859332" spans="5:5">
      <c r="E859332" s="15"/>
    </row>
    <row r="859343" spans="5:5">
      <c r="E859343" s="15"/>
    </row>
    <row r="859349" spans="5:5">
      <c r="E859349" s="15"/>
    </row>
    <row r="859361" spans="5:5">
      <c r="E859361" s="15"/>
    </row>
    <row r="859366" spans="5:5">
      <c r="E859366" s="15"/>
    </row>
    <row r="859376" spans="5:5" ht="19" thickBot="1"/>
    <row r="859377" spans="5:5">
      <c r="E859377" s="13"/>
    </row>
    <row r="859382" spans="5:5">
      <c r="E859382" s="15"/>
    </row>
    <row r="859387" spans="5:5">
      <c r="E859387" s="15"/>
    </row>
    <row r="859398" spans="5:5">
      <c r="E859398" s="15"/>
    </row>
    <row r="859404" spans="5:5">
      <c r="E859404" s="15"/>
    </row>
    <row r="859416" spans="5:5">
      <c r="E859416" s="15"/>
    </row>
    <row r="859421" spans="5:5">
      <c r="E859421" s="15"/>
    </row>
    <row r="859431" spans="5:5" ht="19" thickBot="1"/>
    <row r="859432" spans="5:5">
      <c r="E859432" s="13"/>
    </row>
    <row r="859437" spans="5:5">
      <c r="E859437" s="15"/>
    </row>
    <row r="859442" spans="5:5">
      <c r="E859442" s="15"/>
    </row>
    <row r="859453" spans="5:5">
      <c r="E859453" s="15"/>
    </row>
    <row r="859459" spans="5:5">
      <c r="E859459" s="15"/>
    </row>
    <row r="859471" spans="5:5">
      <c r="E859471" s="15"/>
    </row>
    <row r="859476" spans="5:5">
      <c r="E859476" s="15"/>
    </row>
    <row r="859486" spans="5:5" ht="19" thickBot="1"/>
    <row r="859487" spans="5:5">
      <c r="E859487" s="13"/>
    </row>
    <row r="859492" spans="5:5">
      <c r="E859492" s="15"/>
    </row>
    <row r="859497" spans="5:5">
      <c r="E859497" s="15"/>
    </row>
    <row r="859508" spans="5:5">
      <c r="E859508" s="15"/>
    </row>
    <row r="859514" spans="5:5">
      <c r="E859514" s="15"/>
    </row>
    <row r="859526" spans="5:5">
      <c r="E859526" s="15"/>
    </row>
    <row r="859531" spans="5:5">
      <c r="E859531" s="15"/>
    </row>
    <row r="859541" spans="5:5" ht="19" thickBot="1"/>
    <row r="859542" spans="5:5">
      <c r="E859542" s="13"/>
    </row>
    <row r="859547" spans="5:5">
      <c r="E859547" s="15"/>
    </row>
    <row r="859552" spans="5:5">
      <c r="E859552" s="15"/>
    </row>
    <row r="859563" spans="5:5">
      <c r="E859563" s="15"/>
    </row>
    <row r="859569" spans="5:5">
      <c r="E859569" s="15"/>
    </row>
    <row r="859581" spans="5:5">
      <c r="E859581" s="15"/>
    </row>
    <row r="859586" spans="5:5">
      <c r="E859586" s="15"/>
    </row>
    <row r="859596" spans="5:5" ht="19" thickBot="1"/>
    <row r="859597" spans="5:5">
      <c r="E859597" s="13"/>
    </row>
    <row r="859602" spans="5:5">
      <c r="E859602" s="15"/>
    </row>
    <row r="859607" spans="5:5">
      <c r="E859607" s="15"/>
    </row>
    <row r="859618" spans="5:5">
      <c r="E859618" s="15"/>
    </row>
    <row r="859624" spans="5:5">
      <c r="E859624" s="15"/>
    </row>
    <row r="859636" spans="5:5">
      <c r="E859636" s="15"/>
    </row>
    <row r="859641" spans="5:5">
      <c r="E859641" s="15"/>
    </row>
    <row r="859651" spans="5:5" ht="19" thickBot="1"/>
    <row r="859652" spans="5:5">
      <c r="E859652" s="13"/>
    </row>
    <row r="859657" spans="5:5">
      <c r="E859657" s="15"/>
    </row>
    <row r="859662" spans="5:5">
      <c r="E859662" s="15"/>
    </row>
    <row r="859673" spans="5:5">
      <c r="E859673" s="15"/>
    </row>
    <row r="859679" spans="5:5">
      <c r="E859679" s="15"/>
    </row>
    <row r="859691" spans="5:5">
      <c r="E859691" s="15"/>
    </row>
    <row r="859696" spans="5:5">
      <c r="E859696" s="15"/>
    </row>
    <row r="859706" spans="5:5" ht="19" thickBot="1"/>
    <row r="859707" spans="5:5">
      <c r="E859707" s="13"/>
    </row>
    <row r="859712" spans="5:5">
      <c r="E859712" s="15"/>
    </row>
    <row r="859717" spans="5:5">
      <c r="E859717" s="15"/>
    </row>
    <row r="859728" spans="5:5">
      <c r="E859728" s="15"/>
    </row>
    <row r="859734" spans="5:5">
      <c r="E859734" s="15"/>
    </row>
    <row r="859746" spans="5:5">
      <c r="E859746" s="15"/>
    </row>
    <row r="859751" spans="5:5">
      <c r="E859751" s="15"/>
    </row>
    <row r="859761" spans="5:5" ht="19" thickBot="1"/>
    <row r="859762" spans="5:5">
      <c r="E859762" s="13"/>
    </row>
    <row r="859767" spans="5:5">
      <c r="E859767" s="15"/>
    </row>
    <row r="859772" spans="5:5">
      <c r="E859772" s="15"/>
    </row>
    <row r="859783" spans="5:5">
      <c r="E859783" s="15"/>
    </row>
    <row r="859789" spans="5:5">
      <c r="E859789" s="15"/>
    </row>
    <row r="859801" spans="5:5">
      <c r="E859801" s="15"/>
    </row>
    <row r="859806" spans="5:5">
      <c r="E859806" s="15"/>
    </row>
    <row r="859816" spans="5:5" ht="19" thickBot="1"/>
    <row r="859817" spans="5:5">
      <c r="E859817" s="13"/>
    </row>
    <row r="859822" spans="5:5">
      <c r="E859822" s="15"/>
    </row>
    <row r="859827" spans="5:5">
      <c r="E859827" s="15"/>
    </row>
    <row r="859838" spans="5:5">
      <c r="E859838" s="15"/>
    </row>
    <row r="859844" spans="5:5">
      <c r="E859844" s="15"/>
    </row>
    <row r="859856" spans="5:5">
      <c r="E859856" s="15"/>
    </row>
    <row r="859861" spans="5:5">
      <c r="E859861" s="15"/>
    </row>
    <row r="859871" spans="5:5" ht="19" thickBot="1"/>
    <row r="859872" spans="5:5">
      <c r="E859872" s="13"/>
    </row>
    <row r="859877" spans="5:5">
      <c r="E859877" s="15"/>
    </row>
    <row r="859882" spans="5:5">
      <c r="E859882" s="15"/>
    </row>
    <row r="859893" spans="5:5">
      <c r="E859893" s="15"/>
    </row>
    <row r="859899" spans="5:5">
      <c r="E859899" s="15"/>
    </row>
    <row r="859911" spans="5:5">
      <c r="E859911" s="15"/>
    </row>
    <row r="859916" spans="5:5">
      <c r="E859916" s="15"/>
    </row>
    <row r="859926" spans="5:5" ht="19" thickBot="1"/>
    <row r="859927" spans="5:5">
      <c r="E859927" s="13"/>
    </row>
    <row r="859932" spans="5:5">
      <c r="E859932" s="15"/>
    </row>
    <row r="859937" spans="5:5">
      <c r="E859937" s="15"/>
    </row>
    <row r="859948" spans="5:5">
      <c r="E859948" s="15"/>
    </row>
    <row r="859954" spans="5:5">
      <c r="E859954" s="15"/>
    </row>
    <row r="859966" spans="5:5">
      <c r="E859966" s="15"/>
    </row>
    <row r="859971" spans="5:5">
      <c r="E859971" s="15"/>
    </row>
    <row r="859981" spans="5:5" ht="19" thickBot="1"/>
    <row r="859982" spans="5:5">
      <c r="E859982" s="13"/>
    </row>
    <row r="859987" spans="5:5">
      <c r="E859987" s="15"/>
    </row>
    <row r="859992" spans="5:5">
      <c r="E859992" s="15"/>
    </row>
    <row r="860003" spans="5:5">
      <c r="E860003" s="15"/>
    </row>
    <row r="860009" spans="5:5">
      <c r="E860009" s="15"/>
    </row>
    <row r="860021" spans="5:5">
      <c r="E860021" s="15"/>
    </row>
    <row r="860026" spans="5:5">
      <c r="E860026" s="15"/>
    </row>
    <row r="860036" spans="5:5" ht="19" thickBot="1"/>
    <row r="860037" spans="5:5">
      <c r="E860037" s="13"/>
    </row>
    <row r="860042" spans="5:5">
      <c r="E860042" s="15"/>
    </row>
    <row r="860047" spans="5:5">
      <c r="E860047" s="15"/>
    </row>
    <row r="860058" spans="5:5">
      <c r="E860058" s="15"/>
    </row>
    <row r="860064" spans="5:5">
      <c r="E860064" s="15"/>
    </row>
    <row r="860076" spans="5:5">
      <c r="E860076" s="15"/>
    </row>
    <row r="860081" spans="5:5">
      <c r="E860081" s="15"/>
    </row>
    <row r="860091" spans="5:5" ht="19" thickBot="1"/>
    <row r="860092" spans="5:5">
      <c r="E860092" s="13"/>
    </row>
    <row r="860097" spans="5:5">
      <c r="E860097" s="15"/>
    </row>
    <row r="860102" spans="5:5">
      <c r="E860102" s="15"/>
    </row>
    <row r="860113" spans="5:5">
      <c r="E860113" s="15"/>
    </row>
    <row r="860119" spans="5:5">
      <c r="E860119" s="15"/>
    </row>
    <row r="860131" spans="5:5">
      <c r="E860131" s="15"/>
    </row>
    <row r="860136" spans="5:5">
      <c r="E860136" s="15"/>
    </row>
    <row r="860146" spans="5:5" ht="19" thickBot="1"/>
    <row r="860147" spans="5:5">
      <c r="E860147" s="13"/>
    </row>
    <row r="860152" spans="5:5">
      <c r="E860152" s="15"/>
    </row>
    <row r="860157" spans="5:5">
      <c r="E860157" s="15"/>
    </row>
    <row r="860168" spans="5:5">
      <c r="E860168" s="15"/>
    </row>
    <row r="860174" spans="5:5">
      <c r="E860174" s="15"/>
    </row>
    <row r="860186" spans="5:5">
      <c r="E860186" s="15"/>
    </row>
    <row r="860191" spans="5:5">
      <c r="E860191" s="15"/>
    </row>
    <row r="860201" spans="5:5" ht="19" thickBot="1"/>
    <row r="860202" spans="5:5">
      <c r="E860202" s="13"/>
    </row>
    <row r="860207" spans="5:5">
      <c r="E860207" s="15"/>
    </row>
    <row r="860212" spans="5:5">
      <c r="E860212" s="15"/>
    </row>
    <row r="860223" spans="5:5">
      <c r="E860223" s="15"/>
    </row>
    <row r="860229" spans="5:5">
      <c r="E860229" s="15"/>
    </row>
    <row r="860241" spans="5:5">
      <c r="E860241" s="15"/>
    </row>
    <row r="860246" spans="5:5">
      <c r="E860246" s="15"/>
    </row>
    <row r="860256" spans="5:5" ht="19" thickBot="1"/>
    <row r="860257" spans="5:5">
      <c r="E860257" s="13"/>
    </row>
    <row r="860262" spans="5:5">
      <c r="E860262" s="15"/>
    </row>
    <row r="860267" spans="5:5">
      <c r="E860267" s="15"/>
    </row>
    <row r="860278" spans="5:5">
      <c r="E860278" s="15"/>
    </row>
    <row r="860284" spans="5:5">
      <c r="E860284" s="15"/>
    </row>
    <row r="860296" spans="5:5">
      <c r="E860296" s="15"/>
    </row>
    <row r="860301" spans="5:5">
      <c r="E860301" s="15"/>
    </row>
    <row r="860311" spans="5:5" ht="19" thickBot="1"/>
    <row r="860312" spans="5:5">
      <c r="E860312" s="13"/>
    </row>
    <row r="860317" spans="5:5">
      <c r="E860317" s="15"/>
    </row>
    <row r="860322" spans="5:5">
      <c r="E860322" s="15"/>
    </row>
    <row r="860333" spans="5:5">
      <c r="E860333" s="15"/>
    </row>
    <row r="860339" spans="5:5">
      <c r="E860339" s="15"/>
    </row>
    <row r="860351" spans="5:5">
      <c r="E860351" s="15"/>
    </row>
    <row r="860356" spans="5:5">
      <c r="E860356" s="15"/>
    </row>
    <row r="860366" spans="5:5" ht="19" thickBot="1"/>
    <row r="860367" spans="5:5">
      <c r="E860367" s="13"/>
    </row>
    <row r="860372" spans="5:5">
      <c r="E860372" s="15"/>
    </row>
    <row r="860377" spans="5:5">
      <c r="E860377" s="15"/>
    </row>
    <row r="860388" spans="5:5">
      <c r="E860388" s="15"/>
    </row>
    <row r="860394" spans="5:5">
      <c r="E860394" s="15"/>
    </row>
    <row r="860406" spans="5:5">
      <c r="E860406" s="15"/>
    </row>
    <row r="860411" spans="5:5">
      <c r="E860411" s="15"/>
    </row>
    <row r="860421" spans="5:5" ht="19" thickBot="1"/>
    <row r="860422" spans="5:5">
      <c r="E860422" s="13"/>
    </row>
    <row r="860427" spans="5:5">
      <c r="E860427" s="15"/>
    </row>
    <row r="860432" spans="5:5">
      <c r="E860432" s="15"/>
    </row>
    <row r="860443" spans="5:5">
      <c r="E860443" s="15"/>
    </row>
    <row r="860449" spans="5:5">
      <c r="E860449" s="15"/>
    </row>
    <row r="860461" spans="5:5">
      <c r="E860461" s="15"/>
    </row>
    <row r="860466" spans="5:5">
      <c r="E860466" s="15"/>
    </row>
    <row r="860476" spans="5:5" ht="19" thickBot="1"/>
    <row r="860477" spans="5:5">
      <c r="E860477" s="13"/>
    </row>
    <row r="860482" spans="5:5">
      <c r="E860482" s="15"/>
    </row>
    <row r="860487" spans="5:5">
      <c r="E860487" s="15"/>
    </row>
    <row r="860498" spans="5:5">
      <c r="E860498" s="15"/>
    </row>
    <row r="860504" spans="5:5">
      <c r="E860504" s="15"/>
    </row>
    <row r="860516" spans="5:5">
      <c r="E860516" s="15"/>
    </row>
    <row r="860521" spans="5:5">
      <c r="E860521" s="15"/>
    </row>
    <row r="860531" spans="5:5" ht="19" thickBot="1"/>
    <row r="860532" spans="5:5">
      <c r="E860532" s="13"/>
    </row>
    <row r="860537" spans="5:5">
      <c r="E860537" s="15"/>
    </row>
    <row r="860542" spans="5:5">
      <c r="E860542" s="15"/>
    </row>
    <row r="860553" spans="5:5">
      <c r="E860553" s="15"/>
    </row>
    <row r="860559" spans="5:5">
      <c r="E860559" s="15"/>
    </row>
    <row r="860571" spans="5:5">
      <c r="E860571" s="15"/>
    </row>
    <row r="860576" spans="5:5">
      <c r="E860576" s="15"/>
    </row>
    <row r="860586" spans="5:5" ht="19" thickBot="1"/>
    <row r="860587" spans="5:5">
      <c r="E860587" s="13"/>
    </row>
    <row r="860592" spans="5:5">
      <c r="E860592" s="15"/>
    </row>
    <row r="860597" spans="5:5">
      <c r="E860597" s="15"/>
    </row>
    <row r="860608" spans="5:5">
      <c r="E860608" s="15"/>
    </row>
    <row r="860614" spans="5:5">
      <c r="E860614" s="15"/>
    </row>
    <row r="860626" spans="5:5">
      <c r="E860626" s="15"/>
    </row>
    <row r="860631" spans="5:5">
      <c r="E860631" s="15"/>
    </row>
    <row r="860641" spans="5:5" ht="19" thickBot="1"/>
    <row r="860642" spans="5:5">
      <c r="E860642" s="13"/>
    </row>
    <row r="860647" spans="5:5">
      <c r="E860647" s="15"/>
    </row>
    <row r="860652" spans="5:5">
      <c r="E860652" s="15"/>
    </row>
    <row r="860663" spans="5:5">
      <c r="E860663" s="15"/>
    </row>
    <row r="860669" spans="5:5">
      <c r="E860669" s="15"/>
    </row>
    <row r="860681" spans="5:5">
      <c r="E860681" s="15"/>
    </row>
    <row r="860686" spans="5:5">
      <c r="E860686" s="15"/>
    </row>
    <row r="860696" spans="5:5" ht="19" thickBot="1"/>
    <row r="860697" spans="5:5">
      <c r="E860697" s="13"/>
    </row>
    <row r="860702" spans="5:5">
      <c r="E860702" s="15"/>
    </row>
    <row r="860707" spans="5:5">
      <c r="E860707" s="15"/>
    </row>
    <row r="860718" spans="5:5">
      <c r="E860718" s="15"/>
    </row>
    <row r="860724" spans="5:5">
      <c r="E860724" s="15"/>
    </row>
    <row r="860736" spans="5:5">
      <c r="E860736" s="15"/>
    </row>
    <row r="860741" spans="5:5">
      <c r="E860741" s="15"/>
    </row>
    <row r="860751" spans="5:5" ht="19" thickBot="1"/>
    <row r="860752" spans="5:5">
      <c r="E860752" s="13"/>
    </row>
    <row r="860757" spans="5:5">
      <c r="E860757" s="15"/>
    </row>
    <row r="860762" spans="5:5">
      <c r="E860762" s="15"/>
    </row>
    <row r="860773" spans="5:5">
      <c r="E860773" s="15"/>
    </row>
    <row r="860779" spans="5:5">
      <c r="E860779" s="15"/>
    </row>
    <row r="860791" spans="5:5">
      <c r="E860791" s="15"/>
    </row>
    <row r="860796" spans="5:5">
      <c r="E860796" s="15"/>
    </row>
    <row r="860806" spans="5:5" ht="19" thickBot="1"/>
    <row r="860807" spans="5:5">
      <c r="E860807" s="13"/>
    </row>
    <row r="860812" spans="5:5">
      <c r="E860812" s="15"/>
    </row>
    <row r="860817" spans="5:5">
      <c r="E860817" s="15"/>
    </row>
    <row r="860828" spans="5:5">
      <c r="E860828" s="15"/>
    </row>
    <row r="860834" spans="5:5">
      <c r="E860834" s="15"/>
    </row>
    <row r="860846" spans="5:5">
      <c r="E860846" s="15"/>
    </row>
    <row r="860851" spans="5:5">
      <c r="E860851" s="15"/>
    </row>
    <row r="860861" spans="5:5" ht="19" thickBot="1"/>
    <row r="860862" spans="5:5">
      <c r="E860862" s="13"/>
    </row>
    <row r="860867" spans="5:5">
      <c r="E860867" s="15"/>
    </row>
    <row r="860872" spans="5:5">
      <c r="E860872" s="15"/>
    </row>
    <row r="860883" spans="5:5">
      <c r="E860883" s="15"/>
    </row>
    <row r="860889" spans="5:5">
      <c r="E860889" s="15"/>
    </row>
    <row r="860901" spans="5:5">
      <c r="E860901" s="15"/>
    </row>
    <row r="860906" spans="5:5">
      <c r="E860906" s="15"/>
    </row>
    <row r="860916" spans="5:5" ht="19" thickBot="1"/>
    <row r="860917" spans="5:5">
      <c r="E860917" s="13"/>
    </row>
    <row r="860922" spans="5:5">
      <c r="E860922" s="15"/>
    </row>
    <row r="860927" spans="5:5">
      <c r="E860927" s="15"/>
    </row>
    <row r="860938" spans="5:5">
      <c r="E860938" s="15"/>
    </row>
    <row r="860944" spans="5:5">
      <c r="E860944" s="15"/>
    </row>
    <row r="860956" spans="5:5">
      <c r="E860956" s="15"/>
    </row>
    <row r="860961" spans="5:5">
      <c r="E860961" s="15"/>
    </row>
    <row r="860971" spans="5:5" ht="19" thickBot="1"/>
    <row r="860972" spans="5:5">
      <c r="E860972" s="13"/>
    </row>
    <row r="860977" spans="5:5">
      <c r="E860977" s="15"/>
    </row>
    <row r="860982" spans="5:5">
      <c r="E860982" s="15"/>
    </row>
    <row r="860993" spans="5:5">
      <c r="E860993" s="15"/>
    </row>
    <row r="860999" spans="5:5">
      <c r="E860999" s="15"/>
    </row>
    <row r="861011" spans="5:5">
      <c r="E861011" s="15"/>
    </row>
    <row r="861016" spans="5:5">
      <c r="E861016" s="15"/>
    </row>
    <row r="861026" spans="5:5" ht="19" thickBot="1"/>
    <row r="861027" spans="5:5">
      <c r="E861027" s="13"/>
    </row>
    <row r="861032" spans="5:5">
      <c r="E861032" s="15"/>
    </row>
    <row r="861037" spans="5:5">
      <c r="E861037" s="15"/>
    </row>
    <row r="861048" spans="5:5">
      <c r="E861048" s="15"/>
    </row>
    <row r="861054" spans="5:5">
      <c r="E861054" s="15"/>
    </row>
    <row r="861066" spans="5:5">
      <c r="E861066" s="15"/>
    </row>
    <row r="861071" spans="5:5">
      <c r="E861071" s="15"/>
    </row>
    <row r="861081" spans="5:5" ht="19" thickBot="1"/>
    <row r="861082" spans="5:5">
      <c r="E861082" s="13"/>
    </row>
    <row r="861087" spans="5:5">
      <c r="E861087" s="15"/>
    </row>
    <row r="861092" spans="5:5">
      <c r="E861092" s="15"/>
    </row>
    <row r="861103" spans="5:5">
      <c r="E861103" s="15"/>
    </row>
    <row r="861109" spans="5:5">
      <c r="E861109" s="15"/>
    </row>
    <row r="861121" spans="5:5">
      <c r="E861121" s="15"/>
    </row>
    <row r="861126" spans="5:5">
      <c r="E861126" s="15"/>
    </row>
    <row r="861136" spans="5:5" ht="19" thickBot="1"/>
    <row r="861137" spans="5:5">
      <c r="E861137" s="13"/>
    </row>
    <row r="861142" spans="5:5">
      <c r="E861142" s="15"/>
    </row>
    <row r="861147" spans="5:5">
      <c r="E861147" s="15"/>
    </row>
    <row r="861158" spans="5:5">
      <c r="E861158" s="15"/>
    </row>
    <row r="861164" spans="5:5">
      <c r="E861164" s="15"/>
    </row>
    <row r="861176" spans="5:5">
      <c r="E861176" s="15"/>
    </row>
    <row r="861181" spans="5:5">
      <c r="E861181" s="15"/>
    </row>
    <row r="861191" spans="5:5" ht="19" thickBot="1"/>
    <row r="861192" spans="5:5">
      <c r="E861192" s="13"/>
    </row>
    <row r="861197" spans="5:5">
      <c r="E861197" s="15"/>
    </row>
    <row r="861202" spans="5:5">
      <c r="E861202" s="15"/>
    </row>
    <row r="861213" spans="5:5">
      <c r="E861213" s="15"/>
    </row>
    <row r="861219" spans="5:5">
      <c r="E861219" s="15"/>
    </row>
    <row r="861231" spans="5:5">
      <c r="E861231" s="15"/>
    </row>
    <row r="861236" spans="5:5">
      <c r="E861236" s="15"/>
    </row>
    <row r="861246" spans="5:5" ht="19" thickBot="1"/>
    <row r="861247" spans="5:5">
      <c r="E861247" s="13"/>
    </row>
    <row r="861252" spans="5:5">
      <c r="E861252" s="15"/>
    </row>
    <row r="861257" spans="5:5">
      <c r="E861257" s="15"/>
    </row>
    <row r="861268" spans="5:5">
      <c r="E861268" s="15"/>
    </row>
    <row r="861274" spans="5:5">
      <c r="E861274" s="15"/>
    </row>
    <row r="861286" spans="5:5">
      <c r="E861286" s="15"/>
    </row>
    <row r="861291" spans="5:5">
      <c r="E861291" s="15"/>
    </row>
    <row r="861301" spans="5:5" ht="19" thickBot="1"/>
    <row r="861302" spans="5:5">
      <c r="E861302" s="13"/>
    </row>
    <row r="861307" spans="5:5">
      <c r="E861307" s="15"/>
    </row>
    <row r="861312" spans="5:5">
      <c r="E861312" s="15"/>
    </row>
    <row r="861323" spans="5:5">
      <c r="E861323" s="15"/>
    </row>
    <row r="861329" spans="5:5">
      <c r="E861329" s="15"/>
    </row>
    <row r="861341" spans="5:5">
      <c r="E861341" s="15"/>
    </row>
    <row r="861346" spans="5:5">
      <c r="E861346" s="15"/>
    </row>
    <row r="861356" spans="5:5" ht="19" thickBot="1"/>
    <row r="861357" spans="5:5">
      <c r="E861357" s="13"/>
    </row>
    <row r="861362" spans="5:5">
      <c r="E861362" s="15"/>
    </row>
    <row r="861367" spans="5:5">
      <c r="E861367" s="15"/>
    </row>
    <row r="861378" spans="5:5">
      <c r="E861378" s="15"/>
    </row>
    <row r="861384" spans="5:5">
      <c r="E861384" s="15"/>
    </row>
    <row r="861396" spans="5:5">
      <c r="E861396" s="15"/>
    </row>
    <row r="861401" spans="5:5">
      <c r="E861401" s="15"/>
    </row>
    <row r="861411" spans="5:5" ht="19" thickBot="1"/>
    <row r="861412" spans="5:5">
      <c r="E861412" s="13"/>
    </row>
    <row r="861417" spans="5:5">
      <c r="E861417" s="15"/>
    </row>
    <row r="861422" spans="5:5">
      <c r="E861422" s="15"/>
    </row>
    <row r="861433" spans="5:5">
      <c r="E861433" s="15"/>
    </row>
    <row r="861439" spans="5:5">
      <c r="E861439" s="15"/>
    </row>
    <row r="861451" spans="5:5">
      <c r="E861451" s="15"/>
    </row>
    <row r="861456" spans="5:5">
      <c r="E861456" s="15"/>
    </row>
    <row r="861466" spans="5:5" ht="19" thickBot="1"/>
    <row r="861467" spans="5:5">
      <c r="E861467" s="13"/>
    </row>
    <row r="861472" spans="5:5">
      <c r="E861472" s="15"/>
    </row>
    <row r="861477" spans="5:5">
      <c r="E861477" s="15"/>
    </row>
    <row r="861488" spans="5:5">
      <c r="E861488" s="15"/>
    </row>
    <row r="861494" spans="5:5">
      <c r="E861494" s="15"/>
    </row>
    <row r="861506" spans="5:5">
      <c r="E861506" s="15"/>
    </row>
    <row r="861511" spans="5:5">
      <c r="E861511" s="15"/>
    </row>
    <row r="861521" spans="5:5" ht="19" thickBot="1"/>
    <row r="861522" spans="5:5">
      <c r="E861522" s="13"/>
    </row>
    <row r="861527" spans="5:5">
      <c r="E861527" s="15"/>
    </row>
    <row r="861532" spans="5:5">
      <c r="E861532" s="15"/>
    </row>
    <row r="861543" spans="5:5">
      <c r="E861543" s="15"/>
    </row>
    <row r="861549" spans="5:5">
      <c r="E861549" s="15"/>
    </row>
    <row r="861561" spans="5:5">
      <c r="E861561" s="15"/>
    </row>
    <row r="861566" spans="5:5">
      <c r="E861566" s="15"/>
    </row>
    <row r="861576" spans="5:5" ht="19" thickBot="1"/>
    <row r="861577" spans="5:5">
      <c r="E861577" s="13"/>
    </row>
    <row r="861582" spans="5:5">
      <c r="E861582" s="15"/>
    </row>
    <row r="861587" spans="5:5">
      <c r="E861587" s="15"/>
    </row>
    <row r="861598" spans="5:5">
      <c r="E861598" s="15"/>
    </row>
    <row r="861604" spans="5:5">
      <c r="E861604" s="15"/>
    </row>
    <row r="861616" spans="5:5">
      <c r="E861616" s="15"/>
    </row>
    <row r="861621" spans="5:5">
      <c r="E861621" s="15"/>
    </row>
    <row r="861631" spans="5:5" ht="19" thickBot="1"/>
    <row r="861632" spans="5:5">
      <c r="E861632" s="13"/>
    </row>
    <row r="861637" spans="5:5">
      <c r="E861637" s="15"/>
    </row>
    <row r="861642" spans="5:5">
      <c r="E861642" s="15"/>
    </row>
    <row r="861653" spans="5:5">
      <c r="E861653" s="15"/>
    </row>
    <row r="861659" spans="5:5">
      <c r="E861659" s="15"/>
    </row>
    <row r="861671" spans="5:5">
      <c r="E861671" s="15"/>
    </row>
    <row r="861676" spans="5:5">
      <c r="E861676" s="15"/>
    </row>
    <row r="861686" spans="5:5" ht="19" thickBot="1"/>
    <row r="861687" spans="5:5">
      <c r="E861687" s="13"/>
    </row>
    <row r="861692" spans="5:5">
      <c r="E861692" s="15"/>
    </row>
    <row r="861697" spans="5:5">
      <c r="E861697" s="15"/>
    </row>
    <row r="861708" spans="5:5">
      <c r="E861708" s="15"/>
    </row>
    <row r="861714" spans="5:5">
      <c r="E861714" s="15"/>
    </row>
    <row r="861726" spans="5:5">
      <c r="E861726" s="15"/>
    </row>
    <row r="861731" spans="5:5">
      <c r="E861731" s="15"/>
    </row>
    <row r="861741" spans="5:5" ht="19" thickBot="1"/>
    <row r="861742" spans="5:5">
      <c r="E861742" s="13"/>
    </row>
    <row r="861747" spans="5:5">
      <c r="E861747" s="15"/>
    </row>
    <row r="861752" spans="5:5">
      <c r="E861752" s="15"/>
    </row>
    <row r="861763" spans="5:5">
      <c r="E861763" s="15"/>
    </row>
    <row r="861769" spans="5:5">
      <c r="E861769" s="15"/>
    </row>
    <row r="861781" spans="5:5">
      <c r="E861781" s="15"/>
    </row>
    <row r="861786" spans="5:5">
      <c r="E861786" s="15"/>
    </row>
    <row r="861796" spans="5:5" ht="19" thickBot="1"/>
    <row r="861797" spans="5:5">
      <c r="E861797" s="13"/>
    </row>
    <row r="861802" spans="5:5">
      <c r="E861802" s="15"/>
    </row>
    <row r="861807" spans="5:5">
      <c r="E861807" s="15"/>
    </row>
    <row r="861818" spans="5:5">
      <c r="E861818" s="15"/>
    </row>
    <row r="861824" spans="5:5">
      <c r="E861824" s="15"/>
    </row>
    <row r="861836" spans="5:5">
      <c r="E861836" s="15"/>
    </row>
    <row r="861841" spans="5:5">
      <c r="E861841" s="15"/>
    </row>
    <row r="861851" spans="5:5" ht="19" thickBot="1"/>
    <row r="861852" spans="5:5">
      <c r="E861852" s="13"/>
    </row>
    <row r="861857" spans="5:5">
      <c r="E861857" s="15"/>
    </row>
    <row r="861862" spans="5:5">
      <c r="E861862" s="15"/>
    </row>
    <row r="861873" spans="5:5">
      <c r="E861873" s="15"/>
    </row>
    <row r="861879" spans="5:5">
      <c r="E861879" s="15"/>
    </row>
    <row r="861891" spans="5:5">
      <c r="E861891" s="15"/>
    </row>
    <row r="861896" spans="5:5">
      <c r="E861896" s="15"/>
    </row>
    <row r="861906" spans="5:5" ht="19" thickBot="1"/>
    <row r="861907" spans="5:5">
      <c r="E861907" s="13"/>
    </row>
    <row r="861912" spans="5:5">
      <c r="E861912" s="15"/>
    </row>
    <row r="861917" spans="5:5">
      <c r="E861917" s="15"/>
    </row>
    <row r="861928" spans="5:5">
      <c r="E861928" s="15"/>
    </row>
    <row r="861934" spans="5:5">
      <c r="E861934" s="15"/>
    </row>
    <row r="861946" spans="5:5">
      <c r="E861946" s="15"/>
    </row>
    <row r="861951" spans="5:5">
      <c r="E861951" s="15"/>
    </row>
    <row r="861961" spans="5:5" ht="19" thickBot="1"/>
    <row r="861962" spans="5:5">
      <c r="E861962" s="13"/>
    </row>
    <row r="861967" spans="5:5">
      <c r="E861967" s="15"/>
    </row>
    <row r="861972" spans="5:5">
      <c r="E861972" s="15"/>
    </row>
    <row r="861983" spans="5:5">
      <c r="E861983" s="15"/>
    </row>
    <row r="861989" spans="5:5">
      <c r="E861989" s="15"/>
    </row>
    <row r="862001" spans="5:5">
      <c r="E862001" s="15"/>
    </row>
    <row r="862006" spans="5:5">
      <c r="E862006" s="15"/>
    </row>
    <row r="862016" spans="5:5" ht="19" thickBot="1"/>
    <row r="862017" spans="5:5">
      <c r="E862017" s="13"/>
    </row>
    <row r="862022" spans="5:5">
      <c r="E862022" s="15"/>
    </row>
    <row r="862027" spans="5:5">
      <c r="E862027" s="15"/>
    </row>
    <row r="862038" spans="5:5">
      <c r="E862038" s="15"/>
    </row>
    <row r="862044" spans="5:5">
      <c r="E862044" s="15"/>
    </row>
    <row r="862056" spans="5:5">
      <c r="E862056" s="15"/>
    </row>
    <row r="862061" spans="5:5">
      <c r="E862061" s="15"/>
    </row>
    <row r="862071" spans="5:5" ht="19" thickBot="1"/>
    <row r="862072" spans="5:5">
      <c r="E862072" s="13"/>
    </row>
    <row r="862077" spans="5:5">
      <c r="E862077" s="15"/>
    </row>
    <row r="862082" spans="5:5">
      <c r="E862082" s="15"/>
    </row>
    <row r="862093" spans="5:5">
      <c r="E862093" s="15"/>
    </row>
    <row r="862099" spans="5:5">
      <c r="E862099" s="15"/>
    </row>
    <row r="862111" spans="5:5">
      <c r="E862111" s="15"/>
    </row>
    <row r="862116" spans="5:5">
      <c r="E862116" s="15"/>
    </row>
    <row r="862126" spans="5:5" ht="19" thickBot="1"/>
    <row r="862127" spans="5:5">
      <c r="E862127" s="13"/>
    </row>
    <row r="862132" spans="5:5">
      <c r="E862132" s="15"/>
    </row>
    <row r="862137" spans="5:5">
      <c r="E862137" s="15"/>
    </row>
    <row r="862148" spans="5:5">
      <c r="E862148" s="15"/>
    </row>
    <row r="862154" spans="5:5">
      <c r="E862154" s="15"/>
    </row>
    <row r="862166" spans="5:5">
      <c r="E862166" s="15"/>
    </row>
    <row r="862171" spans="5:5">
      <c r="E862171" s="15"/>
    </row>
    <row r="862181" spans="5:5" ht="19" thickBot="1"/>
    <row r="862182" spans="5:5">
      <c r="E862182" s="13"/>
    </row>
    <row r="862187" spans="5:5">
      <c r="E862187" s="15"/>
    </row>
    <row r="862192" spans="5:5">
      <c r="E862192" s="15"/>
    </row>
    <row r="862203" spans="5:5">
      <c r="E862203" s="15"/>
    </row>
    <row r="862209" spans="5:5">
      <c r="E862209" s="15"/>
    </row>
    <row r="862221" spans="5:5">
      <c r="E862221" s="15"/>
    </row>
    <row r="862226" spans="5:5">
      <c r="E862226" s="15"/>
    </row>
    <row r="862236" spans="5:5" ht="19" thickBot="1"/>
    <row r="862237" spans="5:5">
      <c r="E862237" s="13"/>
    </row>
    <row r="862242" spans="5:5">
      <c r="E862242" s="15"/>
    </row>
    <row r="862247" spans="5:5">
      <c r="E862247" s="15"/>
    </row>
    <row r="862258" spans="5:5">
      <c r="E862258" s="15"/>
    </row>
    <row r="862264" spans="5:5">
      <c r="E862264" s="15"/>
    </row>
    <row r="862276" spans="5:5">
      <c r="E862276" s="15"/>
    </row>
    <row r="862281" spans="5:5">
      <c r="E862281" s="15"/>
    </row>
    <row r="862291" spans="5:5" ht="19" thickBot="1"/>
    <row r="862292" spans="5:5">
      <c r="E862292" s="13"/>
    </row>
    <row r="862297" spans="5:5">
      <c r="E862297" s="15"/>
    </row>
    <row r="862302" spans="5:5">
      <c r="E862302" s="15"/>
    </row>
    <row r="862313" spans="5:5">
      <c r="E862313" s="15"/>
    </row>
    <row r="862319" spans="5:5">
      <c r="E862319" s="15"/>
    </row>
    <row r="862331" spans="5:5">
      <c r="E862331" s="15"/>
    </row>
    <row r="862336" spans="5:5">
      <c r="E862336" s="15"/>
    </row>
    <row r="862346" spans="5:5" ht="19" thickBot="1"/>
    <row r="862347" spans="5:5">
      <c r="E862347" s="13"/>
    </row>
    <row r="862352" spans="5:5">
      <c r="E862352" s="15"/>
    </row>
    <row r="862357" spans="5:5">
      <c r="E862357" s="15"/>
    </row>
    <row r="862368" spans="5:5">
      <c r="E862368" s="15"/>
    </row>
    <row r="862374" spans="5:5">
      <c r="E862374" s="15"/>
    </row>
    <row r="862386" spans="5:5">
      <c r="E862386" s="15"/>
    </row>
    <row r="862391" spans="5:5">
      <c r="E862391" s="15"/>
    </row>
    <row r="862401" spans="5:5" ht="19" thickBot="1"/>
    <row r="862402" spans="5:5">
      <c r="E862402" s="13"/>
    </row>
    <row r="862407" spans="5:5">
      <c r="E862407" s="15"/>
    </row>
    <row r="862412" spans="5:5">
      <c r="E862412" s="15"/>
    </row>
    <row r="862423" spans="5:5">
      <c r="E862423" s="15"/>
    </row>
    <row r="862429" spans="5:5">
      <c r="E862429" s="15"/>
    </row>
    <row r="862441" spans="5:5">
      <c r="E862441" s="15"/>
    </row>
    <row r="862446" spans="5:5">
      <c r="E862446" s="15"/>
    </row>
    <row r="862456" spans="5:5" ht="19" thickBot="1"/>
    <row r="862457" spans="5:5">
      <c r="E862457" s="13"/>
    </row>
    <row r="862462" spans="5:5">
      <c r="E862462" s="15"/>
    </row>
    <row r="862467" spans="5:5">
      <c r="E862467" s="15"/>
    </row>
    <row r="862478" spans="5:5">
      <c r="E862478" s="15"/>
    </row>
    <row r="862484" spans="5:5">
      <c r="E862484" s="15"/>
    </row>
    <row r="862496" spans="5:5">
      <c r="E862496" s="15"/>
    </row>
    <row r="862501" spans="5:5">
      <c r="E862501" s="15"/>
    </row>
    <row r="862511" spans="5:5" ht="19" thickBot="1"/>
    <row r="862512" spans="5:5">
      <c r="E862512" s="13"/>
    </row>
    <row r="862517" spans="5:5">
      <c r="E862517" s="15"/>
    </row>
    <row r="862522" spans="5:5">
      <c r="E862522" s="15"/>
    </row>
    <row r="862533" spans="5:5">
      <c r="E862533" s="15"/>
    </row>
    <row r="862539" spans="5:5">
      <c r="E862539" s="15"/>
    </row>
    <row r="862551" spans="5:5">
      <c r="E862551" s="15"/>
    </row>
    <row r="862556" spans="5:5">
      <c r="E862556" s="15"/>
    </row>
    <row r="862566" spans="5:5" ht="19" thickBot="1"/>
    <row r="862567" spans="5:5">
      <c r="E862567" s="13"/>
    </row>
    <row r="862572" spans="5:5">
      <c r="E862572" s="15"/>
    </row>
    <row r="862577" spans="5:5">
      <c r="E862577" s="15"/>
    </row>
    <row r="862588" spans="5:5">
      <c r="E862588" s="15"/>
    </row>
    <row r="862594" spans="5:5">
      <c r="E862594" s="15"/>
    </row>
    <row r="862606" spans="5:5">
      <c r="E862606" s="15"/>
    </row>
    <row r="862611" spans="5:5">
      <c r="E862611" s="15"/>
    </row>
    <row r="862621" spans="5:5" ht="19" thickBot="1"/>
    <row r="862622" spans="5:5">
      <c r="E862622" s="13"/>
    </row>
    <row r="862627" spans="5:5">
      <c r="E862627" s="15"/>
    </row>
    <row r="862632" spans="5:5">
      <c r="E862632" s="15"/>
    </row>
    <row r="862643" spans="5:5">
      <c r="E862643" s="15"/>
    </row>
    <row r="862649" spans="5:5">
      <c r="E862649" s="15"/>
    </row>
    <row r="862661" spans="5:5">
      <c r="E862661" s="15"/>
    </row>
    <row r="862666" spans="5:5">
      <c r="E862666" s="15"/>
    </row>
    <row r="862676" spans="5:5" ht="19" thickBot="1"/>
    <row r="862677" spans="5:5">
      <c r="E862677" s="13"/>
    </row>
    <row r="862682" spans="5:5">
      <c r="E862682" s="15"/>
    </row>
    <row r="862687" spans="5:5">
      <c r="E862687" s="15"/>
    </row>
    <row r="862698" spans="5:5">
      <c r="E862698" s="15"/>
    </row>
    <row r="862704" spans="5:5">
      <c r="E862704" s="15"/>
    </row>
    <row r="862716" spans="5:5">
      <c r="E862716" s="15"/>
    </row>
    <row r="862721" spans="5:5">
      <c r="E862721" s="15"/>
    </row>
    <row r="862731" spans="5:5" ht="19" thickBot="1"/>
    <row r="862732" spans="5:5">
      <c r="E862732" s="13"/>
    </row>
    <row r="862737" spans="5:5">
      <c r="E862737" s="15"/>
    </row>
    <row r="862742" spans="5:5">
      <c r="E862742" s="15"/>
    </row>
    <row r="862753" spans="5:5">
      <c r="E862753" s="15"/>
    </row>
    <row r="862759" spans="5:5">
      <c r="E862759" s="15"/>
    </row>
    <row r="862771" spans="5:5">
      <c r="E862771" s="15"/>
    </row>
    <row r="862776" spans="5:5">
      <c r="E862776" s="15"/>
    </row>
    <row r="862786" spans="5:5" ht="19" thickBot="1"/>
    <row r="862787" spans="5:5">
      <c r="E862787" s="13"/>
    </row>
    <row r="862792" spans="5:5">
      <c r="E862792" s="15"/>
    </row>
    <row r="862797" spans="5:5">
      <c r="E862797" s="15"/>
    </row>
    <row r="862808" spans="5:5">
      <c r="E862808" s="15"/>
    </row>
    <row r="862814" spans="5:5">
      <c r="E862814" s="15"/>
    </row>
    <row r="862826" spans="5:5">
      <c r="E862826" s="15"/>
    </row>
    <row r="862831" spans="5:5">
      <c r="E862831" s="15"/>
    </row>
    <row r="862841" spans="5:5" ht="19" thickBot="1"/>
    <row r="862842" spans="5:5">
      <c r="E862842" s="13"/>
    </row>
    <row r="862847" spans="5:5">
      <c r="E862847" s="15"/>
    </row>
    <row r="862852" spans="5:5">
      <c r="E862852" s="15"/>
    </row>
    <row r="862863" spans="5:5">
      <c r="E862863" s="15"/>
    </row>
    <row r="862869" spans="5:5">
      <c r="E862869" s="15"/>
    </row>
    <row r="862881" spans="5:5">
      <c r="E862881" s="15"/>
    </row>
    <row r="862886" spans="5:5">
      <c r="E862886" s="15"/>
    </row>
    <row r="862896" spans="5:5" ht="19" thickBot="1"/>
    <row r="862897" spans="5:5">
      <c r="E862897" s="13"/>
    </row>
    <row r="862902" spans="5:5">
      <c r="E862902" s="15"/>
    </row>
    <row r="862907" spans="5:5">
      <c r="E862907" s="15"/>
    </row>
    <row r="862918" spans="5:5">
      <c r="E862918" s="15"/>
    </row>
    <row r="862924" spans="5:5">
      <c r="E862924" s="15"/>
    </row>
    <row r="862936" spans="5:5">
      <c r="E862936" s="15"/>
    </row>
    <row r="862941" spans="5:5">
      <c r="E862941" s="15"/>
    </row>
    <row r="862951" spans="5:5" ht="19" thickBot="1"/>
    <row r="862952" spans="5:5">
      <c r="E862952" s="13"/>
    </row>
    <row r="862957" spans="5:5">
      <c r="E862957" s="15"/>
    </row>
    <row r="862962" spans="5:5">
      <c r="E862962" s="15"/>
    </row>
    <row r="862973" spans="5:5">
      <c r="E862973" s="15"/>
    </row>
    <row r="862979" spans="5:5">
      <c r="E862979" s="15"/>
    </row>
    <row r="862991" spans="5:5">
      <c r="E862991" s="15"/>
    </row>
    <row r="862996" spans="5:5">
      <c r="E862996" s="15"/>
    </row>
    <row r="863006" spans="5:5" ht="19" thickBot="1"/>
    <row r="863007" spans="5:5">
      <c r="E863007" s="13"/>
    </row>
    <row r="863012" spans="5:5">
      <c r="E863012" s="15"/>
    </row>
    <row r="863017" spans="5:5">
      <c r="E863017" s="15"/>
    </row>
    <row r="863028" spans="5:5">
      <c r="E863028" s="15"/>
    </row>
    <row r="863034" spans="5:5">
      <c r="E863034" s="15"/>
    </row>
    <row r="863046" spans="5:5">
      <c r="E863046" s="15"/>
    </row>
    <row r="863051" spans="5:5">
      <c r="E863051" s="15"/>
    </row>
    <row r="863061" spans="5:5" ht="19" thickBot="1"/>
    <row r="863062" spans="5:5">
      <c r="E863062" s="13"/>
    </row>
    <row r="863067" spans="5:5">
      <c r="E863067" s="15"/>
    </row>
    <row r="863072" spans="5:5">
      <c r="E863072" s="15"/>
    </row>
    <row r="863083" spans="5:5">
      <c r="E863083" s="15"/>
    </row>
    <row r="863089" spans="5:5">
      <c r="E863089" s="15"/>
    </row>
    <row r="863101" spans="5:5">
      <c r="E863101" s="15"/>
    </row>
    <row r="863106" spans="5:5">
      <c r="E863106" s="15"/>
    </row>
    <row r="863116" spans="5:5" ht="19" thickBot="1"/>
    <row r="863117" spans="5:5">
      <c r="E863117" s="13"/>
    </row>
    <row r="863122" spans="5:5">
      <c r="E863122" s="15"/>
    </row>
    <row r="863127" spans="5:5">
      <c r="E863127" s="15"/>
    </row>
    <row r="863138" spans="5:5">
      <c r="E863138" s="15"/>
    </row>
    <row r="863144" spans="5:5">
      <c r="E863144" s="15"/>
    </row>
    <row r="863156" spans="5:5">
      <c r="E863156" s="15"/>
    </row>
    <row r="863161" spans="5:5">
      <c r="E863161" s="15"/>
    </row>
    <row r="863171" spans="5:5" ht="19" thickBot="1"/>
    <row r="863172" spans="5:5">
      <c r="E863172" s="13"/>
    </row>
    <row r="863177" spans="5:5">
      <c r="E863177" s="15"/>
    </row>
    <row r="863182" spans="5:5">
      <c r="E863182" s="15"/>
    </row>
    <row r="863193" spans="5:5">
      <c r="E863193" s="15"/>
    </row>
    <row r="863199" spans="5:5">
      <c r="E863199" s="15"/>
    </row>
    <row r="863211" spans="5:5">
      <c r="E863211" s="15"/>
    </row>
    <row r="863216" spans="5:5">
      <c r="E863216" s="15"/>
    </row>
    <row r="863226" spans="5:5" ht="19" thickBot="1"/>
    <row r="863227" spans="5:5">
      <c r="E863227" s="13"/>
    </row>
    <row r="863232" spans="5:5">
      <c r="E863232" s="15"/>
    </row>
    <row r="863237" spans="5:5">
      <c r="E863237" s="15"/>
    </row>
    <row r="863248" spans="5:5">
      <c r="E863248" s="15"/>
    </row>
    <row r="863254" spans="5:5">
      <c r="E863254" s="15"/>
    </row>
    <row r="863266" spans="5:5">
      <c r="E863266" s="15"/>
    </row>
    <row r="863271" spans="5:5">
      <c r="E863271" s="15"/>
    </row>
    <row r="863281" spans="5:5" ht="19" thickBot="1"/>
    <row r="863282" spans="5:5">
      <c r="E863282" s="13"/>
    </row>
    <row r="863287" spans="5:5">
      <c r="E863287" s="15"/>
    </row>
    <row r="863292" spans="5:5">
      <c r="E863292" s="15"/>
    </row>
    <row r="863303" spans="5:5">
      <c r="E863303" s="15"/>
    </row>
    <row r="863309" spans="5:5">
      <c r="E863309" s="15"/>
    </row>
    <row r="863321" spans="5:5">
      <c r="E863321" s="15"/>
    </row>
    <row r="863326" spans="5:5">
      <c r="E863326" s="15"/>
    </row>
    <row r="863336" spans="5:5" ht="19" thickBot="1"/>
    <row r="863337" spans="5:5">
      <c r="E863337" s="13"/>
    </row>
    <row r="863342" spans="5:5">
      <c r="E863342" s="15"/>
    </row>
    <row r="863347" spans="5:5">
      <c r="E863347" s="15"/>
    </row>
    <row r="863358" spans="5:5">
      <c r="E863358" s="15"/>
    </row>
    <row r="863364" spans="5:5">
      <c r="E863364" s="15"/>
    </row>
    <row r="863376" spans="5:5">
      <c r="E863376" s="15"/>
    </row>
    <row r="863381" spans="5:5">
      <c r="E863381" s="15"/>
    </row>
    <row r="863391" spans="5:5" ht="19" thickBot="1"/>
    <row r="863392" spans="5:5">
      <c r="E863392" s="13"/>
    </row>
    <row r="863397" spans="5:5">
      <c r="E863397" s="15"/>
    </row>
    <row r="863402" spans="5:5">
      <c r="E863402" s="15"/>
    </row>
    <row r="863413" spans="5:5">
      <c r="E863413" s="15"/>
    </row>
    <row r="863419" spans="5:5">
      <c r="E863419" s="15"/>
    </row>
    <row r="863431" spans="5:5">
      <c r="E863431" s="15"/>
    </row>
    <row r="863436" spans="5:5">
      <c r="E863436" s="15"/>
    </row>
    <row r="863446" spans="5:5" ht="19" thickBot="1"/>
    <row r="863447" spans="5:5">
      <c r="E863447" s="13"/>
    </row>
    <row r="863452" spans="5:5">
      <c r="E863452" s="15"/>
    </row>
    <row r="863457" spans="5:5">
      <c r="E863457" s="15"/>
    </row>
    <row r="863468" spans="5:5">
      <c r="E863468" s="15"/>
    </row>
    <row r="863474" spans="5:5">
      <c r="E863474" s="15"/>
    </row>
    <row r="863486" spans="5:5">
      <c r="E863486" s="15"/>
    </row>
    <row r="863491" spans="5:5">
      <c r="E863491" s="15"/>
    </row>
    <row r="863501" spans="5:5" ht="19" thickBot="1"/>
    <row r="863502" spans="5:5">
      <c r="E863502" s="13"/>
    </row>
    <row r="863507" spans="5:5">
      <c r="E863507" s="15"/>
    </row>
    <row r="863512" spans="5:5">
      <c r="E863512" s="15"/>
    </row>
    <row r="863523" spans="5:5">
      <c r="E863523" s="15"/>
    </row>
    <row r="863529" spans="5:5">
      <c r="E863529" s="15"/>
    </row>
    <row r="863541" spans="5:5">
      <c r="E863541" s="15"/>
    </row>
    <row r="863546" spans="5:5">
      <c r="E863546" s="15"/>
    </row>
    <row r="863556" spans="5:5" ht="19" thickBot="1"/>
    <row r="863557" spans="5:5">
      <c r="E863557" s="13"/>
    </row>
    <row r="863562" spans="5:5">
      <c r="E863562" s="15"/>
    </row>
    <row r="863567" spans="5:5">
      <c r="E863567" s="15"/>
    </row>
    <row r="863578" spans="5:5">
      <c r="E863578" s="15"/>
    </row>
    <row r="863584" spans="5:5">
      <c r="E863584" s="15"/>
    </row>
    <row r="863596" spans="5:5">
      <c r="E863596" s="15"/>
    </row>
    <row r="863601" spans="5:5">
      <c r="E863601" s="15"/>
    </row>
    <row r="863611" spans="5:5" ht="19" thickBot="1"/>
    <row r="863612" spans="5:5">
      <c r="E863612" s="13"/>
    </row>
    <row r="863617" spans="5:5">
      <c r="E863617" s="15"/>
    </row>
    <row r="863622" spans="5:5">
      <c r="E863622" s="15"/>
    </row>
    <row r="863633" spans="5:5">
      <c r="E863633" s="15"/>
    </row>
    <row r="863639" spans="5:5">
      <c r="E863639" s="15"/>
    </row>
    <row r="863651" spans="5:5">
      <c r="E863651" s="15"/>
    </row>
    <row r="863656" spans="5:5">
      <c r="E863656" s="15"/>
    </row>
    <row r="863666" spans="5:5" ht="19" thickBot="1"/>
    <row r="863667" spans="5:5">
      <c r="E863667" s="13"/>
    </row>
    <row r="863672" spans="5:5">
      <c r="E863672" s="15"/>
    </row>
    <row r="863677" spans="5:5">
      <c r="E863677" s="15"/>
    </row>
    <row r="863688" spans="5:5">
      <c r="E863688" s="15"/>
    </row>
    <row r="863694" spans="5:5">
      <c r="E863694" s="15"/>
    </row>
    <row r="863706" spans="5:5">
      <c r="E863706" s="15"/>
    </row>
    <row r="863711" spans="5:5">
      <c r="E863711" s="15"/>
    </row>
    <row r="863721" spans="5:5" ht="19" thickBot="1"/>
    <row r="863722" spans="5:5">
      <c r="E863722" s="13"/>
    </row>
    <row r="863727" spans="5:5">
      <c r="E863727" s="15"/>
    </row>
    <row r="863732" spans="5:5">
      <c r="E863732" s="15"/>
    </row>
    <row r="863743" spans="5:5">
      <c r="E863743" s="15"/>
    </row>
    <row r="863749" spans="5:5">
      <c r="E863749" s="15"/>
    </row>
    <row r="863761" spans="5:5">
      <c r="E863761" s="15"/>
    </row>
    <row r="863766" spans="5:5">
      <c r="E863766" s="15"/>
    </row>
    <row r="863776" spans="5:5" ht="19" thickBot="1"/>
    <row r="863777" spans="5:5">
      <c r="E863777" s="13"/>
    </row>
    <row r="863782" spans="5:5">
      <c r="E863782" s="15"/>
    </row>
    <row r="863787" spans="5:5">
      <c r="E863787" s="15"/>
    </row>
    <row r="863798" spans="5:5">
      <c r="E863798" s="15"/>
    </row>
    <row r="863804" spans="5:5">
      <c r="E863804" s="15"/>
    </row>
    <row r="863816" spans="5:5">
      <c r="E863816" s="15"/>
    </row>
    <row r="863821" spans="5:5">
      <c r="E863821" s="15"/>
    </row>
    <row r="863831" spans="5:5" ht="19" thickBot="1"/>
    <row r="863832" spans="5:5">
      <c r="E863832" s="13"/>
    </row>
    <row r="863837" spans="5:5">
      <c r="E863837" s="15"/>
    </row>
    <row r="863842" spans="5:5">
      <c r="E863842" s="15"/>
    </row>
    <row r="863853" spans="5:5">
      <c r="E863853" s="15"/>
    </row>
    <row r="863859" spans="5:5">
      <c r="E863859" s="15"/>
    </row>
    <row r="863871" spans="5:5">
      <c r="E863871" s="15"/>
    </row>
    <row r="863876" spans="5:5">
      <c r="E863876" s="15"/>
    </row>
    <row r="863886" spans="5:5" ht="19" thickBot="1"/>
    <row r="863887" spans="5:5">
      <c r="E863887" s="13"/>
    </row>
    <row r="863892" spans="5:5">
      <c r="E863892" s="15"/>
    </row>
    <row r="863897" spans="5:5">
      <c r="E863897" s="15"/>
    </row>
    <row r="863908" spans="5:5">
      <c r="E863908" s="15"/>
    </row>
    <row r="863914" spans="5:5">
      <c r="E863914" s="15"/>
    </row>
    <row r="863926" spans="5:5">
      <c r="E863926" s="15"/>
    </row>
    <row r="863931" spans="5:5">
      <c r="E863931" s="15"/>
    </row>
    <row r="863941" spans="5:5" ht="19" thickBot="1"/>
    <row r="863942" spans="5:5">
      <c r="E863942" s="13"/>
    </row>
    <row r="863947" spans="5:5">
      <c r="E863947" s="15"/>
    </row>
    <row r="863952" spans="5:5">
      <c r="E863952" s="15"/>
    </row>
    <row r="863963" spans="5:5">
      <c r="E863963" s="15"/>
    </row>
    <row r="863969" spans="5:5">
      <c r="E863969" s="15"/>
    </row>
    <row r="863981" spans="5:5">
      <c r="E863981" s="15"/>
    </row>
    <row r="863986" spans="5:5">
      <c r="E863986" s="15"/>
    </row>
    <row r="863996" spans="5:5" ht="19" thickBot="1"/>
    <row r="863997" spans="5:5">
      <c r="E863997" s="13"/>
    </row>
    <row r="864002" spans="5:5">
      <c r="E864002" s="15"/>
    </row>
    <row r="864007" spans="5:5">
      <c r="E864007" s="15"/>
    </row>
    <row r="864018" spans="5:5">
      <c r="E864018" s="15"/>
    </row>
    <row r="864024" spans="5:5">
      <c r="E864024" s="15"/>
    </row>
    <row r="864036" spans="5:5">
      <c r="E864036" s="15"/>
    </row>
    <row r="864041" spans="5:5">
      <c r="E864041" s="15"/>
    </row>
    <row r="864051" spans="5:5" ht="19" thickBot="1"/>
    <row r="864052" spans="5:5">
      <c r="E864052" s="13"/>
    </row>
    <row r="864057" spans="5:5">
      <c r="E864057" s="15"/>
    </row>
    <row r="864062" spans="5:5">
      <c r="E864062" s="15"/>
    </row>
    <row r="864073" spans="5:5">
      <c r="E864073" s="15"/>
    </row>
    <row r="864079" spans="5:5">
      <c r="E864079" s="15"/>
    </row>
    <row r="864091" spans="5:5">
      <c r="E864091" s="15"/>
    </row>
    <row r="864096" spans="5:5">
      <c r="E864096" s="15"/>
    </row>
    <row r="864106" spans="5:5" ht="19" thickBot="1"/>
    <row r="864107" spans="5:5">
      <c r="E864107" s="13"/>
    </row>
    <row r="864112" spans="5:5">
      <c r="E864112" s="15"/>
    </row>
    <row r="864117" spans="5:5">
      <c r="E864117" s="15"/>
    </row>
    <row r="864128" spans="5:5">
      <c r="E864128" s="15"/>
    </row>
    <row r="864134" spans="5:5">
      <c r="E864134" s="15"/>
    </row>
    <row r="864146" spans="5:5">
      <c r="E864146" s="15"/>
    </row>
    <row r="864151" spans="5:5">
      <c r="E864151" s="15"/>
    </row>
    <row r="864161" spans="5:5" ht="19" thickBot="1"/>
    <row r="864162" spans="5:5">
      <c r="E864162" s="13"/>
    </row>
    <row r="864167" spans="5:5">
      <c r="E864167" s="15"/>
    </row>
    <row r="864172" spans="5:5">
      <c r="E864172" s="15"/>
    </row>
    <row r="864183" spans="5:5">
      <c r="E864183" s="15"/>
    </row>
    <row r="864189" spans="5:5">
      <c r="E864189" s="15"/>
    </row>
    <row r="864201" spans="5:5">
      <c r="E864201" s="15"/>
    </row>
    <row r="864206" spans="5:5">
      <c r="E864206" s="15"/>
    </row>
    <row r="864216" spans="5:5" ht="19" thickBot="1"/>
    <row r="864217" spans="5:5">
      <c r="E864217" s="13"/>
    </row>
    <row r="864222" spans="5:5">
      <c r="E864222" s="15"/>
    </row>
    <row r="864227" spans="5:5">
      <c r="E864227" s="15"/>
    </row>
    <row r="864238" spans="5:5">
      <c r="E864238" s="15"/>
    </row>
    <row r="864244" spans="5:5">
      <c r="E864244" s="15"/>
    </row>
    <row r="864256" spans="5:5">
      <c r="E864256" s="15"/>
    </row>
    <row r="864261" spans="5:5">
      <c r="E864261" s="15"/>
    </row>
    <row r="864271" spans="5:5" ht="19" thickBot="1"/>
    <row r="864272" spans="5:5">
      <c r="E864272" s="13"/>
    </row>
    <row r="864277" spans="5:5">
      <c r="E864277" s="15"/>
    </row>
    <row r="864282" spans="5:5">
      <c r="E864282" s="15"/>
    </row>
    <row r="864293" spans="5:5">
      <c r="E864293" s="15"/>
    </row>
    <row r="864299" spans="5:5">
      <c r="E864299" s="15"/>
    </row>
    <row r="864311" spans="5:5">
      <c r="E864311" s="15"/>
    </row>
    <row r="864316" spans="5:5">
      <c r="E864316" s="15"/>
    </row>
    <row r="864326" spans="5:5" ht="19" thickBot="1"/>
    <row r="864327" spans="5:5">
      <c r="E864327" s="13"/>
    </row>
    <row r="864332" spans="5:5">
      <c r="E864332" s="15"/>
    </row>
    <row r="864337" spans="5:5">
      <c r="E864337" s="15"/>
    </row>
    <row r="864348" spans="5:5">
      <c r="E864348" s="15"/>
    </row>
    <row r="864354" spans="5:5">
      <c r="E864354" s="15"/>
    </row>
    <row r="864366" spans="5:5">
      <c r="E864366" s="15"/>
    </row>
    <row r="864371" spans="5:5">
      <c r="E864371" s="15"/>
    </row>
    <row r="864381" spans="5:5" ht="19" thickBot="1"/>
    <row r="864382" spans="5:5">
      <c r="E864382" s="13"/>
    </row>
    <row r="864387" spans="5:5">
      <c r="E864387" s="15"/>
    </row>
    <row r="864392" spans="5:5">
      <c r="E864392" s="15"/>
    </row>
    <row r="864403" spans="5:5">
      <c r="E864403" s="15"/>
    </row>
    <row r="864409" spans="5:5">
      <c r="E864409" s="15"/>
    </row>
    <row r="864421" spans="5:5">
      <c r="E864421" s="15"/>
    </row>
    <row r="864426" spans="5:5">
      <c r="E864426" s="15"/>
    </row>
    <row r="864436" spans="5:5" ht="19" thickBot="1"/>
    <row r="864437" spans="5:5">
      <c r="E864437" s="13"/>
    </row>
    <row r="864442" spans="5:5">
      <c r="E864442" s="15"/>
    </row>
    <row r="864447" spans="5:5">
      <c r="E864447" s="15"/>
    </row>
    <row r="864458" spans="5:5">
      <c r="E864458" s="15"/>
    </row>
    <row r="864464" spans="5:5">
      <c r="E864464" s="15"/>
    </row>
    <row r="864476" spans="5:5">
      <c r="E864476" s="15"/>
    </row>
    <row r="864481" spans="5:5">
      <c r="E864481" s="15"/>
    </row>
    <row r="864491" spans="5:5" ht="19" thickBot="1"/>
    <row r="864492" spans="5:5">
      <c r="E864492" s="13"/>
    </row>
    <row r="864497" spans="5:5">
      <c r="E864497" s="15"/>
    </row>
    <row r="864502" spans="5:5">
      <c r="E864502" s="15"/>
    </row>
    <row r="864513" spans="5:5">
      <c r="E864513" s="15"/>
    </row>
    <row r="864519" spans="5:5">
      <c r="E864519" s="15"/>
    </row>
    <row r="864531" spans="5:5">
      <c r="E864531" s="15"/>
    </row>
    <row r="864536" spans="5:5">
      <c r="E864536" s="15"/>
    </row>
    <row r="864546" spans="5:5" ht="19" thickBot="1"/>
    <row r="864547" spans="5:5">
      <c r="E864547" s="13"/>
    </row>
    <row r="864552" spans="5:5">
      <c r="E864552" s="15"/>
    </row>
    <row r="864557" spans="5:5">
      <c r="E864557" s="15"/>
    </row>
    <row r="864568" spans="5:5">
      <c r="E864568" s="15"/>
    </row>
    <row r="864574" spans="5:5">
      <c r="E864574" s="15"/>
    </row>
    <row r="864586" spans="5:5">
      <c r="E864586" s="15"/>
    </row>
    <row r="864591" spans="5:5">
      <c r="E864591" s="15"/>
    </row>
    <row r="864601" spans="5:5" ht="19" thickBot="1"/>
    <row r="864602" spans="5:5">
      <c r="E864602" s="13"/>
    </row>
    <row r="864607" spans="5:5">
      <c r="E864607" s="15"/>
    </row>
    <row r="864612" spans="5:5">
      <c r="E864612" s="15"/>
    </row>
    <row r="864623" spans="5:5">
      <c r="E864623" s="15"/>
    </row>
    <row r="864629" spans="5:5">
      <c r="E864629" s="15"/>
    </row>
    <row r="864641" spans="5:5">
      <c r="E864641" s="15"/>
    </row>
    <row r="864646" spans="5:5">
      <c r="E864646" s="15"/>
    </row>
    <row r="864656" spans="5:5" ht="19" thickBot="1"/>
    <row r="864657" spans="5:5">
      <c r="E864657" s="13"/>
    </row>
    <row r="864662" spans="5:5">
      <c r="E864662" s="15"/>
    </row>
    <row r="864667" spans="5:5">
      <c r="E864667" s="15"/>
    </row>
    <row r="864678" spans="5:5">
      <c r="E864678" s="15"/>
    </row>
    <row r="864684" spans="5:5">
      <c r="E864684" s="15"/>
    </row>
    <row r="864696" spans="5:5">
      <c r="E864696" s="15"/>
    </row>
    <row r="864701" spans="5:5">
      <c r="E864701" s="15"/>
    </row>
    <row r="864711" spans="5:5" ht="19" thickBot="1"/>
    <row r="864712" spans="5:5">
      <c r="E864712" s="13"/>
    </row>
    <row r="864717" spans="5:5">
      <c r="E864717" s="15"/>
    </row>
    <row r="864722" spans="5:5">
      <c r="E864722" s="15"/>
    </row>
    <row r="864733" spans="5:5">
      <c r="E864733" s="15"/>
    </row>
    <row r="864739" spans="5:5">
      <c r="E864739" s="15"/>
    </row>
    <row r="864751" spans="5:5">
      <c r="E864751" s="15"/>
    </row>
    <row r="864756" spans="5:5">
      <c r="E864756" s="15"/>
    </row>
    <row r="864766" spans="5:5" ht="19" thickBot="1"/>
    <row r="864767" spans="5:5">
      <c r="E864767" s="13"/>
    </row>
    <row r="864772" spans="5:5">
      <c r="E864772" s="15"/>
    </row>
    <row r="864777" spans="5:5">
      <c r="E864777" s="15"/>
    </row>
    <row r="864788" spans="5:5">
      <c r="E864788" s="15"/>
    </row>
    <row r="864794" spans="5:5">
      <c r="E864794" s="15"/>
    </row>
    <row r="864806" spans="5:5">
      <c r="E864806" s="15"/>
    </row>
    <row r="864811" spans="5:5">
      <c r="E864811" s="15"/>
    </row>
    <row r="864821" spans="5:5" ht="19" thickBot="1"/>
    <row r="864822" spans="5:5">
      <c r="E864822" s="13"/>
    </row>
    <row r="864827" spans="5:5">
      <c r="E864827" s="15"/>
    </row>
    <row r="864832" spans="5:5">
      <c r="E864832" s="15"/>
    </row>
    <row r="864843" spans="5:5">
      <c r="E864843" s="15"/>
    </row>
    <row r="864849" spans="5:5">
      <c r="E864849" s="15"/>
    </row>
    <row r="864861" spans="5:5">
      <c r="E864861" s="15"/>
    </row>
    <row r="864866" spans="5:5">
      <c r="E864866" s="15"/>
    </row>
    <row r="864876" spans="5:5" ht="19" thickBot="1"/>
    <row r="864877" spans="5:5">
      <c r="E864877" s="13"/>
    </row>
    <row r="864882" spans="5:5">
      <c r="E864882" s="15"/>
    </row>
    <row r="864887" spans="5:5">
      <c r="E864887" s="15"/>
    </row>
    <row r="864898" spans="5:5">
      <c r="E864898" s="15"/>
    </row>
    <row r="864904" spans="5:5">
      <c r="E864904" s="15"/>
    </row>
    <row r="864916" spans="5:5">
      <c r="E864916" s="15"/>
    </row>
    <row r="864921" spans="5:5">
      <c r="E864921" s="15"/>
    </row>
    <row r="864931" spans="5:5" ht="19" thickBot="1"/>
    <row r="864932" spans="5:5">
      <c r="E864932" s="13"/>
    </row>
    <row r="864937" spans="5:5">
      <c r="E864937" s="15"/>
    </row>
    <row r="864942" spans="5:5">
      <c r="E864942" s="15"/>
    </row>
    <row r="864953" spans="5:5">
      <c r="E864953" s="15"/>
    </row>
    <row r="864959" spans="5:5">
      <c r="E864959" s="15"/>
    </row>
    <row r="864971" spans="5:5">
      <c r="E864971" s="15"/>
    </row>
    <row r="864976" spans="5:5">
      <c r="E864976" s="15"/>
    </row>
    <row r="864986" spans="5:5" ht="19" thickBot="1"/>
    <row r="864987" spans="5:5">
      <c r="E864987" s="13"/>
    </row>
    <row r="864992" spans="5:5">
      <c r="E864992" s="15"/>
    </row>
    <row r="864997" spans="5:5">
      <c r="E864997" s="15"/>
    </row>
    <row r="865008" spans="5:5">
      <c r="E865008" s="15"/>
    </row>
    <row r="865014" spans="5:5">
      <c r="E865014" s="15"/>
    </row>
    <row r="865026" spans="5:5">
      <c r="E865026" s="15"/>
    </row>
    <row r="865031" spans="5:5">
      <c r="E865031" s="15"/>
    </row>
    <row r="865041" spans="5:5" ht="19" thickBot="1"/>
    <row r="865042" spans="5:5">
      <c r="E865042" s="13"/>
    </row>
    <row r="865047" spans="5:5">
      <c r="E865047" s="15"/>
    </row>
    <row r="865052" spans="5:5">
      <c r="E865052" s="15"/>
    </row>
    <row r="865063" spans="5:5">
      <c r="E865063" s="15"/>
    </row>
    <row r="865069" spans="5:5">
      <c r="E865069" s="15"/>
    </row>
    <row r="865081" spans="5:5">
      <c r="E865081" s="15"/>
    </row>
    <row r="865086" spans="5:5">
      <c r="E865086" s="15"/>
    </row>
    <row r="865096" spans="5:5" ht="19" thickBot="1"/>
    <row r="865097" spans="5:5">
      <c r="E865097" s="13"/>
    </row>
    <row r="865102" spans="5:5">
      <c r="E865102" s="15"/>
    </row>
    <row r="865107" spans="5:5">
      <c r="E865107" s="15"/>
    </row>
    <row r="865118" spans="5:5">
      <c r="E865118" s="15"/>
    </row>
    <row r="865124" spans="5:5">
      <c r="E865124" s="15"/>
    </row>
    <row r="865136" spans="5:5">
      <c r="E865136" s="15"/>
    </row>
    <row r="865141" spans="5:5">
      <c r="E865141" s="15"/>
    </row>
    <row r="865151" spans="5:5" ht="19" thickBot="1"/>
    <row r="865152" spans="5:5">
      <c r="E865152" s="13"/>
    </row>
    <row r="865157" spans="5:5">
      <c r="E865157" s="15"/>
    </row>
    <row r="865162" spans="5:5">
      <c r="E865162" s="15"/>
    </row>
    <row r="865173" spans="5:5">
      <c r="E865173" s="15"/>
    </row>
    <row r="865179" spans="5:5">
      <c r="E865179" s="15"/>
    </row>
    <row r="865191" spans="5:5">
      <c r="E865191" s="15"/>
    </row>
    <row r="865196" spans="5:5">
      <c r="E865196" s="15"/>
    </row>
    <row r="865206" spans="5:5" ht="19" thickBot="1"/>
    <row r="865207" spans="5:5">
      <c r="E865207" s="13"/>
    </row>
    <row r="865212" spans="5:5">
      <c r="E865212" s="15"/>
    </row>
    <row r="865217" spans="5:5">
      <c r="E865217" s="15"/>
    </row>
    <row r="865228" spans="5:5">
      <c r="E865228" s="15"/>
    </row>
    <row r="865234" spans="5:5">
      <c r="E865234" s="15"/>
    </row>
    <row r="865246" spans="5:5">
      <c r="E865246" s="15"/>
    </row>
    <row r="865251" spans="5:5">
      <c r="E865251" s="15"/>
    </row>
    <row r="865261" spans="5:5" ht="19" thickBot="1"/>
    <row r="865262" spans="5:5">
      <c r="E865262" s="13"/>
    </row>
    <row r="865267" spans="5:5">
      <c r="E865267" s="15"/>
    </row>
    <row r="865272" spans="5:5">
      <c r="E865272" s="15"/>
    </row>
    <row r="865283" spans="5:5">
      <c r="E865283" s="15"/>
    </row>
    <row r="865289" spans="5:5">
      <c r="E865289" s="15"/>
    </row>
    <row r="865301" spans="5:5">
      <c r="E865301" s="15"/>
    </row>
    <row r="865306" spans="5:5">
      <c r="E865306" s="15"/>
    </row>
    <row r="865316" spans="5:5" ht="19" thickBot="1"/>
    <row r="865317" spans="5:5">
      <c r="E865317" s="13"/>
    </row>
    <row r="865322" spans="5:5">
      <c r="E865322" s="15"/>
    </row>
    <row r="865327" spans="5:5">
      <c r="E865327" s="15"/>
    </row>
    <row r="865338" spans="5:5">
      <c r="E865338" s="15"/>
    </row>
    <row r="865344" spans="5:5">
      <c r="E865344" s="15"/>
    </row>
    <row r="865356" spans="5:5">
      <c r="E865356" s="15"/>
    </row>
    <row r="865361" spans="5:5">
      <c r="E865361" s="15"/>
    </row>
    <row r="865371" spans="5:5" ht="19" thickBot="1"/>
    <row r="865372" spans="5:5">
      <c r="E865372" s="13"/>
    </row>
    <row r="865377" spans="5:5">
      <c r="E865377" s="15"/>
    </row>
    <row r="865382" spans="5:5">
      <c r="E865382" s="15"/>
    </row>
    <row r="865393" spans="5:5">
      <c r="E865393" s="15"/>
    </row>
    <row r="865399" spans="5:5">
      <c r="E865399" s="15"/>
    </row>
    <row r="865411" spans="5:5">
      <c r="E865411" s="15"/>
    </row>
    <row r="865416" spans="5:5">
      <c r="E865416" s="15"/>
    </row>
    <row r="865426" spans="5:5" ht="19" thickBot="1"/>
    <row r="865427" spans="5:5">
      <c r="E865427" s="13"/>
    </row>
    <row r="865432" spans="5:5">
      <c r="E865432" s="15"/>
    </row>
    <row r="865437" spans="5:5">
      <c r="E865437" s="15"/>
    </row>
    <row r="865448" spans="5:5">
      <c r="E865448" s="15"/>
    </row>
    <row r="865454" spans="5:5">
      <c r="E865454" s="15"/>
    </row>
    <row r="865466" spans="5:5">
      <c r="E865466" s="15"/>
    </row>
    <row r="865471" spans="5:5">
      <c r="E865471" s="15"/>
    </row>
    <row r="865481" spans="5:5" ht="19" thickBot="1"/>
    <row r="865482" spans="5:5">
      <c r="E865482" s="13"/>
    </row>
    <row r="865487" spans="5:5">
      <c r="E865487" s="15"/>
    </row>
    <row r="865492" spans="5:5">
      <c r="E865492" s="15"/>
    </row>
    <row r="865503" spans="5:5">
      <c r="E865503" s="15"/>
    </row>
    <row r="865509" spans="5:5">
      <c r="E865509" s="15"/>
    </row>
    <row r="865521" spans="5:5">
      <c r="E865521" s="15"/>
    </row>
    <row r="865526" spans="5:5">
      <c r="E865526" s="15"/>
    </row>
    <row r="865536" spans="5:5" ht="19" thickBot="1"/>
    <row r="865537" spans="5:5">
      <c r="E865537" s="13"/>
    </row>
    <row r="865542" spans="5:5">
      <c r="E865542" s="15"/>
    </row>
    <row r="865547" spans="5:5">
      <c r="E865547" s="15"/>
    </row>
    <row r="865558" spans="5:5">
      <c r="E865558" s="15"/>
    </row>
    <row r="865564" spans="5:5">
      <c r="E865564" s="15"/>
    </row>
    <row r="865576" spans="5:5">
      <c r="E865576" s="15"/>
    </row>
    <row r="865581" spans="5:5">
      <c r="E865581" s="15"/>
    </row>
    <row r="865591" spans="5:5" ht="19" thickBot="1"/>
    <row r="865592" spans="5:5">
      <c r="E865592" s="13"/>
    </row>
    <row r="865597" spans="5:5">
      <c r="E865597" s="15"/>
    </row>
    <row r="865602" spans="5:5">
      <c r="E865602" s="15"/>
    </row>
    <row r="865613" spans="5:5">
      <c r="E865613" s="15"/>
    </row>
    <row r="865619" spans="5:5">
      <c r="E865619" s="15"/>
    </row>
    <row r="865631" spans="5:5">
      <c r="E865631" s="15"/>
    </row>
    <row r="865636" spans="5:5">
      <c r="E865636" s="15"/>
    </row>
    <row r="865646" spans="5:5" ht="19" thickBot="1"/>
    <row r="865647" spans="5:5">
      <c r="E865647" s="13"/>
    </row>
    <row r="865652" spans="5:5">
      <c r="E865652" s="15"/>
    </row>
    <row r="865657" spans="5:5">
      <c r="E865657" s="15"/>
    </row>
    <row r="865668" spans="5:5">
      <c r="E865668" s="15"/>
    </row>
    <row r="865674" spans="5:5">
      <c r="E865674" s="15"/>
    </row>
    <row r="865686" spans="5:5">
      <c r="E865686" s="15"/>
    </row>
    <row r="865691" spans="5:5">
      <c r="E865691" s="15"/>
    </row>
    <row r="865701" spans="5:5" ht="19" thickBot="1"/>
    <row r="865702" spans="5:5">
      <c r="E865702" s="13"/>
    </row>
    <row r="865707" spans="5:5">
      <c r="E865707" s="15"/>
    </row>
    <row r="865712" spans="5:5">
      <c r="E865712" s="15"/>
    </row>
    <row r="865723" spans="5:5">
      <c r="E865723" s="15"/>
    </row>
    <row r="865729" spans="5:5">
      <c r="E865729" s="15"/>
    </row>
    <row r="865741" spans="5:5">
      <c r="E865741" s="15"/>
    </row>
    <row r="865746" spans="5:5">
      <c r="E865746" s="15"/>
    </row>
    <row r="865756" spans="5:5" ht="19" thickBot="1"/>
    <row r="865757" spans="5:5">
      <c r="E865757" s="13"/>
    </row>
    <row r="865762" spans="5:5">
      <c r="E865762" s="15"/>
    </row>
    <row r="865767" spans="5:5">
      <c r="E865767" s="15"/>
    </row>
    <row r="865778" spans="5:5">
      <c r="E865778" s="15"/>
    </row>
    <row r="865784" spans="5:5">
      <c r="E865784" s="15"/>
    </row>
    <row r="865796" spans="5:5">
      <c r="E865796" s="15"/>
    </row>
    <row r="865801" spans="5:5">
      <c r="E865801" s="15"/>
    </row>
    <row r="865811" spans="5:5" ht="19" thickBot="1"/>
    <row r="865812" spans="5:5">
      <c r="E865812" s="13"/>
    </row>
    <row r="865817" spans="5:5">
      <c r="E865817" s="15"/>
    </row>
    <row r="865822" spans="5:5">
      <c r="E865822" s="15"/>
    </row>
    <row r="865833" spans="5:5">
      <c r="E865833" s="15"/>
    </row>
    <row r="865839" spans="5:5">
      <c r="E865839" s="15"/>
    </row>
    <row r="865851" spans="5:5">
      <c r="E865851" s="15"/>
    </row>
    <row r="865856" spans="5:5">
      <c r="E865856" s="15"/>
    </row>
    <row r="865866" spans="5:5" ht="19" thickBot="1"/>
    <row r="865867" spans="5:5">
      <c r="E865867" s="13"/>
    </row>
    <row r="865872" spans="5:5">
      <c r="E865872" s="15"/>
    </row>
    <row r="865877" spans="5:5">
      <c r="E865877" s="15"/>
    </row>
    <row r="865888" spans="5:5">
      <c r="E865888" s="15"/>
    </row>
    <row r="865894" spans="5:5">
      <c r="E865894" s="15"/>
    </row>
    <row r="865906" spans="5:5">
      <c r="E865906" s="15"/>
    </row>
    <row r="865911" spans="5:5">
      <c r="E865911" s="15"/>
    </row>
    <row r="865921" spans="5:5" ht="19" thickBot="1"/>
    <row r="865922" spans="5:5">
      <c r="E865922" s="13"/>
    </row>
    <row r="865927" spans="5:5">
      <c r="E865927" s="15"/>
    </row>
    <row r="865932" spans="5:5">
      <c r="E865932" s="15"/>
    </row>
    <row r="865943" spans="5:5">
      <c r="E865943" s="15"/>
    </row>
    <row r="865949" spans="5:5">
      <c r="E865949" s="15"/>
    </row>
    <row r="865961" spans="5:5">
      <c r="E865961" s="15"/>
    </row>
    <row r="865966" spans="5:5">
      <c r="E865966" s="15"/>
    </row>
    <row r="865976" spans="5:5" ht="19" thickBot="1"/>
    <row r="865977" spans="5:5">
      <c r="E865977" s="13"/>
    </row>
    <row r="865982" spans="5:5">
      <c r="E865982" s="15"/>
    </row>
    <row r="865987" spans="5:5">
      <c r="E865987" s="15"/>
    </row>
    <row r="865998" spans="5:5">
      <c r="E865998" s="15"/>
    </row>
    <row r="866004" spans="5:5">
      <c r="E866004" s="15"/>
    </row>
    <row r="866016" spans="5:5">
      <c r="E866016" s="15"/>
    </row>
    <row r="866021" spans="5:5">
      <c r="E866021" s="15"/>
    </row>
    <row r="866031" spans="5:5" ht="19" thickBot="1"/>
    <row r="866032" spans="5:5">
      <c r="E866032" s="13"/>
    </row>
    <row r="866037" spans="5:5">
      <c r="E866037" s="15"/>
    </row>
    <row r="866042" spans="5:5">
      <c r="E866042" s="15"/>
    </row>
    <row r="866053" spans="5:5">
      <c r="E866053" s="15"/>
    </row>
    <row r="866059" spans="5:5">
      <c r="E866059" s="15"/>
    </row>
    <row r="866071" spans="5:5">
      <c r="E866071" s="15"/>
    </row>
    <row r="866076" spans="5:5">
      <c r="E866076" s="15"/>
    </row>
    <row r="866086" spans="5:5" ht="19" thickBot="1"/>
    <row r="866087" spans="5:5">
      <c r="E866087" s="13"/>
    </row>
    <row r="866092" spans="5:5">
      <c r="E866092" s="15"/>
    </row>
    <row r="866097" spans="5:5">
      <c r="E866097" s="15"/>
    </row>
    <row r="866108" spans="5:5">
      <c r="E866108" s="15"/>
    </row>
    <row r="866114" spans="5:5">
      <c r="E866114" s="15"/>
    </row>
    <row r="866126" spans="5:5">
      <c r="E866126" s="15"/>
    </row>
    <row r="866131" spans="5:5">
      <c r="E866131" s="15"/>
    </row>
    <row r="866141" spans="5:5" ht="19" thickBot="1"/>
    <row r="866142" spans="5:5">
      <c r="E866142" s="13"/>
    </row>
    <row r="866147" spans="5:5">
      <c r="E866147" s="15"/>
    </row>
    <row r="866152" spans="5:5">
      <c r="E866152" s="15"/>
    </row>
    <row r="866163" spans="5:5">
      <c r="E866163" s="15"/>
    </row>
    <row r="866169" spans="5:5">
      <c r="E866169" s="15"/>
    </row>
    <row r="866181" spans="5:5">
      <c r="E866181" s="15"/>
    </row>
    <row r="866186" spans="5:5">
      <c r="E866186" s="15"/>
    </row>
    <row r="866196" spans="5:5" ht="19" thickBot="1"/>
    <row r="866197" spans="5:5">
      <c r="E866197" s="13"/>
    </row>
    <row r="866202" spans="5:5">
      <c r="E866202" s="15"/>
    </row>
    <row r="866207" spans="5:5">
      <c r="E866207" s="15"/>
    </row>
    <row r="866218" spans="5:5">
      <c r="E866218" s="15"/>
    </row>
    <row r="866224" spans="5:5">
      <c r="E866224" s="15"/>
    </row>
    <row r="866236" spans="5:5">
      <c r="E866236" s="15"/>
    </row>
    <row r="866241" spans="5:5">
      <c r="E866241" s="15"/>
    </row>
    <row r="866251" spans="5:5" ht="19" thickBot="1"/>
    <row r="866252" spans="5:5">
      <c r="E866252" s="13"/>
    </row>
    <row r="866257" spans="5:5">
      <c r="E866257" s="15"/>
    </row>
    <row r="866262" spans="5:5">
      <c r="E866262" s="15"/>
    </row>
    <row r="866273" spans="5:5">
      <c r="E866273" s="15"/>
    </row>
    <row r="866279" spans="5:5">
      <c r="E866279" s="15"/>
    </row>
    <row r="866291" spans="5:5">
      <c r="E866291" s="15"/>
    </row>
    <row r="866296" spans="5:5">
      <c r="E866296" s="15"/>
    </row>
    <row r="866306" spans="5:5" ht="19" thickBot="1"/>
    <row r="866307" spans="5:5">
      <c r="E866307" s="13"/>
    </row>
    <row r="866312" spans="5:5">
      <c r="E866312" s="15"/>
    </row>
    <row r="866317" spans="5:5">
      <c r="E866317" s="15"/>
    </row>
    <row r="866328" spans="5:5">
      <c r="E866328" s="15"/>
    </row>
    <row r="866334" spans="5:5">
      <c r="E866334" s="15"/>
    </row>
    <row r="866346" spans="5:5">
      <c r="E866346" s="15"/>
    </row>
    <row r="866351" spans="5:5">
      <c r="E866351" s="15"/>
    </row>
    <row r="866361" spans="5:5" ht="19" thickBot="1"/>
    <row r="866362" spans="5:5">
      <c r="E866362" s="13"/>
    </row>
    <row r="866367" spans="5:5">
      <c r="E866367" s="15"/>
    </row>
    <row r="866372" spans="5:5">
      <c r="E866372" s="15"/>
    </row>
    <row r="866383" spans="5:5">
      <c r="E866383" s="15"/>
    </row>
    <row r="866389" spans="5:5">
      <c r="E866389" s="15"/>
    </row>
    <row r="866401" spans="5:5">
      <c r="E866401" s="15"/>
    </row>
    <row r="866406" spans="5:5">
      <c r="E866406" s="15"/>
    </row>
    <row r="866416" spans="5:5" ht="19" thickBot="1"/>
    <row r="866417" spans="5:5">
      <c r="E866417" s="13"/>
    </row>
    <row r="866422" spans="5:5">
      <c r="E866422" s="15"/>
    </row>
    <row r="866427" spans="5:5">
      <c r="E866427" s="15"/>
    </row>
    <row r="866438" spans="5:5">
      <c r="E866438" s="15"/>
    </row>
    <row r="866444" spans="5:5">
      <c r="E866444" s="15"/>
    </row>
    <row r="866456" spans="5:5">
      <c r="E866456" s="15"/>
    </row>
    <row r="866461" spans="5:5">
      <c r="E866461" s="15"/>
    </row>
    <row r="866471" spans="5:5" ht="19" thickBot="1"/>
    <row r="866472" spans="5:5">
      <c r="E866472" s="13"/>
    </row>
    <row r="866477" spans="5:5">
      <c r="E866477" s="15"/>
    </row>
    <row r="866482" spans="5:5">
      <c r="E866482" s="15"/>
    </row>
    <row r="866493" spans="5:5">
      <c r="E866493" s="15"/>
    </row>
    <row r="866499" spans="5:5">
      <c r="E866499" s="15"/>
    </row>
    <row r="866511" spans="5:5">
      <c r="E866511" s="15"/>
    </row>
    <row r="866516" spans="5:5">
      <c r="E866516" s="15"/>
    </row>
    <row r="866526" spans="5:5" ht="19" thickBot="1"/>
    <row r="866527" spans="5:5">
      <c r="E866527" s="13"/>
    </row>
    <row r="866532" spans="5:5">
      <c r="E866532" s="15"/>
    </row>
    <row r="866537" spans="5:5">
      <c r="E866537" s="15"/>
    </row>
    <row r="866548" spans="5:5">
      <c r="E866548" s="15"/>
    </row>
    <row r="866554" spans="5:5">
      <c r="E866554" s="15"/>
    </row>
    <row r="866566" spans="5:5">
      <c r="E866566" s="15"/>
    </row>
    <row r="866571" spans="5:5">
      <c r="E866571" s="15"/>
    </row>
    <row r="866581" spans="5:5" ht="19" thickBot="1"/>
    <row r="866582" spans="5:5">
      <c r="E866582" s="13"/>
    </row>
    <row r="866587" spans="5:5">
      <c r="E866587" s="15"/>
    </row>
    <row r="866592" spans="5:5">
      <c r="E866592" s="15"/>
    </row>
    <row r="866603" spans="5:5">
      <c r="E866603" s="15"/>
    </row>
    <row r="866609" spans="5:5">
      <c r="E866609" s="15"/>
    </row>
    <row r="866621" spans="5:5">
      <c r="E866621" s="15"/>
    </row>
    <row r="866626" spans="5:5">
      <c r="E866626" s="15"/>
    </row>
    <row r="866636" spans="5:5" ht="19" thickBot="1"/>
    <row r="866637" spans="5:5">
      <c r="E866637" s="13"/>
    </row>
    <row r="866642" spans="5:5">
      <c r="E866642" s="15"/>
    </row>
    <row r="866647" spans="5:5">
      <c r="E866647" s="15"/>
    </row>
    <row r="866658" spans="5:5">
      <c r="E866658" s="15"/>
    </row>
    <row r="866664" spans="5:5">
      <c r="E866664" s="15"/>
    </row>
    <row r="866676" spans="5:5">
      <c r="E866676" s="15"/>
    </row>
    <row r="866681" spans="5:5">
      <c r="E866681" s="15"/>
    </row>
    <row r="866691" spans="5:5" ht="19" thickBot="1"/>
    <row r="866692" spans="5:5">
      <c r="E866692" s="13"/>
    </row>
    <row r="866697" spans="5:5">
      <c r="E866697" s="15"/>
    </row>
    <row r="866702" spans="5:5">
      <c r="E866702" s="15"/>
    </row>
    <row r="866713" spans="5:5">
      <c r="E866713" s="15"/>
    </row>
    <row r="866719" spans="5:5">
      <c r="E866719" s="15"/>
    </row>
    <row r="866731" spans="5:5">
      <c r="E866731" s="15"/>
    </row>
    <row r="866736" spans="5:5">
      <c r="E866736" s="15"/>
    </row>
    <row r="866746" spans="5:5" ht="19" thickBot="1"/>
    <row r="866747" spans="5:5">
      <c r="E866747" s="13"/>
    </row>
    <row r="866752" spans="5:5">
      <c r="E866752" s="15"/>
    </row>
    <row r="866757" spans="5:5">
      <c r="E866757" s="15"/>
    </row>
    <row r="866768" spans="5:5">
      <c r="E866768" s="15"/>
    </row>
    <row r="866774" spans="5:5">
      <c r="E866774" s="15"/>
    </row>
    <row r="866786" spans="5:5">
      <c r="E866786" s="15"/>
    </row>
    <row r="866791" spans="5:5">
      <c r="E866791" s="15"/>
    </row>
    <row r="866801" spans="5:5" ht="19" thickBot="1"/>
    <row r="866802" spans="5:5">
      <c r="E866802" s="13"/>
    </row>
    <row r="866807" spans="5:5">
      <c r="E866807" s="15"/>
    </row>
    <row r="866812" spans="5:5">
      <c r="E866812" s="15"/>
    </row>
    <row r="866823" spans="5:5">
      <c r="E866823" s="15"/>
    </row>
    <row r="866829" spans="5:5">
      <c r="E866829" s="15"/>
    </row>
    <row r="866841" spans="5:5">
      <c r="E866841" s="15"/>
    </row>
    <row r="866846" spans="5:5">
      <c r="E866846" s="15"/>
    </row>
    <row r="866856" spans="5:5" ht="19" thickBot="1"/>
    <row r="866857" spans="5:5">
      <c r="E866857" s="13"/>
    </row>
    <row r="866862" spans="5:5">
      <c r="E866862" s="15"/>
    </row>
    <row r="866867" spans="5:5">
      <c r="E866867" s="15"/>
    </row>
    <row r="866878" spans="5:5">
      <c r="E866878" s="15"/>
    </row>
    <row r="866884" spans="5:5">
      <c r="E866884" s="15"/>
    </row>
    <row r="866896" spans="5:5">
      <c r="E866896" s="15"/>
    </row>
    <row r="866901" spans="5:5">
      <c r="E866901" s="15"/>
    </row>
    <row r="866911" spans="5:5" ht="19" thickBot="1"/>
    <row r="866912" spans="5:5">
      <c r="E866912" s="13"/>
    </row>
    <row r="866917" spans="5:5">
      <c r="E866917" s="15"/>
    </row>
    <row r="866922" spans="5:5">
      <c r="E866922" s="15"/>
    </row>
    <row r="866933" spans="5:5">
      <c r="E866933" s="15"/>
    </row>
    <row r="866939" spans="5:5">
      <c r="E866939" s="15"/>
    </row>
    <row r="866951" spans="5:5">
      <c r="E866951" s="15"/>
    </row>
    <row r="866956" spans="5:5">
      <c r="E866956" s="15"/>
    </row>
    <row r="866966" spans="5:5" ht="19" thickBot="1"/>
    <row r="866967" spans="5:5">
      <c r="E866967" s="13"/>
    </row>
    <row r="866972" spans="5:5">
      <c r="E866972" s="15"/>
    </row>
    <row r="866977" spans="5:5">
      <c r="E866977" s="15"/>
    </row>
    <row r="866988" spans="5:5">
      <c r="E866988" s="15"/>
    </row>
    <row r="866994" spans="5:5">
      <c r="E866994" s="15"/>
    </row>
    <row r="867006" spans="5:5">
      <c r="E867006" s="15"/>
    </row>
    <row r="867011" spans="5:5">
      <c r="E867011" s="15"/>
    </row>
    <row r="867021" spans="5:5" ht="19" thickBot="1"/>
    <row r="867022" spans="5:5">
      <c r="E867022" s="13"/>
    </row>
    <row r="867027" spans="5:5">
      <c r="E867027" s="15"/>
    </row>
    <row r="867032" spans="5:5">
      <c r="E867032" s="15"/>
    </row>
    <row r="867043" spans="5:5">
      <c r="E867043" s="15"/>
    </row>
    <row r="867049" spans="5:5">
      <c r="E867049" s="15"/>
    </row>
    <row r="867061" spans="5:5">
      <c r="E867061" s="15"/>
    </row>
    <row r="867066" spans="5:5">
      <c r="E867066" s="15"/>
    </row>
    <row r="867076" spans="5:5" ht="19" thickBot="1"/>
    <row r="867077" spans="5:5">
      <c r="E867077" s="13"/>
    </row>
    <row r="867082" spans="5:5">
      <c r="E867082" s="15"/>
    </row>
    <row r="867087" spans="5:5">
      <c r="E867087" s="15"/>
    </row>
    <row r="867098" spans="5:5">
      <c r="E867098" s="15"/>
    </row>
    <row r="867104" spans="5:5">
      <c r="E867104" s="15"/>
    </row>
    <row r="867116" spans="5:5">
      <c r="E867116" s="15"/>
    </row>
    <row r="867121" spans="5:5">
      <c r="E867121" s="15"/>
    </row>
    <row r="867131" spans="5:5" ht="19" thickBot="1"/>
    <row r="867132" spans="5:5">
      <c r="E867132" s="13"/>
    </row>
    <row r="867137" spans="5:5">
      <c r="E867137" s="15"/>
    </row>
    <row r="867142" spans="5:5">
      <c r="E867142" s="15"/>
    </row>
    <row r="867153" spans="5:5">
      <c r="E867153" s="15"/>
    </row>
    <row r="867159" spans="5:5">
      <c r="E867159" s="15"/>
    </row>
    <row r="867171" spans="5:5">
      <c r="E867171" s="15"/>
    </row>
    <row r="867176" spans="5:5">
      <c r="E867176" s="15"/>
    </row>
    <row r="867186" spans="5:5" ht="19" thickBot="1"/>
    <row r="867187" spans="5:5">
      <c r="E867187" s="13"/>
    </row>
    <row r="867192" spans="5:5">
      <c r="E867192" s="15"/>
    </row>
    <row r="867197" spans="5:5">
      <c r="E867197" s="15"/>
    </row>
    <row r="867208" spans="5:5">
      <c r="E867208" s="15"/>
    </row>
    <row r="867214" spans="5:5">
      <c r="E867214" s="15"/>
    </row>
    <row r="867226" spans="5:5">
      <c r="E867226" s="15"/>
    </row>
    <row r="867231" spans="5:5">
      <c r="E867231" s="15"/>
    </row>
    <row r="867241" spans="5:5" ht="19" thickBot="1"/>
    <row r="867242" spans="5:5">
      <c r="E867242" s="13"/>
    </row>
    <row r="867247" spans="5:5">
      <c r="E867247" s="15"/>
    </row>
    <row r="867252" spans="5:5">
      <c r="E867252" s="15"/>
    </row>
    <row r="867263" spans="5:5">
      <c r="E867263" s="15"/>
    </row>
    <row r="867269" spans="5:5">
      <c r="E867269" s="15"/>
    </row>
    <row r="867281" spans="5:5">
      <c r="E867281" s="15"/>
    </row>
    <row r="867286" spans="5:5">
      <c r="E867286" s="15"/>
    </row>
    <row r="867296" spans="5:5" ht="19" thickBot="1"/>
    <row r="867297" spans="5:5">
      <c r="E867297" s="13"/>
    </row>
    <row r="867302" spans="5:5">
      <c r="E867302" s="15"/>
    </row>
    <row r="867307" spans="5:5">
      <c r="E867307" s="15"/>
    </row>
    <row r="867318" spans="5:5">
      <c r="E867318" s="15"/>
    </row>
    <row r="867324" spans="5:5">
      <c r="E867324" s="15"/>
    </row>
    <row r="867336" spans="5:5">
      <c r="E867336" s="15"/>
    </row>
    <row r="867341" spans="5:5">
      <c r="E867341" s="15"/>
    </row>
    <row r="867351" spans="5:5" ht="19" thickBot="1"/>
    <row r="867352" spans="5:5">
      <c r="E867352" s="13"/>
    </row>
    <row r="867357" spans="5:5">
      <c r="E867357" s="15"/>
    </row>
    <row r="867362" spans="5:5">
      <c r="E867362" s="15"/>
    </row>
    <row r="867373" spans="5:5">
      <c r="E867373" s="15"/>
    </row>
    <row r="867379" spans="5:5">
      <c r="E867379" s="15"/>
    </row>
    <row r="867391" spans="5:5">
      <c r="E867391" s="15"/>
    </row>
    <row r="867396" spans="5:5">
      <c r="E867396" s="15"/>
    </row>
    <row r="867406" spans="5:5" ht="19" thickBot="1"/>
    <row r="867407" spans="5:5">
      <c r="E867407" s="13"/>
    </row>
    <row r="867412" spans="5:5">
      <c r="E867412" s="15"/>
    </row>
    <row r="867417" spans="5:5">
      <c r="E867417" s="15"/>
    </row>
    <row r="867428" spans="5:5">
      <c r="E867428" s="15"/>
    </row>
    <row r="867434" spans="5:5">
      <c r="E867434" s="15"/>
    </row>
    <row r="867446" spans="5:5">
      <c r="E867446" s="15"/>
    </row>
    <row r="867451" spans="5:5">
      <c r="E867451" s="15"/>
    </row>
    <row r="867461" spans="5:5" ht="19" thickBot="1"/>
    <row r="867462" spans="5:5">
      <c r="E867462" s="13"/>
    </row>
    <row r="867467" spans="5:5">
      <c r="E867467" s="15"/>
    </row>
    <row r="867472" spans="5:5">
      <c r="E867472" s="15"/>
    </row>
    <row r="867483" spans="5:5">
      <c r="E867483" s="15"/>
    </row>
    <row r="867489" spans="5:5">
      <c r="E867489" s="15"/>
    </row>
    <row r="867501" spans="5:5">
      <c r="E867501" s="15"/>
    </row>
    <row r="867506" spans="5:5">
      <c r="E867506" s="15"/>
    </row>
    <row r="867516" spans="5:5" ht="19" thickBot="1"/>
    <row r="867517" spans="5:5">
      <c r="E867517" s="13"/>
    </row>
    <row r="867522" spans="5:5">
      <c r="E867522" s="15"/>
    </row>
    <row r="867527" spans="5:5">
      <c r="E867527" s="15"/>
    </row>
    <row r="867538" spans="5:5">
      <c r="E867538" s="15"/>
    </row>
    <row r="867544" spans="5:5">
      <c r="E867544" s="15"/>
    </row>
    <row r="867556" spans="5:5">
      <c r="E867556" s="15"/>
    </row>
    <row r="867561" spans="5:5">
      <c r="E867561" s="15"/>
    </row>
    <row r="867571" spans="5:5" ht="19" thickBot="1"/>
    <row r="867572" spans="5:5">
      <c r="E867572" s="13"/>
    </row>
    <row r="867577" spans="5:5">
      <c r="E867577" s="15"/>
    </row>
    <row r="867582" spans="5:5">
      <c r="E867582" s="15"/>
    </row>
    <row r="867593" spans="5:5">
      <c r="E867593" s="15"/>
    </row>
    <row r="867599" spans="5:5">
      <c r="E867599" s="15"/>
    </row>
    <row r="867611" spans="5:5">
      <c r="E867611" s="15"/>
    </row>
    <row r="867616" spans="5:5">
      <c r="E867616" s="15"/>
    </row>
    <row r="867626" spans="5:5" ht="19" thickBot="1"/>
    <row r="867627" spans="5:5">
      <c r="E867627" s="13"/>
    </row>
    <row r="867632" spans="5:5">
      <c r="E867632" s="15"/>
    </row>
    <row r="867637" spans="5:5">
      <c r="E867637" s="15"/>
    </row>
    <row r="867648" spans="5:5">
      <c r="E867648" s="15"/>
    </row>
    <row r="867654" spans="5:5">
      <c r="E867654" s="15"/>
    </row>
    <row r="867666" spans="5:5">
      <c r="E867666" s="15"/>
    </row>
    <row r="867671" spans="5:5">
      <c r="E867671" s="15"/>
    </row>
    <row r="867681" spans="5:5" ht="19" thickBot="1"/>
    <row r="867682" spans="5:5">
      <c r="E867682" s="13"/>
    </row>
    <row r="867687" spans="5:5">
      <c r="E867687" s="15"/>
    </row>
    <row r="867692" spans="5:5">
      <c r="E867692" s="15"/>
    </row>
    <row r="867703" spans="5:5">
      <c r="E867703" s="15"/>
    </row>
    <row r="867709" spans="5:5">
      <c r="E867709" s="15"/>
    </row>
    <row r="867721" spans="5:5">
      <c r="E867721" s="15"/>
    </row>
    <row r="867726" spans="5:5">
      <c r="E867726" s="15"/>
    </row>
    <row r="867736" spans="5:5" ht="19" thickBot="1"/>
    <row r="867737" spans="5:5">
      <c r="E867737" s="13"/>
    </row>
    <row r="867742" spans="5:5">
      <c r="E867742" s="15"/>
    </row>
    <row r="867747" spans="5:5">
      <c r="E867747" s="15"/>
    </row>
    <row r="867758" spans="5:5">
      <c r="E867758" s="15"/>
    </row>
    <row r="867764" spans="5:5">
      <c r="E867764" s="15"/>
    </row>
    <row r="867776" spans="5:5">
      <c r="E867776" s="15"/>
    </row>
    <row r="867781" spans="5:5">
      <c r="E867781" s="15"/>
    </row>
    <row r="867791" spans="5:5" ht="19" thickBot="1"/>
    <row r="867792" spans="5:5">
      <c r="E867792" s="13"/>
    </row>
    <row r="867797" spans="5:5">
      <c r="E867797" s="15"/>
    </row>
    <row r="867802" spans="5:5">
      <c r="E867802" s="15"/>
    </row>
    <row r="867813" spans="5:5">
      <c r="E867813" s="15"/>
    </row>
    <row r="867819" spans="5:5">
      <c r="E867819" s="15"/>
    </row>
    <row r="867831" spans="5:5">
      <c r="E867831" s="15"/>
    </row>
    <row r="867836" spans="5:5">
      <c r="E867836" s="15"/>
    </row>
    <row r="867846" spans="5:5" ht="19" thickBot="1"/>
    <row r="867847" spans="5:5">
      <c r="E867847" s="13"/>
    </row>
    <row r="867852" spans="5:5">
      <c r="E867852" s="15"/>
    </row>
    <row r="867857" spans="5:5">
      <c r="E867857" s="15"/>
    </row>
    <row r="867868" spans="5:5">
      <c r="E867868" s="15"/>
    </row>
    <row r="867874" spans="5:5">
      <c r="E867874" s="15"/>
    </row>
    <row r="867886" spans="5:5">
      <c r="E867886" s="15"/>
    </row>
    <row r="867891" spans="5:5">
      <c r="E867891" s="15"/>
    </row>
    <row r="867901" spans="5:5" ht="19" thickBot="1"/>
    <row r="867902" spans="5:5">
      <c r="E867902" s="13"/>
    </row>
    <row r="867907" spans="5:5">
      <c r="E867907" s="15"/>
    </row>
    <row r="867912" spans="5:5">
      <c r="E867912" s="15"/>
    </row>
    <row r="867923" spans="5:5">
      <c r="E867923" s="15"/>
    </row>
    <row r="867929" spans="5:5">
      <c r="E867929" s="15"/>
    </row>
    <row r="867941" spans="5:5">
      <c r="E867941" s="15"/>
    </row>
    <row r="867946" spans="5:5">
      <c r="E867946" s="15"/>
    </row>
    <row r="867956" spans="5:5" ht="19" thickBot="1"/>
    <row r="867957" spans="5:5">
      <c r="E867957" s="13"/>
    </row>
    <row r="867962" spans="5:5">
      <c r="E867962" s="15"/>
    </row>
    <row r="867967" spans="5:5">
      <c r="E867967" s="15"/>
    </row>
    <row r="867978" spans="5:5">
      <c r="E867978" s="15"/>
    </row>
    <row r="867984" spans="5:5">
      <c r="E867984" s="15"/>
    </row>
    <row r="867996" spans="5:5">
      <c r="E867996" s="15"/>
    </row>
    <row r="868001" spans="5:5">
      <c r="E868001" s="15"/>
    </row>
    <row r="868011" spans="5:5" ht="19" thickBot="1"/>
    <row r="868012" spans="5:5">
      <c r="E868012" s="13"/>
    </row>
    <row r="868017" spans="5:5">
      <c r="E868017" s="15"/>
    </row>
    <row r="868022" spans="5:5">
      <c r="E868022" s="15"/>
    </row>
    <row r="868033" spans="5:5">
      <c r="E868033" s="15"/>
    </row>
    <row r="868039" spans="5:5">
      <c r="E868039" s="15"/>
    </row>
    <row r="868051" spans="5:5">
      <c r="E868051" s="15"/>
    </row>
    <row r="868056" spans="5:5">
      <c r="E868056" s="15"/>
    </row>
    <row r="868066" spans="5:5" ht="19" thickBot="1"/>
    <row r="868067" spans="5:5">
      <c r="E868067" s="13"/>
    </row>
    <row r="868072" spans="5:5">
      <c r="E868072" s="15"/>
    </row>
    <row r="868077" spans="5:5">
      <c r="E868077" s="15"/>
    </row>
    <row r="868088" spans="5:5">
      <c r="E868088" s="15"/>
    </row>
    <row r="868094" spans="5:5">
      <c r="E868094" s="15"/>
    </row>
    <row r="868106" spans="5:5">
      <c r="E868106" s="15"/>
    </row>
    <row r="868111" spans="5:5">
      <c r="E868111" s="15"/>
    </row>
    <row r="868121" spans="5:5" ht="19" thickBot="1"/>
    <row r="868122" spans="5:5">
      <c r="E868122" s="13"/>
    </row>
    <row r="868127" spans="5:5">
      <c r="E868127" s="15"/>
    </row>
    <row r="868132" spans="5:5">
      <c r="E868132" s="15"/>
    </row>
    <row r="868143" spans="5:5">
      <c r="E868143" s="15"/>
    </row>
    <row r="868149" spans="5:5">
      <c r="E868149" s="15"/>
    </row>
    <row r="868161" spans="5:5">
      <c r="E868161" s="15"/>
    </row>
    <row r="868166" spans="5:5">
      <c r="E868166" s="15"/>
    </row>
    <row r="868176" spans="5:5" ht="19" thickBot="1"/>
    <row r="868177" spans="5:5">
      <c r="E868177" s="13"/>
    </row>
    <row r="868182" spans="5:5">
      <c r="E868182" s="15"/>
    </row>
    <row r="868187" spans="5:5">
      <c r="E868187" s="15"/>
    </row>
    <row r="868198" spans="5:5">
      <c r="E868198" s="15"/>
    </row>
    <row r="868204" spans="5:5">
      <c r="E868204" s="15"/>
    </row>
    <row r="868216" spans="5:5">
      <c r="E868216" s="15"/>
    </row>
    <row r="868221" spans="5:5">
      <c r="E868221" s="15"/>
    </row>
    <row r="868231" spans="5:5" ht="19" thickBot="1"/>
    <row r="868232" spans="5:5">
      <c r="E868232" s="13"/>
    </row>
    <row r="868237" spans="5:5">
      <c r="E868237" s="15"/>
    </row>
    <row r="868242" spans="5:5">
      <c r="E868242" s="15"/>
    </row>
    <row r="868253" spans="5:5">
      <c r="E868253" s="15"/>
    </row>
    <row r="868259" spans="5:5">
      <c r="E868259" s="15"/>
    </row>
    <row r="868271" spans="5:5">
      <c r="E868271" s="15"/>
    </row>
    <row r="868276" spans="5:5">
      <c r="E868276" s="15"/>
    </row>
    <row r="868286" spans="5:5" ht="19" thickBot="1"/>
    <row r="868287" spans="5:5">
      <c r="E868287" s="13"/>
    </row>
    <row r="868292" spans="5:5">
      <c r="E868292" s="15"/>
    </row>
    <row r="868297" spans="5:5">
      <c r="E868297" s="15"/>
    </row>
    <row r="868308" spans="5:5">
      <c r="E868308" s="15"/>
    </row>
    <row r="868314" spans="5:5">
      <c r="E868314" s="15"/>
    </row>
    <row r="868326" spans="5:5">
      <c r="E868326" s="15"/>
    </row>
    <row r="868331" spans="5:5">
      <c r="E868331" s="15"/>
    </row>
    <row r="868341" spans="5:5" ht="19" thickBot="1"/>
    <row r="868342" spans="5:5">
      <c r="E868342" s="13"/>
    </row>
    <row r="868347" spans="5:5">
      <c r="E868347" s="15"/>
    </row>
    <row r="868352" spans="5:5">
      <c r="E868352" s="15"/>
    </row>
    <row r="868363" spans="5:5">
      <c r="E868363" s="15"/>
    </row>
    <row r="868369" spans="5:5">
      <c r="E868369" s="15"/>
    </row>
    <row r="868381" spans="5:5">
      <c r="E868381" s="15"/>
    </row>
    <row r="868386" spans="5:5">
      <c r="E868386" s="15"/>
    </row>
    <row r="868396" spans="5:5" ht="19" thickBot="1"/>
    <row r="868397" spans="5:5">
      <c r="E868397" s="13"/>
    </row>
    <row r="868402" spans="5:5">
      <c r="E868402" s="15"/>
    </row>
    <row r="868407" spans="5:5">
      <c r="E868407" s="15"/>
    </row>
    <row r="868418" spans="5:5">
      <c r="E868418" s="15"/>
    </row>
    <row r="868424" spans="5:5">
      <c r="E868424" s="15"/>
    </row>
    <row r="868436" spans="5:5">
      <c r="E868436" s="15"/>
    </row>
    <row r="868441" spans="5:5">
      <c r="E868441" s="15"/>
    </row>
    <row r="868451" spans="5:5" ht="19" thickBot="1"/>
    <row r="868452" spans="5:5">
      <c r="E868452" s="13"/>
    </row>
    <row r="868457" spans="5:5">
      <c r="E868457" s="15"/>
    </row>
    <row r="868462" spans="5:5">
      <c r="E868462" s="15"/>
    </row>
    <row r="868473" spans="5:5">
      <c r="E868473" s="15"/>
    </row>
    <row r="868479" spans="5:5">
      <c r="E868479" s="15"/>
    </row>
    <row r="868491" spans="5:5">
      <c r="E868491" s="15"/>
    </row>
    <row r="868496" spans="5:5">
      <c r="E868496" s="15"/>
    </row>
    <row r="868506" spans="5:5" ht="19" thickBot="1"/>
    <row r="868507" spans="5:5">
      <c r="E868507" s="13"/>
    </row>
    <row r="868512" spans="5:5">
      <c r="E868512" s="15"/>
    </row>
    <row r="868517" spans="5:5">
      <c r="E868517" s="15"/>
    </row>
    <row r="868528" spans="5:5">
      <c r="E868528" s="15"/>
    </row>
    <row r="868534" spans="5:5">
      <c r="E868534" s="15"/>
    </row>
    <row r="868546" spans="5:5">
      <c r="E868546" s="15"/>
    </row>
    <row r="868551" spans="5:5">
      <c r="E868551" s="15"/>
    </row>
    <row r="868561" spans="5:5" ht="19" thickBot="1"/>
    <row r="868562" spans="5:5">
      <c r="E868562" s="13"/>
    </row>
    <row r="868567" spans="5:5">
      <c r="E868567" s="15"/>
    </row>
    <row r="868572" spans="5:5">
      <c r="E868572" s="15"/>
    </row>
    <row r="868583" spans="5:5">
      <c r="E868583" s="15"/>
    </row>
    <row r="868589" spans="5:5">
      <c r="E868589" s="15"/>
    </row>
    <row r="868601" spans="5:5">
      <c r="E868601" s="15"/>
    </row>
    <row r="868606" spans="5:5">
      <c r="E868606" s="15"/>
    </row>
    <row r="868616" spans="5:5" ht="19" thickBot="1"/>
    <row r="868617" spans="5:5">
      <c r="E868617" s="13"/>
    </row>
    <row r="868622" spans="5:5">
      <c r="E868622" s="15"/>
    </row>
    <row r="868627" spans="5:5">
      <c r="E868627" s="15"/>
    </row>
    <row r="868638" spans="5:5">
      <c r="E868638" s="15"/>
    </row>
    <row r="868644" spans="5:5">
      <c r="E868644" s="15"/>
    </row>
    <row r="868656" spans="5:5">
      <c r="E868656" s="15"/>
    </row>
    <row r="868661" spans="5:5">
      <c r="E868661" s="15"/>
    </row>
    <row r="868671" spans="5:5" ht="19" thickBot="1"/>
    <row r="868672" spans="5:5">
      <c r="E868672" s="13"/>
    </row>
    <row r="868677" spans="5:5">
      <c r="E868677" s="15"/>
    </row>
    <row r="868682" spans="5:5">
      <c r="E868682" s="15"/>
    </row>
    <row r="868693" spans="5:5">
      <c r="E868693" s="15"/>
    </row>
    <row r="868699" spans="5:5">
      <c r="E868699" s="15"/>
    </row>
    <row r="868711" spans="5:5">
      <c r="E868711" s="15"/>
    </row>
    <row r="868716" spans="5:5">
      <c r="E868716" s="15"/>
    </row>
    <row r="868726" spans="5:5" ht="19" thickBot="1"/>
    <row r="868727" spans="5:5">
      <c r="E868727" s="13"/>
    </row>
    <row r="868732" spans="5:5">
      <c r="E868732" s="15"/>
    </row>
    <row r="868737" spans="5:5">
      <c r="E868737" s="15"/>
    </row>
    <row r="868748" spans="5:5">
      <c r="E868748" s="15"/>
    </row>
    <row r="868754" spans="5:5">
      <c r="E868754" s="15"/>
    </row>
    <row r="868766" spans="5:5">
      <c r="E868766" s="15"/>
    </row>
    <row r="868771" spans="5:5">
      <c r="E868771" s="15"/>
    </row>
    <row r="868781" spans="5:5" ht="19" thickBot="1"/>
    <row r="868782" spans="5:5">
      <c r="E868782" s="13"/>
    </row>
    <row r="868787" spans="5:5">
      <c r="E868787" s="15"/>
    </row>
    <row r="868792" spans="5:5">
      <c r="E868792" s="15"/>
    </row>
    <row r="868803" spans="5:5">
      <c r="E868803" s="15"/>
    </row>
    <row r="868809" spans="5:5">
      <c r="E868809" s="15"/>
    </row>
    <row r="868821" spans="5:5">
      <c r="E868821" s="15"/>
    </row>
    <row r="868826" spans="5:5">
      <c r="E868826" s="15"/>
    </row>
    <row r="868836" spans="5:5" ht="19" thickBot="1"/>
    <row r="868837" spans="5:5">
      <c r="E868837" s="13"/>
    </row>
    <row r="868842" spans="5:5">
      <c r="E868842" s="15"/>
    </row>
    <row r="868847" spans="5:5">
      <c r="E868847" s="15"/>
    </row>
    <row r="868858" spans="5:5">
      <c r="E868858" s="15"/>
    </row>
    <row r="868864" spans="5:5">
      <c r="E868864" s="15"/>
    </row>
    <row r="868876" spans="5:5">
      <c r="E868876" s="15"/>
    </row>
    <row r="868881" spans="5:5">
      <c r="E868881" s="15"/>
    </row>
    <row r="868891" spans="5:5" ht="19" thickBot="1"/>
    <row r="868892" spans="5:5">
      <c r="E868892" s="13"/>
    </row>
    <row r="868897" spans="5:5">
      <c r="E868897" s="15"/>
    </row>
    <row r="868902" spans="5:5">
      <c r="E868902" s="15"/>
    </row>
    <row r="868913" spans="5:5">
      <c r="E868913" s="15"/>
    </row>
    <row r="868919" spans="5:5">
      <c r="E868919" s="15"/>
    </row>
    <row r="868931" spans="5:5">
      <c r="E868931" s="15"/>
    </row>
    <row r="868936" spans="5:5">
      <c r="E868936" s="15"/>
    </row>
    <row r="868946" spans="5:5" ht="19" thickBot="1"/>
    <row r="868947" spans="5:5">
      <c r="E868947" s="13"/>
    </row>
    <row r="868952" spans="5:5">
      <c r="E868952" s="15"/>
    </row>
    <row r="868957" spans="5:5">
      <c r="E868957" s="15"/>
    </row>
    <row r="868968" spans="5:5">
      <c r="E868968" s="15"/>
    </row>
    <row r="868974" spans="5:5">
      <c r="E868974" s="15"/>
    </row>
    <row r="868986" spans="5:5">
      <c r="E868986" s="15"/>
    </row>
    <row r="868991" spans="5:5">
      <c r="E868991" s="15"/>
    </row>
    <row r="869001" spans="5:5" ht="19" thickBot="1"/>
    <row r="869002" spans="5:5">
      <c r="E869002" s="13"/>
    </row>
    <row r="869007" spans="5:5">
      <c r="E869007" s="15"/>
    </row>
    <row r="869012" spans="5:5">
      <c r="E869012" s="15"/>
    </row>
    <row r="869023" spans="5:5">
      <c r="E869023" s="15"/>
    </row>
    <row r="869029" spans="5:5">
      <c r="E869029" s="15"/>
    </row>
    <row r="869041" spans="5:5">
      <c r="E869041" s="15"/>
    </row>
    <row r="869046" spans="5:5">
      <c r="E869046" s="15"/>
    </row>
    <row r="869056" spans="5:5" ht="19" thickBot="1"/>
    <row r="869057" spans="5:5">
      <c r="E869057" s="13"/>
    </row>
    <row r="869062" spans="5:5">
      <c r="E869062" s="15"/>
    </row>
    <row r="869067" spans="5:5">
      <c r="E869067" s="15"/>
    </row>
    <row r="869078" spans="5:5">
      <c r="E869078" s="15"/>
    </row>
    <row r="869084" spans="5:5">
      <c r="E869084" s="15"/>
    </row>
    <row r="869096" spans="5:5">
      <c r="E869096" s="15"/>
    </row>
    <row r="869101" spans="5:5">
      <c r="E869101" s="15"/>
    </row>
    <row r="869111" spans="5:5" ht="19" thickBot="1"/>
    <row r="869112" spans="5:5">
      <c r="E869112" s="13"/>
    </row>
    <row r="869117" spans="5:5">
      <c r="E869117" s="15"/>
    </row>
    <row r="869122" spans="5:5">
      <c r="E869122" s="15"/>
    </row>
    <row r="869133" spans="5:5">
      <c r="E869133" s="15"/>
    </row>
    <row r="869139" spans="5:5">
      <c r="E869139" s="15"/>
    </row>
    <row r="869151" spans="5:5">
      <c r="E869151" s="15"/>
    </row>
    <row r="869156" spans="5:5">
      <c r="E869156" s="15"/>
    </row>
    <row r="869166" spans="5:5" ht="19" thickBot="1"/>
    <row r="869167" spans="5:5">
      <c r="E869167" s="13"/>
    </row>
    <row r="869172" spans="5:5">
      <c r="E869172" s="15"/>
    </row>
    <row r="869177" spans="5:5">
      <c r="E869177" s="15"/>
    </row>
    <row r="869188" spans="5:5">
      <c r="E869188" s="15"/>
    </row>
    <row r="869194" spans="5:5">
      <c r="E869194" s="15"/>
    </row>
    <row r="869206" spans="5:5">
      <c r="E869206" s="15"/>
    </row>
    <row r="869211" spans="5:5">
      <c r="E869211" s="15"/>
    </row>
    <row r="869221" spans="5:5" ht="19" thickBot="1"/>
    <row r="869222" spans="5:5">
      <c r="E869222" s="13"/>
    </row>
    <row r="869227" spans="5:5">
      <c r="E869227" s="15"/>
    </row>
    <row r="869232" spans="5:5">
      <c r="E869232" s="15"/>
    </row>
    <row r="869243" spans="5:5">
      <c r="E869243" s="15"/>
    </row>
    <row r="869249" spans="5:5">
      <c r="E869249" s="15"/>
    </row>
    <row r="869261" spans="5:5">
      <c r="E869261" s="15"/>
    </row>
    <row r="869266" spans="5:5">
      <c r="E869266" s="15"/>
    </row>
    <row r="869276" spans="5:5" ht="19" thickBot="1"/>
    <row r="869277" spans="5:5">
      <c r="E869277" s="13"/>
    </row>
    <row r="869282" spans="5:5">
      <c r="E869282" s="15"/>
    </row>
    <row r="869287" spans="5:5">
      <c r="E869287" s="15"/>
    </row>
    <row r="869298" spans="5:5">
      <c r="E869298" s="15"/>
    </row>
    <row r="869304" spans="5:5">
      <c r="E869304" s="15"/>
    </row>
    <row r="869316" spans="5:5">
      <c r="E869316" s="15"/>
    </row>
    <row r="869321" spans="5:5">
      <c r="E869321" s="15"/>
    </row>
    <row r="869331" spans="5:5" ht="19" thickBot="1"/>
    <row r="869332" spans="5:5">
      <c r="E869332" s="13"/>
    </row>
    <row r="869337" spans="5:5">
      <c r="E869337" s="15"/>
    </row>
    <row r="869342" spans="5:5">
      <c r="E869342" s="15"/>
    </row>
    <row r="869353" spans="5:5">
      <c r="E869353" s="15"/>
    </row>
    <row r="869359" spans="5:5">
      <c r="E869359" s="15"/>
    </row>
    <row r="869371" spans="5:5">
      <c r="E869371" s="15"/>
    </row>
    <row r="869376" spans="5:5">
      <c r="E869376" s="15"/>
    </row>
    <row r="869386" spans="5:5" ht="19" thickBot="1"/>
    <row r="869387" spans="5:5">
      <c r="E869387" s="13"/>
    </row>
    <row r="869392" spans="5:5">
      <c r="E869392" s="15"/>
    </row>
    <row r="869397" spans="5:5">
      <c r="E869397" s="15"/>
    </row>
    <row r="869408" spans="5:5">
      <c r="E869408" s="15"/>
    </row>
    <row r="869414" spans="5:5">
      <c r="E869414" s="15"/>
    </row>
    <row r="869426" spans="5:5">
      <c r="E869426" s="15"/>
    </row>
    <row r="869431" spans="5:5">
      <c r="E869431" s="15"/>
    </row>
    <row r="869441" spans="5:5" ht="19" thickBot="1"/>
    <row r="869442" spans="5:5">
      <c r="E869442" s="13"/>
    </row>
    <row r="869447" spans="5:5">
      <c r="E869447" s="15"/>
    </row>
    <row r="869452" spans="5:5">
      <c r="E869452" s="15"/>
    </row>
    <row r="869463" spans="5:5">
      <c r="E869463" s="15"/>
    </row>
    <row r="869469" spans="5:5">
      <c r="E869469" s="15"/>
    </row>
    <row r="869481" spans="5:5">
      <c r="E869481" s="15"/>
    </row>
    <row r="869486" spans="5:5">
      <c r="E869486" s="15"/>
    </row>
    <row r="869496" spans="5:5" ht="19" thickBot="1"/>
    <row r="869497" spans="5:5">
      <c r="E869497" s="13"/>
    </row>
    <row r="869502" spans="5:5">
      <c r="E869502" s="15"/>
    </row>
    <row r="869507" spans="5:5">
      <c r="E869507" s="15"/>
    </row>
    <row r="869518" spans="5:5">
      <c r="E869518" s="15"/>
    </row>
    <row r="869524" spans="5:5">
      <c r="E869524" s="15"/>
    </row>
    <row r="869536" spans="5:5">
      <c r="E869536" s="15"/>
    </row>
    <row r="869541" spans="5:5">
      <c r="E869541" s="15"/>
    </row>
    <row r="869551" spans="5:5" ht="19" thickBot="1"/>
    <row r="869552" spans="5:5">
      <c r="E869552" s="13"/>
    </row>
    <row r="869557" spans="5:5">
      <c r="E869557" s="15"/>
    </row>
    <row r="869562" spans="5:5">
      <c r="E869562" s="15"/>
    </row>
    <row r="869573" spans="5:5">
      <c r="E869573" s="15"/>
    </row>
    <row r="869579" spans="5:5">
      <c r="E869579" s="15"/>
    </row>
    <row r="869591" spans="5:5">
      <c r="E869591" s="15"/>
    </row>
    <row r="869596" spans="5:5">
      <c r="E869596" s="15"/>
    </row>
    <row r="869606" spans="5:5" ht="19" thickBot="1"/>
    <row r="869607" spans="5:5">
      <c r="E869607" s="13"/>
    </row>
    <row r="869612" spans="5:5">
      <c r="E869612" s="15"/>
    </row>
    <row r="869617" spans="5:5">
      <c r="E869617" s="15"/>
    </row>
    <row r="869628" spans="5:5">
      <c r="E869628" s="15"/>
    </row>
    <row r="869634" spans="5:5">
      <c r="E869634" s="15"/>
    </row>
    <row r="869646" spans="5:5">
      <c r="E869646" s="15"/>
    </row>
    <row r="869651" spans="5:5">
      <c r="E869651" s="15"/>
    </row>
    <row r="869661" spans="5:5" ht="19" thickBot="1"/>
    <row r="869662" spans="5:5">
      <c r="E869662" s="13"/>
    </row>
    <row r="869667" spans="5:5">
      <c r="E869667" s="15"/>
    </row>
    <row r="869672" spans="5:5">
      <c r="E869672" s="15"/>
    </row>
    <row r="869683" spans="5:5">
      <c r="E869683" s="15"/>
    </row>
    <row r="869689" spans="5:5">
      <c r="E869689" s="15"/>
    </row>
    <row r="869701" spans="5:5">
      <c r="E869701" s="15"/>
    </row>
    <row r="869706" spans="5:5">
      <c r="E869706" s="15"/>
    </row>
    <row r="869716" spans="5:5" ht="19" thickBot="1"/>
    <row r="869717" spans="5:5">
      <c r="E869717" s="13"/>
    </row>
    <row r="869722" spans="5:5">
      <c r="E869722" s="15"/>
    </row>
    <row r="869727" spans="5:5">
      <c r="E869727" s="15"/>
    </row>
    <row r="869738" spans="5:5">
      <c r="E869738" s="15"/>
    </row>
    <row r="869744" spans="5:5">
      <c r="E869744" s="15"/>
    </row>
    <row r="869756" spans="5:5">
      <c r="E869756" s="15"/>
    </row>
    <row r="869761" spans="5:5">
      <c r="E869761" s="15"/>
    </row>
    <row r="869771" spans="5:5" ht="19" thickBot="1"/>
    <row r="869772" spans="5:5">
      <c r="E869772" s="13"/>
    </row>
    <row r="869777" spans="5:5">
      <c r="E869777" s="15"/>
    </row>
    <row r="869782" spans="5:5">
      <c r="E869782" s="15"/>
    </row>
    <row r="869793" spans="5:5">
      <c r="E869793" s="15"/>
    </row>
    <row r="869799" spans="5:5">
      <c r="E869799" s="15"/>
    </row>
    <row r="869811" spans="5:5">
      <c r="E869811" s="15"/>
    </row>
    <row r="869816" spans="5:5">
      <c r="E869816" s="15"/>
    </row>
    <row r="869826" spans="5:5" ht="19" thickBot="1"/>
    <row r="869827" spans="5:5">
      <c r="E869827" s="13"/>
    </row>
    <row r="869832" spans="5:5">
      <c r="E869832" s="15"/>
    </row>
    <row r="869837" spans="5:5">
      <c r="E869837" s="15"/>
    </row>
    <row r="869848" spans="5:5">
      <c r="E869848" s="15"/>
    </row>
    <row r="869854" spans="5:5">
      <c r="E869854" s="15"/>
    </row>
    <row r="869866" spans="5:5">
      <c r="E869866" s="15"/>
    </row>
    <row r="869871" spans="5:5">
      <c r="E869871" s="15"/>
    </row>
    <row r="869881" spans="5:5" ht="19" thickBot="1"/>
    <row r="869882" spans="5:5">
      <c r="E869882" s="13"/>
    </row>
    <row r="869887" spans="5:5">
      <c r="E869887" s="15"/>
    </row>
    <row r="869892" spans="5:5">
      <c r="E869892" s="15"/>
    </row>
    <row r="869903" spans="5:5">
      <c r="E869903" s="15"/>
    </row>
    <row r="869909" spans="5:5">
      <c r="E869909" s="15"/>
    </row>
    <row r="869921" spans="5:5">
      <c r="E869921" s="15"/>
    </row>
    <row r="869926" spans="5:5">
      <c r="E869926" s="15"/>
    </row>
    <row r="869936" spans="5:5" ht="19" thickBot="1"/>
    <row r="869937" spans="5:5">
      <c r="E869937" s="13"/>
    </row>
    <row r="869942" spans="5:5">
      <c r="E869942" s="15"/>
    </row>
    <row r="869947" spans="5:5">
      <c r="E869947" s="15"/>
    </row>
    <row r="869958" spans="5:5">
      <c r="E869958" s="15"/>
    </row>
    <row r="869964" spans="5:5">
      <c r="E869964" s="15"/>
    </row>
    <row r="869976" spans="5:5">
      <c r="E869976" s="15"/>
    </row>
    <row r="869981" spans="5:5">
      <c r="E869981" s="15"/>
    </row>
    <row r="869991" spans="5:5" ht="19" thickBot="1"/>
    <row r="869992" spans="5:5">
      <c r="E869992" s="13"/>
    </row>
    <row r="869997" spans="5:5">
      <c r="E869997" s="15"/>
    </row>
    <row r="870002" spans="5:5">
      <c r="E870002" s="15"/>
    </row>
    <row r="870013" spans="5:5">
      <c r="E870013" s="15"/>
    </row>
    <row r="870019" spans="5:5">
      <c r="E870019" s="15"/>
    </row>
    <row r="870031" spans="5:5">
      <c r="E870031" s="15"/>
    </row>
    <row r="870036" spans="5:5">
      <c r="E870036" s="15"/>
    </row>
    <row r="870046" spans="5:5" ht="19" thickBot="1"/>
    <row r="870047" spans="5:5">
      <c r="E870047" s="13"/>
    </row>
    <row r="870052" spans="5:5">
      <c r="E870052" s="15"/>
    </row>
    <row r="870057" spans="5:5">
      <c r="E870057" s="15"/>
    </row>
    <row r="870068" spans="5:5">
      <c r="E870068" s="15"/>
    </row>
    <row r="870074" spans="5:5">
      <c r="E870074" s="15"/>
    </row>
    <row r="870086" spans="5:5">
      <c r="E870086" s="15"/>
    </row>
    <row r="870091" spans="5:5">
      <c r="E870091" s="15"/>
    </row>
    <row r="870101" spans="5:5" ht="19" thickBot="1"/>
    <row r="870102" spans="5:5">
      <c r="E870102" s="13"/>
    </row>
    <row r="870107" spans="5:5">
      <c r="E870107" s="15"/>
    </row>
    <row r="870112" spans="5:5">
      <c r="E870112" s="15"/>
    </row>
    <row r="870123" spans="5:5">
      <c r="E870123" s="15"/>
    </row>
    <row r="870129" spans="5:5">
      <c r="E870129" s="15"/>
    </row>
    <row r="870141" spans="5:5">
      <c r="E870141" s="15"/>
    </row>
    <row r="870146" spans="5:5">
      <c r="E870146" s="15"/>
    </row>
    <row r="870156" spans="5:5" ht="19" thickBot="1"/>
    <row r="870157" spans="5:5">
      <c r="E870157" s="13"/>
    </row>
    <row r="870162" spans="5:5">
      <c r="E870162" s="15"/>
    </row>
    <row r="870167" spans="5:5">
      <c r="E870167" s="15"/>
    </row>
    <row r="870178" spans="5:5">
      <c r="E870178" s="15"/>
    </row>
    <row r="870184" spans="5:5">
      <c r="E870184" s="15"/>
    </row>
    <row r="870196" spans="5:5">
      <c r="E870196" s="15"/>
    </row>
    <row r="870201" spans="5:5">
      <c r="E870201" s="15"/>
    </row>
    <row r="870211" spans="5:5" ht="19" thickBot="1"/>
    <row r="870212" spans="5:5">
      <c r="E870212" s="13"/>
    </row>
    <row r="870217" spans="5:5">
      <c r="E870217" s="15"/>
    </row>
    <row r="870222" spans="5:5">
      <c r="E870222" s="15"/>
    </row>
    <row r="870233" spans="5:5">
      <c r="E870233" s="15"/>
    </row>
    <row r="870239" spans="5:5">
      <c r="E870239" s="15"/>
    </row>
    <row r="870251" spans="5:5">
      <c r="E870251" s="15"/>
    </row>
    <row r="870256" spans="5:5">
      <c r="E870256" s="15"/>
    </row>
    <row r="870266" spans="5:5" ht="19" thickBot="1"/>
    <row r="870267" spans="5:5">
      <c r="E870267" s="13"/>
    </row>
    <row r="870272" spans="5:5">
      <c r="E870272" s="15"/>
    </row>
    <row r="870277" spans="5:5">
      <c r="E870277" s="15"/>
    </row>
    <row r="870288" spans="5:5">
      <c r="E870288" s="15"/>
    </row>
    <row r="870294" spans="5:5">
      <c r="E870294" s="15"/>
    </row>
    <row r="870306" spans="5:5">
      <c r="E870306" s="15"/>
    </row>
    <row r="870311" spans="5:5">
      <c r="E870311" s="15"/>
    </row>
    <row r="870321" spans="5:5" ht="19" thickBot="1"/>
    <row r="870322" spans="5:5">
      <c r="E870322" s="13"/>
    </row>
    <row r="870327" spans="5:5">
      <c r="E870327" s="15"/>
    </row>
    <row r="870332" spans="5:5">
      <c r="E870332" s="15"/>
    </row>
    <row r="870343" spans="5:5">
      <c r="E870343" s="15"/>
    </row>
    <row r="870349" spans="5:5">
      <c r="E870349" s="15"/>
    </row>
    <row r="870361" spans="5:5">
      <c r="E870361" s="15"/>
    </row>
    <row r="870366" spans="5:5">
      <c r="E870366" s="15"/>
    </row>
    <row r="870376" spans="5:5" ht="19" thickBot="1"/>
    <row r="870377" spans="5:5">
      <c r="E870377" s="13"/>
    </row>
    <row r="870382" spans="5:5">
      <c r="E870382" s="15"/>
    </row>
    <row r="870387" spans="5:5">
      <c r="E870387" s="15"/>
    </row>
    <row r="870398" spans="5:5">
      <c r="E870398" s="15"/>
    </row>
    <row r="870404" spans="5:5">
      <c r="E870404" s="15"/>
    </row>
    <row r="870416" spans="5:5">
      <c r="E870416" s="15"/>
    </row>
    <row r="870421" spans="5:5">
      <c r="E870421" s="15"/>
    </row>
    <row r="870431" spans="5:5" ht="19" thickBot="1"/>
    <row r="870432" spans="5:5">
      <c r="E870432" s="13"/>
    </row>
    <row r="870437" spans="5:5">
      <c r="E870437" s="15"/>
    </row>
    <row r="870442" spans="5:5">
      <c r="E870442" s="15"/>
    </row>
    <row r="870453" spans="5:5">
      <c r="E870453" s="15"/>
    </row>
    <row r="870459" spans="5:5">
      <c r="E870459" s="15"/>
    </row>
    <row r="870471" spans="5:5">
      <c r="E870471" s="15"/>
    </row>
    <row r="870476" spans="5:5">
      <c r="E870476" s="15"/>
    </row>
    <row r="870486" spans="5:5" ht="19" thickBot="1"/>
    <row r="870487" spans="5:5">
      <c r="E870487" s="13"/>
    </row>
    <row r="870492" spans="5:5">
      <c r="E870492" s="15"/>
    </row>
    <row r="870497" spans="5:5">
      <c r="E870497" s="15"/>
    </row>
    <row r="870508" spans="5:5">
      <c r="E870508" s="15"/>
    </row>
    <row r="870514" spans="5:5">
      <c r="E870514" s="15"/>
    </row>
    <row r="870526" spans="5:5">
      <c r="E870526" s="15"/>
    </row>
    <row r="870531" spans="5:5">
      <c r="E870531" s="15"/>
    </row>
    <row r="870541" spans="5:5" ht="19" thickBot="1"/>
    <row r="870542" spans="5:5">
      <c r="E870542" s="13"/>
    </row>
    <row r="870547" spans="5:5">
      <c r="E870547" s="15"/>
    </row>
    <row r="870552" spans="5:5">
      <c r="E870552" s="15"/>
    </row>
    <row r="870563" spans="5:5">
      <c r="E870563" s="15"/>
    </row>
    <row r="870569" spans="5:5">
      <c r="E870569" s="15"/>
    </row>
    <row r="870581" spans="5:5">
      <c r="E870581" s="15"/>
    </row>
    <row r="870586" spans="5:5">
      <c r="E870586" s="15"/>
    </row>
    <row r="870596" spans="5:5" ht="19" thickBot="1"/>
    <row r="870597" spans="5:5">
      <c r="E870597" s="13"/>
    </row>
    <row r="870602" spans="5:5">
      <c r="E870602" s="15"/>
    </row>
    <row r="870607" spans="5:5">
      <c r="E870607" s="15"/>
    </row>
    <row r="870618" spans="5:5">
      <c r="E870618" s="15"/>
    </row>
    <row r="870624" spans="5:5">
      <c r="E870624" s="15"/>
    </row>
    <row r="870636" spans="5:5">
      <c r="E870636" s="15"/>
    </row>
    <row r="870641" spans="5:5">
      <c r="E870641" s="15"/>
    </row>
    <row r="870651" spans="5:5" ht="19" thickBot="1"/>
    <row r="870652" spans="5:5">
      <c r="E870652" s="13"/>
    </row>
    <row r="870657" spans="5:5">
      <c r="E870657" s="15"/>
    </row>
    <row r="870662" spans="5:5">
      <c r="E870662" s="15"/>
    </row>
    <row r="870673" spans="5:5">
      <c r="E870673" s="15"/>
    </row>
    <row r="870679" spans="5:5">
      <c r="E870679" s="15"/>
    </row>
    <row r="870691" spans="5:5">
      <c r="E870691" s="15"/>
    </row>
    <row r="870696" spans="5:5">
      <c r="E870696" s="15"/>
    </row>
    <row r="870706" spans="5:5" ht="19" thickBot="1"/>
    <row r="870707" spans="5:5">
      <c r="E870707" s="13"/>
    </row>
    <row r="870712" spans="5:5">
      <c r="E870712" s="15"/>
    </row>
    <row r="870717" spans="5:5">
      <c r="E870717" s="15"/>
    </row>
    <row r="870728" spans="5:5">
      <c r="E870728" s="15"/>
    </row>
    <row r="870734" spans="5:5">
      <c r="E870734" s="15"/>
    </row>
    <row r="870746" spans="5:5">
      <c r="E870746" s="15"/>
    </row>
    <row r="870751" spans="5:5">
      <c r="E870751" s="15"/>
    </row>
    <row r="870761" spans="5:5" ht="19" thickBot="1"/>
    <row r="870762" spans="5:5">
      <c r="E870762" s="13"/>
    </row>
    <row r="870767" spans="5:5">
      <c r="E870767" s="15"/>
    </row>
    <row r="870772" spans="5:5">
      <c r="E870772" s="15"/>
    </row>
    <row r="870783" spans="5:5">
      <c r="E870783" s="15"/>
    </row>
    <row r="870789" spans="5:5">
      <c r="E870789" s="15"/>
    </row>
    <row r="870801" spans="5:5">
      <c r="E870801" s="15"/>
    </row>
    <row r="870806" spans="5:5">
      <c r="E870806" s="15"/>
    </row>
    <row r="870816" spans="5:5" ht="19" thickBot="1"/>
    <row r="870817" spans="5:5">
      <c r="E870817" s="13"/>
    </row>
    <row r="870822" spans="5:5">
      <c r="E870822" s="15"/>
    </row>
    <row r="870827" spans="5:5">
      <c r="E870827" s="15"/>
    </row>
    <row r="870838" spans="5:5">
      <c r="E870838" s="15"/>
    </row>
    <row r="870844" spans="5:5">
      <c r="E870844" s="15"/>
    </row>
    <row r="870856" spans="5:5">
      <c r="E870856" s="15"/>
    </row>
    <row r="870861" spans="5:5">
      <c r="E870861" s="15"/>
    </row>
    <row r="870871" spans="5:5" ht="19" thickBot="1"/>
    <row r="870872" spans="5:5">
      <c r="E870872" s="13"/>
    </row>
    <row r="870877" spans="5:5">
      <c r="E870877" s="15"/>
    </row>
    <row r="870882" spans="5:5">
      <c r="E870882" s="15"/>
    </row>
    <row r="870893" spans="5:5">
      <c r="E870893" s="15"/>
    </row>
    <row r="870899" spans="5:5">
      <c r="E870899" s="15"/>
    </row>
    <row r="870911" spans="5:5">
      <c r="E870911" s="15"/>
    </row>
    <row r="870916" spans="5:5">
      <c r="E870916" s="15"/>
    </row>
    <row r="870926" spans="5:5" ht="19" thickBot="1"/>
    <row r="870927" spans="5:5">
      <c r="E870927" s="13"/>
    </row>
    <row r="870932" spans="5:5">
      <c r="E870932" s="15"/>
    </row>
    <row r="870937" spans="5:5">
      <c r="E870937" s="15"/>
    </row>
    <row r="870948" spans="5:5">
      <c r="E870948" s="15"/>
    </row>
    <row r="870954" spans="5:5">
      <c r="E870954" s="15"/>
    </row>
    <row r="870966" spans="5:5">
      <c r="E870966" s="15"/>
    </row>
    <row r="870971" spans="5:5">
      <c r="E870971" s="15"/>
    </row>
    <row r="870981" spans="5:5" ht="19" thickBot="1"/>
    <row r="870982" spans="5:5">
      <c r="E870982" s="13"/>
    </row>
    <row r="870987" spans="5:5">
      <c r="E870987" s="15"/>
    </row>
    <row r="870992" spans="5:5">
      <c r="E870992" s="15"/>
    </row>
    <row r="871003" spans="5:5">
      <c r="E871003" s="15"/>
    </row>
    <row r="871009" spans="5:5">
      <c r="E871009" s="15"/>
    </row>
    <row r="871021" spans="5:5">
      <c r="E871021" s="15"/>
    </row>
    <row r="871026" spans="5:5">
      <c r="E871026" s="15"/>
    </row>
    <row r="871036" spans="5:5" ht="19" thickBot="1"/>
    <row r="871037" spans="5:5">
      <c r="E871037" s="13"/>
    </row>
    <row r="871042" spans="5:5">
      <c r="E871042" s="15"/>
    </row>
    <row r="871047" spans="5:5">
      <c r="E871047" s="15"/>
    </row>
    <row r="871058" spans="5:5">
      <c r="E871058" s="15"/>
    </row>
    <row r="871064" spans="5:5">
      <c r="E871064" s="15"/>
    </row>
    <row r="871076" spans="5:5">
      <c r="E871076" s="15"/>
    </row>
    <row r="871081" spans="5:5">
      <c r="E871081" s="15"/>
    </row>
    <row r="871091" spans="5:5" ht="19" thickBot="1"/>
    <row r="871092" spans="5:5">
      <c r="E871092" s="13"/>
    </row>
    <row r="871097" spans="5:5">
      <c r="E871097" s="15"/>
    </row>
    <row r="871102" spans="5:5">
      <c r="E871102" s="15"/>
    </row>
    <row r="871113" spans="5:5">
      <c r="E871113" s="15"/>
    </row>
    <row r="871119" spans="5:5">
      <c r="E871119" s="15"/>
    </row>
    <row r="871131" spans="5:5">
      <c r="E871131" s="15"/>
    </row>
    <row r="871136" spans="5:5">
      <c r="E871136" s="15"/>
    </row>
    <row r="871146" spans="5:5" ht="19" thickBot="1"/>
    <row r="871147" spans="5:5">
      <c r="E871147" s="13"/>
    </row>
    <row r="871152" spans="5:5">
      <c r="E871152" s="15"/>
    </row>
    <row r="871157" spans="5:5">
      <c r="E871157" s="15"/>
    </row>
    <row r="871168" spans="5:5">
      <c r="E871168" s="15"/>
    </row>
    <row r="871174" spans="5:5">
      <c r="E871174" s="15"/>
    </row>
    <row r="871186" spans="5:5">
      <c r="E871186" s="15"/>
    </row>
    <row r="871191" spans="5:5">
      <c r="E871191" s="15"/>
    </row>
    <row r="871201" spans="5:5" ht="19" thickBot="1"/>
    <row r="871202" spans="5:5">
      <c r="E871202" s="13"/>
    </row>
    <row r="871207" spans="5:5">
      <c r="E871207" s="15"/>
    </row>
    <row r="871212" spans="5:5">
      <c r="E871212" s="15"/>
    </row>
    <row r="871223" spans="5:5">
      <c r="E871223" s="15"/>
    </row>
    <row r="871229" spans="5:5">
      <c r="E871229" s="15"/>
    </row>
    <row r="871241" spans="5:5">
      <c r="E871241" s="15"/>
    </row>
    <row r="871246" spans="5:5">
      <c r="E871246" s="15"/>
    </row>
    <row r="871256" spans="5:5" ht="19" thickBot="1"/>
    <row r="871257" spans="5:5">
      <c r="E871257" s="13"/>
    </row>
    <row r="871262" spans="5:5">
      <c r="E871262" s="15"/>
    </row>
    <row r="871267" spans="5:5">
      <c r="E871267" s="15"/>
    </row>
    <row r="871278" spans="5:5">
      <c r="E871278" s="15"/>
    </row>
    <row r="871284" spans="5:5">
      <c r="E871284" s="15"/>
    </row>
    <row r="871296" spans="5:5">
      <c r="E871296" s="15"/>
    </row>
    <row r="871301" spans="5:5">
      <c r="E871301" s="15"/>
    </row>
    <row r="871311" spans="5:5" ht="19" thickBot="1"/>
    <row r="871312" spans="5:5">
      <c r="E871312" s="13"/>
    </row>
    <row r="871317" spans="5:5">
      <c r="E871317" s="15"/>
    </row>
    <row r="871322" spans="5:5">
      <c r="E871322" s="15"/>
    </row>
    <row r="871333" spans="5:5">
      <c r="E871333" s="15"/>
    </row>
    <row r="871339" spans="5:5">
      <c r="E871339" s="15"/>
    </row>
    <row r="871351" spans="5:5">
      <c r="E871351" s="15"/>
    </row>
    <row r="871356" spans="5:5">
      <c r="E871356" s="15"/>
    </row>
    <row r="871366" spans="5:5" ht="19" thickBot="1"/>
    <row r="871367" spans="5:5">
      <c r="E871367" s="13"/>
    </row>
    <row r="871372" spans="5:5">
      <c r="E871372" s="15"/>
    </row>
    <row r="871377" spans="5:5">
      <c r="E871377" s="15"/>
    </row>
    <row r="871388" spans="5:5">
      <c r="E871388" s="15"/>
    </row>
    <row r="871394" spans="5:5">
      <c r="E871394" s="15"/>
    </row>
    <row r="871406" spans="5:5">
      <c r="E871406" s="15"/>
    </row>
    <row r="871411" spans="5:5">
      <c r="E871411" s="15"/>
    </row>
    <row r="871421" spans="5:5" ht="19" thickBot="1"/>
    <row r="871422" spans="5:5">
      <c r="E871422" s="13"/>
    </row>
    <row r="871427" spans="5:5">
      <c r="E871427" s="15"/>
    </row>
    <row r="871432" spans="5:5">
      <c r="E871432" s="15"/>
    </row>
    <row r="871443" spans="5:5">
      <c r="E871443" s="15"/>
    </row>
    <row r="871449" spans="5:5">
      <c r="E871449" s="15"/>
    </row>
    <row r="871461" spans="5:5">
      <c r="E871461" s="15"/>
    </row>
    <row r="871466" spans="5:5">
      <c r="E871466" s="15"/>
    </row>
    <row r="871476" spans="5:5" ht="19" thickBot="1"/>
    <row r="871477" spans="5:5">
      <c r="E871477" s="13"/>
    </row>
    <row r="871482" spans="5:5">
      <c r="E871482" s="15"/>
    </row>
    <row r="871487" spans="5:5">
      <c r="E871487" s="15"/>
    </row>
    <row r="871498" spans="5:5">
      <c r="E871498" s="15"/>
    </row>
    <row r="871504" spans="5:5">
      <c r="E871504" s="15"/>
    </row>
    <row r="871516" spans="5:5">
      <c r="E871516" s="15"/>
    </row>
    <row r="871521" spans="5:5">
      <c r="E871521" s="15"/>
    </row>
    <row r="871531" spans="5:5" ht="19" thickBot="1"/>
    <row r="871532" spans="5:5">
      <c r="E871532" s="13"/>
    </row>
    <row r="871537" spans="5:5">
      <c r="E871537" s="15"/>
    </row>
    <row r="871542" spans="5:5">
      <c r="E871542" s="15"/>
    </row>
    <row r="871553" spans="5:5">
      <c r="E871553" s="15"/>
    </row>
    <row r="871559" spans="5:5">
      <c r="E871559" s="15"/>
    </row>
    <row r="871571" spans="5:5">
      <c r="E871571" s="15"/>
    </row>
    <row r="871576" spans="5:5">
      <c r="E871576" s="15"/>
    </row>
    <row r="871586" spans="5:5" ht="19" thickBot="1"/>
    <row r="871587" spans="5:5">
      <c r="E871587" s="13"/>
    </row>
    <row r="871592" spans="5:5">
      <c r="E871592" s="15"/>
    </row>
    <row r="871597" spans="5:5">
      <c r="E871597" s="15"/>
    </row>
    <row r="871608" spans="5:5">
      <c r="E871608" s="15"/>
    </row>
    <row r="871614" spans="5:5">
      <c r="E871614" s="15"/>
    </row>
    <row r="871626" spans="5:5">
      <c r="E871626" s="15"/>
    </row>
    <row r="871631" spans="5:5">
      <c r="E871631" s="15"/>
    </row>
    <row r="871641" spans="5:5" ht="19" thickBot="1"/>
    <row r="871642" spans="5:5">
      <c r="E871642" s="13"/>
    </row>
    <row r="871647" spans="5:5">
      <c r="E871647" s="15"/>
    </row>
    <row r="871652" spans="5:5">
      <c r="E871652" s="15"/>
    </row>
    <row r="871663" spans="5:5">
      <c r="E871663" s="15"/>
    </row>
    <row r="871669" spans="5:5">
      <c r="E871669" s="15"/>
    </row>
    <row r="871681" spans="5:5">
      <c r="E871681" s="15"/>
    </row>
    <row r="871686" spans="5:5">
      <c r="E871686" s="15"/>
    </row>
    <row r="871696" spans="5:5" ht="19" thickBot="1"/>
    <row r="871697" spans="5:5">
      <c r="E871697" s="13"/>
    </row>
    <row r="871702" spans="5:5">
      <c r="E871702" s="15"/>
    </row>
    <row r="871707" spans="5:5">
      <c r="E871707" s="15"/>
    </row>
    <row r="871718" spans="5:5">
      <c r="E871718" s="15"/>
    </row>
    <row r="871724" spans="5:5">
      <c r="E871724" s="15"/>
    </row>
    <row r="871736" spans="5:5">
      <c r="E871736" s="15"/>
    </row>
    <row r="871741" spans="5:5">
      <c r="E871741" s="15"/>
    </row>
    <row r="871751" spans="5:5" ht="19" thickBot="1"/>
    <row r="871752" spans="5:5">
      <c r="E871752" s="13"/>
    </row>
    <row r="871757" spans="5:5">
      <c r="E871757" s="15"/>
    </row>
    <row r="871762" spans="5:5">
      <c r="E871762" s="15"/>
    </row>
    <row r="871773" spans="5:5">
      <c r="E871773" s="15"/>
    </row>
    <row r="871779" spans="5:5">
      <c r="E871779" s="15"/>
    </row>
    <row r="871791" spans="5:5">
      <c r="E871791" s="15"/>
    </row>
    <row r="871796" spans="5:5">
      <c r="E871796" s="15"/>
    </row>
    <row r="871806" spans="5:5" ht="19" thickBot="1"/>
    <row r="871807" spans="5:5">
      <c r="E871807" s="13"/>
    </row>
    <row r="871812" spans="5:5">
      <c r="E871812" s="15"/>
    </row>
    <row r="871817" spans="5:5">
      <c r="E871817" s="15"/>
    </row>
    <row r="871828" spans="5:5">
      <c r="E871828" s="15"/>
    </row>
    <row r="871834" spans="5:5">
      <c r="E871834" s="15"/>
    </row>
    <row r="871846" spans="5:5">
      <c r="E871846" s="15"/>
    </row>
    <row r="871851" spans="5:5">
      <c r="E871851" s="15"/>
    </row>
    <row r="871861" spans="5:5" ht="19" thickBot="1"/>
    <row r="871862" spans="5:5">
      <c r="E871862" s="13"/>
    </row>
    <row r="871867" spans="5:5">
      <c r="E871867" s="15"/>
    </row>
    <row r="871872" spans="5:5">
      <c r="E871872" s="15"/>
    </row>
    <row r="871883" spans="5:5">
      <c r="E871883" s="15"/>
    </row>
    <row r="871889" spans="5:5">
      <c r="E871889" s="15"/>
    </row>
    <row r="871901" spans="5:5">
      <c r="E871901" s="15"/>
    </row>
    <row r="871906" spans="5:5">
      <c r="E871906" s="15"/>
    </row>
    <row r="871916" spans="5:5" ht="19" thickBot="1"/>
    <row r="871917" spans="5:5">
      <c r="E871917" s="13"/>
    </row>
    <row r="871922" spans="5:5">
      <c r="E871922" s="15"/>
    </row>
    <row r="871927" spans="5:5">
      <c r="E871927" s="15"/>
    </row>
    <row r="871938" spans="5:5">
      <c r="E871938" s="15"/>
    </row>
    <row r="871944" spans="5:5">
      <c r="E871944" s="15"/>
    </row>
    <row r="871956" spans="5:5">
      <c r="E871956" s="15"/>
    </row>
    <row r="871961" spans="5:5">
      <c r="E871961" s="15"/>
    </row>
    <row r="871971" spans="5:5" ht="19" thickBot="1"/>
    <row r="871972" spans="5:5">
      <c r="E871972" s="13"/>
    </row>
    <row r="871977" spans="5:5">
      <c r="E871977" s="15"/>
    </row>
    <row r="871982" spans="5:5">
      <c r="E871982" s="15"/>
    </row>
    <row r="871993" spans="5:5">
      <c r="E871993" s="15"/>
    </row>
    <row r="871999" spans="5:5">
      <c r="E871999" s="15"/>
    </row>
    <row r="872011" spans="5:5">
      <c r="E872011" s="15"/>
    </row>
    <row r="872016" spans="5:5">
      <c r="E872016" s="15"/>
    </row>
    <row r="872026" spans="5:5" ht="19" thickBot="1"/>
    <row r="872027" spans="5:5">
      <c r="E872027" s="13"/>
    </row>
    <row r="872032" spans="5:5">
      <c r="E872032" s="15"/>
    </row>
    <row r="872037" spans="5:5">
      <c r="E872037" s="15"/>
    </row>
    <row r="872048" spans="5:5">
      <c r="E872048" s="15"/>
    </row>
    <row r="872054" spans="5:5">
      <c r="E872054" s="15"/>
    </row>
    <row r="872066" spans="5:5">
      <c r="E872066" s="15"/>
    </row>
    <row r="872071" spans="5:5">
      <c r="E872071" s="15"/>
    </row>
    <row r="872081" spans="5:5" ht="19" thickBot="1"/>
    <row r="872082" spans="5:5">
      <c r="E872082" s="13"/>
    </row>
    <row r="872087" spans="5:5">
      <c r="E872087" s="15"/>
    </row>
    <row r="872092" spans="5:5">
      <c r="E872092" s="15"/>
    </row>
    <row r="872103" spans="5:5">
      <c r="E872103" s="15"/>
    </row>
    <row r="872109" spans="5:5">
      <c r="E872109" s="15"/>
    </row>
    <row r="872121" spans="5:5">
      <c r="E872121" s="15"/>
    </row>
    <row r="872126" spans="5:5">
      <c r="E872126" s="15"/>
    </row>
    <row r="872136" spans="5:5" ht="19" thickBot="1"/>
    <row r="872137" spans="5:5">
      <c r="E872137" s="13"/>
    </row>
    <row r="872142" spans="5:5">
      <c r="E872142" s="15"/>
    </row>
    <row r="872147" spans="5:5">
      <c r="E872147" s="15"/>
    </row>
    <row r="872158" spans="5:5">
      <c r="E872158" s="15"/>
    </row>
    <row r="872164" spans="5:5">
      <c r="E872164" s="15"/>
    </row>
    <row r="872176" spans="5:5">
      <c r="E872176" s="15"/>
    </row>
    <row r="872181" spans="5:5">
      <c r="E872181" s="15"/>
    </row>
    <row r="872191" spans="5:5" ht="19" thickBot="1"/>
    <row r="872192" spans="5:5">
      <c r="E872192" s="13"/>
    </row>
    <row r="872197" spans="5:5">
      <c r="E872197" s="15"/>
    </row>
    <row r="872202" spans="5:5">
      <c r="E872202" s="15"/>
    </row>
    <row r="872213" spans="5:5">
      <c r="E872213" s="15"/>
    </row>
    <row r="872219" spans="5:5">
      <c r="E872219" s="15"/>
    </row>
    <row r="872231" spans="5:5">
      <c r="E872231" s="15"/>
    </row>
    <row r="872236" spans="5:5">
      <c r="E872236" s="15"/>
    </row>
    <row r="872246" spans="5:5" ht="19" thickBot="1"/>
    <row r="872247" spans="5:5">
      <c r="E872247" s="13"/>
    </row>
    <row r="872252" spans="5:5">
      <c r="E872252" s="15"/>
    </row>
    <row r="872257" spans="5:5">
      <c r="E872257" s="15"/>
    </row>
    <row r="872268" spans="5:5">
      <c r="E872268" s="15"/>
    </row>
    <row r="872274" spans="5:5">
      <c r="E872274" s="15"/>
    </row>
    <row r="872286" spans="5:5">
      <c r="E872286" s="15"/>
    </row>
    <row r="872291" spans="5:5">
      <c r="E872291" s="15"/>
    </row>
    <row r="872301" spans="5:5" ht="19" thickBot="1"/>
    <row r="872302" spans="5:5">
      <c r="E872302" s="13"/>
    </row>
    <row r="872307" spans="5:5">
      <c r="E872307" s="15"/>
    </row>
    <row r="872312" spans="5:5">
      <c r="E872312" s="15"/>
    </row>
    <row r="872323" spans="5:5">
      <c r="E872323" s="15"/>
    </row>
    <row r="872329" spans="5:5">
      <c r="E872329" s="15"/>
    </row>
    <row r="872341" spans="5:5">
      <c r="E872341" s="15"/>
    </row>
    <row r="872346" spans="5:5">
      <c r="E872346" s="15"/>
    </row>
    <row r="872356" spans="5:5" ht="19" thickBot="1"/>
    <row r="872357" spans="5:5">
      <c r="E872357" s="13"/>
    </row>
    <row r="872362" spans="5:5">
      <c r="E872362" s="15"/>
    </row>
    <row r="872367" spans="5:5">
      <c r="E872367" s="15"/>
    </row>
    <row r="872378" spans="5:5">
      <c r="E872378" s="15"/>
    </row>
    <row r="872384" spans="5:5">
      <c r="E872384" s="15"/>
    </row>
    <row r="872396" spans="5:5">
      <c r="E872396" s="15"/>
    </row>
    <row r="872401" spans="5:5">
      <c r="E872401" s="15"/>
    </row>
    <row r="872411" spans="5:5" ht="19" thickBot="1"/>
    <row r="872412" spans="5:5">
      <c r="E872412" s="13"/>
    </row>
    <row r="872417" spans="5:5">
      <c r="E872417" s="15"/>
    </row>
    <row r="872422" spans="5:5">
      <c r="E872422" s="15"/>
    </row>
    <row r="872433" spans="5:5">
      <c r="E872433" s="15"/>
    </row>
    <row r="872439" spans="5:5">
      <c r="E872439" s="15"/>
    </row>
    <row r="872451" spans="5:5">
      <c r="E872451" s="15"/>
    </row>
    <row r="872456" spans="5:5">
      <c r="E872456" s="15"/>
    </row>
    <row r="872466" spans="5:5" ht="19" thickBot="1"/>
    <row r="872467" spans="5:5">
      <c r="E872467" s="13"/>
    </row>
    <row r="872472" spans="5:5">
      <c r="E872472" s="15"/>
    </row>
    <row r="872477" spans="5:5">
      <c r="E872477" s="15"/>
    </row>
    <row r="872488" spans="5:5">
      <c r="E872488" s="15"/>
    </row>
    <row r="872494" spans="5:5">
      <c r="E872494" s="15"/>
    </row>
    <row r="872506" spans="5:5">
      <c r="E872506" s="15"/>
    </row>
    <row r="872511" spans="5:5">
      <c r="E872511" s="15"/>
    </row>
    <row r="872521" spans="5:5" ht="19" thickBot="1"/>
    <row r="872522" spans="5:5">
      <c r="E872522" s="13"/>
    </row>
    <row r="872527" spans="5:5">
      <c r="E872527" s="15"/>
    </row>
    <row r="872532" spans="5:5">
      <c r="E872532" s="15"/>
    </row>
    <row r="872543" spans="5:5">
      <c r="E872543" s="15"/>
    </row>
    <row r="872549" spans="5:5">
      <c r="E872549" s="15"/>
    </row>
    <row r="872561" spans="5:5">
      <c r="E872561" s="15"/>
    </row>
    <row r="872566" spans="5:5">
      <c r="E872566" s="15"/>
    </row>
    <row r="872576" spans="5:5" ht="19" thickBot="1"/>
    <row r="872577" spans="5:5">
      <c r="E872577" s="13"/>
    </row>
    <row r="872582" spans="5:5">
      <c r="E872582" s="15"/>
    </row>
    <row r="872587" spans="5:5">
      <c r="E872587" s="15"/>
    </row>
    <row r="872598" spans="5:5">
      <c r="E872598" s="15"/>
    </row>
    <row r="872604" spans="5:5">
      <c r="E872604" s="15"/>
    </row>
    <row r="872616" spans="5:5">
      <c r="E872616" s="15"/>
    </row>
    <row r="872621" spans="5:5">
      <c r="E872621" s="15"/>
    </row>
    <row r="872631" spans="5:5" ht="19" thickBot="1"/>
    <row r="872632" spans="5:5">
      <c r="E872632" s="13"/>
    </row>
    <row r="872637" spans="5:5">
      <c r="E872637" s="15"/>
    </row>
    <row r="872642" spans="5:5">
      <c r="E872642" s="15"/>
    </row>
    <row r="872653" spans="5:5">
      <c r="E872653" s="15"/>
    </row>
    <row r="872659" spans="5:5">
      <c r="E872659" s="15"/>
    </row>
    <row r="872671" spans="5:5">
      <c r="E872671" s="15"/>
    </row>
    <row r="872676" spans="5:5">
      <c r="E872676" s="15"/>
    </row>
    <row r="872686" spans="5:5" ht="19" thickBot="1"/>
    <row r="872687" spans="5:5">
      <c r="E872687" s="13"/>
    </row>
    <row r="872692" spans="5:5">
      <c r="E872692" s="15"/>
    </row>
    <row r="872697" spans="5:5">
      <c r="E872697" s="15"/>
    </row>
    <row r="872708" spans="5:5">
      <c r="E872708" s="15"/>
    </row>
    <row r="872714" spans="5:5">
      <c r="E872714" s="15"/>
    </row>
    <row r="872726" spans="5:5">
      <c r="E872726" s="15"/>
    </row>
    <row r="872731" spans="5:5">
      <c r="E872731" s="15"/>
    </row>
    <row r="872741" spans="5:5" ht="19" thickBot="1"/>
    <row r="872742" spans="5:5">
      <c r="E872742" s="13"/>
    </row>
    <row r="872747" spans="5:5">
      <c r="E872747" s="15"/>
    </row>
    <row r="872752" spans="5:5">
      <c r="E872752" s="15"/>
    </row>
    <row r="872763" spans="5:5">
      <c r="E872763" s="15"/>
    </row>
    <row r="872769" spans="5:5">
      <c r="E872769" s="15"/>
    </row>
    <row r="872781" spans="5:5">
      <c r="E872781" s="15"/>
    </row>
    <row r="872786" spans="5:5">
      <c r="E872786" s="15"/>
    </row>
    <row r="872796" spans="5:5" ht="19" thickBot="1"/>
    <row r="872797" spans="5:5">
      <c r="E872797" s="13"/>
    </row>
    <row r="872802" spans="5:5">
      <c r="E872802" s="15"/>
    </row>
    <row r="872807" spans="5:5">
      <c r="E872807" s="15"/>
    </row>
    <row r="872818" spans="5:5">
      <c r="E872818" s="15"/>
    </row>
    <row r="872824" spans="5:5">
      <c r="E872824" s="15"/>
    </row>
    <row r="872836" spans="5:5">
      <c r="E872836" s="15"/>
    </row>
    <row r="872841" spans="5:5">
      <c r="E872841" s="15"/>
    </row>
    <row r="872851" spans="5:5" ht="19" thickBot="1"/>
    <row r="872852" spans="5:5">
      <c r="E872852" s="13"/>
    </row>
    <row r="872857" spans="5:5">
      <c r="E872857" s="15"/>
    </row>
    <row r="872862" spans="5:5">
      <c r="E872862" s="15"/>
    </row>
    <row r="872873" spans="5:5">
      <c r="E872873" s="15"/>
    </row>
    <row r="872879" spans="5:5">
      <c r="E872879" s="15"/>
    </row>
    <row r="872891" spans="5:5">
      <c r="E872891" s="15"/>
    </row>
    <row r="872896" spans="5:5">
      <c r="E872896" s="15"/>
    </row>
    <row r="872906" spans="5:5" ht="19" thickBot="1"/>
    <row r="872907" spans="5:5">
      <c r="E872907" s="13"/>
    </row>
    <row r="872912" spans="5:5">
      <c r="E872912" s="15"/>
    </row>
    <row r="872917" spans="5:5">
      <c r="E872917" s="15"/>
    </row>
    <row r="872928" spans="5:5">
      <c r="E872928" s="15"/>
    </row>
    <row r="872934" spans="5:5">
      <c r="E872934" s="15"/>
    </row>
    <row r="872946" spans="5:5">
      <c r="E872946" s="15"/>
    </row>
    <row r="872951" spans="5:5">
      <c r="E872951" s="15"/>
    </row>
    <row r="872961" spans="5:5" ht="19" thickBot="1"/>
    <row r="872962" spans="5:5">
      <c r="E872962" s="13"/>
    </row>
    <row r="872967" spans="5:5">
      <c r="E872967" s="15"/>
    </row>
    <row r="872972" spans="5:5">
      <c r="E872972" s="15"/>
    </row>
    <row r="872983" spans="5:5">
      <c r="E872983" s="15"/>
    </row>
    <row r="872989" spans="5:5">
      <c r="E872989" s="15"/>
    </row>
    <row r="873001" spans="5:5">
      <c r="E873001" s="15"/>
    </row>
    <row r="873006" spans="5:5">
      <c r="E873006" s="15"/>
    </row>
    <row r="873016" spans="5:5" ht="19" thickBot="1"/>
    <row r="873017" spans="5:5">
      <c r="E873017" s="13"/>
    </row>
    <row r="873022" spans="5:5">
      <c r="E873022" s="15"/>
    </row>
    <row r="873027" spans="5:5">
      <c r="E873027" s="15"/>
    </row>
    <row r="873038" spans="5:5">
      <c r="E873038" s="15"/>
    </row>
    <row r="873044" spans="5:5">
      <c r="E873044" s="15"/>
    </row>
    <row r="873056" spans="5:5">
      <c r="E873056" s="15"/>
    </row>
    <row r="873061" spans="5:5">
      <c r="E873061" s="15"/>
    </row>
    <row r="873071" spans="5:5" ht="19" thickBot="1"/>
    <row r="873072" spans="5:5">
      <c r="E873072" s="13"/>
    </row>
    <row r="873077" spans="5:5">
      <c r="E873077" s="15"/>
    </row>
    <row r="873082" spans="5:5">
      <c r="E873082" s="15"/>
    </row>
    <row r="873093" spans="5:5">
      <c r="E873093" s="15"/>
    </row>
    <row r="873099" spans="5:5">
      <c r="E873099" s="15"/>
    </row>
    <row r="873111" spans="5:5">
      <c r="E873111" s="15"/>
    </row>
    <row r="873116" spans="5:5">
      <c r="E873116" s="15"/>
    </row>
    <row r="873126" spans="5:5" ht="19" thickBot="1"/>
    <row r="873127" spans="5:5">
      <c r="E873127" s="13"/>
    </row>
    <row r="873132" spans="5:5">
      <c r="E873132" s="15"/>
    </row>
    <row r="873137" spans="5:5">
      <c r="E873137" s="15"/>
    </row>
    <row r="873148" spans="5:5">
      <c r="E873148" s="15"/>
    </row>
    <row r="873154" spans="5:5">
      <c r="E873154" s="15"/>
    </row>
    <row r="873166" spans="5:5">
      <c r="E873166" s="15"/>
    </row>
    <row r="873171" spans="5:5">
      <c r="E873171" s="15"/>
    </row>
    <row r="873181" spans="5:5" ht="19" thickBot="1"/>
    <row r="873182" spans="5:5">
      <c r="E873182" s="13"/>
    </row>
    <row r="873187" spans="5:5">
      <c r="E873187" s="15"/>
    </row>
    <row r="873192" spans="5:5">
      <c r="E873192" s="15"/>
    </row>
    <row r="873203" spans="5:5">
      <c r="E873203" s="15"/>
    </row>
    <row r="873209" spans="5:5">
      <c r="E873209" s="15"/>
    </row>
    <row r="873221" spans="5:5">
      <c r="E873221" s="15"/>
    </row>
    <row r="873226" spans="5:5">
      <c r="E873226" s="15"/>
    </row>
    <row r="873236" spans="5:5" ht="19" thickBot="1"/>
    <row r="873237" spans="5:5">
      <c r="E873237" s="13"/>
    </row>
    <row r="873242" spans="5:5">
      <c r="E873242" s="15"/>
    </row>
    <row r="873247" spans="5:5">
      <c r="E873247" s="15"/>
    </row>
    <row r="873258" spans="5:5">
      <c r="E873258" s="15"/>
    </row>
    <row r="873264" spans="5:5">
      <c r="E873264" s="15"/>
    </row>
    <row r="873276" spans="5:5">
      <c r="E873276" s="15"/>
    </row>
    <row r="873281" spans="5:5">
      <c r="E873281" s="15"/>
    </row>
    <row r="873291" spans="5:5" ht="19" thickBot="1"/>
    <row r="873292" spans="5:5">
      <c r="E873292" s="13"/>
    </row>
    <row r="873297" spans="5:5">
      <c r="E873297" s="15"/>
    </row>
    <row r="873302" spans="5:5">
      <c r="E873302" s="15"/>
    </row>
    <row r="873313" spans="5:5">
      <c r="E873313" s="15"/>
    </row>
    <row r="873319" spans="5:5">
      <c r="E873319" s="15"/>
    </row>
    <row r="873331" spans="5:5">
      <c r="E873331" s="15"/>
    </row>
    <row r="873336" spans="5:5">
      <c r="E873336" s="15"/>
    </row>
    <row r="873346" spans="5:5" ht="19" thickBot="1"/>
    <row r="873347" spans="5:5">
      <c r="E873347" s="13"/>
    </row>
    <row r="873352" spans="5:5">
      <c r="E873352" s="15"/>
    </row>
    <row r="873357" spans="5:5">
      <c r="E873357" s="15"/>
    </row>
    <row r="873368" spans="5:5">
      <c r="E873368" s="15"/>
    </row>
    <row r="873374" spans="5:5">
      <c r="E873374" s="15"/>
    </row>
    <row r="873386" spans="5:5">
      <c r="E873386" s="15"/>
    </row>
    <row r="873391" spans="5:5">
      <c r="E873391" s="15"/>
    </row>
    <row r="873401" spans="5:5" ht="19" thickBot="1"/>
    <row r="873402" spans="5:5">
      <c r="E873402" s="13"/>
    </row>
    <row r="873407" spans="5:5">
      <c r="E873407" s="15"/>
    </row>
    <row r="873412" spans="5:5">
      <c r="E873412" s="15"/>
    </row>
    <row r="873423" spans="5:5">
      <c r="E873423" s="15"/>
    </row>
    <row r="873429" spans="5:5">
      <c r="E873429" s="15"/>
    </row>
    <row r="873441" spans="5:5">
      <c r="E873441" s="15"/>
    </row>
    <row r="873446" spans="5:5">
      <c r="E873446" s="15"/>
    </row>
    <row r="873456" spans="5:5" ht="19" thickBot="1"/>
    <row r="873457" spans="5:5">
      <c r="E873457" s="13"/>
    </row>
    <row r="873462" spans="5:5">
      <c r="E873462" s="15"/>
    </row>
    <row r="873467" spans="5:5">
      <c r="E873467" s="15"/>
    </row>
    <row r="873478" spans="5:5">
      <c r="E873478" s="15"/>
    </row>
    <row r="873484" spans="5:5">
      <c r="E873484" s="15"/>
    </row>
    <row r="873496" spans="5:5">
      <c r="E873496" s="15"/>
    </row>
    <row r="873501" spans="5:5">
      <c r="E873501" s="15"/>
    </row>
    <row r="873511" spans="5:5" ht="19" thickBot="1"/>
    <row r="873512" spans="5:5">
      <c r="E873512" s="13"/>
    </row>
    <row r="873517" spans="5:5">
      <c r="E873517" s="15"/>
    </row>
    <row r="873522" spans="5:5">
      <c r="E873522" s="15"/>
    </row>
    <row r="873533" spans="5:5">
      <c r="E873533" s="15"/>
    </row>
    <row r="873539" spans="5:5">
      <c r="E873539" s="15"/>
    </row>
    <row r="873551" spans="5:5">
      <c r="E873551" s="15"/>
    </row>
    <row r="873556" spans="5:5">
      <c r="E873556" s="15"/>
    </row>
    <row r="873566" spans="5:5" ht="19" thickBot="1"/>
    <row r="873567" spans="5:5">
      <c r="E873567" s="13"/>
    </row>
    <row r="873572" spans="5:5">
      <c r="E873572" s="15"/>
    </row>
    <row r="873577" spans="5:5">
      <c r="E873577" s="15"/>
    </row>
    <row r="873588" spans="5:5">
      <c r="E873588" s="15"/>
    </row>
    <row r="873594" spans="5:5">
      <c r="E873594" s="15"/>
    </row>
    <row r="873606" spans="5:5">
      <c r="E873606" s="15"/>
    </row>
    <row r="873611" spans="5:5">
      <c r="E873611" s="15"/>
    </row>
    <row r="873621" spans="5:5" ht="19" thickBot="1"/>
    <row r="873622" spans="5:5">
      <c r="E873622" s="13"/>
    </row>
    <row r="873627" spans="5:5">
      <c r="E873627" s="15"/>
    </row>
    <row r="873632" spans="5:5">
      <c r="E873632" s="15"/>
    </row>
    <row r="873643" spans="5:5">
      <c r="E873643" s="15"/>
    </row>
    <row r="873649" spans="5:5">
      <c r="E873649" s="15"/>
    </row>
    <row r="873661" spans="5:5">
      <c r="E873661" s="15"/>
    </row>
    <row r="873666" spans="5:5">
      <c r="E873666" s="15"/>
    </row>
    <row r="873676" spans="5:5" ht="19" thickBot="1"/>
    <row r="873677" spans="5:5">
      <c r="E873677" s="13"/>
    </row>
    <row r="873682" spans="5:5">
      <c r="E873682" s="15"/>
    </row>
    <row r="873687" spans="5:5">
      <c r="E873687" s="15"/>
    </row>
    <row r="873698" spans="5:5">
      <c r="E873698" s="15"/>
    </row>
    <row r="873704" spans="5:5">
      <c r="E873704" s="15"/>
    </row>
    <row r="873716" spans="5:5">
      <c r="E873716" s="15"/>
    </row>
    <row r="873721" spans="5:5">
      <c r="E873721" s="15"/>
    </row>
    <row r="873731" spans="5:5" ht="19" thickBot="1"/>
    <row r="873732" spans="5:5">
      <c r="E873732" s="13"/>
    </row>
    <row r="873737" spans="5:5">
      <c r="E873737" s="15"/>
    </row>
    <row r="873742" spans="5:5">
      <c r="E873742" s="15"/>
    </row>
    <row r="873753" spans="5:5">
      <c r="E873753" s="15"/>
    </row>
    <row r="873759" spans="5:5">
      <c r="E873759" s="15"/>
    </row>
    <row r="873771" spans="5:5">
      <c r="E873771" s="15"/>
    </row>
    <row r="873776" spans="5:5">
      <c r="E873776" s="15"/>
    </row>
    <row r="873786" spans="5:5" ht="19" thickBot="1"/>
    <row r="873787" spans="5:5">
      <c r="E873787" s="13"/>
    </row>
    <row r="873792" spans="5:5">
      <c r="E873792" s="15"/>
    </row>
    <row r="873797" spans="5:5">
      <c r="E873797" s="15"/>
    </row>
    <row r="873808" spans="5:5">
      <c r="E873808" s="15"/>
    </row>
    <row r="873814" spans="5:5">
      <c r="E873814" s="15"/>
    </row>
    <row r="873826" spans="5:5">
      <c r="E873826" s="15"/>
    </row>
    <row r="873831" spans="5:5">
      <c r="E873831" s="15"/>
    </row>
    <row r="873841" spans="5:5" ht="19" thickBot="1"/>
    <row r="873842" spans="5:5">
      <c r="E873842" s="13"/>
    </row>
    <row r="873847" spans="5:5">
      <c r="E873847" s="15"/>
    </row>
    <row r="873852" spans="5:5">
      <c r="E873852" s="15"/>
    </row>
    <row r="873863" spans="5:5">
      <c r="E873863" s="15"/>
    </row>
    <row r="873869" spans="5:5">
      <c r="E873869" s="15"/>
    </row>
    <row r="873881" spans="5:5">
      <c r="E873881" s="15"/>
    </row>
    <row r="873886" spans="5:5">
      <c r="E873886" s="15"/>
    </row>
    <row r="873896" spans="5:5" ht="19" thickBot="1"/>
    <row r="873897" spans="5:5">
      <c r="E873897" s="13"/>
    </row>
    <row r="873902" spans="5:5">
      <c r="E873902" s="15"/>
    </row>
    <row r="873907" spans="5:5">
      <c r="E873907" s="15"/>
    </row>
    <row r="873918" spans="5:5">
      <c r="E873918" s="15"/>
    </row>
    <row r="873924" spans="5:5">
      <c r="E873924" s="15"/>
    </row>
    <row r="873936" spans="5:5">
      <c r="E873936" s="15"/>
    </row>
    <row r="873941" spans="5:5">
      <c r="E873941" s="15"/>
    </row>
    <row r="873951" spans="5:5" ht="19" thickBot="1"/>
    <row r="873952" spans="5:5">
      <c r="E873952" s="13"/>
    </row>
    <row r="873957" spans="5:5">
      <c r="E873957" s="15"/>
    </row>
    <row r="873962" spans="5:5">
      <c r="E873962" s="15"/>
    </row>
    <row r="873973" spans="5:5">
      <c r="E873973" s="15"/>
    </row>
    <row r="873979" spans="5:5">
      <c r="E873979" s="15"/>
    </row>
    <row r="873991" spans="5:5">
      <c r="E873991" s="15"/>
    </row>
    <row r="873996" spans="5:5">
      <c r="E873996" s="15"/>
    </row>
    <row r="874006" spans="5:5" ht="19" thickBot="1"/>
    <row r="874007" spans="5:5">
      <c r="E874007" s="13"/>
    </row>
    <row r="874012" spans="5:5">
      <c r="E874012" s="15"/>
    </row>
    <row r="874017" spans="5:5">
      <c r="E874017" s="15"/>
    </row>
    <row r="874028" spans="5:5">
      <c r="E874028" s="15"/>
    </row>
    <row r="874034" spans="5:5">
      <c r="E874034" s="15"/>
    </row>
    <row r="874046" spans="5:5">
      <c r="E874046" s="15"/>
    </row>
    <row r="874051" spans="5:5">
      <c r="E874051" s="15"/>
    </row>
    <row r="874061" spans="5:5" ht="19" thickBot="1"/>
    <row r="874062" spans="5:5">
      <c r="E874062" s="13"/>
    </row>
    <row r="874067" spans="5:5">
      <c r="E874067" s="15"/>
    </row>
    <row r="874072" spans="5:5">
      <c r="E874072" s="15"/>
    </row>
    <row r="874083" spans="5:5">
      <c r="E874083" s="15"/>
    </row>
    <row r="874089" spans="5:5">
      <c r="E874089" s="15"/>
    </row>
    <row r="874101" spans="5:5">
      <c r="E874101" s="15"/>
    </row>
    <row r="874106" spans="5:5">
      <c r="E874106" s="15"/>
    </row>
    <row r="874116" spans="5:5" ht="19" thickBot="1"/>
    <row r="874117" spans="5:5">
      <c r="E874117" s="13"/>
    </row>
    <row r="874122" spans="5:5">
      <c r="E874122" s="15"/>
    </row>
    <row r="874127" spans="5:5">
      <c r="E874127" s="15"/>
    </row>
    <row r="874138" spans="5:5">
      <c r="E874138" s="15"/>
    </row>
    <row r="874144" spans="5:5">
      <c r="E874144" s="15"/>
    </row>
    <row r="874156" spans="5:5">
      <c r="E874156" s="15"/>
    </row>
    <row r="874161" spans="5:5">
      <c r="E874161" s="15"/>
    </row>
    <row r="874171" spans="5:5" ht="19" thickBot="1"/>
    <row r="874172" spans="5:5">
      <c r="E874172" s="13"/>
    </row>
    <row r="874177" spans="5:5">
      <c r="E874177" s="15"/>
    </row>
    <row r="874182" spans="5:5">
      <c r="E874182" s="15"/>
    </row>
    <row r="874193" spans="5:5">
      <c r="E874193" s="15"/>
    </row>
    <row r="874199" spans="5:5">
      <c r="E874199" s="15"/>
    </row>
    <row r="874211" spans="5:5">
      <c r="E874211" s="15"/>
    </row>
    <row r="874216" spans="5:5">
      <c r="E874216" s="15"/>
    </row>
    <row r="874226" spans="5:5" ht="19" thickBot="1"/>
    <row r="874227" spans="5:5">
      <c r="E874227" s="13"/>
    </row>
    <row r="874232" spans="5:5">
      <c r="E874232" s="15"/>
    </row>
    <row r="874237" spans="5:5">
      <c r="E874237" s="15"/>
    </row>
    <row r="874248" spans="5:5">
      <c r="E874248" s="15"/>
    </row>
    <row r="874254" spans="5:5">
      <c r="E874254" s="15"/>
    </row>
    <row r="874266" spans="5:5">
      <c r="E874266" s="15"/>
    </row>
    <row r="874271" spans="5:5">
      <c r="E874271" s="15"/>
    </row>
    <row r="874281" spans="5:5" ht="19" thickBot="1"/>
    <row r="874282" spans="5:5">
      <c r="E874282" s="13"/>
    </row>
    <row r="874287" spans="5:5">
      <c r="E874287" s="15"/>
    </row>
    <row r="874292" spans="5:5">
      <c r="E874292" s="15"/>
    </row>
    <row r="874303" spans="5:5">
      <c r="E874303" s="15"/>
    </row>
    <row r="874309" spans="5:5">
      <c r="E874309" s="15"/>
    </row>
    <row r="874321" spans="5:5">
      <c r="E874321" s="15"/>
    </row>
    <row r="874326" spans="5:5">
      <c r="E874326" s="15"/>
    </row>
    <row r="874336" spans="5:5" ht="19" thickBot="1"/>
    <row r="874337" spans="5:5">
      <c r="E874337" s="13"/>
    </row>
    <row r="874342" spans="5:5">
      <c r="E874342" s="15"/>
    </row>
    <row r="874347" spans="5:5">
      <c r="E874347" s="15"/>
    </row>
    <row r="874358" spans="5:5">
      <c r="E874358" s="15"/>
    </row>
    <row r="874364" spans="5:5">
      <c r="E874364" s="15"/>
    </row>
    <row r="874376" spans="5:5">
      <c r="E874376" s="15"/>
    </row>
    <row r="874381" spans="5:5">
      <c r="E874381" s="15"/>
    </row>
    <row r="874391" spans="5:5" ht="19" thickBot="1"/>
    <row r="874392" spans="5:5">
      <c r="E874392" s="13"/>
    </row>
    <row r="874397" spans="5:5">
      <c r="E874397" s="15"/>
    </row>
    <row r="874402" spans="5:5">
      <c r="E874402" s="15"/>
    </row>
    <row r="874413" spans="5:5">
      <c r="E874413" s="15"/>
    </row>
    <row r="874419" spans="5:5">
      <c r="E874419" s="15"/>
    </row>
    <row r="874431" spans="5:5">
      <c r="E874431" s="15"/>
    </row>
    <row r="874436" spans="5:5">
      <c r="E874436" s="15"/>
    </row>
    <row r="874446" spans="5:5" ht="19" thickBot="1"/>
    <row r="874447" spans="5:5">
      <c r="E874447" s="13"/>
    </row>
    <row r="874452" spans="5:5">
      <c r="E874452" s="15"/>
    </row>
    <row r="874457" spans="5:5">
      <c r="E874457" s="15"/>
    </row>
    <row r="874468" spans="5:5">
      <c r="E874468" s="15"/>
    </row>
    <row r="874474" spans="5:5">
      <c r="E874474" s="15"/>
    </row>
    <row r="874486" spans="5:5">
      <c r="E874486" s="15"/>
    </row>
    <row r="874491" spans="5:5">
      <c r="E874491" s="15"/>
    </row>
    <row r="874501" spans="5:5" ht="19" thickBot="1"/>
    <row r="874502" spans="5:5">
      <c r="E874502" s="13"/>
    </row>
    <row r="874507" spans="5:5">
      <c r="E874507" s="15"/>
    </row>
    <row r="874512" spans="5:5">
      <c r="E874512" s="15"/>
    </row>
    <row r="874523" spans="5:5">
      <c r="E874523" s="15"/>
    </row>
    <row r="874529" spans="5:5">
      <c r="E874529" s="15"/>
    </row>
    <row r="874541" spans="5:5">
      <c r="E874541" s="15"/>
    </row>
    <row r="874546" spans="5:5">
      <c r="E874546" s="15"/>
    </row>
    <row r="874556" spans="5:5" ht="19" thickBot="1"/>
    <row r="874557" spans="5:5">
      <c r="E874557" s="13"/>
    </row>
    <row r="874562" spans="5:5">
      <c r="E874562" s="15"/>
    </row>
    <row r="874567" spans="5:5">
      <c r="E874567" s="15"/>
    </row>
    <row r="874578" spans="5:5">
      <c r="E874578" s="15"/>
    </row>
    <row r="874584" spans="5:5">
      <c r="E874584" s="15"/>
    </row>
    <row r="874596" spans="5:5">
      <c r="E874596" s="15"/>
    </row>
    <row r="874601" spans="5:5">
      <c r="E874601" s="15"/>
    </row>
    <row r="874611" spans="5:5" ht="19" thickBot="1"/>
    <row r="874612" spans="5:5">
      <c r="E874612" s="13"/>
    </row>
    <row r="874617" spans="5:5">
      <c r="E874617" s="15"/>
    </row>
    <row r="874622" spans="5:5">
      <c r="E874622" s="15"/>
    </row>
    <row r="874633" spans="5:5">
      <c r="E874633" s="15"/>
    </row>
    <row r="874639" spans="5:5">
      <c r="E874639" s="15"/>
    </row>
    <row r="874651" spans="5:5">
      <c r="E874651" s="15"/>
    </row>
    <row r="874656" spans="5:5">
      <c r="E874656" s="15"/>
    </row>
    <row r="874666" spans="5:5" ht="19" thickBot="1"/>
    <row r="874667" spans="5:5">
      <c r="E874667" s="13"/>
    </row>
    <row r="874672" spans="5:5">
      <c r="E874672" s="15"/>
    </row>
    <row r="874677" spans="5:5">
      <c r="E874677" s="15"/>
    </row>
    <row r="874688" spans="5:5">
      <c r="E874688" s="15"/>
    </row>
    <row r="874694" spans="5:5">
      <c r="E874694" s="15"/>
    </row>
    <row r="874706" spans="5:5">
      <c r="E874706" s="15"/>
    </row>
    <row r="874711" spans="5:5">
      <c r="E874711" s="15"/>
    </row>
    <row r="874721" spans="5:5" ht="19" thickBot="1"/>
    <row r="874722" spans="5:5">
      <c r="E874722" s="13"/>
    </row>
    <row r="874727" spans="5:5">
      <c r="E874727" s="15"/>
    </row>
    <row r="874732" spans="5:5">
      <c r="E874732" s="15"/>
    </row>
    <row r="874743" spans="5:5">
      <c r="E874743" s="15"/>
    </row>
    <row r="874749" spans="5:5">
      <c r="E874749" s="15"/>
    </row>
    <row r="874761" spans="5:5">
      <c r="E874761" s="15"/>
    </row>
    <row r="874766" spans="5:5">
      <c r="E874766" s="15"/>
    </row>
    <row r="874776" spans="5:5" ht="19" thickBot="1"/>
    <row r="874777" spans="5:5">
      <c r="E874777" s="13"/>
    </row>
    <row r="874782" spans="5:5">
      <c r="E874782" s="15"/>
    </row>
    <row r="874787" spans="5:5">
      <c r="E874787" s="15"/>
    </row>
    <row r="874798" spans="5:5">
      <c r="E874798" s="15"/>
    </row>
    <row r="874804" spans="5:5">
      <c r="E874804" s="15"/>
    </row>
    <row r="874816" spans="5:5">
      <c r="E874816" s="15"/>
    </row>
    <row r="874821" spans="5:5">
      <c r="E874821" s="15"/>
    </row>
    <row r="874831" spans="5:5" ht="19" thickBot="1"/>
    <row r="874832" spans="5:5">
      <c r="E874832" s="13"/>
    </row>
    <row r="874837" spans="5:5">
      <c r="E874837" s="15"/>
    </row>
    <row r="874842" spans="5:5">
      <c r="E874842" s="15"/>
    </row>
    <row r="874853" spans="5:5">
      <c r="E874853" s="15"/>
    </row>
    <row r="874859" spans="5:5">
      <c r="E874859" s="15"/>
    </row>
    <row r="874871" spans="5:5">
      <c r="E874871" s="15"/>
    </row>
    <row r="874876" spans="5:5">
      <c r="E874876" s="15"/>
    </row>
    <row r="874886" spans="5:5" ht="19" thickBot="1"/>
    <row r="874887" spans="5:5">
      <c r="E874887" s="13"/>
    </row>
    <row r="874892" spans="5:5">
      <c r="E874892" s="15"/>
    </row>
    <row r="874897" spans="5:5">
      <c r="E874897" s="15"/>
    </row>
    <row r="874908" spans="5:5">
      <c r="E874908" s="15"/>
    </row>
    <row r="874914" spans="5:5">
      <c r="E874914" s="15"/>
    </row>
    <row r="874926" spans="5:5">
      <c r="E874926" s="15"/>
    </row>
    <row r="874931" spans="5:5">
      <c r="E874931" s="15"/>
    </row>
    <row r="874941" spans="5:5" ht="19" thickBot="1"/>
    <row r="874942" spans="5:5">
      <c r="E874942" s="13"/>
    </row>
    <row r="874947" spans="5:5">
      <c r="E874947" s="15"/>
    </row>
    <row r="874952" spans="5:5">
      <c r="E874952" s="15"/>
    </row>
    <row r="874963" spans="5:5">
      <c r="E874963" s="15"/>
    </row>
    <row r="874969" spans="5:5">
      <c r="E874969" s="15"/>
    </row>
    <row r="874981" spans="5:5">
      <c r="E874981" s="15"/>
    </row>
    <row r="874986" spans="5:5">
      <c r="E874986" s="15"/>
    </row>
    <row r="874996" spans="5:5" ht="19" thickBot="1"/>
    <row r="874997" spans="5:5">
      <c r="E874997" s="13"/>
    </row>
    <row r="875002" spans="5:5">
      <c r="E875002" s="15"/>
    </row>
    <row r="875007" spans="5:5">
      <c r="E875007" s="15"/>
    </row>
    <row r="875018" spans="5:5">
      <c r="E875018" s="15"/>
    </row>
    <row r="875024" spans="5:5">
      <c r="E875024" s="15"/>
    </row>
    <row r="875036" spans="5:5">
      <c r="E875036" s="15"/>
    </row>
    <row r="875041" spans="5:5">
      <c r="E875041" s="15"/>
    </row>
    <row r="875051" spans="5:5" ht="19" thickBot="1"/>
    <row r="875052" spans="5:5">
      <c r="E875052" s="13"/>
    </row>
    <row r="875057" spans="5:5">
      <c r="E875057" s="15"/>
    </row>
    <row r="875062" spans="5:5">
      <c r="E875062" s="15"/>
    </row>
    <row r="875073" spans="5:5">
      <c r="E875073" s="15"/>
    </row>
    <row r="875079" spans="5:5">
      <c r="E875079" s="15"/>
    </row>
    <row r="875091" spans="5:5">
      <c r="E875091" s="15"/>
    </row>
    <row r="875096" spans="5:5">
      <c r="E875096" s="15"/>
    </row>
    <row r="875106" spans="5:5" ht="19" thickBot="1"/>
    <row r="875107" spans="5:5">
      <c r="E875107" s="13"/>
    </row>
    <row r="875112" spans="5:5">
      <c r="E875112" s="15"/>
    </row>
    <row r="875117" spans="5:5">
      <c r="E875117" s="15"/>
    </row>
    <row r="875128" spans="5:5">
      <c r="E875128" s="15"/>
    </row>
    <row r="875134" spans="5:5">
      <c r="E875134" s="15"/>
    </row>
    <row r="875146" spans="5:5">
      <c r="E875146" s="15"/>
    </row>
    <row r="875151" spans="5:5">
      <c r="E875151" s="15"/>
    </row>
    <row r="875161" spans="5:5" ht="19" thickBot="1"/>
    <row r="875162" spans="5:5">
      <c r="E875162" s="13"/>
    </row>
    <row r="875167" spans="5:5">
      <c r="E875167" s="15"/>
    </row>
    <row r="875172" spans="5:5">
      <c r="E875172" s="15"/>
    </row>
    <row r="875183" spans="5:5">
      <c r="E875183" s="15"/>
    </row>
    <row r="875189" spans="5:5">
      <c r="E875189" s="15"/>
    </row>
    <row r="875201" spans="5:5">
      <c r="E875201" s="15"/>
    </row>
    <row r="875206" spans="5:5">
      <c r="E875206" s="15"/>
    </row>
    <row r="875216" spans="5:5" ht="19" thickBot="1"/>
    <row r="875217" spans="5:5">
      <c r="E875217" s="13"/>
    </row>
    <row r="875222" spans="5:5">
      <c r="E875222" s="15"/>
    </row>
    <row r="875227" spans="5:5">
      <c r="E875227" s="15"/>
    </row>
    <row r="875238" spans="5:5">
      <c r="E875238" s="15"/>
    </row>
    <row r="875244" spans="5:5">
      <c r="E875244" s="15"/>
    </row>
    <row r="875256" spans="5:5">
      <c r="E875256" s="15"/>
    </row>
    <row r="875261" spans="5:5">
      <c r="E875261" s="15"/>
    </row>
    <row r="875271" spans="5:5" ht="19" thickBot="1"/>
    <row r="875272" spans="5:5">
      <c r="E875272" s="13"/>
    </row>
    <row r="875277" spans="5:5">
      <c r="E875277" s="15"/>
    </row>
    <row r="875282" spans="5:5">
      <c r="E875282" s="15"/>
    </row>
    <row r="875293" spans="5:5">
      <c r="E875293" s="15"/>
    </row>
    <row r="875299" spans="5:5">
      <c r="E875299" s="15"/>
    </row>
    <row r="875311" spans="5:5">
      <c r="E875311" s="15"/>
    </row>
    <row r="875316" spans="5:5">
      <c r="E875316" s="15"/>
    </row>
    <row r="875326" spans="5:5" ht="19" thickBot="1"/>
    <row r="875327" spans="5:5">
      <c r="E875327" s="13"/>
    </row>
    <row r="875332" spans="5:5">
      <c r="E875332" s="15"/>
    </row>
    <row r="875337" spans="5:5">
      <c r="E875337" s="15"/>
    </row>
    <row r="875348" spans="5:5">
      <c r="E875348" s="15"/>
    </row>
    <row r="875354" spans="5:5">
      <c r="E875354" s="15"/>
    </row>
    <row r="875366" spans="5:5">
      <c r="E875366" s="15"/>
    </row>
    <row r="875371" spans="5:5">
      <c r="E875371" s="15"/>
    </row>
    <row r="875381" spans="5:5" ht="19" thickBot="1"/>
    <row r="875382" spans="5:5">
      <c r="E875382" s="13"/>
    </row>
    <row r="875387" spans="5:5">
      <c r="E875387" s="15"/>
    </row>
    <row r="875392" spans="5:5">
      <c r="E875392" s="15"/>
    </row>
    <row r="875403" spans="5:5">
      <c r="E875403" s="15"/>
    </row>
    <row r="875409" spans="5:5">
      <c r="E875409" s="15"/>
    </row>
    <row r="875421" spans="5:5">
      <c r="E875421" s="15"/>
    </row>
    <row r="875426" spans="5:5">
      <c r="E875426" s="15"/>
    </row>
    <row r="875436" spans="5:5" ht="19" thickBot="1"/>
    <row r="875437" spans="5:5">
      <c r="E875437" s="13"/>
    </row>
    <row r="875442" spans="5:5">
      <c r="E875442" s="15"/>
    </row>
    <row r="875447" spans="5:5">
      <c r="E875447" s="15"/>
    </row>
    <row r="875458" spans="5:5">
      <c r="E875458" s="15"/>
    </row>
    <row r="875464" spans="5:5">
      <c r="E875464" s="15"/>
    </row>
    <row r="875476" spans="5:5">
      <c r="E875476" s="15"/>
    </row>
    <row r="875481" spans="5:5">
      <c r="E875481" s="15"/>
    </row>
    <row r="875491" spans="5:5" ht="19" thickBot="1"/>
    <row r="875492" spans="5:5">
      <c r="E875492" s="13"/>
    </row>
    <row r="875497" spans="5:5">
      <c r="E875497" s="15"/>
    </row>
    <row r="875502" spans="5:5">
      <c r="E875502" s="15"/>
    </row>
    <row r="875513" spans="5:5">
      <c r="E875513" s="15"/>
    </row>
    <row r="875519" spans="5:5">
      <c r="E875519" s="15"/>
    </row>
    <row r="875531" spans="5:5">
      <c r="E875531" s="15"/>
    </row>
    <row r="875536" spans="5:5">
      <c r="E875536" s="15"/>
    </row>
    <row r="875546" spans="5:5" ht="19" thickBot="1"/>
    <row r="875547" spans="5:5">
      <c r="E875547" s="13"/>
    </row>
    <row r="875552" spans="5:5">
      <c r="E875552" s="15"/>
    </row>
    <row r="875557" spans="5:5">
      <c r="E875557" s="15"/>
    </row>
    <row r="875568" spans="5:5">
      <c r="E875568" s="15"/>
    </row>
    <row r="875574" spans="5:5">
      <c r="E875574" s="15"/>
    </row>
    <row r="875586" spans="5:5">
      <c r="E875586" s="15"/>
    </row>
    <row r="875591" spans="5:5">
      <c r="E875591" s="15"/>
    </row>
    <row r="875601" spans="5:5" ht="19" thickBot="1"/>
    <row r="875602" spans="5:5">
      <c r="E875602" s="13"/>
    </row>
    <row r="875607" spans="5:5">
      <c r="E875607" s="15"/>
    </row>
    <row r="875612" spans="5:5">
      <c r="E875612" s="15"/>
    </row>
    <row r="875623" spans="5:5">
      <c r="E875623" s="15"/>
    </row>
    <row r="875629" spans="5:5">
      <c r="E875629" s="15"/>
    </row>
    <row r="875641" spans="5:5">
      <c r="E875641" s="15"/>
    </row>
    <row r="875646" spans="5:5">
      <c r="E875646" s="15"/>
    </row>
    <row r="875656" spans="5:5" ht="19" thickBot="1"/>
    <row r="875657" spans="5:5">
      <c r="E875657" s="13"/>
    </row>
    <row r="875662" spans="5:5">
      <c r="E875662" s="15"/>
    </row>
    <row r="875667" spans="5:5">
      <c r="E875667" s="15"/>
    </row>
    <row r="875678" spans="5:5">
      <c r="E875678" s="15"/>
    </row>
    <row r="875684" spans="5:5">
      <c r="E875684" s="15"/>
    </row>
    <row r="875696" spans="5:5">
      <c r="E875696" s="15"/>
    </row>
    <row r="875701" spans="5:5">
      <c r="E875701" s="15"/>
    </row>
    <row r="875711" spans="5:5" ht="19" thickBot="1"/>
    <row r="875712" spans="5:5">
      <c r="E875712" s="13"/>
    </row>
    <row r="875717" spans="5:5">
      <c r="E875717" s="15"/>
    </row>
    <row r="875722" spans="5:5">
      <c r="E875722" s="15"/>
    </row>
    <row r="875733" spans="5:5">
      <c r="E875733" s="15"/>
    </row>
    <row r="875739" spans="5:5">
      <c r="E875739" s="15"/>
    </row>
    <row r="875751" spans="5:5">
      <c r="E875751" s="15"/>
    </row>
    <row r="875756" spans="5:5">
      <c r="E875756" s="15"/>
    </row>
    <row r="875766" spans="5:5" ht="19" thickBot="1"/>
    <row r="875767" spans="5:5">
      <c r="E875767" s="13"/>
    </row>
    <row r="875772" spans="5:5">
      <c r="E875772" s="15"/>
    </row>
    <row r="875777" spans="5:5">
      <c r="E875777" s="15"/>
    </row>
    <row r="875788" spans="5:5">
      <c r="E875788" s="15"/>
    </row>
    <row r="875794" spans="5:5">
      <c r="E875794" s="15"/>
    </row>
    <row r="875806" spans="5:5">
      <c r="E875806" s="15"/>
    </row>
    <row r="875811" spans="5:5">
      <c r="E875811" s="15"/>
    </row>
    <row r="875821" spans="5:5" ht="19" thickBot="1"/>
    <row r="875822" spans="5:5">
      <c r="E875822" s="13"/>
    </row>
    <row r="875827" spans="5:5">
      <c r="E875827" s="15"/>
    </row>
    <row r="875832" spans="5:5">
      <c r="E875832" s="15"/>
    </row>
    <row r="875843" spans="5:5">
      <c r="E875843" s="15"/>
    </row>
    <row r="875849" spans="5:5">
      <c r="E875849" s="15"/>
    </row>
    <row r="875861" spans="5:5">
      <c r="E875861" s="15"/>
    </row>
    <row r="875866" spans="5:5">
      <c r="E875866" s="15"/>
    </row>
    <row r="875876" spans="5:5" ht="19" thickBot="1"/>
    <row r="875877" spans="5:5">
      <c r="E875877" s="13"/>
    </row>
    <row r="875882" spans="5:5">
      <c r="E875882" s="15"/>
    </row>
    <row r="875887" spans="5:5">
      <c r="E875887" s="15"/>
    </row>
    <row r="875898" spans="5:5">
      <c r="E875898" s="15"/>
    </row>
    <row r="875904" spans="5:5">
      <c r="E875904" s="15"/>
    </row>
    <row r="875916" spans="5:5">
      <c r="E875916" s="15"/>
    </row>
    <row r="875921" spans="5:5">
      <c r="E875921" s="15"/>
    </row>
    <row r="875931" spans="5:5" ht="19" thickBot="1"/>
    <row r="875932" spans="5:5">
      <c r="E875932" s="13"/>
    </row>
    <row r="875937" spans="5:5">
      <c r="E875937" s="15"/>
    </row>
    <row r="875942" spans="5:5">
      <c r="E875942" s="15"/>
    </row>
    <row r="875953" spans="5:5">
      <c r="E875953" s="15"/>
    </row>
    <row r="875959" spans="5:5">
      <c r="E875959" s="15"/>
    </row>
    <row r="875971" spans="5:5">
      <c r="E875971" s="15"/>
    </row>
    <row r="875976" spans="5:5">
      <c r="E875976" s="15"/>
    </row>
    <row r="875986" spans="5:5" ht="19" thickBot="1"/>
    <row r="875987" spans="5:5">
      <c r="E875987" s="13"/>
    </row>
    <row r="875992" spans="5:5">
      <c r="E875992" s="15"/>
    </row>
    <row r="875997" spans="5:5">
      <c r="E875997" s="15"/>
    </row>
    <row r="876008" spans="5:5">
      <c r="E876008" s="15"/>
    </row>
    <row r="876014" spans="5:5">
      <c r="E876014" s="15"/>
    </row>
    <row r="876026" spans="5:5">
      <c r="E876026" s="15"/>
    </row>
    <row r="876031" spans="5:5">
      <c r="E876031" s="15"/>
    </row>
    <row r="876041" spans="5:5" ht="19" thickBot="1"/>
    <row r="876042" spans="5:5">
      <c r="E876042" s="13"/>
    </row>
    <row r="876047" spans="5:5">
      <c r="E876047" s="15"/>
    </row>
    <row r="876052" spans="5:5">
      <c r="E876052" s="15"/>
    </row>
    <row r="876063" spans="5:5">
      <c r="E876063" s="15"/>
    </row>
    <row r="876069" spans="5:5">
      <c r="E876069" s="15"/>
    </row>
    <row r="876081" spans="5:5">
      <c r="E876081" s="15"/>
    </row>
    <row r="876086" spans="5:5">
      <c r="E876086" s="15"/>
    </row>
    <row r="876096" spans="5:5" ht="19" thickBot="1"/>
    <row r="876097" spans="5:5">
      <c r="E876097" s="13"/>
    </row>
    <row r="876102" spans="5:5">
      <c r="E876102" s="15"/>
    </row>
    <row r="876107" spans="5:5">
      <c r="E876107" s="15"/>
    </row>
    <row r="876118" spans="5:5">
      <c r="E876118" s="15"/>
    </row>
    <row r="876124" spans="5:5">
      <c r="E876124" s="15"/>
    </row>
    <row r="876136" spans="5:5">
      <c r="E876136" s="15"/>
    </row>
    <row r="876141" spans="5:5">
      <c r="E876141" s="15"/>
    </row>
    <row r="876151" spans="5:5" ht="19" thickBot="1"/>
    <row r="876152" spans="5:5">
      <c r="E876152" s="13"/>
    </row>
    <row r="876157" spans="5:5">
      <c r="E876157" s="15"/>
    </row>
    <row r="876162" spans="5:5">
      <c r="E876162" s="15"/>
    </row>
    <row r="876173" spans="5:5">
      <c r="E876173" s="15"/>
    </row>
    <row r="876179" spans="5:5">
      <c r="E876179" s="15"/>
    </row>
    <row r="876191" spans="5:5">
      <c r="E876191" s="15"/>
    </row>
    <row r="876196" spans="5:5">
      <c r="E876196" s="15"/>
    </row>
    <row r="876206" spans="5:5" ht="19" thickBot="1"/>
    <row r="876207" spans="5:5">
      <c r="E876207" s="13"/>
    </row>
    <row r="876212" spans="5:5">
      <c r="E876212" s="15"/>
    </row>
    <row r="876217" spans="5:5">
      <c r="E876217" s="15"/>
    </row>
    <row r="876228" spans="5:5">
      <c r="E876228" s="15"/>
    </row>
    <row r="876234" spans="5:5">
      <c r="E876234" s="15"/>
    </row>
    <row r="876246" spans="5:5">
      <c r="E876246" s="15"/>
    </row>
    <row r="876251" spans="5:5">
      <c r="E876251" s="15"/>
    </row>
    <row r="876261" spans="5:5" ht="19" thickBot="1"/>
    <row r="876262" spans="5:5">
      <c r="E876262" s="13"/>
    </row>
    <row r="876267" spans="5:5">
      <c r="E876267" s="15"/>
    </row>
    <row r="876272" spans="5:5">
      <c r="E876272" s="15"/>
    </row>
    <row r="876283" spans="5:5">
      <c r="E876283" s="15"/>
    </row>
    <row r="876289" spans="5:5">
      <c r="E876289" s="15"/>
    </row>
    <row r="876301" spans="5:5">
      <c r="E876301" s="15"/>
    </row>
    <row r="876306" spans="5:5">
      <c r="E876306" s="15"/>
    </row>
    <row r="876316" spans="5:5" ht="19" thickBot="1"/>
    <row r="876317" spans="5:5">
      <c r="E876317" s="13"/>
    </row>
    <row r="876322" spans="5:5">
      <c r="E876322" s="15"/>
    </row>
    <row r="876327" spans="5:5">
      <c r="E876327" s="15"/>
    </row>
    <row r="876338" spans="5:5">
      <c r="E876338" s="15"/>
    </row>
    <row r="876344" spans="5:5">
      <c r="E876344" s="15"/>
    </row>
    <row r="876356" spans="5:5">
      <c r="E876356" s="15"/>
    </row>
    <row r="876361" spans="5:5">
      <c r="E876361" s="15"/>
    </row>
    <row r="876371" spans="5:5" ht="19" thickBot="1"/>
    <row r="876372" spans="5:5">
      <c r="E876372" s="13"/>
    </row>
    <row r="876377" spans="5:5">
      <c r="E876377" s="15"/>
    </row>
    <row r="876382" spans="5:5">
      <c r="E876382" s="15"/>
    </row>
    <row r="876393" spans="5:5">
      <c r="E876393" s="15"/>
    </row>
    <row r="876399" spans="5:5">
      <c r="E876399" s="15"/>
    </row>
    <row r="876411" spans="5:5">
      <c r="E876411" s="15"/>
    </row>
    <row r="876416" spans="5:5">
      <c r="E876416" s="15"/>
    </row>
    <row r="876426" spans="5:5" ht="19" thickBot="1"/>
    <row r="876427" spans="5:5">
      <c r="E876427" s="13"/>
    </row>
    <row r="876432" spans="5:5">
      <c r="E876432" s="15"/>
    </row>
    <row r="876437" spans="5:5">
      <c r="E876437" s="15"/>
    </row>
    <row r="876448" spans="5:5">
      <c r="E876448" s="15"/>
    </row>
    <row r="876454" spans="5:5">
      <c r="E876454" s="15"/>
    </row>
    <row r="876466" spans="5:5">
      <c r="E876466" s="15"/>
    </row>
    <row r="876471" spans="5:5">
      <c r="E876471" s="15"/>
    </row>
    <row r="876481" spans="5:5" ht="19" thickBot="1"/>
    <row r="876482" spans="5:5">
      <c r="E876482" s="13"/>
    </row>
    <row r="876487" spans="5:5">
      <c r="E876487" s="15"/>
    </row>
    <row r="876492" spans="5:5">
      <c r="E876492" s="15"/>
    </row>
    <row r="876503" spans="5:5">
      <c r="E876503" s="15"/>
    </row>
    <row r="876509" spans="5:5">
      <c r="E876509" s="15"/>
    </row>
    <row r="876521" spans="5:5">
      <c r="E876521" s="15"/>
    </row>
    <row r="876526" spans="5:5">
      <c r="E876526" s="15"/>
    </row>
    <row r="876536" spans="5:5" ht="19" thickBot="1"/>
    <row r="876537" spans="5:5">
      <c r="E876537" s="13"/>
    </row>
    <row r="876542" spans="5:5">
      <c r="E876542" s="15"/>
    </row>
    <row r="876547" spans="5:5">
      <c r="E876547" s="15"/>
    </row>
    <row r="876558" spans="5:5">
      <c r="E876558" s="15"/>
    </row>
    <row r="876564" spans="5:5">
      <c r="E876564" s="15"/>
    </row>
    <row r="876576" spans="5:5">
      <c r="E876576" s="15"/>
    </row>
    <row r="876581" spans="5:5">
      <c r="E876581" s="15"/>
    </row>
    <row r="876591" spans="5:5" ht="19" thickBot="1"/>
    <row r="876592" spans="5:5">
      <c r="E876592" s="13"/>
    </row>
    <row r="876597" spans="5:5">
      <c r="E876597" s="15"/>
    </row>
    <row r="876602" spans="5:5">
      <c r="E876602" s="15"/>
    </row>
    <row r="876613" spans="5:5">
      <c r="E876613" s="15"/>
    </row>
    <row r="876619" spans="5:5">
      <c r="E876619" s="15"/>
    </row>
    <row r="876631" spans="5:5">
      <c r="E876631" s="15"/>
    </row>
    <row r="876636" spans="5:5">
      <c r="E876636" s="15"/>
    </row>
    <row r="876646" spans="5:5" ht="19" thickBot="1"/>
    <row r="876647" spans="5:5">
      <c r="E876647" s="13"/>
    </row>
    <row r="876652" spans="5:5">
      <c r="E876652" s="15"/>
    </row>
    <row r="876657" spans="5:5">
      <c r="E876657" s="15"/>
    </row>
    <row r="876668" spans="5:5">
      <c r="E876668" s="15"/>
    </row>
    <row r="876674" spans="5:5">
      <c r="E876674" s="15"/>
    </row>
    <row r="876686" spans="5:5">
      <c r="E876686" s="15"/>
    </row>
    <row r="876691" spans="5:5">
      <c r="E876691" s="15"/>
    </row>
    <row r="876701" spans="5:5" ht="19" thickBot="1"/>
    <row r="876702" spans="5:5">
      <c r="E876702" s="13"/>
    </row>
    <row r="876707" spans="5:5">
      <c r="E876707" s="15"/>
    </row>
    <row r="876712" spans="5:5">
      <c r="E876712" s="15"/>
    </row>
    <row r="876723" spans="5:5">
      <c r="E876723" s="15"/>
    </row>
    <row r="876729" spans="5:5">
      <c r="E876729" s="15"/>
    </row>
    <row r="876741" spans="5:5">
      <c r="E876741" s="15"/>
    </row>
    <row r="876746" spans="5:5">
      <c r="E876746" s="15"/>
    </row>
    <row r="876756" spans="5:5" ht="19" thickBot="1"/>
    <row r="876757" spans="5:5">
      <c r="E876757" s="13"/>
    </row>
    <row r="876762" spans="5:5">
      <c r="E876762" s="15"/>
    </row>
    <row r="876767" spans="5:5">
      <c r="E876767" s="15"/>
    </row>
    <row r="876778" spans="5:5">
      <c r="E876778" s="15"/>
    </row>
    <row r="876784" spans="5:5">
      <c r="E876784" s="15"/>
    </row>
    <row r="876796" spans="5:5">
      <c r="E876796" s="15"/>
    </row>
    <row r="876801" spans="5:5">
      <c r="E876801" s="15"/>
    </row>
    <row r="876811" spans="5:5" ht="19" thickBot="1"/>
    <row r="876812" spans="5:5">
      <c r="E876812" s="13"/>
    </row>
    <row r="876817" spans="5:5">
      <c r="E876817" s="15"/>
    </row>
    <row r="876822" spans="5:5">
      <c r="E876822" s="15"/>
    </row>
    <row r="876833" spans="5:5">
      <c r="E876833" s="15"/>
    </row>
    <row r="876839" spans="5:5">
      <c r="E876839" s="15"/>
    </row>
    <row r="876851" spans="5:5">
      <c r="E876851" s="15"/>
    </row>
    <row r="876856" spans="5:5">
      <c r="E876856" s="15"/>
    </row>
    <row r="876866" spans="5:5" ht="19" thickBot="1"/>
    <row r="876867" spans="5:5">
      <c r="E876867" s="13"/>
    </row>
    <row r="876872" spans="5:5">
      <c r="E876872" s="15"/>
    </row>
    <row r="876877" spans="5:5">
      <c r="E876877" s="15"/>
    </row>
    <row r="876888" spans="5:5">
      <c r="E876888" s="15"/>
    </row>
    <row r="876894" spans="5:5">
      <c r="E876894" s="15"/>
    </row>
    <row r="876906" spans="5:5">
      <c r="E876906" s="15"/>
    </row>
    <row r="876911" spans="5:5">
      <c r="E876911" s="15"/>
    </row>
    <row r="876921" spans="5:5" ht="19" thickBot="1"/>
    <row r="876922" spans="5:5">
      <c r="E876922" s="13"/>
    </row>
    <row r="876927" spans="5:5">
      <c r="E876927" s="15"/>
    </row>
    <row r="876932" spans="5:5">
      <c r="E876932" s="15"/>
    </row>
    <row r="876943" spans="5:5">
      <c r="E876943" s="15"/>
    </row>
    <row r="876949" spans="5:5">
      <c r="E876949" s="15"/>
    </row>
    <row r="876961" spans="5:5">
      <c r="E876961" s="15"/>
    </row>
    <row r="876966" spans="5:5">
      <c r="E876966" s="15"/>
    </row>
    <row r="876976" spans="5:5" ht="19" thickBot="1"/>
    <row r="876977" spans="5:5">
      <c r="E876977" s="13"/>
    </row>
    <row r="876982" spans="5:5">
      <c r="E876982" s="15"/>
    </row>
    <row r="876987" spans="5:5">
      <c r="E876987" s="15"/>
    </row>
    <row r="876998" spans="5:5">
      <c r="E876998" s="15"/>
    </row>
    <row r="877004" spans="5:5">
      <c r="E877004" s="15"/>
    </row>
    <row r="877016" spans="5:5">
      <c r="E877016" s="15"/>
    </row>
    <row r="877021" spans="5:5">
      <c r="E877021" s="15"/>
    </row>
    <row r="877031" spans="5:5" ht="19" thickBot="1"/>
    <row r="877032" spans="5:5">
      <c r="E877032" s="13"/>
    </row>
    <row r="877037" spans="5:5">
      <c r="E877037" s="15"/>
    </row>
    <row r="877042" spans="5:5">
      <c r="E877042" s="15"/>
    </row>
    <row r="877053" spans="5:5">
      <c r="E877053" s="15"/>
    </row>
    <row r="877059" spans="5:5">
      <c r="E877059" s="15"/>
    </row>
    <row r="877071" spans="5:5">
      <c r="E877071" s="15"/>
    </row>
    <row r="877076" spans="5:5">
      <c r="E877076" s="15"/>
    </row>
    <row r="877086" spans="5:5" ht="19" thickBot="1"/>
    <row r="877087" spans="5:5">
      <c r="E877087" s="13"/>
    </row>
    <row r="877092" spans="5:5">
      <c r="E877092" s="15"/>
    </row>
    <row r="877097" spans="5:5">
      <c r="E877097" s="15"/>
    </row>
    <row r="877108" spans="5:5">
      <c r="E877108" s="15"/>
    </row>
    <row r="877114" spans="5:5">
      <c r="E877114" s="15"/>
    </row>
    <row r="877126" spans="5:5">
      <c r="E877126" s="15"/>
    </row>
    <row r="877131" spans="5:5">
      <c r="E877131" s="15"/>
    </row>
    <row r="877141" spans="5:5" ht="19" thickBot="1"/>
    <row r="877142" spans="5:5">
      <c r="E877142" s="13"/>
    </row>
    <row r="877147" spans="5:5">
      <c r="E877147" s="15"/>
    </row>
    <row r="877152" spans="5:5">
      <c r="E877152" s="15"/>
    </row>
    <row r="877163" spans="5:5">
      <c r="E877163" s="15"/>
    </row>
    <row r="877169" spans="5:5">
      <c r="E877169" s="15"/>
    </row>
    <row r="877181" spans="5:5">
      <c r="E877181" s="15"/>
    </row>
    <row r="877186" spans="5:5">
      <c r="E877186" s="15"/>
    </row>
    <row r="877196" spans="5:5" ht="19" thickBot="1"/>
    <row r="877197" spans="5:5">
      <c r="E877197" s="13"/>
    </row>
    <row r="877202" spans="5:5">
      <c r="E877202" s="15"/>
    </row>
    <row r="877207" spans="5:5">
      <c r="E877207" s="15"/>
    </row>
    <row r="877218" spans="5:5">
      <c r="E877218" s="15"/>
    </row>
    <row r="877224" spans="5:5">
      <c r="E877224" s="15"/>
    </row>
    <row r="877236" spans="5:5">
      <c r="E877236" s="15"/>
    </row>
    <row r="877241" spans="5:5">
      <c r="E877241" s="15"/>
    </row>
    <row r="877251" spans="5:5" ht="19" thickBot="1"/>
    <row r="877252" spans="5:5">
      <c r="E877252" s="13"/>
    </row>
    <row r="877257" spans="5:5">
      <c r="E877257" s="15"/>
    </row>
    <row r="877262" spans="5:5">
      <c r="E877262" s="15"/>
    </row>
    <row r="877273" spans="5:5">
      <c r="E877273" s="15"/>
    </row>
    <row r="877279" spans="5:5">
      <c r="E877279" s="15"/>
    </row>
    <row r="877291" spans="5:5">
      <c r="E877291" s="15"/>
    </row>
    <row r="877296" spans="5:5">
      <c r="E877296" s="15"/>
    </row>
    <row r="877306" spans="5:5" ht="19" thickBot="1"/>
    <row r="877307" spans="5:5">
      <c r="E877307" s="13"/>
    </row>
    <row r="877312" spans="5:5">
      <c r="E877312" s="15"/>
    </row>
    <row r="877317" spans="5:5">
      <c r="E877317" s="15"/>
    </row>
    <row r="877328" spans="5:5">
      <c r="E877328" s="15"/>
    </row>
    <row r="877334" spans="5:5">
      <c r="E877334" s="15"/>
    </row>
    <row r="877346" spans="5:5">
      <c r="E877346" s="15"/>
    </row>
    <row r="877351" spans="5:5">
      <c r="E877351" s="15"/>
    </row>
    <row r="877361" spans="5:5" ht="19" thickBot="1"/>
    <row r="877362" spans="5:5">
      <c r="E877362" s="13"/>
    </row>
    <row r="877367" spans="5:5">
      <c r="E877367" s="15"/>
    </row>
    <row r="877372" spans="5:5">
      <c r="E877372" s="15"/>
    </row>
    <row r="877383" spans="5:5">
      <c r="E877383" s="15"/>
    </row>
    <row r="877389" spans="5:5">
      <c r="E877389" s="15"/>
    </row>
    <row r="877401" spans="5:5">
      <c r="E877401" s="15"/>
    </row>
    <row r="877406" spans="5:5">
      <c r="E877406" s="15"/>
    </row>
    <row r="877416" spans="5:5" ht="19" thickBot="1"/>
    <row r="877417" spans="5:5">
      <c r="E877417" s="13"/>
    </row>
    <row r="877422" spans="5:5">
      <c r="E877422" s="15"/>
    </row>
    <row r="877427" spans="5:5">
      <c r="E877427" s="15"/>
    </row>
    <row r="877438" spans="5:5">
      <c r="E877438" s="15"/>
    </row>
    <row r="877444" spans="5:5">
      <c r="E877444" s="15"/>
    </row>
    <row r="877456" spans="5:5">
      <c r="E877456" s="15"/>
    </row>
    <row r="877461" spans="5:5">
      <c r="E877461" s="15"/>
    </row>
    <row r="877471" spans="5:5" ht="19" thickBot="1"/>
    <row r="877472" spans="5:5">
      <c r="E877472" s="13"/>
    </row>
    <row r="877477" spans="5:5">
      <c r="E877477" s="15"/>
    </row>
    <row r="877482" spans="5:5">
      <c r="E877482" s="15"/>
    </row>
    <row r="877493" spans="5:5">
      <c r="E877493" s="15"/>
    </row>
    <row r="877499" spans="5:5">
      <c r="E877499" s="15"/>
    </row>
    <row r="877511" spans="5:5">
      <c r="E877511" s="15"/>
    </row>
    <row r="877516" spans="5:5">
      <c r="E877516" s="15"/>
    </row>
    <row r="877526" spans="5:5" ht="19" thickBot="1"/>
    <row r="877527" spans="5:5">
      <c r="E877527" s="13"/>
    </row>
    <row r="877532" spans="5:5">
      <c r="E877532" s="15"/>
    </row>
    <row r="877537" spans="5:5">
      <c r="E877537" s="15"/>
    </row>
    <row r="877548" spans="5:5">
      <c r="E877548" s="15"/>
    </row>
    <row r="877554" spans="5:5">
      <c r="E877554" s="15"/>
    </row>
    <row r="877566" spans="5:5">
      <c r="E877566" s="15"/>
    </row>
    <row r="877571" spans="5:5">
      <c r="E877571" s="15"/>
    </row>
    <row r="877581" spans="5:5" ht="19" thickBot="1"/>
    <row r="877582" spans="5:5">
      <c r="E877582" s="13"/>
    </row>
    <row r="877587" spans="5:5">
      <c r="E877587" s="15"/>
    </row>
    <row r="877592" spans="5:5">
      <c r="E877592" s="15"/>
    </row>
    <row r="877603" spans="5:5">
      <c r="E877603" s="15"/>
    </row>
    <row r="877609" spans="5:5">
      <c r="E877609" s="15"/>
    </row>
    <row r="877621" spans="5:5">
      <c r="E877621" s="15"/>
    </row>
    <row r="877626" spans="5:5">
      <c r="E877626" s="15"/>
    </row>
    <row r="877636" spans="5:5" ht="19" thickBot="1"/>
    <row r="877637" spans="5:5">
      <c r="E877637" s="13"/>
    </row>
    <row r="877642" spans="5:5">
      <c r="E877642" s="15"/>
    </row>
    <row r="877647" spans="5:5">
      <c r="E877647" s="15"/>
    </row>
    <row r="877658" spans="5:5">
      <c r="E877658" s="15"/>
    </row>
    <row r="877664" spans="5:5">
      <c r="E877664" s="15"/>
    </row>
    <row r="877676" spans="5:5">
      <c r="E877676" s="15"/>
    </row>
    <row r="877681" spans="5:5">
      <c r="E877681" s="15"/>
    </row>
    <row r="877691" spans="5:5" ht="19" thickBot="1"/>
    <row r="877692" spans="5:5">
      <c r="E877692" s="13"/>
    </row>
    <row r="877697" spans="5:5">
      <c r="E877697" s="15"/>
    </row>
    <row r="877702" spans="5:5">
      <c r="E877702" s="15"/>
    </row>
    <row r="877713" spans="5:5">
      <c r="E877713" s="15"/>
    </row>
    <row r="877719" spans="5:5">
      <c r="E877719" s="15"/>
    </row>
    <row r="877731" spans="5:5">
      <c r="E877731" s="15"/>
    </row>
    <row r="877736" spans="5:5">
      <c r="E877736" s="15"/>
    </row>
    <row r="877746" spans="5:5" ht="19" thickBot="1"/>
    <row r="877747" spans="5:5">
      <c r="E877747" s="13"/>
    </row>
    <row r="877752" spans="5:5">
      <c r="E877752" s="15"/>
    </row>
    <row r="877757" spans="5:5">
      <c r="E877757" s="15"/>
    </row>
    <row r="877768" spans="5:5">
      <c r="E877768" s="15"/>
    </row>
    <row r="877774" spans="5:5">
      <c r="E877774" s="15"/>
    </row>
    <row r="877786" spans="5:5">
      <c r="E877786" s="15"/>
    </row>
    <row r="877791" spans="5:5">
      <c r="E877791" s="15"/>
    </row>
    <row r="877801" spans="5:5" ht="19" thickBot="1"/>
    <row r="877802" spans="5:5">
      <c r="E877802" s="13"/>
    </row>
    <row r="877807" spans="5:5">
      <c r="E877807" s="15"/>
    </row>
    <row r="877812" spans="5:5">
      <c r="E877812" s="15"/>
    </row>
    <row r="877823" spans="5:5">
      <c r="E877823" s="15"/>
    </row>
    <row r="877829" spans="5:5">
      <c r="E877829" s="15"/>
    </row>
    <row r="877841" spans="5:5">
      <c r="E877841" s="15"/>
    </row>
    <row r="877846" spans="5:5">
      <c r="E877846" s="15"/>
    </row>
    <row r="877856" spans="5:5" ht="19" thickBot="1"/>
    <row r="877857" spans="5:5">
      <c r="E877857" s="13"/>
    </row>
    <row r="877862" spans="5:5">
      <c r="E877862" s="15"/>
    </row>
    <row r="877867" spans="5:5">
      <c r="E877867" s="15"/>
    </row>
    <row r="877878" spans="5:5">
      <c r="E877878" s="15"/>
    </row>
    <row r="877884" spans="5:5">
      <c r="E877884" s="15"/>
    </row>
    <row r="877896" spans="5:5">
      <c r="E877896" s="15"/>
    </row>
    <row r="877901" spans="5:5">
      <c r="E877901" s="15"/>
    </row>
    <row r="877911" spans="5:5" ht="19" thickBot="1"/>
    <row r="877912" spans="5:5">
      <c r="E877912" s="13"/>
    </row>
    <row r="877917" spans="5:5">
      <c r="E877917" s="15"/>
    </row>
    <row r="877922" spans="5:5">
      <c r="E877922" s="15"/>
    </row>
    <row r="877933" spans="5:5">
      <c r="E877933" s="15"/>
    </row>
    <row r="877939" spans="5:5">
      <c r="E877939" s="15"/>
    </row>
    <row r="877951" spans="5:5">
      <c r="E877951" s="15"/>
    </row>
    <row r="877956" spans="5:5">
      <c r="E877956" s="15"/>
    </row>
    <row r="877966" spans="5:5" ht="19" thickBot="1"/>
    <row r="877967" spans="5:5">
      <c r="E877967" s="13"/>
    </row>
    <row r="877972" spans="5:5">
      <c r="E877972" s="15"/>
    </row>
    <row r="877977" spans="5:5">
      <c r="E877977" s="15"/>
    </row>
    <row r="877988" spans="5:5">
      <c r="E877988" s="15"/>
    </row>
    <row r="877994" spans="5:5">
      <c r="E877994" s="15"/>
    </row>
    <row r="878006" spans="5:5">
      <c r="E878006" s="15"/>
    </row>
    <row r="878011" spans="5:5">
      <c r="E878011" s="15"/>
    </row>
    <row r="878021" spans="5:5" ht="19" thickBot="1"/>
    <row r="878022" spans="5:5">
      <c r="E878022" s="13"/>
    </row>
    <row r="878027" spans="5:5">
      <c r="E878027" s="15"/>
    </row>
    <row r="878032" spans="5:5">
      <c r="E878032" s="15"/>
    </row>
    <row r="878043" spans="5:5">
      <c r="E878043" s="15"/>
    </row>
    <row r="878049" spans="5:5">
      <c r="E878049" s="15"/>
    </row>
    <row r="878061" spans="5:5">
      <c r="E878061" s="15"/>
    </row>
    <row r="878066" spans="5:5">
      <c r="E878066" s="15"/>
    </row>
    <row r="878076" spans="5:5" ht="19" thickBot="1"/>
    <row r="878077" spans="5:5">
      <c r="E878077" s="13"/>
    </row>
    <row r="878082" spans="5:5">
      <c r="E878082" s="15"/>
    </row>
    <row r="878087" spans="5:5">
      <c r="E878087" s="15"/>
    </row>
    <row r="878098" spans="5:5">
      <c r="E878098" s="15"/>
    </row>
    <row r="878104" spans="5:5">
      <c r="E878104" s="15"/>
    </row>
    <row r="878116" spans="5:5">
      <c r="E878116" s="15"/>
    </row>
    <row r="878121" spans="5:5">
      <c r="E878121" s="15"/>
    </row>
    <row r="878131" spans="5:5" ht="19" thickBot="1"/>
    <row r="878132" spans="5:5">
      <c r="E878132" s="13"/>
    </row>
    <row r="878137" spans="5:5">
      <c r="E878137" s="15"/>
    </row>
    <row r="878142" spans="5:5">
      <c r="E878142" s="15"/>
    </row>
    <row r="878153" spans="5:5">
      <c r="E878153" s="15"/>
    </row>
    <row r="878159" spans="5:5">
      <c r="E878159" s="15"/>
    </row>
    <row r="878171" spans="5:5">
      <c r="E878171" s="15"/>
    </row>
    <row r="878176" spans="5:5">
      <c r="E878176" s="15"/>
    </row>
    <row r="878186" spans="5:5" ht="19" thickBot="1"/>
    <row r="878187" spans="5:5">
      <c r="E878187" s="13"/>
    </row>
    <row r="878192" spans="5:5">
      <c r="E878192" s="15"/>
    </row>
    <row r="878197" spans="5:5">
      <c r="E878197" s="15"/>
    </row>
    <row r="878208" spans="5:5">
      <c r="E878208" s="15"/>
    </row>
    <row r="878214" spans="5:5">
      <c r="E878214" s="15"/>
    </row>
    <row r="878226" spans="5:5">
      <c r="E878226" s="15"/>
    </row>
    <row r="878231" spans="5:5">
      <c r="E878231" s="15"/>
    </row>
    <row r="878241" spans="5:5" ht="19" thickBot="1"/>
    <row r="878242" spans="5:5">
      <c r="E878242" s="13"/>
    </row>
    <row r="878247" spans="5:5">
      <c r="E878247" s="15"/>
    </row>
    <row r="878252" spans="5:5">
      <c r="E878252" s="15"/>
    </row>
    <row r="878263" spans="5:5">
      <c r="E878263" s="15"/>
    </row>
    <row r="878269" spans="5:5">
      <c r="E878269" s="15"/>
    </row>
    <row r="878281" spans="5:5">
      <c r="E878281" s="15"/>
    </row>
    <row r="878286" spans="5:5">
      <c r="E878286" s="15"/>
    </row>
    <row r="878296" spans="5:5" ht="19" thickBot="1"/>
    <row r="878297" spans="5:5">
      <c r="E878297" s="13"/>
    </row>
    <row r="878302" spans="5:5">
      <c r="E878302" s="15"/>
    </row>
    <row r="878307" spans="5:5">
      <c r="E878307" s="15"/>
    </row>
    <row r="878318" spans="5:5">
      <c r="E878318" s="15"/>
    </row>
    <row r="878324" spans="5:5">
      <c r="E878324" s="15"/>
    </row>
    <row r="878336" spans="5:5">
      <c r="E878336" s="15"/>
    </row>
    <row r="878341" spans="5:5">
      <c r="E878341" s="15"/>
    </row>
    <row r="878351" spans="5:5" ht="19" thickBot="1"/>
    <row r="878352" spans="5:5">
      <c r="E878352" s="13"/>
    </row>
    <row r="878357" spans="5:5">
      <c r="E878357" s="15"/>
    </row>
    <row r="878362" spans="5:5">
      <c r="E878362" s="15"/>
    </row>
    <row r="878373" spans="5:5">
      <c r="E878373" s="15"/>
    </row>
    <row r="878379" spans="5:5">
      <c r="E878379" s="15"/>
    </row>
    <row r="878391" spans="5:5">
      <c r="E878391" s="15"/>
    </row>
    <row r="878396" spans="5:5">
      <c r="E878396" s="15"/>
    </row>
    <row r="878406" spans="5:5" ht="19" thickBot="1"/>
    <row r="878407" spans="5:5">
      <c r="E878407" s="13"/>
    </row>
    <row r="878412" spans="5:5">
      <c r="E878412" s="15"/>
    </row>
    <row r="878417" spans="5:5">
      <c r="E878417" s="15"/>
    </row>
    <row r="878428" spans="5:5">
      <c r="E878428" s="15"/>
    </row>
    <row r="878434" spans="5:5">
      <c r="E878434" s="15"/>
    </row>
    <row r="878446" spans="5:5">
      <c r="E878446" s="15"/>
    </row>
    <row r="878451" spans="5:5">
      <c r="E878451" s="15"/>
    </row>
    <row r="878461" spans="5:5" ht="19" thickBot="1"/>
    <row r="878462" spans="5:5">
      <c r="E878462" s="13"/>
    </row>
    <row r="878467" spans="5:5">
      <c r="E878467" s="15"/>
    </row>
    <row r="878472" spans="5:5">
      <c r="E878472" s="15"/>
    </row>
    <row r="878483" spans="5:5">
      <c r="E878483" s="15"/>
    </row>
    <row r="878489" spans="5:5">
      <c r="E878489" s="15"/>
    </row>
    <row r="878501" spans="5:5">
      <c r="E878501" s="15"/>
    </row>
    <row r="878506" spans="5:5">
      <c r="E878506" s="15"/>
    </row>
    <row r="878516" spans="5:5" ht="19" thickBot="1"/>
    <row r="878517" spans="5:5">
      <c r="E878517" s="13"/>
    </row>
    <row r="878522" spans="5:5">
      <c r="E878522" s="15"/>
    </row>
    <row r="878527" spans="5:5">
      <c r="E878527" s="15"/>
    </row>
    <row r="878538" spans="5:5">
      <c r="E878538" s="15"/>
    </row>
    <row r="878544" spans="5:5">
      <c r="E878544" s="15"/>
    </row>
    <row r="878556" spans="5:5">
      <c r="E878556" s="15"/>
    </row>
    <row r="878561" spans="5:5">
      <c r="E878561" s="15"/>
    </row>
    <row r="878571" spans="5:5" ht="19" thickBot="1"/>
    <row r="878572" spans="5:5">
      <c r="E878572" s="13"/>
    </row>
    <row r="878577" spans="5:5">
      <c r="E878577" s="15"/>
    </row>
    <row r="878582" spans="5:5">
      <c r="E878582" s="15"/>
    </row>
    <row r="878593" spans="5:5">
      <c r="E878593" s="15"/>
    </row>
    <row r="878599" spans="5:5">
      <c r="E878599" s="15"/>
    </row>
    <row r="878611" spans="5:5">
      <c r="E878611" s="15"/>
    </row>
    <row r="878616" spans="5:5">
      <c r="E878616" s="15"/>
    </row>
    <row r="878626" spans="5:5" ht="19" thickBot="1"/>
    <row r="878627" spans="5:5">
      <c r="E878627" s="13"/>
    </row>
    <row r="878632" spans="5:5">
      <c r="E878632" s="15"/>
    </row>
    <row r="878637" spans="5:5">
      <c r="E878637" s="15"/>
    </row>
    <row r="878648" spans="5:5">
      <c r="E878648" s="15"/>
    </row>
    <row r="878654" spans="5:5">
      <c r="E878654" s="15"/>
    </row>
    <row r="878666" spans="5:5">
      <c r="E878666" s="15"/>
    </row>
    <row r="878671" spans="5:5">
      <c r="E878671" s="15"/>
    </row>
    <row r="878681" spans="5:5" ht="19" thickBot="1"/>
    <row r="878682" spans="5:5">
      <c r="E878682" s="13"/>
    </row>
    <row r="878687" spans="5:5">
      <c r="E878687" s="15"/>
    </row>
    <row r="878692" spans="5:5">
      <c r="E878692" s="15"/>
    </row>
    <row r="878703" spans="5:5">
      <c r="E878703" s="15"/>
    </row>
    <row r="878709" spans="5:5">
      <c r="E878709" s="15"/>
    </row>
    <row r="878721" spans="5:5">
      <c r="E878721" s="15"/>
    </row>
    <row r="878726" spans="5:5">
      <c r="E878726" s="15"/>
    </row>
    <row r="878736" spans="5:5" ht="19" thickBot="1"/>
    <row r="878737" spans="5:5">
      <c r="E878737" s="13"/>
    </row>
    <row r="878742" spans="5:5">
      <c r="E878742" s="15"/>
    </row>
    <row r="878747" spans="5:5">
      <c r="E878747" s="15"/>
    </row>
    <row r="878758" spans="5:5">
      <c r="E878758" s="15"/>
    </row>
    <row r="878764" spans="5:5">
      <c r="E878764" s="15"/>
    </row>
    <row r="878776" spans="5:5">
      <c r="E878776" s="15"/>
    </row>
    <row r="878781" spans="5:5">
      <c r="E878781" s="15"/>
    </row>
    <row r="878791" spans="5:5" ht="19" thickBot="1"/>
    <row r="878792" spans="5:5">
      <c r="E878792" s="13"/>
    </row>
    <row r="878797" spans="5:5">
      <c r="E878797" s="15"/>
    </row>
    <row r="878802" spans="5:5">
      <c r="E878802" s="15"/>
    </row>
    <row r="878813" spans="5:5">
      <c r="E878813" s="15"/>
    </row>
    <row r="878819" spans="5:5">
      <c r="E878819" s="15"/>
    </row>
    <row r="878831" spans="5:5">
      <c r="E878831" s="15"/>
    </row>
    <row r="878836" spans="5:5">
      <c r="E878836" s="15"/>
    </row>
    <row r="878846" spans="5:5" ht="19" thickBot="1"/>
    <row r="878847" spans="5:5">
      <c r="E878847" s="13"/>
    </row>
    <row r="878852" spans="5:5">
      <c r="E878852" s="15"/>
    </row>
    <row r="878857" spans="5:5">
      <c r="E878857" s="15"/>
    </row>
    <row r="878868" spans="5:5">
      <c r="E878868" s="15"/>
    </row>
    <row r="878874" spans="5:5">
      <c r="E878874" s="15"/>
    </row>
    <row r="878886" spans="5:5">
      <c r="E878886" s="15"/>
    </row>
    <row r="878891" spans="5:5">
      <c r="E878891" s="15"/>
    </row>
    <row r="878901" spans="5:5" ht="19" thickBot="1"/>
    <row r="878902" spans="5:5">
      <c r="E878902" s="13"/>
    </row>
    <row r="878907" spans="5:5">
      <c r="E878907" s="15"/>
    </row>
    <row r="878912" spans="5:5">
      <c r="E878912" s="15"/>
    </row>
    <row r="878923" spans="5:5">
      <c r="E878923" s="15"/>
    </row>
    <row r="878929" spans="5:5">
      <c r="E878929" s="15"/>
    </row>
    <row r="878941" spans="5:5">
      <c r="E878941" s="15"/>
    </row>
    <row r="878946" spans="5:5">
      <c r="E878946" s="15"/>
    </row>
    <row r="878956" spans="5:5" ht="19" thickBot="1"/>
    <row r="878957" spans="5:5">
      <c r="E878957" s="13"/>
    </row>
    <row r="878962" spans="5:5">
      <c r="E878962" s="15"/>
    </row>
    <row r="878967" spans="5:5">
      <c r="E878967" s="15"/>
    </row>
    <row r="878978" spans="5:5">
      <c r="E878978" s="15"/>
    </row>
    <row r="878984" spans="5:5">
      <c r="E878984" s="15"/>
    </row>
    <row r="878996" spans="5:5">
      <c r="E878996" s="15"/>
    </row>
    <row r="879001" spans="5:5">
      <c r="E879001" s="15"/>
    </row>
    <row r="879011" spans="5:5" ht="19" thickBot="1"/>
    <row r="879012" spans="5:5">
      <c r="E879012" s="13"/>
    </row>
    <row r="879017" spans="5:5">
      <c r="E879017" s="15"/>
    </row>
    <row r="879022" spans="5:5">
      <c r="E879022" s="15"/>
    </row>
    <row r="879033" spans="5:5">
      <c r="E879033" s="15"/>
    </row>
    <row r="879039" spans="5:5">
      <c r="E879039" s="15"/>
    </row>
    <row r="879051" spans="5:5">
      <c r="E879051" s="15"/>
    </row>
    <row r="879056" spans="5:5">
      <c r="E879056" s="15"/>
    </row>
    <row r="879066" spans="5:5" ht="19" thickBot="1"/>
    <row r="879067" spans="5:5">
      <c r="E879067" s="13"/>
    </row>
    <row r="879072" spans="5:5">
      <c r="E879072" s="15"/>
    </row>
    <row r="879077" spans="5:5">
      <c r="E879077" s="15"/>
    </row>
    <row r="879088" spans="5:5">
      <c r="E879088" s="15"/>
    </row>
    <row r="879094" spans="5:5">
      <c r="E879094" s="15"/>
    </row>
    <row r="879106" spans="5:5">
      <c r="E879106" s="15"/>
    </row>
    <row r="879111" spans="5:5">
      <c r="E879111" s="15"/>
    </row>
    <row r="879121" spans="5:5" ht="19" thickBot="1"/>
    <row r="879122" spans="5:5">
      <c r="E879122" s="13"/>
    </row>
    <row r="879127" spans="5:5">
      <c r="E879127" s="15"/>
    </row>
    <row r="879132" spans="5:5">
      <c r="E879132" s="15"/>
    </row>
    <row r="879143" spans="5:5">
      <c r="E879143" s="15"/>
    </row>
    <row r="879149" spans="5:5">
      <c r="E879149" s="15"/>
    </row>
    <row r="879161" spans="5:5">
      <c r="E879161" s="15"/>
    </row>
    <row r="879166" spans="5:5">
      <c r="E879166" s="15"/>
    </row>
    <row r="879176" spans="5:5" ht="19" thickBot="1"/>
    <row r="879177" spans="5:5">
      <c r="E879177" s="13"/>
    </row>
    <row r="879182" spans="5:5">
      <c r="E879182" s="15"/>
    </row>
    <row r="879187" spans="5:5">
      <c r="E879187" s="15"/>
    </row>
    <row r="879198" spans="5:5">
      <c r="E879198" s="15"/>
    </row>
    <row r="879204" spans="5:5">
      <c r="E879204" s="15"/>
    </row>
    <row r="879216" spans="5:5">
      <c r="E879216" s="15"/>
    </row>
    <row r="879221" spans="5:5">
      <c r="E879221" s="15"/>
    </row>
    <row r="879231" spans="5:5" ht="19" thickBot="1"/>
    <row r="879232" spans="5:5">
      <c r="E879232" s="13"/>
    </row>
    <row r="879237" spans="5:5">
      <c r="E879237" s="15"/>
    </row>
    <row r="879242" spans="5:5">
      <c r="E879242" s="15"/>
    </row>
    <row r="879253" spans="5:5">
      <c r="E879253" s="15"/>
    </row>
    <row r="879259" spans="5:5">
      <c r="E879259" s="15"/>
    </row>
    <row r="879271" spans="5:5">
      <c r="E879271" s="15"/>
    </row>
    <row r="879276" spans="5:5">
      <c r="E879276" s="15"/>
    </row>
    <row r="879286" spans="5:5" ht="19" thickBot="1"/>
    <row r="879287" spans="5:5">
      <c r="E879287" s="13"/>
    </row>
    <row r="879292" spans="5:5">
      <c r="E879292" s="15"/>
    </row>
    <row r="879297" spans="5:5">
      <c r="E879297" s="15"/>
    </row>
    <row r="879308" spans="5:5">
      <c r="E879308" s="15"/>
    </row>
    <row r="879314" spans="5:5">
      <c r="E879314" s="15"/>
    </row>
    <row r="879326" spans="5:5">
      <c r="E879326" s="15"/>
    </row>
    <row r="879331" spans="5:5">
      <c r="E879331" s="15"/>
    </row>
    <row r="879341" spans="5:5" ht="19" thickBot="1"/>
    <row r="879342" spans="5:5">
      <c r="E879342" s="13"/>
    </row>
    <row r="879347" spans="5:5">
      <c r="E879347" s="15"/>
    </row>
    <row r="879352" spans="5:5">
      <c r="E879352" s="15"/>
    </row>
    <row r="879363" spans="5:5">
      <c r="E879363" s="15"/>
    </row>
    <row r="879369" spans="5:5">
      <c r="E879369" s="15"/>
    </row>
    <row r="879381" spans="5:5">
      <c r="E879381" s="15"/>
    </row>
    <row r="879386" spans="5:5">
      <c r="E879386" s="15"/>
    </row>
    <row r="879396" spans="5:5" ht="19" thickBot="1"/>
    <row r="879397" spans="5:5">
      <c r="E879397" s="13"/>
    </row>
    <row r="879402" spans="5:5">
      <c r="E879402" s="15"/>
    </row>
    <row r="879407" spans="5:5">
      <c r="E879407" s="15"/>
    </row>
    <row r="879418" spans="5:5">
      <c r="E879418" s="15"/>
    </row>
    <row r="879424" spans="5:5">
      <c r="E879424" s="15"/>
    </row>
    <row r="879436" spans="5:5">
      <c r="E879436" s="15"/>
    </row>
    <row r="879441" spans="5:5">
      <c r="E879441" s="15"/>
    </row>
    <row r="879451" spans="5:5" ht="19" thickBot="1"/>
    <row r="879452" spans="5:5">
      <c r="E879452" s="13"/>
    </row>
    <row r="879457" spans="5:5">
      <c r="E879457" s="15"/>
    </row>
    <row r="879462" spans="5:5">
      <c r="E879462" s="15"/>
    </row>
    <row r="879473" spans="5:5">
      <c r="E879473" s="15"/>
    </row>
    <row r="879479" spans="5:5">
      <c r="E879479" s="15"/>
    </row>
    <row r="879491" spans="5:5">
      <c r="E879491" s="15"/>
    </row>
    <row r="879496" spans="5:5">
      <c r="E879496" s="15"/>
    </row>
    <row r="879506" spans="5:5" ht="19" thickBot="1"/>
    <row r="879507" spans="5:5">
      <c r="E879507" s="13"/>
    </row>
    <row r="879512" spans="5:5">
      <c r="E879512" s="15"/>
    </row>
    <row r="879517" spans="5:5">
      <c r="E879517" s="15"/>
    </row>
    <row r="879528" spans="5:5">
      <c r="E879528" s="15"/>
    </row>
    <row r="879534" spans="5:5">
      <c r="E879534" s="15"/>
    </row>
    <row r="879546" spans="5:5">
      <c r="E879546" s="15"/>
    </row>
    <row r="879551" spans="5:5">
      <c r="E879551" s="15"/>
    </row>
    <row r="879561" spans="5:5" ht="19" thickBot="1"/>
    <row r="879562" spans="5:5">
      <c r="E879562" s="13"/>
    </row>
    <row r="879567" spans="5:5">
      <c r="E879567" s="15"/>
    </row>
    <row r="879572" spans="5:5">
      <c r="E879572" s="15"/>
    </row>
    <row r="879583" spans="5:5">
      <c r="E879583" s="15"/>
    </row>
    <row r="879589" spans="5:5">
      <c r="E879589" s="15"/>
    </row>
    <row r="879601" spans="5:5">
      <c r="E879601" s="15"/>
    </row>
    <row r="879606" spans="5:5">
      <c r="E879606" s="15"/>
    </row>
    <row r="879616" spans="5:5" ht="19" thickBot="1"/>
    <row r="879617" spans="5:5">
      <c r="E879617" s="13"/>
    </row>
    <row r="879622" spans="5:5">
      <c r="E879622" s="15"/>
    </row>
    <row r="879627" spans="5:5">
      <c r="E879627" s="15"/>
    </row>
    <row r="879638" spans="5:5">
      <c r="E879638" s="15"/>
    </row>
    <row r="879644" spans="5:5">
      <c r="E879644" s="15"/>
    </row>
    <row r="879656" spans="5:5">
      <c r="E879656" s="15"/>
    </row>
    <row r="879661" spans="5:5">
      <c r="E879661" s="15"/>
    </row>
    <row r="879671" spans="5:5" ht="19" thickBot="1"/>
    <row r="879672" spans="5:5">
      <c r="E879672" s="13"/>
    </row>
    <row r="879677" spans="5:5">
      <c r="E879677" s="15"/>
    </row>
    <row r="879682" spans="5:5">
      <c r="E879682" s="15"/>
    </row>
    <row r="879693" spans="5:5">
      <c r="E879693" s="15"/>
    </row>
    <row r="879699" spans="5:5">
      <c r="E879699" s="15"/>
    </row>
    <row r="879711" spans="5:5">
      <c r="E879711" s="15"/>
    </row>
    <row r="879716" spans="5:5">
      <c r="E879716" s="15"/>
    </row>
    <row r="879726" spans="5:5" ht="19" thickBot="1"/>
    <row r="879727" spans="5:5">
      <c r="E879727" s="13"/>
    </row>
    <row r="879732" spans="5:5">
      <c r="E879732" s="15"/>
    </row>
    <row r="879737" spans="5:5">
      <c r="E879737" s="15"/>
    </row>
    <row r="879748" spans="5:5">
      <c r="E879748" s="15"/>
    </row>
    <row r="879754" spans="5:5">
      <c r="E879754" s="15"/>
    </row>
    <row r="879766" spans="5:5">
      <c r="E879766" s="15"/>
    </row>
    <row r="879771" spans="5:5">
      <c r="E879771" s="15"/>
    </row>
    <row r="879781" spans="5:5" ht="19" thickBot="1"/>
    <row r="879782" spans="5:5">
      <c r="E879782" s="13"/>
    </row>
    <row r="879787" spans="5:5">
      <c r="E879787" s="15"/>
    </row>
    <row r="879792" spans="5:5">
      <c r="E879792" s="15"/>
    </row>
    <row r="879803" spans="5:5">
      <c r="E879803" s="15"/>
    </row>
    <row r="879809" spans="5:5">
      <c r="E879809" s="15"/>
    </row>
    <row r="879821" spans="5:5">
      <c r="E879821" s="15"/>
    </row>
    <row r="879826" spans="5:5">
      <c r="E879826" s="15"/>
    </row>
    <row r="879836" spans="5:5" ht="19" thickBot="1"/>
    <row r="879837" spans="5:5">
      <c r="E879837" s="13"/>
    </row>
    <row r="879842" spans="5:5">
      <c r="E879842" s="15"/>
    </row>
    <row r="879847" spans="5:5">
      <c r="E879847" s="15"/>
    </row>
    <row r="879858" spans="5:5">
      <c r="E879858" s="15"/>
    </row>
    <row r="879864" spans="5:5">
      <c r="E879864" s="15"/>
    </row>
    <row r="879876" spans="5:5">
      <c r="E879876" s="15"/>
    </row>
    <row r="879881" spans="5:5">
      <c r="E879881" s="15"/>
    </row>
    <row r="879891" spans="5:5" ht="19" thickBot="1"/>
    <row r="879892" spans="5:5">
      <c r="E879892" s="13"/>
    </row>
    <row r="879897" spans="5:5">
      <c r="E879897" s="15"/>
    </row>
    <row r="879902" spans="5:5">
      <c r="E879902" s="15"/>
    </row>
    <row r="879913" spans="5:5">
      <c r="E879913" s="15"/>
    </row>
    <row r="879919" spans="5:5">
      <c r="E879919" s="15"/>
    </row>
    <row r="879931" spans="5:5">
      <c r="E879931" s="15"/>
    </row>
    <row r="879936" spans="5:5">
      <c r="E879936" s="15"/>
    </row>
    <row r="879946" spans="5:5" ht="19" thickBot="1"/>
    <row r="879947" spans="5:5">
      <c r="E879947" s="13"/>
    </row>
    <row r="879952" spans="5:5">
      <c r="E879952" s="15"/>
    </row>
    <row r="879957" spans="5:5">
      <c r="E879957" s="15"/>
    </row>
    <row r="879968" spans="5:5">
      <c r="E879968" s="15"/>
    </row>
    <row r="879974" spans="5:5">
      <c r="E879974" s="15"/>
    </row>
    <row r="879986" spans="5:5">
      <c r="E879986" s="15"/>
    </row>
    <row r="879991" spans="5:5">
      <c r="E879991" s="15"/>
    </row>
    <row r="880001" spans="5:5" ht="19" thickBot="1"/>
    <row r="880002" spans="5:5">
      <c r="E880002" s="13"/>
    </row>
    <row r="880007" spans="5:5">
      <c r="E880007" s="15"/>
    </row>
    <row r="880012" spans="5:5">
      <c r="E880012" s="15"/>
    </row>
    <row r="880023" spans="5:5">
      <c r="E880023" s="15"/>
    </row>
    <row r="880029" spans="5:5">
      <c r="E880029" s="15"/>
    </row>
    <row r="880041" spans="5:5">
      <c r="E880041" s="15"/>
    </row>
    <row r="880046" spans="5:5">
      <c r="E880046" s="15"/>
    </row>
    <row r="880056" spans="5:5" ht="19" thickBot="1"/>
    <row r="880057" spans="5:5">
      <c r="E880057" s="13"/>
    </row>
    <row r="880062" spans="5:5">
      <c r="E880062" s="15"/>
    </row>
    <row r="880067" spans="5:5">
      <c r="E880067" s="15"/>
    </row>
    <row r="880078" spans="5:5">
      <c r="E880078" s="15"/>
    </row>
    <row r="880084" spans="5:5">
      <c r="E880084" s="15"/>
    </row>
    <row r="880096" spans="5:5">
      <c r="E880096" s="15"/>
    </row>
    <row r="880101" spans="5:5">
      <c r="E880101" s="15"/>
    </row>
    <row r="880111" spans="5:5" ht="19" thickBot="1"/>
    <row r="880112" spans="5:5">
      <c r="E880112" s="13"/>
    </row>
    <row r="880117" spans="5:5">
      <c r="E880117" s="15"/>
    </row>
    <row r="880122" spans="5:5">
      <c r="E880122" s="15"/>
    </row>
    <row r="880133" spans="5:5">
      <c r="E880133" s="15"/>
    </row>
    <row r="880139" spans="5:5">
      <c r="E880139" s="15"/>
    </row>
    <row r="880151" spans="5:5">
      <c r="E880151" s="15"/>
    </row>
    <row r="880156" spans="5:5">
      <c r="E880156" s="15"/>
    </row>
    <row r="880166" spans="5:5" ht="19" thickBot="1"/>
    <row r="880167" spans="5:5">
      <c r="E880167" s="13"/>
    </row>
    <row r="880172" spans="5:5">
      <c r="E880172" s="15"/>
    </row>
    <row r="880177" spans="5:5">
      <c r="E880177" s="15"/>
    </row>
    <row r="880188" spans="5:5">
      <c r="E880188" s="15"/>
    </row>
    <row r="880194" spans="5:5">
      <c r="E880194" s="15"/>
    </row>
    <row r="880206" spans="5:5">
      <c r="E880206" s="15"/>
    </row>
    <row r="880211" spans="5:5">
      <c r="E880211" s="15"/>
    </row>
    <row r="880221" spans="5:5" ht="19" thickBot="1"/>
    <row r="880222" spans="5:5">
      <c r="E880222" s="13"/>
    </row>
    <row r="880227" spans="5:5">
      <c r="E880227" s="15"/>
    </row>
    <row r="880232" spans="5:5">
      <c r="E880232" s="15"/>
    </row>
    <row r="880243" spans="5:5">
      <c r="E880243" s="15"/>
    </row>
    <row r="880249" spans="5:5">
      <c r="E880249" s="15"/>
    </row>
    <row r="880261" spans="5:5">
      <c r="E880261" s="15"/>
    </row>
    <row r="880266" spans="5:5">
      <c r="E880266" s="15"/>
    </row>
    <row r="880276" spans="5:5" ht="19" thickBot="1"/>
    <row r="880277" spans="5:5">
      <c r="E880277" s="13"/>
    </row>
    <row r="880282" spans="5:5">
      <c r="E880282" s="15"/>
    </row>
    <row r="880287" spans="5:5">
      <c r="E880287" s="15"/>
    </row>
    <row r="880298" spans="5:5">
      <c r="E880298" s="15"/>
    </row>
    <row r="880304" spans="5:5">
      <c r="E880304" s="15"/>
    </row>
    <row r="880316" spans="5:5">
      <c r="E880316" s="15"/>
    </row>
    <row r="880321" spans="5:5">
      <c r="E880321" s="15"/>
    </row>
    <row r="880331" spans="5:5" ht="19" thickBot="1"/>
    <row r="880332" spans="5:5">
      <c r="E880332" s="13"/>
    </row>
    <row r="880337" spans="5:5">
      <c r="E880337" s="15"/>
    </row>
    <row r="880342" spans="5:5">
      <c r="E880342" s="15"/>
    </row>
    <row r="880353" spans="5:5">
      <c r="E880353" s="15"/>
    </row>
    <row r="880359" spans="5:5">
      <c r="E880359" s="15"/>
    </row>
    <row r="880371" spans="5:5">
      <c r="E880371" s="15"/>
    </row>
    <row r="880376" spans="5:5">
      <c r="E880376" s="15"/>
    </row>
    <row r="880386" spans="5:5" ht="19" thickBot="1"/>
    <row r="880387" spans="5:5">
      <c r="E880387" s="13"/>
    </row>
    <row r="880392" spans="5:5">
      <c r="E880392" s="15"/>
    </row>
    <row r="880397" spans="5:5">
      <c r="E880397" s="15"/>
    </row>
    <row r="880408" spans="5:5">
      <c r="E880408" s="15"/>
    </row>
    <row r="880414" spans="5:5">
      <c r="E880414" s="15"/>
    </row>
    <row r="880426" spans="5:5">
      <c r="E880426" s="15"/>
    </row>
    <row r="880431" spans="5:5">
      <c r="E880431" s="15"/>
    </row>
    <row r="880441" spans="5:5" ht="19" thickBot="1"/>
    <row r="880442" spans="5:5">
      <c r="E880442" s="13"/>
    </row>
    <row r="880447" spans="5:5">
      <c r="E880447" s="15"/>
    </row>
    <row r="880452" spans="5:5">
      <c r="E880452" s="15"/>
    </row>
    <row r="880463" spans="5:5">
      <c r="E880463" s="15"/>
    </row>
    <row r="880469" spans="5:5">
      <c r="E880469" s="15"/>
    </row>
    <row r="880481" spans="5:5">
      <c r="E880481" s="15"/>
    </row>
    <row r="880486" spans="5:5">
      <c r="E880486" s="15"/>
    </row>
    <row r="880496" spans="5:5" ht="19" thickBot="1"/>
    <row r="880497" spans="5:5">
      <c r="E880497" s="13"/>
    </row>
    <row r="880502" spans="5:5">
      <c r="E880502" s="15"/>
    </row>
    <row r="880507" spans="5:5">
      <c r="E880507" s="15"/>
    </row>
    <row r="880518" spans="5:5">
      <c r="E880518" s="15"/>
    </row>
    <row r="880524" spans="5:5">
      <c r="E880524" s="15"/>
    </row>
    <row r="880536" spans="5:5">
      <c r="E880536" s="15"/>
    </row>
    <row r="880541" spans="5:5">
      <c r="E880541" s="15"/>
    </row>
    <row r="880551" spans="5:5" ht="19" thickBot="1"/>
    <row r="880552" spans="5:5">
      <c r="E880552" s="13"/>
    </row>
    <row r="880557" spans="5:5">
      <c r="E880557" s="15"/>
    </row>
    <row r="880562" spans="5:5">
      <c r="E880562" s="15"/>
    </row>
    <row r="880573" spans="5:5">
      <c r="E880573" s="15"/>
    </row>
    <row r="880579" spans="5:5">
      <c r="E880579" s="15"/>
    </row>
    <row r="880591" spans="5:5">
      <c r="E880591" s="15"/>
    </row>
    <row r="880596" spans="5:5">
      <c r="E880596" s="15"/>
    </row>
    <row r="880606" spans="5:5" ht="19" thickBot="1"/>
    <row r="880607" spans="5:5">
      <c r="E880607" s="13"/>
    </row>
    <row r="880612" spans="5:5">
      <c r="E880612" s="15"/>
    </row>
    <row r="880617" spans="5:5">
      <c r="E880617" s="15"/>
    </row>
    <row r="880628" spans="5:5">
      <c r="E880628" s="15"/>
    </row>
    <row r="880634" spans="5:5">
      <c r="E880634" s="15"/>
    </row>
    <row r="880646" spans="5:5">
      <c r="E880646" s="15"/>
    </row>
    <row r="880651" spans="5:5">
      <c r="E880651" s="15"/>
    </row>
    <row r="880661" spans="5:5" ht="19" thickBot="1"/>
    <row r="880662" spans="5:5">
      <c r="E880662" s="13"/>
    </row>
    <row r="880667" spans="5:5">
      <c r="E880667" s="15"/>
    </row>
    <row r="880672" spans="5:5">
      <c r="E880672" s="15"/>
    </row>
    <row r="880683" spans="5:5">
      <c r="E880683" s="15"/>
    </row>
    <row r="880689" spans="5:5">
      <c r="E880689" s="15"/>
    </row>
    <row r="880701" spans="5:5">
      <c r="E880701" s="15"/>
    </row>
    <row r="880706" spans="5:5">
      <c r="E880706" s="15"/>
    </row>
    <row r="880716" spans="5:5" ht="19" thickBot="1"/>
    <row r="880717" spans="5:5">
      <c r="E880717" s="13"/>
    </row>
    <row r="880722" spans="5:5">
      <c r="E880722" s="15"/>
    </row>
    <row r="880727" spans="5:5">
      <c r="E880727" s="15"/>
    </row>
    <row r="880738" spans="5:5">
      <c r="E880738" s="15"/>
    </row>
    <row r="880744" spans="5:5">
      <c r="E880744" s="15"/>
    </row>
    <row r="880756" spans="5:5">
      <c r="E880756" s="15"/>
    </row>
    <row r="880761" spans="5:5">
      <c r="E880761" s="15"/>
    </row>
    <row r="880771" spans="5:5" ht="19" thickBot="1"/>
    <row r="880772" spans="5:5">
      <c r="E880772" s="13"/>
    </row>
    <row r="880777" spans="5:5">
      <c r="E880777" s="15"/>
    </row>
    <row r="880782" spans="5:5">
      <c r="E880782" s="15"/>
    </row>
    <row r="880793" spans="5:5">
      <c r="E880793" s="15"/>
    </row>
    <row r="880799" spans="5:5">
      <c r="E880799" s="15"/>
    </row>
    <row r="880811" spans="5:5">
      <c r="E880811" s="15"/>
    </row>
    <row r="880816" spans="5:5">
      <c r="E880816" s="15"/>
    </row>
    <row r="880826" spans="5:5" ht="19" thickBot="1"/>
    <row r="880827" spans="5:5">
      <c r="E880827" s="13"/>
    </row>
    <row r="880832" spans="5:5">
      <c r="E880832" s="15"/>
    </row>
    <row r="880837" spans="5:5">
      <c r="E880837" s="15"/>
    </row>
    <row r="880848" spans="5:5">
      <c r="E880848" s="15"/>
    </row>
    <row r="880854" spans="5:5">
      <c r="E880854" s="15"/>
    </row>
    <row r="880866" spans="5:5">
      <c r="E880866" s="15"/>
    </row>
    <row r="880871" spans="5:5">
      <c r="E880871" s="15"/>
    </row>
    <row r="880881" spans="5:5" ht="19" thickBot="1"/>
    <row r="880882" spans="5:5">
      <c r="E880882" s="13"/>
    </row>
    <row r="880887" spans="5:5">
      <c r="E880887" s="15"/>
    </row>
    <row r="880892" spans="5:5">
      <c r="E880892" s="15"/>
    </row>
    <row r="880903" spans="5:5">
      <c r="E880903" s="15"/>
    </row>
    <row r="880909" spans="5:5">
      <c r="E880909" s="15"/>
    </row>
    <row r="880921" spans="5:5">
      <c r="E880921" s="15"/>
    </row>
    <row r="880926" spans="5:5">
      <c r="E880926" s="15"/>
    </row>
    <row r="880936" spans="5:5" ht="19" thickBot="1"/>
    <row r="880937" spans="5:5">
      <c r="E880937" s="13"/>
    </row>
    <row r="880942" spans="5:5">
      <c r="E880942" s="15"/>
    </row>
    <row r="880947" spans="5:5">
      <c r="E880947" s="15"/>
    </row>
    <row r="880958" spans="5:5">
      <c r="E880958" s="15"/>
    </row>
    <row r="880964" spans="5:5">
      <c r="E880964" s="15"/>
    </row>
    <row r="880976" spans="5:5">
      <c r="E880976" s="15"/>
    </row>
    <row r="880981" spans="5:5">
      <c r="E880981" s="15"/>
    </row>
    <row r="880991" spans="5:5" ht="19" thickBot="1"/>
    <row r="880992" spans="5:5">
      <c r="E880992" s="13"/>
    </row>
    <row r="880997" spans="5:5">
      <c r="E880997" s="15"/>
    </row>
    <row r="881002" spans="5:5">
      <c r="E881002" s="15"/>
    </row>
    <row r="881013" spans="5:5">
      <c r="E881013" s="15"/>
    </row>
    <row r="881019" spans="5:5">
      <c r="E881019" s="15"/>
    </row>
    <row r="881031" spans="5:5">
      <c r="E881031" s="15"/>
    </row>
    <row r="881036" spans="5:5">
      <c r="E881036" s="15"/>
    </row>
    <row r="881046" spans="5:5" ht="19" thickBot="1"/>
    <row r="881047" spans="5:5">
      <c r="E881047" s="13"/>
    </row>
    <row r="881052" spans="5:5">
      <c r="E881052" s="15"/>
    </row>
    <row r="881057" spans="5:5">
      <c r="E881057" s="15"/>
    </row>
    <row r="881068" spans="5:5">
      <c r="E881068" s="15"/>
    </row>
    <row r="881074" spans="5:5">
      <c r="E881074" s="15"/>
    </row>
    <row r="881086" spans="5:5">
      <c r="E881086" s="15"/>
    </row>
    <row r="881091" spans="5:5">
      <c r="E881091" s="15"/>
    </row>
    <row r="881101" spans="5:5" ht="19" thickBot="1"/>
    <row r="881102" spans="5:5">
      <c r="E881102" s="13"/>
    </row>
    <row r="881107" spans="5:5">
      <c r="E881107" s="15"/>
    </row>
    <row r="881112" spans="5:5">
      <c r="E881112" s="15"/>
    </row>
    <row r="881123" spans="5:5">
      <c r="E881123" s="15"/>
    </row>
    <row r="881129" spans="5:5">
      <c r="E881129" s="15"/>
    </row>
    <row r="881141" spans="5:5">
      <c r="E881141" s="15"/>
    </row>
    <row r="881146" spans="5:5">
      <c r="E881146" s="15"/>
    </row>
    <row r="881156" spans="5:5" ht="19" thickBot="1"/>
    <row r="881157" spans="5:5">
      <c r="E881157" s="13"/>
    </row>
    <row r="881162" spans="5:5">
      <c r="E881162" s="15"/>
    </row>
    <row r="881167" spans="5:5">
      <c r="E881167" s="15"/>
    </row>
    <row r="881178" spans="5:5">
      <c r="E881178" s="15"/>
    </row>
    <row r="881184" spans="5:5">
      <c r="E881184" s="15"/>
    </row>
    <row r="881196" spans="5:5">
      <c r="E881196" s="15"/>
    </row>
    <row r="881201" spans="5:5">
      <c r="E881201" s="15"/>
    </row>
    <row r="881211" spans="5:5" ht="19" thickBot="1"/>
    <row r="881212" spans="5:5">
      <c r="E881212" s="13"/>
    </row>
    <row r="881217" spans="5:5">
      <c r="E881217" s="15"/>
    </row>
    <row r="881222" spans="5:5">
      <c r="E881222" s="15"/>
    </row>
    <row r="881233" spans="5:5">
      <c r="E881233" s="15"/>
    </row>
    <row r="881239" spans="5:5">
      <c r="E881239" s="15"/>
    </row>
    <row r="881251" spans="5:5">
      <c r="E881251" s="15"/>
    </row>
    <row r="881256" spans="5:5">
      <c r="E881256" s="15"/>
    </row>
    <row r="881266" spans="5:5" ht="19" thickBot="1"/>
    <row r="881267" spans="5:5">
      <c r="E881267" s="13"/>
    </row>
    <row r="881272" spans="5:5">
      <c r="E881272" s="15"/>
    </row>
    <row r="881277" spans="5:5">
      <c r="E881277" s="15"/>
    </row>
    <row r="881288" spans="5:5">
      <c r="E881288" s="15"/>
    </row>
    <row r="881294" spans="5:5">
      <c r="E881294" s="15"/>
    </row>
    <row r="881306" spans="5:5">
      <c r="E881306" s="15"/>
    </row>
    <row r="881311" spans="5:5">
      <c r="E881311" s="15"/>
    </row>
    <row r="881321" spans="5:5" ht="19" thickBot="1"/>
    <row r="881322" spans="5:5">
      <c r="E881322" s="13"/>
    </row>
    <row r="881327" spans="5:5">
      <c r="E881327" s="15"/>
    </row>
    <row r="881332" spans="5:5">
      <c r="E881332" s="15"/>
    </row>
    <row r="881343" spans="5:5">
      <c r="E881343" s="15"/>
    </row>
    <row r="881349" spans="5:5">
      <c r="E881349" s="15"/>
    </row>
    <row r="881361" spans="5:5">
      <c r="E881361" s="15"/>
    </row>
    <row r="881366" spans="5:5">
      <c r="E881366" s="15"/>
    </row>
    <row r="881376" spans="5:5" ht="19" thickBot="1"/>
    <row r="881377" spans="5:5">
      <c r="E881377" s="13"/>
    </row>
    <row r="881382" spans="5:5">
      <c r="E881382" s="15"/>
    </row>
    <row r="881387" spans="5:5">
      <c r="E881387" s="15"/>
    </row>
    <row r="881398" spans="5:5">
      <c r="E881398" s="15"/>
    </row>
    <row r="881404" spans="5:5">
      <c r="E881404" s="15"/>
    </row>
    <row r="881416" spans="5:5">
      <c r="E881416" s="15"/>
    </row>
    <row r="881421" spans="5:5">
      <c r="E881421" s="15"/>
    </row>
    <row r="881431" spans="5:5" ht="19" thickBot="1"/>
    <row r="881432" spans="5:5">
      <c r="E881432" s="13"/>
    </row>
    <row r="881437" spans="5:5">
      <c r="E881437" s="15"/>
    </row>
    <row r="881442" spans="5:5">
      <c r="E881442" s="15"/>
    </row>
    <row r="881453" spans="5:5">
      <c r="E881453" s="15"/>
    </row>
    <row r="881459" spans="5:5">
      <c r="E881459" s="15"/>
    </row>
    <row r="881471" spans="5:5">
      <c r="E881471" s="15"/>
    </row>
    <row r="881476" spans="5:5">
      <c r="E881476" s="15"/>
    </row>
    <row r="881486" spans="5:5" ht="19" thickBot="1"/>
    <row r="881487" spans="5:5">
      <c r="E881487" s="13"/>
    </row>
    <row r="881492" spans="5:5">
      <c r="E881492" s="15"/>
    </row>
    <row r="881497" spans="5:5">
      <c r="E881497" s="15"/>
    </row>
    <row r="881508" spans="5:5">
      <c r="E881508" s="15"/>
    </row>
    <row r="881514" spans="5:5">
      <c r="E881514" s="15"/>
    </row>
    <row r="881526" spans="5:5">
      <c r="E881526" s="15"/>
    </row>
    <row r="881531" spans="5:5">
      <c r="E881531" s="15"/>
    </row>
    <row r="881541" spans="5:5" ht="19" thickBot="1"/>
    <row r="881542" spans="5:5">
      <c r="E881542" s="13"/>
    </row>
    <row r="881547" spans="5:5">
      <c r="E881547" s="15"/>
    </row>
    <row r="881552" spans="5:5">
      <c r="E881552" s="15"/>
    </row>
    <row r="881563" spans="5:5">
      <c r="E881563" s="15"/>
    </row>
    <row r="881569" spans="5:5">
      <c r="E881569" s="15"/>
    </row>
    <row r="881581" spans="5:5">
      <c r="E881581" s="15"/>
    </row>
    <row r="881586" spans="5:5">
      <c r="E881586" s="15"/>
    </row>
    <row r="881596" spans="5:5" ht="19" thickBot="1"/>
    <row r="881597" spans="5:5">
      <c r="E881597" s="13"/>
    </row>
    <row r="881602" spans="5:5">
      <c r="E881602" s="15"/>
    </row>
    <row r="881607" spans="5:5">
      <c r="E881607" s="15"/>
    </row>
    <row r="881618" spans="5:5">
      <c r="E881618" s="15"/>
    </row>
    <row r="881624" spans="5:5">
      <c r="E881624" s="15"/>
    </row>
    <row r="881636" spans="5:5">
      <c r="E881636" s="15"/>
    </row>
    <row r="881641" spans="5:5">
      <c r="E881641" s="15"/>
    </row>
    <row r="881651" spans="5:5" ht="19" thickBot="1"/>
    <row r="881652" spans="5:5">
      <c r="E881652" s="13"/>
    </row>
    <row r="881657" spans="5:5">
      <c r="E881657" s="15"/>
    </row>
    <row r="881662" spans="5:5">
      <c r="E881662" s="15"/>
    </row>
    <row r="881673" spans="5:5">
      <c r="E881673" s="15"/>
    </row>
    <row r="881679" spans="5:5">
      <c r="E881679" s="15"/>
    </row>
    <row r="881691" spans="5:5">
      <c r="E881691" s="15"/>
    </row>
    <row r="881696" spans="5:5">
      <c r="E881696" s="15"/>
    </row>
    <row r="881706" spans="5:5" ht="19" thickBot="1"/>
    <row r="881707" spans="5:5">
      <c r="E881707" s="13"/>
    </row>
    <row r="881712" spans="5:5">
      <c r="E881712" s="15"/>
    </row>
    <row r="881717" spans="5:5">
      <c r="E881717" s="15"/>
    </row>
    <row r="881728" spans="5:5">
      <c r="E881728" s="15"/>
    </row>
    <row r="881734" spans="5:5">
      <c r="E881734" s="15"/>
    </row>
    <row r="881746" spans="5:5">
      <c r="E881746" s="15"/>
    </row>
    <row r="881751" spans="5:5">
      <c r="E881751" s="15"/>
    </row>
    <row r="881761" spans="5:5" ht="19" thickBot="1"/>
    <row r="881762" spans="5:5">
      <c r="E881762" s="13"/>
    </row>
    <row r="881767" spans="5:5">
      <c r="E881767" s="15"/>
    </row>
    <row r="881772" spans="5:5">
      <c r="E881772" s="15"/>
    </row>
    <row r="881783" spans="5:5">
      <c r="E881783" s="15"/>
    </row>
    <row r="881789" spans="5:5">
      <c r="E881789" s="15"/>
    </row>
    <row r="881801" spans="5:5">
      <c r="E881801" s="15"/>
    </row>
    <row r="881806" spans="5:5">
      <c r="E881806" s="15"/>
    </row>
    <row r="881816" spans="5:5" ht="19" thickBot="1"/>
    <row r="881817" spans="5:5">
      <c r="E881817" s="13"/>
    </row>
    <row r="881822" spans="5:5">
      <c r="E881822" s="15"/>
    </row>
    <row r="881827" spans="5:5">
      <c r="E881827" s="15"/>
    </row>
    <row r="881838" spans="5:5">
      <c r="E881838" s="15"/>
    </row>
    <row r="881844" spans="5:5">
      <c r="E881844" s="15"/>
    </row>
    <row r="881856" spans="5:5">
      <c r="E881856" s="15"/>
    </row>
    <row r="881861" spans="5:5">
      <c r="E881861" s="15"/>
    </row>
    <row r="881871" spans="5:5" ht="19" thickBot="1"/>
    <row r="881872" spans="5:5">
      <c r="E881872" s="13"/>
    </row>
    <row r="881877" spans="5:5">
      <c r="E881877" s="15"/>
    </row>
    <row r="881882" spans="5:5">
      <c r="E881882" s="15"/>
    </row>
    <row r="881893" spans="5:5">
      <c r="E881893" s="15"/>
    </row>
    <row r="881899" spans="5:5">
      <c r="E881899" s="15"/>
    </row>
    <row r="881911" spans="5:5">
      <c r="E881911" s="15"/>
    </row>
    <row r="881916" spans="5:5">
      <c r="E881916" s="15"/>
    </row>
    <row r="881926" spans="5:5" ht="19" thickBot="1"/>
    <row r="881927" spans="5:5">
      <c r="E881927" s="13"/>
    </row>
    <row r="881932" spans="5:5">
      <c r="E881932" s="15"/>
    </row>
    <row r="881937" spans="5:5">
      <c r="E881937" s="15"/>
    </row>
    <row r="881948" spans="5:5">
      <c r="E881948" s="15"/>
    </row>
    <row r="881954" spans="5:5">
      <c r="E881954" s="15"/>
    </row>
    <row r="881966" spans="5:5">
      <c r="E881966" s="15"/>
    </row>
    <row r="881971" spans="5:5">
      <c r="E881971" s="15"/>
    </row>
    <row r="881981" spans="5:5" ht="19" thickBot="1"/>
    <row r="881982" spans="5:5">
      <c r="E881982" s="13"/>
    </row>
    <row r="881987" spans="5:5">
      <c r="E881987" s="15"/>
    </row>
    <row r="881992" spans="5:5">
      <c r="E881992" s="15"/>
    </row>
    <row r="882003" spans="5:5">
      <c r="E882003" s="15"/>
    </row>
    <row r="882009" spans="5:5">
      <c r="E882009" s="15"/>
    </row>
    <row r="882021" spans="5:5">
      <c r="E882021" s="15"/>
    </row>
    <row r="882026" spans="5:5">
      <c r="E882026" s="15"/>
    </row>
    <row r="882036" spans="5:5" ht="19" thickBot="1"/>
    <row r="882037" spans="5:5">
      <c r="E882037" s="13"/>
    </row>
    <row r="882042" spans="5:5">
      <c r="E882042" s="15"/>
    </row>
    <row r="882047" spans="5:5">
      <c r="E882047" s="15"/>
    </row>
    <row r="882058" spans="5:5">
      <c r="E882058" s="15"/>
    </row>
    <row r="882064" spans="5:5">
      <c r="E882064" s="15"/>
    </row>
    <row r="882076" spans="5:5">
      <c r="E882076" s="15"/>
    </row>
    <row r="882081" spans="5:5">
      <c r="E882081" s="15"/>
    </row>
    <row r="882091" spans="5:5" ht="19" thickBot="1"/>
    <row r="882092" spans="5:5">
      <c r="E882092" s="13"/>
    </row>
    <row r="882097" spans="5:5">
      <c r="E882097" s="15"/>
    </row>
    <row r="882102" spans="5:5">
      <c r="E882102" s="15"/>
    </row>
    <row r="882113" spans="5:5">
      <c r="E882113" s="15"/>
    </row>
    <row r="882119" spans="5:5">
      <c r="E882119" s="15"/>
    </row>
    <row r="882131" spans="5:5">
      <c r="E882131" s="15"/>
    </row>
    <row r="882136" spans="5:5">
      <c r="E882136" s="15"/>
    </row>
    <row r="882146" spans="5:5" ht="19" thickBot="1"/>
    <row r="882147" spans="5:5">
      <c r="E882147" s="13"/>
    </row>
    <row r="882152" spans="5:5">
      <c r="E882152" s="15"/>
    </row>
    <row r="882157" spans="5:5">
      <c r="E882157" s="15"/>
    </row>
    <row r="882168" spans="5:5">
      <c r="E882168" s="15"/>
    </row>
    <row r="882174" spans="5:5">
      <c r="E882174" s="15"/>
    </row>
    <row r="882186" spans="5:5">
      <c r="E882186" s="15"/>
    </row>
    <row r="882191" spans="5:5">
      <c r="E882191" s="15"/>
    </row>
    <row r="882201" spans="5:5" ht="19" thickBot="1"/>
    <row r="882202" spans="5:5">
      <c r="E882202" s="13"/>
    </row>
    <row r="882207" spans="5:5">
      <c r="E882207" s="15"/>
    </row>
    <row r="882212" spans="5:5">
      <c r="E882212" s="15"/>
    </row>
    <row r="882223" spans="5:5">
      <c r="E882223" s="15"/>
    </row>
    <row r="882229" spans="5:5">
      <c r="E882229" s="15"/>
    </row>
    <row r="882241" spans="5:5">
      <c r="E882241" s="15"/>
    </row>
    <row r="882246" spans="5:5">
      <c r="E882246" s="15"/>
    </row>
    <row r="882256" spans="5:5" ht="19" thickBot="1"/>
    <row r="882257" spans="5:5">
      <c r="E882257" s="13"/>
    </row>
    <row r="882262" spans="5:5">
      <c r="E882262" s="15"/>
    </row>
    <row r="882267" spans="5:5">
      <c r="E882267" s="15"/>
    </row>
    <row r="882278" spans="5:5">
      <c r="E882278" s="15"/>
    </row>
    <row r="882284" spans="5:5">
      <c r="E882284" s="15"/>
    </row>
    <row r="882296" spans="5:5">
      <c r="E882296" s="15"/>
    </row>
    <row r="882301" spans="5:5">
      <c r="E882301" s="15"/>
    </row>
    <row r="882311" spans="5:5" ht="19" thickBot="1"/>
    <row r="882312" spans="5:5">
      <c r="E882312" s="13"/>
    </row>
    <row r="882317" spans="5:5">
      <c r="E882317" s="15"/>
    </row>
    <row r="882322" spans="5:5">
      <c r="E882322" s="15"/>
    </row>
    <row r="882333" spans="5:5">
      <c r="E882333" s="15"/>
    </row>
    <row r="882339" spans="5:5">
      <c r="E882339" s="15"/>
    </row>
    <row r="882351" spans="5:5">
      <c r="E882351" s="15"/>
    </row>
    <row r="882356" spans="5:5">
      <c r="E882356" s="15"/>
    </row>
    <row r="882366" spans="5:5" ht="19" thickBot="1"/>
    <row r="882367" spans="5:5">
      <c r="E882367" s="13"/>
    </row>
    <row r="882372" spans="5:5">
      <c r="E882372" s="15"/>
    </row>
    <row r="882377" spans="5:5">
      <c r="E882377" s="15"/>
    </row>
    <row r="882388" spans="5:5">
      <c r="E882388" s="15"/>
    </row>
    <row r="882394" spans="5:5">
      <c r="E882394" s="15"/>
    </row>
    <row r="882406" spans="5:5">
      <c r="E882406" s="15"/>
    </row>
    <row r="882411" spans="5:5">
      <c r="E882411" s="15"/>
    </row>
    <row r="882421" spans="5:5" ht="19" thickBot="1"/>
    <row r="882422" spans="5:5">
      <c r="E882422" s="13"/>
    </row>
    <row r="882427" spans="5:5">
      <c r="E882427" s="15"/>
    </row>
    <row r="882432" spans="5:5">
      <c r="E882432" s="15"/>
    </row>
    <row r="882443" spans="5:5">
      <c r="E882443" s="15"/>
    </row>
    <row r="882449" spans="5:5">
      <c r="E882449" s="15"/>
    </row>
    <row r="882461" spans="5:5">
      <c r="E882461" s="15"/>
    </row>
    <row r="882466" spans="5:5">
      <c r="E882466" s="15"/>
    </row>
    <row r="882476" spans="5:5" ht="19" thickBot="1"/>
    <row r="882477" spans="5:5">
      <c r="E882477" s="13"/>
    </row>
    <row r="882482" spans="5:5">
      <c r="E882482" s="15"/>
    </row>
    <row r="882487" spans="5:5">
      <c r="E882487" s="15"/>
    </row>
    <row r="882498" spans="5:5">
      <c r="E882498" s="15"/>
    </row>
    <row r="882504" spans="5:5">
      <c r="E882504" s="15"/>
    </row>
    <row r="882516" spans="5:5">
      <c r="E882516" s="15"/>
    </row>
    <row r="882521" spans="5:5">
      <c r="E882521" s="15"/>
    </row>
    <row r="882531" spans="5:5" ht="19" thickBot="1"/>
    <row r="882532" spans="5:5">
      <c r="E882532" s="13"/>
    </row>
    <row r="882537" spans="5:5">
      <c r="E882537" s="15"/>
    </row>
    <row r="882542" spans="5:5">
      <c r="E882542" s="15"/>
    </row>
    <row r="882553" spans="5:5">
      <c r="E882553" s="15"/>
    </row>
    <row r="882559" spans="5:5">
      <c r="E882559" s="15"/>
    </row>
    <row r="882571" spans="5:5">
      <c r="E882571" s="15"/>
    </row>
    <row r="882576" spans="5:5">
      <c r="E882576" s="15"/>
    </row>
    <row r="882586" spans="5:5" ht="19" thickBot="1"/>
    <row r="882587" spans="5:5">
      <c r="E882587" s="13"/>
    </row>
    <row r="882592" spans="5:5">
      <c r="E882592" s="15"/>
    </row>
    <row r="882597" spans="5:5">
      <c r="E882597" s="15"/>
    </row>
    <row r="882608" spans="5:5">
      <c r="E882608" s="15"/>
    </row>
    <row r="882614" spans="5:5">
      <c r="E882614" s="15"/>
    </row>
    <row r="882626" spans="5:5">
      <c r="E882626" s="15"/>
    </row>
    <row r="882631" spans="5:5">
      <c r="E882631" s="15"/>
    </row>
    <row r="882641" spans="5:5" ht="19" thickBot="1"/>
    <row r="882642" spans="5:5">
      <c r="E882642" s="13"/>
    </row>
    <row r="882647" spans="5:5">
      <c r="E882647" s="15"/>
    </row>
    <row r="882652" spans="5:5">
      <c r="E882652" s="15"/>
    </row>
    <row r="882663" spans="5:5">
      <c r="E882663" s="15"/>
    </row>
    <row r="882669" spans="5:5">
      <c r="E882669" s="15"/>
    </row>
    <row r="882681" spans="5:5">
      <c r="E882681" s="15"/>
    </row>
    <row r="882686" spans="5:5">
      <c r="E882686" s="15"/>
    </row>
    <row r="882696" spans="5:5" ht="19" thickBot="1"/>
    <row r="882697" spans="5:5">
      <c r="E882697" s="13"/>
    </row>
    <row r="882702" spans="5:5">
      <c r="E882702" s="15"/>
    </row>
    <row r="882707" spans="5:5">
      <c r="E882707" s="15"/>
    </row>
    <row r="882718" spans="5:5">
      <c r="E882718" s="15"/>
    </row>
    <row r="882724" spans="5:5">
      <c r="E882724" s="15"/>
    </row>
    <row r="882736" spans="5:5">
      <c r="E882736" s="15"/>
    </row>
    <row r="882741" spans="5:5">
      <c r="E882741" s="15"/>
    </row>
    <row r="882751" spans="5:5" ht="19" thickBot="1"/>
    <row r="882752" spans="5:5">
      <c r="E882752" s="13"/>
    </row>
    <row r="882757" spans="5:5">
      <c r="E882757" s="15"/>
    </row>
    <row r="882762" spans="5:5">
      <c r="E882762" s="15"/>
    </row>
    <row r="882773" spans="5:5">
      <c r="E882773" s="15"/>
    </row>
    <row r="882779" spans="5:5">
      <c r="E882779" s="15"/>
    </row>
    <row r="882791" spans="5:5">
      <c r="E882791" s="15"/>
    </row>
    <row r="882796" spans="5:5">
      <c r="E882796" s="15"/>
    </row>
    <row r="882806" spans="5:5" ht="19" thickBot="1"/>
    <row r="882807" spans="5:5">
      <c r="E882807" s="13"/>
    </row>
    <row r="882812" spans="5:5">
      <c r="E882812" s="15"/>
    </row>
    <row r="882817" spans="5:5">
      <c r="E882817" s="15"/>
    </row>
    <row r="882828" spans="5:5">
      <c r="E882828" s="15"/>
    </row>
    <row r="882834" spans="5:5">
      <c r="E882834" s="15"/>
    </row>
    <row r="882846" spans="5:5">
      <c r="E882846" s="15"/>
    </row>
    <row r="882851" spans="5:5">
      <c r="E882851" s="15"/>
    </row>
    <row r="882861" spans="5:5" ht="19" thickBot="1"/>
    <row r="882862" spans="5:5">
      <c r="E882862" s="13"/>
    </row>
    <row r="882867" spans="5:5">
      <c r="E882867" s="15"/>
    </row>
    <row r="882872" spans="5:5">
      <c r="E882872" s="15"/>
    </row>
    <row r="882883" spans="5:5">
      <c r="E882883" s="15"/>
    </row>
    <row r="882889" spans="5:5">
      <c r="E882889" s="15"/>
    </row>
    <row r="882901" spans="5:5">
      <c r="E882901" s="15"/>
    </row>
    <row r="882906" spans="5:5">
      <c r="E882906" s="15"/>
    </row>
    <row r="882916" spans="5:5" ht="19" thickBot="1"/>
    <row r="882917" spans="5:5">
      <c r="E882917" s="13"/>
    </row>
    <row r="882922" spans="5:5">
      <c r="E882922" s="15"/>
    </row>
    <row r="882927" spans="5:5">
      <c r="E882927" s="15"/>
    </row>
    <row r="882938" spans="5:5">
      <c r="E882938" s="15"/>
    </row>
    <row r="882944" spans="5:5">
      <c r="E882944" s="15"/>
    </row>
    <row r="882956" spans="5:5">
      <c r="E882956" s="15"/>
    </row>
    <row r="882961" spans="5:5">
      <c r="E882961" s="15"/>
    </row>
    <row r="882971" spans="5:5" ht="19" thickBot="1"/>
    <row r="882972" spans="5:5">
      <c r="E882972" s="13"/>
    </row>
    <row r="882977" spans="5:5">
      <c r="E882977" s="15"/>
    </row>
    <row r="882982" spans="5:5">
      <c r="E882982" s="15"/>
    </row>
    <row r="882993" spans="5:5">
      <c r="E882993" s="15"/>
    </row>
    <row r="882999" spans="5:5">
      <c r="E882999" s="15"/>
    </row>
    <row r="883011" spans="5:5">
      <c r="E883011" s="15"/>
    </row>
    <row r="883016" spans="5:5">
      <c r="E883016" s="15"/>
    </row>
    <row r="883026" spans="5:5" ht="19" thickBot="1"/>
    <row r="883027" spans="5:5">
      <c r="E883027" s="13"/>
    </row>
    <row r="883032" spans="5:5">
      <c r="E883032" s="15"/>
    </row>
    <row r="883037" spans="5:5">
      <c r="E883037" s="15"/>
    </row>
    <row r="883048" spans="5:5">
      <c r="E883048" s="15"/>
    </row>
    <row r="883054" spans="5:5">
      <c r="E883054" s="15"/>
    </row>
    <row r="883066" spans="5:5">
      <c r="E883066" s="15"/>
    </row>
    <row r="883071" spans="5:5">
      <c r="E883071" s="15"/>
    </row>
    <row r="883081" spans="5:5" ht="19" thickBot="1"/>
    <row r="883082" spans="5:5">
      <c r="E883082" s="13"/>
    </row>
    <row r="883087" spans="5:5">
      <c r="E883087" s="15"/>
    </row>
    <row r="883092" spans="5:5">
      <c r="E883092" s="15"/>
    </row>
    <row r="883103" spans="5:5">
      <c r="E883103" s="15"/>
    </row>
    <row r="883109" spans="5:5">
      <c r="E883109" s="15"/>
    </row>
    <row r="883121" spans="5:5">
      <c r="E883121" s="15"/>
    </row>
    <row r="883126" spans="5:5">
      <c r="E883126" s="15"/>
    </row>
    <row r="883136" spans="5:5" ht="19" thickBot="1"/>
    <row r="883137" spans="5:5">
      <c r="E883137" s="13"/>
    </row>
    <row r="883142" spans="5:5">
      <c r="E883142" s="15"/>
    </row>
    <row r="883147" spans="5:5">
      <c r="E883147" s="15"/>
    </row>
    <row r="883158" spans="5:5">
      <c r="E883158" s="15"/>
    </row>
    <row r="883164" spans="5:5">
      <c r="E883164" s="15"/>
    </row>
    <row r="883176" spans="5:5">
      <c r="E883176" s="15"/>
    </row>
    <row r="883181" spans="5:5">
      <c r="E883181" s="15"/>
    </row>
    <row r="883191" spans="5:5" ht="19" thickBot="1"/>
    <row r="883192" spans="5:5">
      <c r="E883192" s="13"/>
    </row>
    <row r="883197" spans="5:5">
      <c r="E883197" s="15"/>
    </row>
    <row r="883202" spans="5:5">
      <c r="E883202" s="15"/>
    </row>
    <row r="883213" spans="5:5">
      <c r="E883213" s="15"/>
    </row>
    <row r="883219" spans="5:5">
      <c r="E883219" s="15"/>
    </row>
    <row r="883231" spans="5:5">
      <c r="E883231" s="15"/>
    </row>
    <row r="883236" spans="5:5">
      <c r="E883236" s="15"/>
    </row>
    <row r="883246" spans="5:5" ht="19" thickBot="1"/>
    <row r="883247" spans="5:5">
      <c r="E883247" s="13"/>
    </row>
    <row r="883252" spans="5:5">
      <c r="E883252" s="15"/>
    </row>
    <row r="883257" spans="5:5">
      <c r="E883257" s="15"/>
    </row>
    <row r="883268" spans="5:5">
      <c r="E883268" s="15"/>
    </row>
    <row r="883274" spans="5:5">
      <c r="E883274" s="15"/>
    </row>
    <row r="883286" spans="5:5">
      <c r="E883286" s="15"/>
    </row>
    <row r="883291" spans="5:5">
      <c r="E883291" s="15"/>
    </row>
    <row r="883301" spans="5:5" ht="19" thickBot="1"/>
    <row r="883302" spans="5:5">
      <c r="E883302" s="13"/>
    </row>
    <row r="883307" spans="5:5">
      <c r="E883307" s="15"/>
    </row>
    <row r="883312" spans="5:5">
      <c r="E883312" s="15"/>
    </row>
    <row r="883323" spans="5:5">
      <c r="E883323" s="15"/>
    </row>
    <row r="883329" spans="5:5">
      <c r="E883329" s="15"/>
    </row>
    <row r="883341" spans="5:5">
      <c r="E883341" s="15"/>
    </row>
    <row r="883346" spans="5:5">
      <c r="E883346" s="15"/>
    </row>
    <row r="883356" spans="5:5" ht="19" thickBot="1"/>
    <row r="883357" spans="5:5">
      <c r="E883357" s="13"/>
    </row>
    <row r="883362" spans="5:5">
      <c r="E883362" s="15"/>
    </row>
    <row r="883367" spans="5:5">
      <c r="E883367" s="15"/>
    </row>
    <row r="883378" spans="5:5">
      <c r="E883378" s="15"/>
    </row>
    <row r="883384" spans="5:5">
      <c r="E883384" s="15"/>
    </row>
    <row r="883396" spans="5:5">
      <c r="E883396" s="15"/>
    </row>
    <row r="883401" spans="5:5">
      <c r="E883401" s="15"/>
    </row>
    <row r="883411" spans="5:5" ht="19" thickBot="1"/>
    <row r="883412" spans="5:5">
      <c r="E883412" s="13"/>
    </row>
    <row r="883417" spans="5:5">
      <c r="E883417" s="15"/>
    </row>
    <row r="883422" spans="5:5">
      <c r="E883422" s="15"/>
    </row>
    <row r="883433" spans="5:5">
      <c r="E883433" s="15"/>
    </row>
    <row r="883439" spans="5:5">
      <c r="E883439" s="15"/>
    </row>
    <row r="883451" spans="5:5">
      <c r="E883451" s="15"/>
    </row>
    <row r="883456" spans="5:5">
      <c r="E883456" s="15"/>
    </row>
    <row r="883466" spans="5:5" ht="19" thickBot="1"/>
    <row r="883467" spans="5:5">
      <c r="E883467" s="13"/>
    </row>
    <row r="883472" spans="5:5">
      <c r="E883472" s="15"/>
    </row>
    <row r="883477" spans="5:5">
      <c r="E883477" s="15"/>
    </row>
    <row r="883488" spans="5:5">
      <c r="E883488" s="15"/>
    </row>
    <row r="883494" spans="5:5">
      <c r="E883494" s="15"/>
    </row>
    <row r="883506" spans="5:5">
      <c r="E883506" s="15"/>
    </row>
    <row r="883511" spans="5:5">
      <c r="E883511" s="15"/>
    </row>
    <row r="883521" spans="5:5" ht="19" thickBot="1"/>
    <row r="883522" spans="5:5">
      <c r="E883522" s="13"/>
    </row>
    <row r="883527" spans="5:5">
      <c r="E883527" s="15"/>
    </row>
    <row r="883532" spans="5:5">
      <c r="E883532" s="15"/>
    </row>
    <row r="883543" spans="5:5">
      <c r="E883543" s="15"/>
    </row>
    <row r="883549" spans="5:5">
      <c r="E883549" s="15"/>
    </row>
    <row r="883561" spans="5:5">
      <c r="E883561" s="15"/>
    </row>
    <row r="883566" spans="5:5">
      <c r="E883566" s="15"/>
    </row>
    <row r="883576" spans="5:5" ht="19" thickBot="1"/>
    <row r="883577" spans="5:5">
      <c r="E883577" s="13"/>
    </row>
    <row r="883582" spans="5:5">
      <c r="E883582" s="15"/>
    </row>
    <row r="883587" spans="5:5">
      <c r="E883587" s="15"/>
    </row>
    <row r="883598" spans="5:5">
      <c r="E883598" s="15"/>
    </row>
    <row r="883604" spans="5:5">
      <c r="E883604" s="15"/>
    </row>
    <row r="883616" spans="5:5">
      <c r="E883616" s="15"/>
    </row>
    <row r="883621" spans="5:5">
      <c r="E883621" s="15"/>
    </row>
    <row r="883631" spans="5:5" ht="19" thickBot="1"/>
    <row r="883632" spans="5:5">
      <c r="E883632" s="13"/>
    </row>
    <row r="883637" spans="5:5">
      <c r="E883637" s="15"/>
    </row>
    <row r="883642" spans="5:5">
      <c r="E883642" s="15"/>
    </row>
    <row r="883653" spans="5:5">
      <c r="E883653" s="15"/>
    </row>
    <row r="883659" spans="5:5">
      <c r="E883659" s="15"/>
    </row>
    <row r="883671" spans="5:5">
      <c r="E883671" s="15"/>
    </row>
    <row r="883676" spans="5:5">
      <c r="E883676" s="15"/>
    </row>
    <row r="883686" spans="5:5" ht="19" thickBot="1"/>
    <row r="883687" spans="5:5">
      <c r="E883687" s="13"/>
    </row>
    <row r="883692" spans="5:5">
      <c r="E883692" s="15"/>
    </row>
    <row r="883697" spans="5:5">
      <c r="E883697" s="15"/>
    </row>
    <row r="883708" spans="5:5">
      <c r="E883708" s="15"/>
    </row>
    <row r="883714" spans="5:5">
      <c r="E883714" s="15"/>
    </row>
    <row r="883726" spans="5:5">
      <c r="E883726" s="15"/>
    </row>
    <row r="883731" spans="5:5">
      <c r="E883731" s="15"/>
    </row>
    <row r="883741" spans="5:5" ht="19" thickBot="1"/>
    <row r="883742" spans="5:5">
      <c r="E883742" s="13"/>
    </row>
    <row r="883747" spans="5:5">
      <c r="E883747" s="15"/>
    </row>
    <row r="883752" spans="5:5">
      <c r="E883752" s="15"/>
    </row>
    <row r="883763" spans="5:5">
      <c r="E883763" s="15"/>
    </row>
    <row r="883769" spans="5:5">
      <c r="E883769" s="15"/>
    </row>
    <row r="883781" spans="5:5">
      <c r="E883781" s="15"/>
    </row>
    <row r="883786" spans="5:5">
      <c r="E883786" s="15"/>
    </row>
    <row r="883796" spans="5:5" ht="19" thickBot="1"/>
    <row r="883797" spans="5:5">
      <c r="E883797" s="13"/>
    </row>
    <row r="883802" spans="5:5">
      <c r="E883802" s="15"/>
    </row>
    <row r="883807" spans="5:5">
      <c r="E883807" s="15"/>
    </row>
    <row r="883818" spans="5:5">
      <c r="E883818" s="15"/>
    </row>
    <row r="883824" spans="5:5">
      <c r="E883824" s="15"/>
    </row>
    <row r="883836" spans="5:5">
      <c r="E883836" s="15"/>
    </row>
    <row r="883841" spans="5:5">
      <c r="E883841" s="15"/>
    </row>
    <row r="883851" spans="5:5" ht="19" thickBot="1"/>
    <row r="883852" spans="5:5">
      <c r="E883852" s="13"/>
    </row>
    <row r="883857" spans="5:5">
      <c r="E883857" s="15"/>
    </row>
    <row r="883862" spans="5:5">
      <c r="E883862" s="15"/>
    </row>
    <row r="883873" spans="5:5">
      <c r="E883873" s="15"/>
    </row>
    <row r="883879" spans="5:5">
      <c r="E883879" s="15"/>
    </row>
    <row r="883891" spans="5:5">
      <c r="E883891" s="15"/>
    </row>
    <row r="883896" spans="5:5">
      <c r="E883896" s="15"/>
    </row>
    <row r="883906" spans="5:5" ht="19" thickBot="1"/>
    <row r="883907" spans="5:5">
      <c r="E883907" s="13"/>
    </row>
    <row r="883912" spans="5:5">
      <c r="E883912" s="15"/>
    </row>
    <row r="883917" spans="5:5">
      <c r="E883917" s="15"/>
    </row>
    <row r="883928" spans="5:5">
      <c r="E883928" s="15"/>
    </row>
    <row r="883934" spans="5:5">
      <c r="E883934" s="15"/>
    </row>
    <row r="883946" spans="5:5">
      <c r="E883946" s="15"/>
    </row>
    <row r="883951" spans="5:5">
      <c r="E883951" s="15"/>
    </row>
    <row r="883961" spans="5:5" ht="19" thickBot="1"/>
    <row r="883962" spans="5:5">
      <c r="E883962" s="13"/>
    </row>
    <row r="883967" spans="5:5">
      <c r="E883967" s="15"/>
    </row>
    <row r="883972" spans="5:5">
      <c r="E883972" s="15"/>
    </row>
    <row r="883983" spans="5:5">
      <c r="E883983" s="15"/>
    </row>
    <row r="883989" spans="5:5">
      <c r="E883989" s="15"/>
    </row>
    <row r="884001" spans="5:5">
      <c r="E884001" s="15"/>
    </row>
    <row r="884006" spans="5:5">
      <c r="E884006" s="15"/>
    </row>
    <row r="884016" spans="5:5" ht="19" thickBot="1"/>
    <row r="884017" spans="5:5">
      <c r="E884017" s="13"/>
    </row>
    <row r="884022" spans="5:5">
      <c r="E884022" s="15"/>
    </row>
    <row r="884027" spans="5:5">
      <c r="E884027" s="15"/>
    </row>
    <row r="884038" spans="5:5">
      <c r="E884038" s="15"/>
    </row>
    <row r="884044" spans="5:5">
      <c r="E884044" s="15"/>
    </row>
    <row r="884056" spans="5:5">
      <c r="E884056" s="15"/>
    </row>
    <row r="884061" spans="5:5">
      <c r="E884061" s="15"/>
    </row>
    <row r="884071" spans="5:5" ht="19" thickBot="1"/>
    <row r="884072" spans="5:5">
      <c r="E884072" s="13"/>
    </row>
    <row r="884077" spans="5:5">
      <c r="E884077" s="15"/>
    </row>
    <row r="884082" spans="5:5">
      <c r="E884082" s="15"/>
    </row>
    <row r="884093" spans="5:5">
      <c r="E884093" s="15"/>
    </row>
    <row r="884099" spans="5:5">
      <c r="E884099" s="15"/>
    </row>
    <row r="884111" spans="5:5">
      <c r="E884111" s="15"/>
    </row>
    <row r="884116" spans="5:5">
      <c r="E884116" s="15"/>
    </row>
    <row r="884126" spans="5:5" ht="19" thickBot="1"/>
    <row r="884127" spans="5:5">
      <c r="E884127" s="13"/>
    </row>
    <row r="884132" spans="5:5">
      <c r="E884132" s="15"/>
    </row>
    <row r="884137" spans="5:5">
      <c r="E884137" s="15"/>
    </row>
    <row r="884148" spans="5:5">
      <c r="E884148" s="15"/>
    </row>
    <row r="884154" spans="5:5">
      <c r="E884154" s="15"/>
    </row>
    <row r="884166" spans="5:5">
      <c r="E884166" s="15"/>
    </row>
    <row r="884171" spans="5:5">
      <c r="E884171" s="15"/>
    </row>
    <row r="884181" spans="5:5" ht="19" thickBot="1"/>
    <row r="884182" spans="5:5">
      <c r="E884182" s="13"/>
    </row>
    <row r="884187" spans="5:5">
      <c r="E884187" s="15"/>
    </row>
    <row r="884192" spans="5:5">
      <c r="E884192" s="15"/>
    </row>
    <row r="884203" spans="5:5">
      <c r="E884203" s="15"/>
    </row>
    <row r="884209" spans="5:5">
      <c r="E884209" s="15"/>
    </row>
    <row r="884221" spans="5:5">
      <c r="E884221" s="15"/>
    </row>
    <row r="884226" spans="5:5">
      <c r="E884226" s="15"/>
    </row>
    <row r="884236" spans="5:5" ht="19" thickBot="1"/>
    <row r="884237" spans="5:5">
      <c r="E884237" s="13"/>
    </row>
    <row r="884242" spans="5:5">
      <c r="E884242" s="15"/>
    </row>
    <row r="884247" spans="5:5">
      <c r="E884247" s="15"/>
    </row>
    <row r="884258" spans="5:5">
      <c r="E884258" s="15"/>
    </row>
    <row r="884264" spans="5:5">
      <c r="E884264" s="15"/>
    </row>
    <row r="884276" spans="5:5">
      <c r="E884276" s="15"/>
    </row>
    <row r="884281" spans="5:5">
      <c r="E884281" s="15"/>
    </row>
    <row r="884291" spans="5:5" ht="19" thickBot="1"/>
    <row r="884292" spans="5:5">
      <c r="E884292" s="13"/>
    </row>
    <row r="884297" spans="5:5">
      <c r="E884297" s="15"/>
    </row>
    <row r="884302" spans="5:5">
      <c r="E884302" s="15"/>
    </row>
    <row r="884313" spans="5:5">
      <c r="E884313" s="15"/>
    </row>
    <row r="884319" spans="5:5">
      <c r="E884319" s="15"/>
    </row>
    <row r="884331" spans="5:5">
      <c r="E884331" s="15"/>
    </row>
    <row r="884336" spans="5:5">
      <c r="E884336" s="15"/>
    </row>
    <row r="884346" spans="5:5" ht="19" thickBot="1"/>
    <row r="884347" spans="5:5">
      <c r="E884347" s="13"/>
    </row>
    <row r="884352" spans="5:5">
      <c r="E884352" s="15"/>
    </row>
    <row r="884357" spans="5:5">
      <c r="E884357" s="15"/>
    </row>
    <row r="884368" spans="5:5">
      <c r="E884368" s="15"/>
    </row>
    <row r="884374" spans="5:5">
      <c r="E884374" s="15"/>
    </row>
    <row r="884386" spans="5:5">
      <c r="E884386" s="15"/>
    </row>
    <row r="884391" spans="5:5">
      <c r="E884391" s="15"/>
    </row>
    <row r="884401" spans="5:5" ht="19" thickBot="1"/>
    <row r="884402" spans="5:5">
      <c r="E884402" s="13"/>
    </row>
    <row r="884407" spans="5:5">
      <c r="E884407" s="15"/>
    </row>
    <row r="884412" spans="5:5">
      <c r="E884412" s="15"/>
    </row>
    <row r="884423" spans="5:5">
      <c r="E884423" s="15"/>
    </row>
    <row r="884429" spans="5:5">
      <c r="E884429" s="15"/>
    </row>
    <row r="884441" spans="5:5">
      <c r="E884441" s="15"/>
    </row>
    <row r="884446" spans="5:5">
      <c r="E884446" s="15"/>
    </row>
    <row r="884456" spans="5:5" ht="19" thickBot="1"/>
    <row r="884457" spans="5:5">
      <c r="E884457" s="13"/>
    </row>
    <row r="884462" spans="5:5">
      <c r="E884462" s="15"/>
    </row>
    <row r="884467" spans="5:5">
      <c r="E884467" s="15"/>
    </row>
    <row r="884478" spans="5:5">
      <c r="E884478" s="15"/>
    </row>
    <row r="884484" spans="5:5">
      <c r="E884484" s="15"/>
    </row>
    <row r="884496" spans="5:5">
      <c r="E884496" s="15"/>
    </row>
    <row r="884501" spans="5:5">
      <c r="E884501" s="15"/>
    </row>
    <row r="884511" spans="5:5" ht="19" thickBot="1"/>
    <row r="884512" spans="5:5">
      <c r="E884512" s="13"/>
    </row>
    <row r="884517" spans="5:5">
      <c r="E884517" s="15"/>
    </row>
    <row r="884522" spans="5:5">
      <c r="E884522" s="15"/>
    </row>
    <row r="884533" spans="5:5">
      <c r="E884533" s="15"/>
    </row>
    <row r="884539" spans="5:5">
      <c r="E884539" s="15"/>
    </row>
    <row r="884551" spans="5:5">
      <c r="E884551" s="15"/>
    </row>
    <row r="884556" spans="5:5">
      <c r="E884556" s="15"/>
    </row>
    <row r="884566" spans="5:5" ht="19" thickBot="1"/>
    <row r="884567" spans="5:5">
      <c r="E884567" s="13"/>
    </row>
    <row r="884572" spans="5:5">
      <c r="E884572" s="15"/>
    </row>
    <row r="884577" spans="5:5">
      <c r="E884577" s="15"/>
    </row>
    <row r="884588" spans="5:5">
      <c r="E884588" s="15"/>
    </row>
    <row r="884594" spans="5:5">
      <c r="E884594" s="15"/>
    </row>
    <row r="884606" spans="5:5">
      <c r="E884606" s="15"/>
    </row>
    <row r="884611" spans="5:5">
      <c r="E884611" s="15"/>
    </row>
    <row r="884621" spans="5:5" ht="19" thickBot="1"/>
    <row r="884622" spans="5:5">
      <c r="E884622" s="13"/>
    </row>
    <row r="884627" spans="5:5">
      <c r="E884627" s="15"/>
    </row>
    <row r="884632" spans="5:5">
      <c r="E884632" s="15"/>
    </row>
    <row r="884643" spans="5:5">
      <c r="E884643" s="15"/>
    </row>
    <row r="884649" spans="5:5">
      <c r="E884649" s="15"/>
    </row>
    <row r="884661" spans="5:5">
      <c r="E884661" s="15"/>
    </row>
    <row r="884666" spans="5:5">
      <c r="E884666" s="15"/>
    </row>
    <row r="884676" spans="5:5" ht="19" thickBot="1"/>
    <row r="884677" spans="5:5">
      <c r="E884677" s="13"/>
    </row>
    <row r="884682" spans="5:5">
      <c r="E884682" s="15"/>
    </row>
    <row r="884687" spans="5:5">
      <c r="E884687" s="15"/>
    </row>
    <row r="884698" spans="5:5">
      <c r="E884698" s="15"/>
    </row>
    <row r="884704" spans="5:5">
      <c r="E884704" s="15"/>
    </row>
    <row r="884716" spans="5:5">
      <c r="E884716" s="15"/>
    </row>
    <row r="884721" spans="5:5">
      <c r="E884721" s="15"/>
    </row>
    <row r="884731" spans="5:5" ht="19" thickBot="1"/>
    <row r="884732" spans="5:5">
      <c r="E884732" s="13"/>
    </row>
    <row r="884737" spans="5:5">
      <c r="E884737" s="15"/>
    </row>
    <row r="884742" spans="5:5">
      <c r="E884742" s="15"/>
    </row>
    <row r="884753" spans="5:5">
      <c r="E884753" s="15"/>
    </row>
    <row r="884759" spans="5:5">
      <c r="E884759" s="15"/>
    </row>
    <row r="884771" spans="5:5">
      <c r="E884771" s="15"/>
    </row>
    <row r="884776" spans="5:5">
      <c r="E884776" s="15"/>
    </row>
    <row r="884786" spans="5:5" ht="19" thickBot="1"/>
    <row r="884787" spans="5:5">
      <c r="E884787" s="13"/>
    </row>
    <row r="884792" spans="5:5">
      <c r="E884792" s="15"/>
    </row>
    <row r="884797" spans="5:5">
      <c r="E884797" s="15"/>
    </row>
    <row r="884808" spans="5:5">
      <c r="E884808" s="15"/>
    </row>
    <row r="884814" spans="5:5">
      <c r="E884814" s="15"/>
    </row>
    <row r="884826" spans="5:5">
      <c r="E884826" s="15"/>
    </row>
    <row r="884831" spans="5:5">
      <c r="E884831" s="15"/>
    </row>
    <row r="884841" spans="5:5" ht="19" thickBot="1"/>
    <row r="884842" spans="5:5">
      <c r="E884842" s="13"/>
    </row>
    <row r="884847" spans="5:5">
      <c r="E884847" s="15"/>
    </row>
    <row r="884852" spans="5:5">
      <c r="E884852" s="15"/>
    </row>
    <row r="884863" spans="5:5">
      <c r="E884863" s="15"/>
    </row>
    <row r="884869" spans="5:5">
      <c r="E884869" s="15"/>
    </row>
    <row r="884881" spans="5:5">
      <c r="E884881" s="15"/>
    </row>
    <row r="884886" spans="5:5">
      <c r="E884886" s="15"/>
    </row>
    <row r="884896" spans="5:5" ht="19" thickBot="1"/>
    <row r="884897" spans="5:5">
      <c r="E884897" s="13"/>
    </row>
    <row r="884902" spans="5:5">
      <c r="E884902" s="15"/>
    </row>
    <row r="884907" spans="5:5">
      <c r="E884907" s="15"/>
    </row>
    <row r="884918" spans="5:5">
      <c r="E884918" s="15"/>
    </row>
    <row r="884924" spans="5:5">
      <c r="E884924" s="15"/>
    </row>
    <row r="884936" spans="5:5">
      <c r="E884936" s="15"/>
    </row>
    <row r="884941" spans="5:5">
      <c r="E884941" s="15"/>
    </row>
    <row r="884951" spans="5:5" ht="19" thickBot="1"/>
    <row r="884952" spans="5:5">
      <c r="E884952" s="13"/>
    </row>
    <row r="884957" spans="5:5">
      <c r="E884957" s="15"/>
    </row>
    <row r="884962" spans="5:5">
      <c r="E884962" s="15"/>
    </row>
    <row r="884973" spans="5:5">
      <c r="E884973" s="15"/>
    </row>
    <row r="884979" spans="5:5">
      <c r="E884979" s="15"/>
    </row>
    <row r="884991" spans="5:5">
      <c r="E884991" s="15"/>
    </row>
    <row r="884996" spans="5:5">
      <c r="E884996" s="15"/>
    </row>
    <row r="885006" spans="5:5" ht="19" thickBot="1"/>
    <row r="885007" spans="5:5">
      <c r="E885007" s="13"/>
    </row>
    <row r="885012" spans="5:5">
      <c r="E885012" s="15"/>
    </row>
    <row r="885017" spans="5:5">
      <c r="E885017" s="15"/>
    </row>
    <row r="885028" spans="5:5">
      <c r="E885028" s="15"/>
    </row>
    <row r="885034" spans="5:5">
      <c r="E885034" s="15"/>
    </row>
    <row r="885046" spans="5:5">
      <c r="E885046" s="15"/>
    </row>
    <row r="885051" spans="5:5">
      <c r="E885051" s="15"/>
    </row>
    <row r="885061" spans="5:5" ht="19" thickBot="1"/>
    <row r="885062" spans="5:5">
      <c r="E885062" s="13"/>
    </row>
    <row r="885067" spans="5:5">
      <c r="E885067" s="15"/>
    </row>
    <row r="885072" spans="5:5">
      <c r="E885072" s="15"/>
    </row>
    <row r="885083" spans="5:5">
      <c r="E885083" s="15"/>
    </row>
    <row r="885089" spans="5:5">
      <c r="E885089" s="15"/>
    </row>
    <row r="885101" spans="5:5">
      <c r="E885101" s="15"/>
    </row>
    <row r="885106" spans="5:5">
      <c r="E885106" s="15"/>
    </row>
    <row r="885116" spans="5:5" ht="19" thickBot="1"/>
    <row r="885117" spans="5:5">
      <c r="E885117" s="13"/>
    </row>
    <row r="885122" spans="5:5">
      <c r="E885122" s="15"/>
    </row>
    <row r="885127" spans="5:5">
      <c r="E885127" s="15"/>
    </row>
    <row r="885138" spans="5:5">
      <c r="E885138" s="15"/>
    </row>
    <row r="885144" spans="5:5">
      <c r="E885144" s="15"/>
    </row>
    <row r="885156" spans="5:5">
      <c r="E885156" s="15"/>
    </row>
    <row r="885161" spans="5:5">
      <c r="E885161" s="15"/>
    </row>
    <row r="885171" spans="5:5" ht="19" thickBot="1"/>
    <row r="885172" spans="5:5">
      <c r="E885172" s="13"/>
    </row>
    <row r="885177" spans="5:5">
      <c r="E885177" s="15"/>
    </row>
    <row r="885182" spans="5:5">
      <c r="E885182" s="15"/>
    </row>
    <row r="885193" spans="5:5">
      <c r="E885193" s="15"/>
    </row>
    <row r="885199" spans="5:5">
      <c r="E885199" s="15"/>
    </row>
    <row r="885211" spans="5:5">
      <c r="E885211" s="15"/>
    </row>
    <row r="885216" spans="5:5">
      <c r="E885216" s="15"/>
    </row>
    <row r="885226" spans="5:5" ht="19" thickBot="1"/>
    <row r="885227" spans="5:5">
      <c r="E885227" s="13"/>
    </row>
    <row r="885232" spans="5:5">
      <c r="E885232" s="15"/>
    </row>
    <row r="885237" spans="5:5">
      <c r="E885237" s="15"/>
    </row>
    <row r="885248" spans="5:5">
      <c r="E885248" s="15"/>
    </row>
    <row r="885254" spans="5:5">
      <c r="E885254" s="15"/>
    </row>
    <row r="885266" spans="5:5">
      <c r="E885266" s="15"/>
    </row>
    <row r="885271" spans="5:5">
      <c r="E885271" s="15"/>
    </row>
    <row r="885281" spans="5:5" ht="19" thickBot="1"/>
    <row r="885282" spans="5:5">
      <c r="E885282" s="13"/>
    </row>
    <row r="885287" spans="5:5">
      <c r="E885287" s="15"/>
    </row>
    <row r="885292" spans="5:5">
      <c r="E885292" s="15"/>
    </row>
    <row r="885303" spans="5:5">
      <c r="E885303" s="15"/>
    </row>
    <row r="885309" spans="5:5">
      <c r="E885309" s="15"/>
    </row>
    <row r="885321" spans="5:5">
      <c r="E885321" s="15"/>
    </row>
    <row r="885326" spans="5:5">
      <c r="E885326" s="15"/>
    </row>
    <row r="885336" spans="5:5" ht="19" thickBot="1"/>
    <row r="885337" spans="5:5">
      <c r="E885337" s="13"/>
    </row>
    <row r="885342" spans="5:5">
      <c r="E885342" s="15"/>
    </row>
    <row r="885347" spans="5:5">
      <c r="E885347" s="15"/>
    </row>
    <row r="885358" spans="5:5">
      <c r="E885358" s="15"/>
    </row>
    <row r="885364" spans="5:5">
      <c r="E885364" s="15"/>
    </row>
    <row r="885376" spans="5:5">
      <c r="E885376" s="15"/>
    </row>
    <row r="885381" spans="5:5">
      <c r="E885381" s="15"/>
    </row>
    <row r="885391" spans="5:5" ht="19" thickBot="1"/>
    <row r="885392" spans="5:5">
      <c r="E885392" s="13"/>
    </row>
    <row r="885397" spans="5:5">
      <c r="E885397" s="15"/>
    </row>
    <row r="885402" spans="5:5">
      <c r="E885402" s="15"/>
    </row>
    <row r="885413" spans="5:5">
      <c r="E885413" s="15"/>
    </row>
    <row r="885419" spans="5:5">
      <c r="E885419" s="15"/>
    </row>
    <row r="885431" spans="5:5">
      <c r="E885431" s="15"/>
    </row>
    <row r="885436" spans="5:5">
      <c r="E885436" s="15"/>
    </row>
    <row r="885446" spans="5:5" ht="19" thickBot="1"/>
    <row r="885447" spans="5:5">
      <c r="E885447" s="13"/>
    </row>
    <row r="885452" spans="5:5">
      <c r="E885452" s="15"/>
    </row>
    <row r="885457" spans="5:5">
      <c r="E885457" s="15"/>
    </row>
    <row r="885468" spans="5:5">
      <c r="E885468" s="15"/>
    </row>
    <row r="885474" spans="5:5">
      <c r="E885474" s="15"/>
    </row>
    <row r="885486" spans="5:5">
      <c r="E885486" s="15"/>
    </row>
    <row r="885491" spans="5:5">
      <c r="E885491" s="15"/>
    </row>
    <row r="885501" spans="5:5" ht="19" thickBot="1"/>
    <row r="885502" spans="5:5">
      <c r="E885502" s="13"/>
    </row>
    <row r="885507" spans="5:5">
      <c r="E885507" s="15"/>
    </row>
    <row r="885512" spans="5:5">
      <c r="E885512" s="15"/>
    </row>
    <row r="885523" spans="5:5">
      <c r="E885523" s="15"/>
    </row>
    <row r="885529" spans="5:5">
      <c r="E885529" s="15"/>
    </row>
    <row r="885541" spans="5:5">
      <c r="E885541" s="15"/>
    </row>
    <row r="885546" spans="5:5">
      <c r="E885546" s="15"/>
    </row>
    <row r="885556" spans="5:5" ht="19" thickBot="1"/>
    <row r="885557" spans="5:5">
      <c r="E885557" s="13"/>
    </row>
    <row r="885562" spans="5:5">
      <c r="E885562" s="15"/>
    </row>
    <row r="885567" spans="5:5">
      <c r="E885567" s="15"/>
    </row>
    <row r="885578" spans="5:5">
      <c r="E885578" s="15"/>
    </row>
    <row r="885584" spans="5:5">
      <c r="E885584" s="15"/>
    </row>
    <row r="885596" spans="5:5">
      <c r="E885596" s="15"/>
    </row>
    <row r="885601" spans="5:5">
      <c r="E885601" s="15"/>
    </row>
    <row r="885611" spans="5:5" ht="19" thickBot="1"/>
    <row r="885612" spans="5:5">
      <c r="E885612" s="13"/>
    </row>
    <row r="885617" spans="5:5">
      <c r="E885617" s="15"/>
    </row>
    <row r="885622" spans="5:5">
      <c r="E885622" s="15"/>
    </row>
    <row r="885633" spans="5:5">
      <c r="E885633" s="15"/>
    </row>
    <row r="885639" spans="5:5">
      <c r="E885639" s="15"/>
    </row>
    <row r="885651" spans="5:5">
      <c r="E885651" s="15"/>
    </row>
    <row r="885656" spans="5:5">
      <c r="E885656" s="15"/>
    </row>
    <row r="885666" spans="5:5" ht="19" thickBot="1"/>
    <row r="885667" spans="5:5">
      <c r="E885667" s="13"/>
    </row>
    <row r="885672" spans="5:5">
      <c r="E885672" s="15"/>
    </row>
    <row r="885677" spans="5:5">
      <c r="E885677" s="15"/>
    </row>
    <row r="885688" spans="5:5">
      <c r="E885688" s="15"/>
    </row>
    <row r="885694" spans="5:5">
      <c r="E885694" s="15"/>
    </row>
    <row r="885706" spans="5:5">
      <c r="E885706" s="15"/>
    </row>
    <row r="885711" spans="5:5">
      <c r="E885711" s="15"/>
    </row>
    <row r="885721" spans="5:5" ht="19" thickBot="1"/>
    <row r="885722" spans="5:5">
      <c r="E885722" s="13"/>
    </row>
    <row r="885727" spans="5:5">
      <c r="E885727" s="15"/>
    </row>
    <row r="885732" spans="5:5">
      <c r="E885732" s="15"/>
    </row>
    <row r="885743" spans="5:5">
      <c r="E885743" s="15"/>
    </row>
    <row r="885749" spans="5:5">
      <c r="E885749" s="15"/>
    </row>
    <row r="885761" spans="5:5">
      <c r="E885761" s="15"/>
    </row>
    <row r="885766" spans="5:5">
      <c r="E885766" s="15"/>
    </row>
    <row r="885776" spans="5:5" ht="19" thickBot="1"/>
    <row r="885777" spans="5:5">
      <c r="E885777" s="13"/>
    </row>
    <row r="885782" spans="5:5">
      <c r="E885782" s="15"/>
    </row>
    <row r="885787" spans="5:5">
      <c r="E885787" s="15"/>
    </row>
    <row r="885798" spans="5:5">
      <c r="E885798" s="15"/>
    </row>
    <row r="885804" spans="5:5">
      <c r="E885804" s="15"/>
    </row>
    <row r="885816" spans="5:5">
      <c r="E885816" s="15"/>
    </row>
    <row r="885821" spans="5:5">
      <c r="E885821" s="15"/>
    </row>
    <row r="885831" spans="5:5" ht="19" thickBot="1"/>
    <row r="885832" spans="5:5">
      <c r="E885832" s="13"/>
    </row>
    <row r="885837" spans="5:5">
      <c r="E885837" s="15"/>
    </row>
    <row r="885842" spans="5:5">
      <c r="E885842" s="15"/>
    </row>
    <row r="885853" spans="5:5">
      <c r="E885853" s="15"/>
    </row>
    <row r="885859" spans="5:5">
      <c r="E885859" s="15"/>
    </row>
    <row r="885871" spans="5:5">
      <c r="E885871" s="15"/>
    </row>
    <row r="885876" spans="5:5">
      <c r="E885876" s="15"/>
    </row>
    <row r="885886" spans="5:5" ht="19" thickBot="1"/>
    <row r="885887" spans="5:5">
      <c r="E885887" s="13"/>
    </row>
    <row r="885892" spans="5:5">
      <c r="E885892" s="15"/>
    </row>
    <row r="885897" spans="5:5">
      <c r="E885897" s="15"/>
    </row>
    <row r="885908" spans="5:5">
      <c r="E885908" s="15"/>
    </row>
    <row r="885914" spans="5:5">
      <c r="E885914" s="15"/>
    </row>
    <row r="885926" spans="5:5">
      <c r="E885926" s="15"/>
    </row>
    <row r="885931" spans="5:5">
      <c r="E885931" s="15"/>
    </row>
    <row r="885941" spans="5:5" ht="19" thickBot="1"/>
    <row r="885942" spans="5:5">
      <c r="E885942" s="13"/>
    </row>
    <row r="885947" spans="5:5">
      <c r="E885947" s="15"/>
    </row>
    <row r="885952" spans="5:5">
      <c r="E885952" s="15"/>
    </row>
    <row r="885963" spans="5:5">
      <c r="E885963" s="15"/>
    </row>
    <row r="885969" spans="5:5">
      <c r="E885969" s="15"/>
    </row>
    <row r="885981" spans="5:5">
      <c r="E885981" s="15"/>
    </row>
    <row r="885986" spans="5:5">
      <c r="E885986" s="15"/>
    </row>
    <row r="885996" spans="5:5" ht="19" thickBot="1"/>
    <row r="885997" spans="5:5">
      <c r="E885997" s="13"/>
    </row>
    <row r="886002" spans="5:5">
      <c r="E886002" s="15"/>
    </row>
    <row r="886007" spans="5:5">
      <c r="E886007" s="15"/>
    </row>
    <row r="886018" spans="5:5">
      <c r="E886018" s="15"/>
    </row>
    <row r="886024" spans="5:5">
      <c r="E886024" s="15"/>
    </row>
    <row r="886036" spans="5:5">
      <c r="E886036" s="15"/>
    </row>
    <row r="886041" spans="5:5">
      <c r="E886041" s="15"/>
    </row>
    <row r="886051" spans="5:5" ht="19" thickBot="1"/>
    <row r="886052" spans="5:5">
      <c r="E886052" s="13"/>
    </row>
    <row r="886057" spans="5:5">
      <c r="E886057" s="15"/>
    </row>
    <row r="886062" spans="5:5">
      <c r="E886062" s="15"/>
    </row>
    <row r="886073" spans="5:5">
      <c r="E886073" s="15"/>
    </row>
    <row r="886079" spans="5:5">
      <c r="E886079" s="15"/>
    </row>
    <row r="886091" spans="5:5">
      <c r="E886091" s="15"/>
    </row>
    <row r="886096" spans="5:5">
      <c r="E886096" s="15"/>
    </row>
    <row r="886106" spans="5:5" ht="19" thickBot="1"/>
    <row r="886107" spans="5:5">
      <c r="E886107" s="13"/>
    </row>
    <row r="886112" spans="5:5">
      <c r="E886112" s="15"/>
    </row>
    <row r="886117" spans="5:5">
      <c r="E886117" s="15"/>
    </row>
    <row r="886128" spans="5:5">
      <c r="E886128" s="15"/>
    </row>
    <row r="886134" spans="5:5">
      <c r="E886134" s="15"/>
    </row>
    <row r="886146" spans="5:5">
      <c r="E886146" s="15"/>
    </row>
    <row r="886151" spans="5:5">
      <c r="E886151" s="15"/>
    </row>
    <row r="886161" spans="5:5" ht="19" thickBot="1"/>
    <row r="886162" spans="5:5">
      <c r="E886162" s="13"/>
    </row>
    <row r="886167" spans="5:5">
      <c r="E886167" s="15"/>
    </row>
    <row r="886172" spans="5:5">
      <c r="E886172" s="15"/>
    </row>
    <row r="886183" spans="5:5">
      <c r="E886183" s="15"/>
    </row>
    <row r="886189" spans="5:5">
      <c r="E886189" s="15"/>
    </row>
    <row r="886201" spans="5:5">
      <c r="E886201" s="15"/>
    </row>
    <row r="886206" spans="5:5">
      <c r="E886206" s="15"/>
    </row>
    <row r="886216" spans="5:5" ht="19" thickBot="1"/>
    <row r="886217" spans="5:5">
      <c r="E886217" s="13"/>
    </row>
    <row r="886222" spans="5:5">
      <c r="E886222" s="15"/>
    </row>
    <row r="886227" spans="5:5">
      <c r="E886227" s="15"/>
    </row>
    <row r="886238" spans="5:5">
      <c r="E886238" s="15"/>
    </row>
    <row r="886244" spans="5:5">
      <c r="E886244" s="15"/>
    </row>
    <row r="886256" spans="5:5">
      <c r="E886256" s="15"/>
    </row>
    <row r="886261" spans="5:5">
      <c r="E886261" s="15"/>
    </row>
    <row r="886271" spans="5:5" ht="19" thickBot="1"/>
    <row r="886272" spans="5:5">
      <c r="E886272" s="13"/>
    </row>
    <row r="886277" spans="5:5">
      <c r="E886277" s="15"/>
    </row>
    <row r="886282" spans="5:5">
      <c r="E886282" s="15"/>
    </row>
    <row r="886293" spans="5:5">
      <c r="E886293" s="15"/>
    </row>
    <row r="886299" spans="5:5">
      <c r="E886299" s="15"/>
    </row>
    <row r="886311" spans="5:5">
      <c r="E886311" s="15"/>
    </row>
    <row r="886316" spans="5:5">
      <c r="E886316" s="15"/>
    </row>
    <row r="886326" spans="5:5" ht="19" thickBot="1"/>
    <row r="886327" spans="5:5">
      <c r="E886327" s="13"/>
    </row>
    <row r="886332" spans="5:5">
      <c r="E886332" s="15"/>
    </row>
    <row r="886337" spans="5:5">
      <c r="E886337" s="15"/>
    </row>
    <row r="886348" spans="5:5">
      <c r="E886348" s="15"/>
    </row>
    <row r="886354" spans="5:5">
      <c r="E886354" s="15"/>
    </row>
    <row r="886366" spans="5:5">
      <c r="E886366" s="15"/>
    </row>
    <row r="886371" spans="5:5">
      <c r="E886371" s="15"/>
    </row>
    <row r="886381" spans="5:5" ht="19" thickBot="1"/>
    <row r="886382" spans="5:5">
      <c r="E886382" s="13"/>
    </row>
    <row r="886387" spans="5:5">
      <c r="E886387" s="15"/>
    </row>
    <row r="886392" spans="5:5">
      <c r="E886392" s="15"/>
    </row>
    <row r="886403" spans="5:5">
      <c r="E886403" s="15"/>
    </row>
    <row r="886409" spans="5:5">
      <c r="E886409" s="15"/>
    </row>
    <row r="886421" spans="5:5">
      <c r="E886421" s="15"/>
    </row>
    <row r="886426" spans="5:5">
      <c r="E886426" s="15"/>
    </row>
    <row r="886436" spans="5:5" ht="19" thickBot="1"/>
    <row r="886437" spans="5:5">
      <c r="E886437" s="13"/>
    </row>
    <row r="886442" spans="5:5">
      <c r="E886442" s="15"/>
    </row>
    <row r="886447" spans="5:5">
      <c r="E886447" s="15"/>
    </row>
    <row r="886458" spans="5:5">
      <c r="E886458" s="15"/>
    </row>
    <row r="886464" spans="5:5">
      <c r="E886464" s="15"/>
    </row>
    <row r="886476" spans="5:5">
      <c r="E886476" s="15"/>
    </row>
    <row r="886481" spans="5:5">
      <c r="E886481" s="15"/>
    </row>
    <row r="886491" spans="5:5" ht="19" thickBot="1"/>
    <row r="886492" spans="5:5">
      <c r="E886492" s="13"/>
    </row>
    <row r="886497" spans="5:5">
      <c r="E886497" s="15"/>
    </row>
    <row r="886502" spans="5:5">
      <c r="E886502" s="15"/>
    </row>
    <row r="886513" spans="5:5">
      <c r="E886513" s="15"/>
    </row>
    <row r="886519" spans="5:5">
      <c r="E886519" s="15"/>
    </row>
    <row r="886531" spans="5:5">
      <c r="E886531" s="15"/>
    </row>
    <row r="886536" spans="5:5">
      <c r="E886536" s="15"/>
    </row>
    <row r="886546" spans="5:5" ht="19" thickBot="1"/>
    <row r="886547" spans="5:5">
      <c r="E886547" s="13"/>
    </row>
    <row r="886552" spans="5:5">
      <c r="E886552" s="15"/>
    </row>
    <row r="886557" spans="5:5">
      <c r="E886557" s="15"/>
    </row>
    <row r="886568" spans="5:5">
      <c r="E886568" s="15"/>
    </row>
    <row r="886574" spans="5:5">
      <c r="E886574" s="15"/>
    </row>
    <row r="886586" spans="5:5">
      <c r="E886586" s="15"/>
    </row>
    <row r="886591" spans="5:5">
      <c r="E886591" s="15"/>
    </row>
    <row r="886601" spans="5:5" ht="19" thickBot="1"/>
    <row r="886602" spans="5:5">
      <c r="E886602" s="13"/>
    </row>
    <row r="886607" spans="5:5">
      <c r="E886607" s="15"/>
    </row>
    <row r="886612" spans="5:5">
      <c r="E886612" s="15"/>
    </row>
    <row r="886623" spans="5:5">
      <c r="E886623" s="15"/>
    </row>
    <row r="886629" spans="5:5">
      <c r="E886629" s="15"/>
    </row>
    <row r="886641" spans="5:5">
      <c r="E886641" s="15"/>
    </row>
    <row r="886646" spans="5:5">
      <c r="E886646" s="15"/>
    </row>
    <row r="886656" spans="5:5" ht="19" thickBot="1"/>
    <row r="886657" spans="5:5">
      <c r="E886657" s="13"/>
    </row>
    <row r="886662" spans="5:5">
      <c r="E886662" s="15"/>
    </row>
    <row r="886667" spans="5:5">
      <c r="E886667" s="15"/>
    </row>
    <row r="886678" spans="5:5">
      <c r="E886678" s="15"/>
    </row>
    <row r="886684" spans="5:5">
      <c r="E886684" s="15"/>
    </row>
    <row r="886696" spans="5:5">
      <c r="E886696" s="15"/>
    </row>
    <row r="886701" spans="5:5">
      <c r="E886701" s="15"/>
    </row>
    <row r="886711" spans="5:5" ht="19" thickBot="1"/>
    <row r="886712" spans="5:5">
      <c r="E886712" s="13"/>
    </row>
    <row r="886717" spans="5:5">
      <c r="E886717" s="15"/>
    </row>
    <row r="886722" spans="5:5">
      <c r="E886722" s="15"/>
    </row>
    <row r="886733" spans="5:5">
      <c r="E886733" s="15"/>
    </row>
    <row r="886739" spans="5:5">
      <c r="E886739" s="15"/>
    </row>
    <row r="886751" spans="5:5">
      <c r="E886751" s="15"/>
    </row>
    <row r="886756" spans="5:5">
      <c r="E886756" s="15"/>
    </row>
    <row r="886766" spans="5:5" ht="19" thickBot="1"/>
    <row r="886767" spans="5:5">
      <c r="E886767" s="13"/>
    </row>
    <row r="886772" spans="5:5">
      <c r="E886772" s="15"/>
    </row>
    <row r="886777" spans="5:5">
      <c r="E886777" s="15"/>
    </row>
    <row r="886788" spans="5:5">
      <c r="E886788" s="15"/>
    </row>
    <row r="886794" spans="5:5">
      <c r="E886794" s="15"/>
    </row>
    <row r="886806" spans="5:5">
      <c r="E886806" s="15"/>
    </row>
    <row r="886811" spans="5:5">
      <c r="E886811" s="15"/>
    </row>
    <row r="886821" spans="5:5" ht="19" thickBot="1"/>
    <row r="886822" spans="5:5">
      <c r="E886822" s="13"/>
    </row>
    <row r="886827" spans="5:5">
      <c r="E886827" s="15"/>
    </row>
    <row r="886832" spans="5:5">
      <c r="E886832" s="15"/>
    </row>
    <row r="886843" spans="5:5">
      <c r="E886843" s="15"/>
    </row>
    <row r="886849" spans="5:5">
      <c r="E886849" s="15"/>
    </row>
    <row r="886861" spans="5:5">
      <c r="E886861" s="15"/>
    </row>
    <row r="886866" spans="5:5">
      <c r="E886866" s="15"/>
    </row>
    <row r="886876" spans="5:5" ht="19" thickBot="1"/>
    <row r="886877" spans="5:5">
      <c r="E886877" s="13"/>
    </row>
    <row r="886882" spans="5:5">
      <c r="E886882" s="15"/>
    </row>
    <row r="886887" spans="5:5">
      <c r="E886887" s="15"/>
    </row>
    <row r="886898" spans="5:5">
      <c r="E886898" s="15"/>
    </row>
    <row r="886904" spans="5:5">
      <c r="E886904" s="15"/>
    </row>
    <row r="886916" spans="5:5">
      <c r="E886916" s="15"/>
    </row>
    <row r="886921" spans="5:5">
      <c r="E886921" s="15"/>
    </row>
    <row r="886931" spans="5:5" ht="19" thickBot="1"/>
    <row r="886932" spans="5:5">
      <c r="E886932" s="13"/>
    </row>
    <row r="886937" spans="5:5">
      <c r="E886937" s="15"/>
    </row>
    <row r="886942" spans="5:5">
      <c r="E886942" s="15"/>
    </row>
    <row r="886953" spans="5:5">
      <c r="E886953" s="15"/>
    </row>
    <row r="886959" spans="5:5">
      <c r="E886959" s="15"/>
    </row>
    <row r="886971" spans="5:5">
      <c r="E886971" s="15"/>
    </row>
    <row r="886976" spans="5:5">
      <c r="E886976" s="15"/>
    </row>
    <row r="886986" spans="5:5" ht="19" thickBot="1"/>
    <row r="886987" spans="5:5">
      <c r="E886987" s="13"/>
    </row>
    <row r="886992" spans="5:5">
      <c r="E886992" s="15"/>
    </row>
    <row r="886997" spans="5:5">
      <c r="E886997" s="15"/>
    </row>
    <row r="887008" spans="5:5">
      <c r="E887008" s="15"/>
    </row>
    <row r="887014" spans="5:5">
      <c r="E887014" s="15"/>
    </row>
    <row r="887026" spans="5:5">
      <c r="E887026" s="15"/>
    </row>
    <row r="887031" spans="5:5">
      <c r="E887031" s="15"/>
    </row>
    <row r="887041" spans="5:5" ht="19" thickBot="1"/>
    <row r="887042" spans="5:5">
      <c r="E887042" s="13"/>
    </row>
    <row r="887047" spans="5:5">
      <c r="E887047" s="15"/>
    </row>
    <row r="887052" spans="5:5">
      <c r="E887052" s="15"/>
    </row>
    <row r="887063" spans="5:5">
      <c r="E887063" s="15"/>
    </row>
    <row r="887069" spans="5:5">
      <c r="E887069" s="15"/>
    </row>
    <row r="887081" spans="5:5">
      <c r="E887081" s="15"/>
    </row>
    <row r="887086" spans="5:5">
      <c r="E887086" s="15"/>
    </row>
    <row r="887096" spans="5:5" ht="19" thickBot="1"/>
    <row r="887097" spans="5:5">
      <c r="E887097" s="13"/>
    </row>
    <row r="887102" spans="5:5">
      <c r="E887102" s="15"/>
    </row>
    <row r="887107" spans="5:5">
      <c r="E887107" s="15"/>
    </row>
    <row r="887118" spans="5:5">
      <c r="E887118" s="15"/>
    </row>
    <row r="887124" spans="5:5">
      <c r="E887124" s="15"/>
    </row>
    <row r="887136" spans="5:5">
      <c r="E887136" s="15"/>
    </row>
    <row r="887141" spans="5:5">
      <c r="E887141" s="15"/>
    </row>
    <row r="887151" spans="5:5" ht="19" thickBot="1"/>
    <row r="887152" spans="5:5">
      <c r="E887152" s="13"/>
    </row>
    <row r="887157" spans="5:5">
      <c r="E887157" s="15"/>
    </row>
    <row r="887162" spans="5:5">
      <c r="E887162" s="15"/>
    </row>
    <row r="887173" spans="5:5">
      <c r="E887173" s="15"/>
    </row>
    <row r="887179" spans="5:5">
      <c r="E887179" s="15"/>
    </row>
    <row r="887191" spans="5:5">
      <c r="E887191" s="15"/>
    </row>
    <row r="887196" spans="5:5">
      <c r="E887196" s="15"/>
    </row>
    <row r="887206" spans="5:5" ht="19" thickBot="1"/>
    <row r="887207" spans="5:5">
      <c r="E887207" s="13"/>
    </row>
    <row r="887212" spans="5:5">
      <c r="E887212" s="15"/>
    </row>
    <row r="887217" spans="5:5">
      <c r="E887217" s="15"/>
    </row>
    <row r="887228" spans="5:5">
      <c r="E887228" s="15"/>
    </row>
    <row r="887234" spans="5:5">
      <c r="E887234" s="15"/>
    </row>
    <row r="887246" spans="5:5">
      <c r="E887246" s="15"/>
    </row>
    <row r="887251" spans="5:5">
      <c r="E887251" s="15"/>
    </row>
    <row r="887261" spans="5:5" ht="19" thickBot="1"/>
    <row r="887262" spans="5:5">
      <c r="E887262" s="13"/>
    </row>
    <row r="887267" spans="5:5">
      <c r="E887267" s="15"/>
    </row>
    <row r="887272" spans="5:5">
      <c r="E887272" s="15"/>
    </row>
    <row r="887283" spans="5:5">
      <c r="E887283" s="15"/>
    </row>
    <row r="887289" spans="5:5">
      <c r="E887289" s="15"/>
    </row>
    <row r="887301" spans="5:5">
      <c r="E887301" s="15"/>
    </row>
    <row r="887306" spans="5:5">
      <c r="E887306" s="15"/>
    </row>
    <row r="887316" spans="5:5" ht="19" thickBot="1"/>
    <row r="887317" spans="5:5">
      <c r="E887317" s="13"/>
    </row>
    <row r="887322" spans="5:5">
      <c r="E887322" s="15"/>
    </row>
    <row r="887327" spans="5:5">
      <c r="E887327" s="15"/>
    </row>
    <row r="887338" spans="5:5">
      <c r="E887338" s="15"/>
    </row>
    <row r="887344" spans="5:5">
      <c r="E887344" s="15"/>
    </row>
    <row r="887356" spans="5:5">
      <c r="E887356" s="15"/>
    </row>
    <row r="887361" spans="5:5">
      <c r="E887361" s="15"/>
    </row>
    <row r="887371" spans="5:5" ht="19" thickBot="1"/>
    <row r="887372" spans="5:5">
      <c r="E887372" s="13"/>
    </row>
    <row r="887377" spans="5:5">
      <c r="E887377" s="15"/>
    </row>
    <row r="887382" spans="5:5">
      <c r="E887382" s="15"/>
    </row>
    <row r="887393" spans="5:5">
      <c r="E887393" s="15"/>
    </row>
    <row r="887399" spans="5:5">
      <c r="E887399" s="15"/>
    </row>
    <row r="887411" spans="5:5">
      <c r="E887411" s="15"/>
    </row>
    <row r="887416" spans="5:5">
      <c r="E887416" s="15"/>
    </row>
    <row r="887426" spans="5:5" ht="19" thickBot="1"/>
    <row r="887427" spans="5:5">
      <c r="E887427" s="13"/>
    </row>
    <row r="887432" spans="5:5">
      <c r="E887432" s="15"/>
    </row>
    <row r="887437" spans="5:5">
      <c r="E887437" s="15"/>
    </row>
    <row r="887448" spans="5:5">
      <c r="E887448" s="15"/>
    </row>
    <row r="887454" spans="5:5">
      <c r="E887454" s="15"/>
    </row>
    <row r="887466" spans="5:5">
      <c r="E887466" s="15"/>
    </row>
    <row r="887471" spans="5:5">
      <c r="E887471" s="15"/>
    </row>
    <row r="887481" spans="5:5" ht="19" thickBot="1"/>
    <row r="887482" spans="5:5">
      <c r="E887482" s="13"/>
    </row>
    <row r="887487" spans="5:5">
      <c r="E887487" s="15"/>
    </row>
    <row r="887492" spans="5:5">
      <c r="E887492" s="15"/>
    </row>
    <row r="887503" spans="5:5">
      <c r="E887503" s="15"/>
    </row>
    <row r="887509" spans="5:5">
      <c r="E887509" s="15"/>
    </row>
    <row r="887521" spans="5:5">
      <c r="E887521" s="15"/>
    </row>
    <row r="887526" spans="5:5">
      <c r="E887526" s="15"/>
    </row>
    <row r="887536" spans="5:5" ht="19" thickBot="1"/>
    <row r="887537" spans="5:5">
      <c r="E887537" s="13"/>
    </row>
    <row r="887542" spans="5:5">
      <c r="E887542" s="15"/>
    </row>
    <row r="887547" spans="5:5">
      <c r="E887547" s="15"/>
    </row>
    <row r="887558" spans="5:5">
      <c r="E887558" s="15"/>
    </row>
    <row r="887564" spans="5:5">
      <c r="E887564" s="15"/>
    </row>
    <row r="887576" spans="5:5">
      <c r="E887576" s="15"/>
    </row>
    <row r="887581" spans="5:5">
      <c r="E887581" s="15"/>
    </row>
    <row r="887591" spans="5:5" ht="19" thickBot="1"/>
    <row r="887592" spans="5:5">
      <c r="E887592" s="13"/>
    </row>
    <row r="887597" spans="5:5">
      <c r="E887597" s="15"/>
    </row>
    <row r="887602" spans="5:5">
      <c r="E887602" s="15"/>
    </row>
    <row r="887613" spans="5:5">
      <c r="E887613" s="15"/>
    </row>
    <row r="887619" spans="5:5">
      <c r="E887619" s="15"/>
    </row>
    <row r="887631" spans="5:5">
      <c r="E887631" s="15"/>
    </row>
    <row r="887636" spans="5:5">
      <c r="E887636" s="15"/>
    </row>
    <row r="887646" spans="5:5" ht="19" thickBot="1"/>
    <row r="887647" spans="5:5">
      <c r="E887647" s="13"/>
    </row>
    <row r="887652" spans="5:5">
      <c r="E887652" s="15"/>
    </row>
    <row r="887657" spans="5:5">
      <c r="E887657" s="15"/>
    </row>
    <row r="887668" spans="5:5">
      <c r="E887668" s="15"/>
    </row>
    <row r="887674" spans="5:5">
      <c r="E887674" s="15"/>
    </row>
    <row r="887686" spans="5:5">
      <c r="E887686" s="15"/>
    </row>
    <row r="887691" spans="5:5">
      <c r="E887691" s="15"/>
    </row>
    <row r="887701" spans="5:5" ht="19" thickBot="1"/>
    <row r="887702" spans="5:5">
      <c r="E887702" s="13"/>
    </row>
    <row r="887707" spans="5:5">
      <c r="E887707" s="15"/>
    </row>
    <row r="887712" spans="5:5">
      <c r="E887712" s="15"/>
    </row>
    <row r="887723" spans="5:5">
      <c r="E887723" s="15"/>
    </row>
    <row r="887729" spans="5:5">
      <c r="E887729" s="15"/>
    </row>
    <row r="887741" spans="5:5">
      <c r="E887741" s="15"/>
    </row>
    <row r="887746" spans="5:5">
      <c r="E887746" s="15"/>
    </row>
    <row r="887756" spans="5:5" ht="19" thickBot="1"/>
    <row r="887757" spans="5:5">
      <c r="E887757" s="13"/>
    </row>
    <row r="887762" spans="5:5">
      <c r="E887762" s="15"/>
    </row>
    <row r="887767" spans="5:5">
      <c r="E887767" s="15"/>
    </row>
    <row r="887778" spans="5:5">
      <c r="E887778" s="15"/>
    </row>
    <row r="887784" spans="5:5">
      <c r="E887784" s="15"/>
    </row>
    <row r="887796" spans="5:5">
      <c r="E887796" s="15"/>
    </row>
    <row r="887801" spans="5:5">
      <c r="E887801" s="15"/>
    </row>
    <row r="887811" spans="5:5" ht="19" thickBot="1"/>
    <row r="887812" spans="5:5">
      <c r="E887812" s="13"/>
    </row>
    <row r="887817" spans="5:5">
      <c r="E887817" s="15"/>
    </row>
    <row r="887822" spans="5:5">
      <c r="E887822" s="15"/>
    </row>
    <row r="887833" spans="5:5">
      <c r="E887833" s="15"/>
    </row>
    <row r="887839" spans="5:5">
      <c r="E887839" s="15"/>
    </row>
    <row r="887851" spans="5:5">
      <c r="E887851" s="15"/>
    </row>
    <row r="887856" spans="5:5">
      <c r="E887856" s="15"/>
    </row>
    <row r="887866" spans="5:5" ht="19" thickBot="1"/>
    <row r="887867" spans="5:5">
      <c r="E887867" s="13"/>
    </row>
    <row r="887872" spans="5:5">
      <c r="E887872" s="15"/>
    </row>
    <row r="887877" spans="5:5">
      <c r="E887877" s="15"/>
    </row>
    <row r="887888" spans="5:5">
      <c r="E887888" s="15"/>
    </row>
    <row r="887894" spans="5:5">
      <c r="E887894" s="15"/>
    </row>
    <row r="887906" spans="5:5">
      <c r="E887906" s="15"/>
    </row>
    <row r="887911" spans="5:5">
      <c r="E887911" s="15"/>
    </row>
    <row r="887921" spans="5:5" ht="19" thickBot="1"/>
    <row r="887922" spans="5:5">
      <c r="E887922" s="13"/>
    </row>
    <row r="887927" spans="5:5">
      <c r="E887927" s="15"/>
    </row>
    <row r="887932" spans="5:5">
      <c r="E887932" s="15"/>
    </row>
    <row r="887943" spans="5:5">
      <c r="E887943" s="15"/>
    </row>
    <row r="887949" spans="5:5">
      <c r="E887949" s="15"/>
    </row>
    <row r="887961" spans="5:5">
      <c r="E887961" s="15"/>
    </row>
    <row r="887966" spans="5:5">
      <c r="E887966" s="15"/>
    </row>
    <row r="887976" spans="5:5" ht="19" thickBot="1"/>
    <row r="887977" spans="5:5">
      <c r="E887977" s="13"/>
    </row>
    <row r="887982" spans="5:5">
      <c r="E887982" s="15"/>
    </row>
    <row r="887987" spans="5:5">
      <c r="E887987" s="15"/>
    </row>
    <row r="887998" spans="5:5">
      <c r="E887998" s="15"/>
    </row>
    <row r="888004" spans="5:5">
      <c r="E888004" s="15"/>
    </row>
    <row r="888016" spans="5:5">
      <c r="E888016" s="15"/>
    </row>
    <row r="888021" spans="5:5">
      <c r="E888021" s="15"/>
    </row>
    <row r="888031" spans="5:5" ht="19" thickBot="1"/>
    <row r="888032" spans="5:5">
      <c r="E888032" s="13"/>
    </row>
    <row r="888037" spans="5:5">
      <c r="E888037" s="15"/>
    </row>
    <row r="888042" spans="5:5">
      <c r="E888042" s="15"/>
    </row>
    <row r="888053" spans="5:5">
      <c r="E888053" s="15"/>
    </row>
    <row r="888059" spans="5:5">
      <c r="E888059" s="15"/>
    </row>
    <row r="888071" spans="5:5">
      <c r="E888071" s="15"/>
    </row>
    <row r="888076" spans="5:5">
      <c r="E888076" s="15"/>
    </row>
    <row r="888086" spans="5:5" ht="19" thickBot="1"/>
    <row r="888087" spans="5:5">
      <c r="E888087" s="13"/>
    </row>
    <row r="888092" spans="5:5">
      <c r="E888092" s="15"/>
    </row>
    <row r="888097" spans="5:5">
      <c r="E888097" s="15"/>
    </row>
    <row r="888108" spans="5:5">
      <c r="E888108" s="15"/>
    </row>
    <row r="888114" spans="5:5">
      <c r="E888114" s="15"/>
    </row>
    <row r="888126" spans="5:5">
      <c r="E888126" s="15"/>
    </row>
    <row r="888131" spans="5:5">
      <c r="E888131" s="15"/>
    </row>
    <row r="888141" spans="5:5" ht="19" thickBot="1"/>
    <row r="888142" spans="5:5">
      <c r="E888142" s="13"/>
    </row>
    <row r="888147" spans="5:5">
      <c r="E888147" s="15"/>
    </row>
    <row r="888152" spans="5:5">
      <c r="E888152" s="15"/>
    </row>
    <row r="888163" spans="5:5">
      <c r="E888163" s="15"/>
    </row>
    <row r="888169" spans="5:5">
      <c r="E888169" s="15"/>
    </row>
    <row r="888181" spans="5:5">
      <c r="E888181" s="15"/>
    </row>
    <row r="888186" spans="5:5">
      <c r="E888186" s="15"/>
    </row>
    <row r="888196" spans="5:5" ht="19" thickBot="1"/>
    <row r="888197" spans="5:5">
      <c r="E888197" s="13"/>
    </row>
    <row r="888202" spans="5:5">
      <c r="E888202" s="15"/>
    </row>
    <row r="888207" spans="5:5">
      <c r="E888207" s="15"/>
    </row>
    <row r="888218" spans="5:5">
      <c r="E888218" s="15"/>
    </row>
    <row r="888224" spans="5:5">
      <c r="E888224" s="15"/>
    </row>
    <row r="888236" spans="5:5">
      <c r="E888236" s="15"/>
    </row>
    <row r="888241" spans="5:5">
      <c r="E888241" s="15"/>
    </row>
    <row r="888251" spans="5:5" ht="19" thickBot="1"/>
    <row r="888252" spans="5:5">
      <c r="E888252" s="13"/>
    </row>
    <row r="888257" spans="5:5">
      <c r="E888257" s="15"/>
    </row>
    <row r="888262" spans="5:5">
      <c r="E888262" s="15"/>
    </row>
    <row r="888273" spans="5:5">
      <c r="E888273" s="15"/>
    </row>
    <row r="888279" spans="5:5">
      <c r="E888279" s="15"/>
    </row>
    <row r="888291" spans="5:5">
      <c r="E888291" s="15"/>
    </row>
    <row r="888296" spans="5:5">
      <c r="E888296" s="15"/>
    </row>
    <row r="888306" spans="5:5" ht="19" thickBot="1"/>
    <row r="888307" spans="5:5">
      <c r="E888307" s="13"/>
    </row>
    <row r="888312" spans="5:5">
      <c r="E888312" s="15"/>
    </row>
    <row r="888317" spans="5:5">
      <c r="E888317" s="15"/>
    </row>
    <row r="888328" spans="5:5">
      <c r="E888328" s="15"/>
    </row>
    <row r="888334" spans="5:5">
      <c r="E888334" s="15"/>
    </row>
    <row r="888346" spans="5:5">
      <c r="E888346" s="15"/>
    </row>
    <row r="888351" spans="5:5">
      <c r="E888351" s="15"/>
    </row>
    <row r="888361" spans="5:5" ht="19" thickBot="1"/>
    <row r="888362" spans="5:5">
      <c r="E888362" s="13"/>
    </row>
    <row r="888367" spans="5:5">
      <c r="E888367" s="15"/>
    </row>
    <row r="888372" spans="5:5">
      <c r="E888372" s="15"/>
    </row>
    <row r="888383" spans="5:5">
      <c r="E888383" s="15"/>
    </row>
    <row r="888389" spans="5:5">
      <c r="E888389" s="15"/>
    </row>
    <row r="888401" spans="5:5">
      <c r="E888401" s="15"/>
    </row>
    <row r="888406" spans="5:5">
      <c r="E888406" s="15"/>
    </row>
    <row r="888416" spans="5:5" ht="19" thickBot="1"/>
    <row r="888417" spans="5:5">
      <c r="E888417" s="13"/>
    </row>
    <row r="888422" spans="5:5">
      <c r="E888422" s="15"/>
    </row>
    <row r="888427" spans="5:5">
      <c r="E888427" s="15"/>
    </row>
    <row r="888438" spans="5:5">
      <c r="E888438" s="15"/>
    </row>
    <row r="888444" spans="5:5">
      <c r="E888444" s="15"/>
    </row>
    <row r="888456" spans="5:5">
      <c r="E888456" s="15"/>
    </row>
    <row r="888461" spans="5:5">
      <c r="E888461" s="15"/>
    </row>
    <row r="888471" spans="5:5" ht="19" thickBot="1"/>
    <row r="888472" spans="5:5">
      <c r="E888472" s="13"/>
    </row>
    <row r="888477" spans="5:5">
      <c r="E888477" s="15"/>
    </row>
    <row r="888482" spans="5:5">
      <c r="E888482" s="15"/>
    </row>
    <row r="888493" spans="5:5">
      <c r="E888493" s="15"/>
    </row>
    <row r="888499" spans="5:5">
      <c r="E888499" s="15"/>
    </row>
    <row r="888511" spans="5:5">
      <c r="E888511" s="15"/>
    </row>
    <row r="888516" spans="5:5">
      <c r="E888516" s="15"/>
    </row>
    <row r="888526" spans="5:5" ht="19" thickBot="1"/>
    <row r="888527" spans="5:5">
      <c r="E888527" s="13"/>
    </row>
    <row r="888532" spans="5:5">
      <c r="E888532" s="15"/>
    </row>
    <row r="888537" spans="5:5">
      <c r="E888537" s="15"/>
    </row>
    <row r="888548" spans="5:5">
      <c r="E888548" s="15"/>
    </row>
    <row r="888554" spans="5:5">
      <c r="E888554" s="15"/>
    </row>
    <row r="888566" spans="5:5">
      <c r="E888566" s="15"/>
    </row>
    <row r="888571" spans="5:5">
      <c r="E888571" s="15"/>
    </row>
    <row r="888581" spans="5:5" ht="19" thickBot="1"/>
    <row r="888582" spans="5:5">
      <c r="E888582" s="13"/>
    </row>
    <row r="888587" spans="5:5">
      <c r="E888587" s="15"/>
    </row>
    <row r="888592" spans="5:5">
      <c r="E888592" s="15"/>
    </row>
    <row r="888603" spans="5:5">
      <c r="E888603" s="15"/>
    </row>
    <row r="888609" spans="5:5">
      <c r="E888609" s="15"/>
    </row>
    <row r="888621" spans="5:5">
      <c r="E888621" s="15"/>
    </row>
    <row r="888626" spans="5:5">
      <c r="E888626" s="15"/>
    </row>
    <row r="888636" spans="5:5" ht="19" thickBot="1"/>
    <row r="888637" spans="5:5">
      <c r="E888637" s="13"/>
    </row>
    <row r="888642" spans="5:5">
      <c r="E888642" s="15"/>
    </row>
    <row r="888647" spans="5:5">
      <c r="E888647" s="15"/>
    </row>
    <row r="888658" spans="5:5">
      <c r="E888658" s="15"/>
    </row>
    <row r="888664" spans="5:5">
      <c r="E888664" s="15"/>
    </row>
    <row r="888676" spans="5:5">
      <c r="E888676" s="15"/>
    </row>
    <row r="888681" spans="5:5">
      <c r="E888681" s="15"/>
    </row>
    <row r="888691" spans="5:5" ht="19" thickBot="1"/>
    <row r="888692" spans="5:5">
      <c r="E888692" s="13"/>
    </row>
    <row r="888697" spans="5:5">
      <c r="E888697" s="15"/>
    </row>
    <row r="888702" spans="5:5">
      <c r="E888702" s="15"/>
    </row>
    <row r="888713" spans="5:5">
      <c r="E888713" s="15"/>
    </row>
    <row r="888719" spans="5:5">
      <c r="E888719" s="15"/>
    </row>
    <row r="888731" spans="5:5">
      <c r="E888731" s="15"/>
    </row>
    <row r="888736" spans="5:5">
      <c r="E888736" s="15"/>
    </row>
    <row r="888746" spans="5:5" ht="19" thickBot="1"/>
    <row r="888747" spans="5:5">
      <c r="E888747" s="13"/>
    </row>
    <row r="888752" spans="5:5">
      <c r="E888752" s="15"/>
    </row>
    <row r="888757" spans="5:5">
      <c r="E888757" s="15"/>
    </row>
    <row r="888768" spans="5:5">
      <c r="E888768" s="15"/>
    </row>
    <row r="888774" spans="5:5">
      <c r="E888774" s="15"/>
    </row>
    <row r="888786" spans="5:5">
      <c r="E888786" s="15"/>
    </row>
    <row r="888791" spans="5:5">
      <c r="E888791" s="15"/>
    </row>
    <row r="888801" spans="5:5" ht="19" thickBot="1"/>
    <row r="888802" spans="5:5">
      <c r="E888802" s="13"/>
    </row>
    <row r="888807" spans="5:5">
      <c r="E888807" s="15"/>
    </row>
    <row r="888812" spans="5:5">
      <c r="E888812" s="15"/>
    </row>
    <row r="888823" spans="5:5">
      <c r="E888823" s="15"/>
    </row>
    <row r="888829" spans="5:5">
      <c r="E888829" s="15"/>
    </row>
    <row r="888841" spans="5:5">
      <c r="E888841" s="15"/>
    </row>
    <row r="888846" spans="5:5">
      <c r="E888846" s="15"/>
    </row>
    <row r="888856" spans="5:5" ht="19" thickBot="1"/>
    <row r="888857" spans="5:5">
      <c r="E888857" s="13"/>
    </row>
    <row r="888862" spans="5:5">
      <c r="E888862" s="15"/>
    </row>
    <row r="888867" spans="5:5">
      <c r="E888867" s="15"/>
    </row>
    <row r="888878" spans="5:5">
      <c r="E888878" s="15"/>
    </row>
    <row r="888884" spans="5:5">
      <c r="E888884" s="15"/>
    </row>
    <row r="888896" spans="5:5">
      <c r="E888896" s="15"/>
    </row>
    <row r="888901" spans="5:5">
      <c r="E888901" s="15"/>
    </row>
    <row r="888911" spans="5:5" ht="19" thickBot="1"/>
    <row r="888912" spans="5:5">
      <c r="E888912" s="13"/>
    </row>
    <row r="888917" spans="5:5">
      <c r="E888917" s="15"/>
    </row>
    <row r="888922" spans="5:5">
      <c r="E888922" s="15"/>
    </row>
    <row r="888933" spans="5:5">
      <c r="E888933" s="15"/>
    </row>
    <row r="888939" spans="5:5">
      <c r="E888939" s="15"/>
    </row>
    <row r="888951" spans="5:5">
      <c r="E888951" s="15"/>
    </row>
    <row r="888956" spans="5:5">
      <c r="E888956" s="15"/>
    </row>
    <row r="888966" spans="5:5" ht="19" thickBot="1"/>
    <row r="888967" spans="5:5">
      <c r="E888967" s="13"/>
    </row>
    <row r="888972" spans="5:5">
      <c r="E888972" s="15"/>
    </row>
    <row r="888977" spans="5:5">
      <c r="E888977" s="15"/>
    </row>
    <row r="888988" spans="5:5">
      <c r="E888988" s="15"/>
    </row>
    <row r="888994" spans="5:5">
      <c r="E888994" s="15"/>
    </row>
    <row r="889006" spans="5:5">
      <c r="E889006" s="15"/>
    </row>
    <row r="889011" spans="5:5">
      <c r="E889011" s="15"/>
    </row>
    <row r="889021" spans="5:5" ht="19" thickBot="1"/>
    <row r="889022" spans="5:5">
      <c r="E889022" s="13"/>
    </row>
    <row r="889027" spans="5:5">
      <c r="E889027" s="15"/>
    </row>
    <row r="889032" spans="5:5">
      <c r="E889032" s="15"/>
    </row>
    <row r="889043" spans="5:5">
      <c r="E889043" s="15"/>
    </row>
    <row r="889049" spans="5:5">
      <c r="E889049" s="15"/>
    </row>
    <row r="889061" spans="5:5">
      <c r="E889061" s="15"/>
    </row>
    <row r="889066" spans="5:5">
      <c r="E889066" s="15"/>
    </row>
    <row r="889076" spans="5:5" ht="19" thickBot="1"/>
    <row r="889077" spans="5:5">
      <c r="E889077" s="13"/>
    </row>
    <row r="889082" spans="5:5">
      <c r="E889082" s="15"/>
    </row>
    <row r="889087" spans="5:5">
      <c r="E889087" s="15"/>
    </row>
    <row r="889098" spans="5:5">
      <c r="E889098" s="15"/>
    </row>
    <row r="889104" spans="5:5">
      <c r="E889104" s="15"/>
    </row>
    <row r="889116" spans="5:5">
      <c r="E889116" s="15"/>
    </row>
    <row r="889121" spans="5:5">
      <c r="E889121" s="15"/>
    </row>
    <row r="889131" spans="5:5" ht="19" thickBot="1"/>
    <row r="889132" spans="5:5">
      <c r="E889132" s="13"/>
    </row>
    <row r="889137" spans="5:5">
      <c r="E889137" s="15"/>
    </row>
    <row r="889142" spans="5:5">
      <c r="E889142" s="15"/>
    </row>
    <row r="889153" spans="5:5">
      <c r="E889153" s="15"/>
    </row>
    <row r="889159" spans="5:5">
      <c r="E889159" s="15"/>
    </row>
    <row r="889171" spans="5:5">
      <c r="E889171" s="15"/>
    </row>
    <row r="889176" spans="5:5">
      <c r="E889176" s="15"/>
    </row>
    <row r="889186" spans="5:5" ht="19" thickBot="1"/>
    <row r="889187" spans="5:5">
      <c r="E889187" s="13"/>
    </row>
    <row r="889192" spans="5:5">
      <c r="E889192" s="15"/>
    </row>
    <row r="889197" spans="5:5">
      <c r="E889197" s="15"/>
    </row>
    <row r="889208" spans="5:5">
      <c r="E889208" s="15"/>
    </row>
    <row r="889214" spans="5:5">
      <c r="E889214" s="15"/>
    </row>
    <row r="889226" spans="5:5">
      <c r="E889226" s="15"/>
    </row>
    <row r="889231" spans="5:5">
      <c r="E889231" s="15"/>
    </row>
    <row r="889241" spans="5:5" ht="19" thickBot="1"/>
    <row r="889242" spans="5:5">
      <c r="E889242" s="13"/>
    </row>
    <row r="889247" spans="5:5">
      <c r="E889247" s="15"/>
    </row>
    <row r="889252" spans="5:5">
      <c r="E889252" s="15"/>
    </row>
    <row r="889263" spans="5:5">
      <c r="E889263" s="15"/>
    </row>
    <row r="889269" spans="5:5">
      <c r="E889269" s="15"/>
    </row>
    <row r="889281" spans="5:5">
      <c r="E889281" s="15"/>
    </row>
    <row r="889286" spans="5:5">
      <c r="E889286" s="15"/>
    </row>
    <row r="889296" spans="5:5" ht="19" thickBot="1"/>
    <row r="889297" spans="5:5">
      <c r="E889297" s="13"/>
    </row>
    <row r="889302" spans="5:5">
      <c r="E889302" s="15"/>
    </row>
    <row r="889307" spans="5:5">
      <c r="E889307" s="15"/>
    </row>
    <row r="889318" spans="5:5">
      <c r="E889318" s="15"/>
    </row>
    <row r="889324" spans="5:5">
      <c r="E889324" s="15"/>
    </row>
    <row r="889336" spans="5:5">
      <c r="E889336" s="15"/>
    </row>
    <row r="889341" spans="5:5">
      <c r="E889341" s="15"/>
    </row>
    <row r="889351" spans="5:5" ht="19" thickBot="1"/>
    <row r="889352" spans="5:5">
      <c r="E889352" s="13"/>
    </row>
    <row r="889357" spans="5:5">
      <c r="E889357" s="15"/>
    </row>
    <row r="889362" spans="5:5">
      <c r="E889362" s="15"/>
    </row>
    <row r="889373" spans="5:5">
      <c r="E889373" s="15"/>
    </row>
    <row r="889379" spans="5:5">
      <c r="E889379" s="15"/>
    </row>
    <row r="889391" spans="5:5">
      <c r="E889391" s="15"/>
    </row>
    <row r="889396" spans="5:5">
      <c r="E889396" s="15"/>
    </row>
    <row r="889406" spans="5:5" ht="19" thickBot="1"/>
    <row r="889407" spans="5:5">
      <c r="E889407" s="13"/>
    </row>
    <row r="889412" spans="5:5">
      <c r="E889412" s="15"/>
    </row>
    <row r="889417" spans="5:5">
      <c r="E889417" s="15"/>
    </row>
    <row r="889428" spans="5:5">
      <c r="E889428" s="15"/>
    </row>
    <row r="889434" spans="5:5">
      <c r="E889434" s="15"/>
    </row>
    <row r="889446" spans="5:5">
      <c r="E889446" s="15"/>
    </row>
    <row r="889451" spans="5:5">
      <c r="E889451" s="15"/>
    </row>
    <row r="889461" spans="5:5" ht="19" thickBot="1"/>
    <row r="889462" spans="5:5">
      <c r="E889462" s="13"/>
    </row>
    <row r="889467" spans="5:5">
      <c r="E889467" s="15"/>
    </row>
    <row r="889472" spans="5:5">
      <c r="E889472" s="15"/>
    </row>
    <row r="889483" spans="5:5">
      <c r="E889483" s="15"/>
    </row>
    <row r="889489" spans="5:5">
      <c r="E889489" s="15"/>
    </row>
    <row r="889501" spans="5:5">
      <c r="E889501" s="15"/>
    </row>
    <row r="889506" spans="5:5">
      <c r="E889506" s="15"/>
    </row>
    <row r="889516" spans="5:5" ht="19" thickBot="1"/>
    <row r="889517" spans="5:5">
      <c r="E889517" s="13"/>
    </row>
    <row r="889522" spans="5:5">
      <c r="E889522" s="15"/>
    </row>
    <row r="889527" spans="5:5">
      <c r="E889527" s="15"/>
    </row>
    <row r="889538" spans="5:5">
      <c r="E889538" s="15"/>
    </row>
    <row r="889544" spans="5:5">
      <c r="E889544" s="15"/>
    </row>
    <row r="889556" spans="5:5">
      <c r="E889556" s="15"/>
    </row>
    <row r="889561" spans="5:5">
      <c r="E889561" s="15"/>
    </row>
    <row r="889571" spans="5:5" ht="19" thickBot="1"/>
    <row r="889572" spans="5:5">
      <c r="E889572" s="13"/>
    </row>
    <row r="889577" spans="5:5">
      <c r="E889577" s="15"/>
    </row>
    <row r="889582" spans="5:5">
      <c r="E889582" s="15"/>
    </row>
    <row r="889593" spans="5:5">
      <c r="E889593" s="15"/>
    </row>
    <row r="889599" spans="5:5">
      <c r="E889599" s="15"/>
    </row>
    <row r="889611" spans="5:5">
      <c r="E889611" s="15"/>
    </row>
    <row r="889616" spans="5:5">
      <c r="E889616" s="15"/>
    </row>
    <row r="889626" spans="5:5" ht="19" thickBot="1"/>
    <row r="889627" spans="5:5">
      <c r="E889627" s="13"/>
    </row>
    <row r="889632" spans="5:5">
      <c r="E889632" s="15"/>
    </row>
    <row r="889637" spans="5:5">
      <c r="E889637" s="15"/>
    </row>
    <row r="889648" spans="5:5">
      <c r="E889648" s="15"/>
    </row>
    <row r="889654" spans="5:5">
      <c r="E889654" s="15"/>
    </row>
    <row r="889666" spans="5:5">
      <c r="E889666" s="15"/>
    </row>
    <row r="889671" spans="5:5">
      <c r="E889671" s="15"/>
    </row>
    <row r="889681" spans="5:5" ht="19" thickBot="1"/>
    <row r="889682" spans="5:5">
      <c r="E889682" s="13"/>
    </row>
    <row r="889687" spans="5:5">
      <c r="E889687" s="15"/>
    </row>
    <row r="889692" spans="5:5">
      <c r="E889692" s="15"/>
    </row>
    <row r="889703" spans="5:5">
      <c r="E889703" s="15"/>
    </row>
    <row r="889709" spans="5:5">
      <c r="E889709" s="15"/>
    </row>
    <row r="889721" spans="5:5">
      <c r="E889721" s="15"/>
    </row>
    <row r="889726" spans="5:5">
      <c r="E889726" s="15"/>
    </row>
    <row r="889736" spans="5:5" ht="19" thickBot="1"/>
    <row r="889737" spans="5:5">
      <c r="E889737" s="13"/>
    </row>
    <row r="889742" spans="5:5">
      <c r="E889742" s="15"/>
    </row>
    <row r="889747" spans="5:5">
      <c r="E889747" s="15"/>
    </row>
    <row r="889758" spans="5:5">
      <c r="E889758" s="15"/>
    </row>
    <row r="889764" spans="5:5">
      <c r="E889764" s="15"/>
    </row>
    <row r="889776" spans="5:5">
      <c r="E889776" s="15"/>
    </row>
    <row r="889781" spans="5:5">
      <c r="E889781" s="15"/>
    </row>
    <row r="889791" spans="5:5" ht="19" thickBot="1"/>
    <row r="889792" spans="5:5">
      <c r="E889792" s="13"/>
    </row>
    <row r="889797" spans="5:5">
      <c r="E889797" s="15"/>
    </row>
    <row r="889802" spans="5:5">
      <c r="E889802" s="15"/>
    </row>
    <row r="889813" spans="5:5">
      <c r="E889813" s="15"/>
    </row>
    <row r="889819" spans="5:5">
      <c r="E889819" s="15"/>
    </row>
    <row r="889831" spans="5:5">
      <c r="E889831" s="15"/>
    </row>
    <row r="889836" spans="5:5">
      <c r="E889836" s="15"/>
    </row>
    <row r="889846" spans="5:5" ht="19" thickBot="1"/>
    <row r="889847" spans="5:5">
      <c r="E889847" s="13"/>
    </row>
    <row r="889852" spans="5:5">
      <c r="E889852" s="15"/>
    </row>
    <row r="889857" spans="5:5">
      <c r="E889857" s="15"/>
    </row>
    <row r="889868" spans="5:5">
      <c r="E889868" s="15"/>
    </row>
    <row r="889874" spans="5:5">
      <c r="E889874" s="15"/>
    </row>
    <row r="889886" spans="5:5">
      <c r="E889886" s="15"/>
    </row>
    <row r="889891" spans="5:5">
      <c r="E889891" s="15"/>
    </row>
    <row r="889901" spans="5:5" ht="19" thickBot="1"/>
    <row r="889902" spans="5:5">
      <c r="E889902" s="13"/>
    </row>
    <row r="889907" spans="5:5">
      <c r="E889907" s="15"/>
    </row>
    <row r="889912" spans="5:5">
      <c r="E889912" s="15"/>
    </row>
    <row r="889923" spans="5:5">
      <c r="E889923" s="15"/>
    </row>
    <row r="889929" spans="5:5">
      <c r="E889929" s="15"/>
    </row>
    <row r="889941" spans="5:5">
      <c r="E889941" s="15"/>
    </row>
    <row r="889946" spans="5:5">
      <c r="E889946" s="15"/>
    </row>
    <row r="889956" spans="5:5" ht="19" thickBot="1"/>
    <row r="889957" spans="5:5">
      <c r="E889957" s="13"/>
    </row>
    <row r="889962" spans="5:5">
      <c r="E889962" s="15"/>
    </row>
    <row r="889967" spans="5:5">
      <c r="E889967" s="15"/>
    </row>
    <row r="889978" spans="5:5">
      <c r="E889978" s="15"/>
    </row>
    <row r="889984" spans="5:5">
      <c r="E889984" s="15"/>
    </row>
    <row r="889996" spans="5:5">
      <c r="E889996" s="15"/>
    </row>
    <row r="890001" spans="5:5">
      <c r="E890001" s="15"/>
    </row>
    <row r="890011" spans="5:5" ht="19" thickBot="1"/>
    <row r="890012" spans="5:5">
      <c r="E890012" s="13"/>
    </row>
    <row r="890017" spans="5:5">
      <c r="E890017" s="15"/>
    </row>
    <row r="890022" spans="5:5">
      <c r="E890022" s="15"/>
    </row>
    <row r="890033" spans="5:5">
      <c r="E890033" s="15"/>
    </row>
    <row r="890039" spans="5:5">
      <c r="E890039" s="15"/>
    </row>
    <row r="890051" spans="5:5">
      <c r="E890051" s="15"/>
    </row>
    <row r="890056" spans="5:5">
      <c r="E890056" s="15"/>
    </row>
    <row r="890066" spans="5:5" ht="19" thickBot="1"/>
    <row r="890067" spans="5:5">
      <c r="E890067" s="13"/>
    </row>
    <row r="890072" spans="5:5">
      <c r="E890072" s="15"/>
    </row>
    <row r="890077" spans="5:5">
      <c r="E890077" s="15"/>
    </row>
    <row r="890088" spans="5:5">
      <c r="E890088" s="15"/>
    </row>
    <row r="890094" spans="5:5">
      <c r="E890094" s="15"/>
    </row>
    <row r="890106" spans="5:5">
      <c r="E890106" s="15"/>
    </row>
    <row r="890111" spans="5:5">
      <c r="E890111" s="15"/>
    </row>
    <row r="890121" spans="5:5" ht="19" thickBot="1"/>
    <row r="890122" spans="5:5">
      <c r="E890122" s="13"/>
    </row>
    <row r="890127" spans="5:5">
      <c r="E890127" s="15"/>
    </row>
    <row r="890132" spans="5:5">
      <c r="E890132" s="15"/>
    </row>
    <row r="890143" spans="5:5">
      <c r="E890143" s="15"/>
    </row>
    <row r="890149" spans="5:5">
      <c r="E890149" s="15"/>
    </row>
    <row r="890161" spans="5:5">
      <c r="E890161" s="15"/>
    </row>
    <row r="890166" spans="5:5">
      <c r="E890166" s="15"/>
    </row>
    <row r="890176" spans="5:5" ht="19" thickBot="1"/>
    <row r="890177" spans="5:5">
      <c r="E890177" s="13"/>
    </row>
    <row r="890182" spans="5:5">
      <c r="E890182" s="15"/>
    </row>
    <row r="890187" spans="5:5">
      <c r="E890187" s="15"/>
    </row>
    <row r="890198" spans="5:5">
      <c r="E890198" s="15"/>
    </row>
    <row r="890204" spans="5:5">
      <c r="E890204" s="15"/>
    </row>
    <row r="890216" spans="5:5">
      <c r="E890216" s="15"/>
    </row>
    <row r="890221" spans="5:5">
      <c r="E890221" s="15"/>
    </row>
    <row r="890231" spans="5:5" ht="19" thickBot="1"/>
    <row r="890232" spans="5:5">
      <c r="E890232" s="13"/>
    </row>
    <row r="890237" spans="5:5">
      <c r="E890237" s="15"/>
    </row>
    <row r="890242" spans="5:5">
      <c r="E890242" s="15"/>
    </row>
    <row r="890253" spans="5:5">
      <c r="E890253" s="15"/>
    </row>
    <row r="890259" spans="5:5">
      <c r="E890259" s="15"/>
    </row>
    <row r="890271" spans="5:5">
      <c r="E890271" s="15"/>
    </row>
    <row r="890276" spans="5:5">
      <c r="E890276" s="15"/>
    </row>
    <row r="890286" spans="5:5" ht="19" thickBot="1"/>
    <row r="890287" spans="5:5">
      <c r="E890287" s="13"/>
    </row>
    <row r="890292" spans="5:5">
      <c r="E890292" s="15"/>
    </row>
    <row r="890297" spans="5:5">
      <c r="E890297" s="15"/>
    </row>
    <row r="890308" spans="5:5">
      <c r="E890308" s="15"/>
    </row>
    <row r="890314" spans="5:5">
      <c r="E890314" s="15"/>
    </row>
    <row r="890326" spans="5:5">
      <c r="E890326" s="15"/>
    </row>
    <row r="890331" spans="5:5">
      <c r="E890331" s="15"/>
    </row>
    <row r="890341" spans="5:5" ht="19" thickBot="1"/>
    <row r="890342" spans="5:5">
      <c r="E890342" s="13"/>
    </row>
    <row r="890347" spans="5:5">
      <c r="E890347" s="15"/>
    </row>
    <row r="890352" spans="5:5">
      <c r="E890352" s="15"/>
    </row>
    <row r="890363" spans="5:5">
      <c r="E890363" s="15"/>
    </row>
    <row r="890369" spans="5:5">
      <c r="E890369" s="15"/>
    </row>
    <row r="890381" spans="5:5">
      <c r="E890381" s="15"/>
    </row>
    <row r="890386" spans="5:5">
      <c r="E890386" s="15"/>
    </row>
    <row r="890396" spans="5:5" ht="19" thickBot="1"/>
    <row r="890397" spans="5:5">
      <c r="E890397" s="13"/>
    </row>
    <row r="890402" spans="5:5">
      <c r="E890402" s="15"/>
    </row>
    <row r="890407" spans="5:5">
      <c r="E890407" s="15"/>
    </row>
    <row r="890418" spans="5:5">
      <c r="E890418" s="15"/>
    </row>
    <row r="890424" spans="5:5">
      <c r="E890424" s="15"/>
    </row>
    <row r="890436" spans="5:5">
      <c r="E890436" s="15"/>
    </row>
    <row r="890441" spans="5:5">
      <c r="E890441" s="15"/>
    </row>
    <row r="890451" spans="5:5" ht="19" thickBot="1"/>
    <row r="890452" spans="5:5">
      <c r="E890452" s="13"/>
    </row>
    <row r="890457" spans="5:5">
      <c r="E890457" s="15"/>
    </row>
    <row r="890462" spans="5:5">
      <c r="E890462" s="15"/>
    </row>
    <row r="890473" spans="5:5">
      <c r="E890473" s="15"/>
    </row>
    <row r="890479" spans="5:5">
      <c r="E890479" s="15"/>
    </row>
    <row r="890491" spans="5:5">
      <c r="E890491" s="15"/>
    </row>
    <row r="890496" spans="5:5">
      <c r="E890496" s="15"/>
    </row>
    <row r="890506" spans="5:5" ht="19" thickBot="1"/>
    <row r="890507" spans="5:5">
      <c r="E890507" s="13"/>
    </row>
    <row r="890512" spans="5:5">
      <c r="E890512" s="15"/>
    </row>
    <row r="890517" spans="5:5">
      <c r="E890517" s="15"/>
    </row>
    <row r="890528" spans="5:5">
      <c r="E890528" s="15"/>
    </row>
    <row r="890534" spans="5:5">
      <c r="E890534" s="15"/>
    </row>
    <row r="890546" spans="5:5">
      <c r="E890546" s="15"/>
    </row>
    <row r="890551" spans="5:5">
      <c r="E890551" s="15"/>
    </row>
    <row r="890561" spans="5:5" ht="19" thickBot="1"/>
    <row r="890562" spans="5:5">
      <c r="E890562" s="13"/>
    </row>
    <row r="890567" spans="5:5">
      <c r="E890567" s="15"/>
    </row>
    <row r="890572" spans="5:5">
      <c r="E890572" s="15"/>
    </row>
    <row r="890583" spans="5:5">
      <c r="E890583" s="15"/>
    </row>
    <row r="890589" spans="5:5">
      <c r="E890589" s="15"/>
    </row>
    <row r="890601" spans="5:5">
      <c r="E890601" s="15"/>
    </row>
    <row r="890606" spans="5:5">
      <c r="E890606" s="15"/>
    </row>
    <row r="890616" spans="5:5" ht="19" thickBot="1"/>
    <row r="890617" spans="5:5">
      <c r="E890617" s="13"/>
    </row>
    <row r="890622" spans="5:5">
      <c r="E890622" s="15"/>
    </row>
    <row r="890627" spans="5:5">
      <c r="E890627" s="15"/>
    </row>
    <row r="890638" spans="5:5">
      <c r="E890638" s="15"/>
    </row>
    <row r="890644" spans="5:5">
      <c r="E890644" s="15"/>
    </row>
    <row r="890656" spans="5:5">
      <c r="E890656" s="15"/>
    </row>
    <row r="890661" spans="5:5">
      <c r="E890661" s="15"/>
    </row>
    <row r="890671" spans="5:5" ht="19" thickBot="1"/>
    <row r="890672" spans="5:5">
      <c r="E890672" s="13"/>
    </row>
    <row r="890677" spans="5:5">
      <c r="E890677" s="15"/>
    </row>
    <row r="890682" spans="5:5">
      <c r="E890682" s="15"/>
    </row>
    <row r="890693" spans="5:5">
      <c r="E890693" s="15"/>
    </row>
    <row r="890699" spans="5:5">
      <c r="E890699" s="15"/>
    </row>
    <row r="890711" spans="5:5">
      <c r="E890711" s="15"/>
    </row>
    <row r="890716" spans="5:5">
      <c r="E890716" s="15"/>
    </row>
    <row r="890726" spans="5:5" ht="19" thickBot="1"/>
    <row r="890727" spans="5:5">
      <c r="E890727" s="13"/>
    </row>
    <row r="890732" spans="5:5">
      <c r="E890732" s="15"/>
    </row>
    <row r="890737" spans="5:5">
      <c r="E890737" s="15"/>
    </row>
    <row r="890748" spans="5:5">
      <c r="E890748" s="15"/>
    </row>
    <row r="890754" spans="5:5">
      <c r="E890754" s="15"/>
    </row>
    <row r="890766" spans="5:5">
      <c r="E890766" s="15"/>
    </row>
    <row r="890771" spans="5:5">
      <c r="E890771" s="15"/>
    </row>
    <row r="890781" spans="5:5" ht="19" thickBot="1"/>
    <row r="890782" spans="5:5">
      <c r="E890782" s="13"/>
    </row>
    <row r="890787" spans="5:5">
      <c r="E890787" s="15"/>
    </row>
    <row r="890792" spans="5:5">
      <c r="E890792" s="15"/>
    </row>
    <row r="890803" spans="5:5">
      <c r="E890803" s="15"/>
    </row>
    <row r="890809" spans="5:5">
      <c r="E890809" s="15"/>
    </row>
    <row r="890821" spans="5:5">
      <c r="E890821" s="15"/>
    </row>
    <row r="890826" spans="5:5">
      <c r="E890826" s="15"/>
    </row>
    <row r="890836" spans="5:5" ht="19" thickBot="1"/>
    <row r="890837" spans="5:5">
      <c r="E890837" s="13"/>
    </row>
    <row r="890842" spans="5:5">
      <c r="E890842" s="15"/>
    </row>
    <row r="890847" spans="5:5">
      <c r="E890847" s="15"/>
    </row>
    <row r="890858" spans="5:5">
      <c r="E890858" s="15"/>
    </row>
    <row r="890864" spans="5:5">
      <c r="E890864" s="15"/>
    </row>
    <row r="890876" spans="5:5">
      <c r="E890876" s="15"/>
    </row>
    <row r="890881" spans="5:5">
      <c r="E890881" s="15"/>
    </row>
    <row r="890891" spans="5:5" ht="19" thickBot="1"/>
    <row r="890892" spans="5:5">
      <c r="E890892" s="13"/>
    </row>
    <row r="890897" spans="5:5">
      <c r="E890897" s="15"/>
    </row>
    <row r="890902" spans="5:5">
      <c r="E890902" s="15"/>
    </row>
    <row r="890913" spans="5:5">
      <c r="E890913" s="15"/>
    </row>
    <row r="890919" spans="5:5">
      <c r="E890919" s="15"/>
    </row>
    <row r="890931" spans="5:5">
      <c r="E890931" s="15"/>
    </row>
    <row r="890936" spans="5:5">
      <c r="E890936" s="15"/>
    </row>
    <row r="890946" spans="5:5" ht="19" thickBot="1"/>
    <row r="890947" spans="5:5">
      <c r="E890947" s="13"/>
    </row>
    <row r="890952" spans="5:5">
      <c r="E890952" s="15"/>
    </row>
    <row r="890957" spans="5:5">
      <c r="E890957" s="15"/>
    </row>
    <row r="890968" spans="5:5">
      <c r="E890968" s="15"/>
    </row>
    <row r="890974" spans="5:5">
      <c r="E890974" s="15"/>
    </row>
    <row r="890986" spans="5:5">
      <c r="E890986" s="15"/>
    </row>
    <row r="890991" spans="5:5">
      <c r="E890991" s="15"/>
    </row>
    <row r="891001" spans="5:5" ht="19" thickBot="1"/>
    <row r="891002" spans="5:5">
      <c r="E891002" s="13"/>
    </row>
    <row r="891007" spans="5:5">
      <c r="E891007" s="15"/>
    </row>
    <row r="891012" spans="5:5">
      <c r="E891012" s="15"/>
    </row>
    <row r="891023" spans="5:5">
      <c r="E891023" s="15"/>
    </row>
    <row r="891029" spans="5:5">
      <c r="E891029" s="15"/>
    </row>
    <row r="891041" spans="5:5">
      <c r="E891041" s="15"/>
    </row>
    <row r="891046" spans="5:5">
      <c r="E891046" s="15"/>
    </row>
    <row r="891056" spans="5:5" ht="19" thickBot="1"/>
    <row r="891057" spans="5:5">
      <c r="E891057" s="13"/>
    </row>
    <row r="891062" spans="5:5">
      <c r="E891062" s="15"/>
    </row>
    <row r="891067" spans="5:5">
      <c r="E891067" s="15"/>
    </row>
    <row r="891078" spans="5:5">
      <c r="E891078" s="15"/>
    </row>
    <row r="891084" spans="5:5">
      <c r="E891084" s="15"/>
    </row>
    <row r="891096" spans="5:5">
      <c r="E891096" s="15"/>
    </row>
    <row r="891101" spans="5:5">
      <c r="E891101" s="15"/>
    </row>
    <row r="891111" spans="5:5" ht="19" thickBot="1"/>
    <row r="891112" spans="5:5">
      <c r="E891112" s="13"/>
    </row>
    <row r="891117" spans="5:5">
      <c r="E891117" s="15"/>
    </row>
    <row r="891122" spans="5:5">
      <c r="E891122" s="15"/>
    </row>
    <row r="891133" spans="5:5">
      <c r="E891133" s="15"/>
    </row>
    <row r="891139" spans="5:5">
      <c r="E891139" s="15"/>
    </row>
    <row r="891151" spans="5:5">
      <c r="E891151" s="15"/>
    </row>
    <row r="891156" spans="5:5">
      <c r="E891156" s="15"/>
    </row>
    <row r="891166" spans="5:5" ht="19" thickBot="1"/>
    <row r="891167" spans="5:5">
      <c r="E891167" s="13"/>
    </row>
    <row r="891172" spans="5:5">
      <c r="E891172" s="15"/>
    </row>
    <row r="891177" spans="5:5">
      <c r="E891177" s="15"/>
    </row>
    <row r="891188" spans="5:5">
      <c r="E891188" s="15"/>
    </row>
    <row r="891194" spans="5:5">
      <c r="E891194" s="15"/>
    </row>
    <row r="891206" spans="5:5">
      <c r="E891206" s="15"/>
    </row>
    <row r="891211" spans="5:5">
      <c r="E891211" s="15"/>
    </row>
    <row r="891221" spans="5:5" ht="19" thickBot="1"/>
    <row r="891222" spans="5:5">
      <c r="E891222" s="13"/>
    </row>
    <row r="891227" spans="5:5">
      <c r="E891227" s="15"/>
    </row>
    <row r="891232" spans="5:5">
      <c r="E891232" s="15"/>
    </row>
    <row r="891243" spans="5:5">
      <c r="E891243" s="15"/>
    </row>
    <row r="891249" spans="5:5">
      <c r="E891249" s="15"/>
    </row>
    <row r="891261" spans="5:5">
      <c r="E891261" s="15"/>
    </row>
    <row r="891266" spans="5:5">
      <c r="E891266" s="15"/>
    </row>
    <row r="891276" spans="5:5" ht="19" thickBot="1"/>
    <row r="891277" spans="5:5">
      <c r="E891277" s="13"/>
    </row>
    <row r="891282" spans="5:5">
      <c r="E891282" s="15"/>
    </row>
    <row r="891287" spans="5:5">
      <c r="E891287" s="15"/>
    </row>
    <row r="891298" spans="5:5">
      <c r="E891298" s="15"/>
    </row>
    <row r="891304" spans="5:5">
      <c r="E891304" s="15"/>
    </row>
    <row r="891316" spans="5:5">
      <c r="E891316" s="15"/>
    </row>
    <row r="891321" spans="5:5">
      <c r="E891321" s="15"/>
    </row>
    <row r="891331" spans="5:5" ht="19" thickBot="1"/>
    <row r="891332" spans="5:5">
      <c r="E891332" s="13"/>
    </row>
    <row r="891337" spans="5:5">
      <c r="E891337" s="15"/>
    </row>
    <row r="891342" spans="5:5">
      <c r="E891342" s="15"/>
    </row>
    <row r="891353" spans="5:5">
      <c r="E891353" s="15"/>
    </row>
    <row r="891359" spans="5:5">
      <c r="E891359" s="15"/>
    </row>
    <row r="891371" spans="5:5">
      <c r="E891371" s="15"/>
    </row>
    <row r="891376" spans="5:5">
      <c r="E891376" s="15"/>
    </row>
    <row r="891386" spans="5:5" ht="19" thickBot="1"/>
    <row r="891387" spans="5:5">
      <c r="E891387" s="13"/>
    </row>
    <row r="891392" spans="5:5">
      <c r="E891392" s="15"/>
    </row>
    <row r="891397" spans="5:5">
      <c r="E891397" s="15"/>
    </row>
    <row r="891408" spans="5:5">
      <c r="E891408" s="15"/>
    </row>
    <row r="891414" spans="5:5">
      <c r="E891414" s="15"/>
    </row>
    <row r="891426" spans="5:5">
      <c r="E891426" s="15"/>
    </row>
    <row r="891431" spans="5:5">
      <c r="E891431" s="15"/>
    </row>
    <row r="891441" spans="5:5" ht="19" thickBot="1"/>
    <row r="891442" spans="5:5">
      <c r="E891442" s="13"/>
    </row>
    <row r="891447" spans="5:5">
      <c r="E891447" s="15"/>
    </row>
    <row r="891452" spans="5:5">
      <c r="E891452" s="15"/>
    </row>
    <row r="891463" spans="5:5">
      <c r="E891463" s="15"/>
    </row>
    <row r="891469" spans="5:5">
      <c r="E891469" s="15"/>
    </row>
    <row r="891481" spans="5:5">
      <c r="E891481" s="15"/>
    </row>
    <row r="891486" spans="5:5">
      <c r="E891486" s="15"/>
    </row>
    <row r="891496" spans="5:5" ht="19" thickBot="1"/>
    <row r="891497" spans="5:5">
      <c r="E891497" s="13"/>
    </row>
    <row r="891502" spans="5:5">
      <c r="E891502" s="15"/>
    </row>
    <row r="891507" spans="5:5">
      <c r="E891507" s="15"/>
    </row>
    <row r="891518" spans="5:5">
      <c r="E891518" s="15"/>
    </row>
    <row r="891524" spans="5:5">
      <c r="E891524" s="15"/>
    </row>
    <row r="891536" spans="5:5">
      <c r="E891536" s="15"/>
    </row>
    <row r="891541" spans="5:5">
      <c r="E891541" s="15"/>
    </row>
    <row r="891551" spans="5:5" ht="19" thickBot="1"/>
    <row r="891552" spans="5:5">
      <c r="E891552" s="13"/>
    </row>
    <row r="891557" spans="5:5">
      <c r="E891557" s="15"/>
    </row>
    <row r="891562" spans="5:5">
      <c r="E891562" s="15"/>
    </row>
    <row r="891573" spans="5:5">
      <c r="E891573" s="15"/>
    </row>
    <row r="891579" spans="5:5">
      <c r="E891579" s="15"/>
    </row>
    <row r="891591" spans="5:5">
      <c r="E891591" s="15"/>
    </row>
    <row r="891596" spans="5:5">
      <c r="E891596" s="15"/>
    </row>
    <row r="891606" spans="5:5" ht="19" thickBot="1"/>
    <row r="891607" spans="5:5">
      <c r="E891607" s="13"/>
    </row>
    <row r="891612" spans="5:5">
      <c r="E891612" s="15"/>
    </row>
    <row r="891617" spans="5:5">
      <c r="E891617" s="15"/>
    </row>
    <row r="891628" spans="5:5">
      <c r="E891628" s="15"/>
    </row>
    <row r="891634" spans="5:5">
      <c r="E891634" s="15"/>
    </row>
    <row r="891646" spans="5:5">
      <c r="E891646" s="15"/>
    </row>
    <row r="891651" spans="5:5">
      <c r="E891651" s="15"/>
    </row>
    <row r="891661" spans="5:5" ht="19" thickBot="1"/>
    <row r="891662" spans="5:5">
      <c r="E891662" s="13"/>
    </row>
    <row r="891667" spans="5:5">
      <c r="E891667" s="15"/>
    </row>
    <row r="891672" spans="5:5">
      <c r="E891672" s="15"/>
    </row>
    <row r="891683" spans="5:5">
      <c r="E891683" s="15"/>
    </row>
    <row r="891689" spans="5:5">
      <c r="E891689" s="15"/>
    </row>
    <row r="891701" spans="5:5">
      <c r="E891701" s="15"/>
    </row>
    <row r="891706" spans="5:5">
      <c r="E891706" s="15"/>
    </row>
    <row r="891716" spans="5:5" ht="19" thickBot="1"/>
    <row r="891717" spans="5:5">
      <c r="E891717" s="13"/>
    </row>
    <row r="891722" spans="5:5">
      <c r="E891722" s="15"/>
    </row>
    <row r="891727" spans="5:5">
      <c r="E891727" s="15"/>
    </row>
    <row r="891738" spans="5:5">
      <c r="E891738" s="15"/>
    </row>
    <row r="891744" spans="5:5">
      <c r="E891744" s="15"/>
    </row>
    <row r="891756" spans="5:5">
      <c r="E891756" s="15"/>
    </row>
    <row r="891761" spans="5:5">
      <c r="E891761" s="15"/>
    </row>
    <row r="891771" spans="5:5" ht="19" thickBot="1"/>
    <row r="891772" spans="5:5">
      <c r="E891772" s="13"/>
    </row>
    <row r="891777" spans="5:5">
      <c r="E891777" s="15"/>
    </row>
    <row r="891782" spans="5:5">
      <c r="E891782" s="15"/>
    </row>
    <row r="891793" spans="5:5">
      <c r="E891793" s="15"/>
    </row>
    <row r="891799" spans="5:5">
      <c r="E891799" s="15"/>
    </row>
    <row r="891811" spans="5:5">
      <c r="E891811" s="15"/>
    </row>
    <row r="891816" spans="5:5">
      <c r="E891816" s="15"/>
    </row>
    <row r="891826" spans="5:5" ht="19" thickBot="1"/>
    <row r="891827" spans="5:5">
      <c r="E891827" s="13"/>
    </row>
    <row r="891832" spans="5:5">
      <c r="E891832" s="15"/>
    </row>
    <row r="891837" spans="5:5">
      <c r="E891837" s="15"/>
    </row>
    <row r="891848" spans="5:5">
      <c r="E891848" s="15"/>
    </row>
    <row r="891854" spans="5:5">
      <c r="E891854" s="15"/>
    </row>
    <row r="891866" spans="5:5">
      <c r="E891866" s="15"/>
    </row>
    <row r="891871" spans="5:5">
      <c r="E891871" s="15"/>
    </row>
    <row r="891881" spans="5:5" ht="19" thickBot="1"/>
    <row r="891882" spans="5:5">
      <c r="E891882" s="13"/>
    </row>
    <row r="891887" spans="5:5">
      <c r="E891887" s="15"/>
    </row>
    <row r="891892" spans="5:5">
      <c r="E891892" s="15"/>
    </row>
    <row r="891903" spans="5:5">
      <c r="E891903" s="15"/>
    </row>
    <row r="891909" spans="5:5">
      <c r="E891909" s="15"/>
    </row>
    <row r="891921" spans="5:5">
      <c r="E891921" s="15"/>
    </row>
    <row r="891926" spans="5:5">
      <c r="E891926" s="15"/>
    </row>
    <row r="891936" spans="5:5" ht="19" thickBot="1"/>
    <row r="891937" spans="5:5">
      <c r="E891937" s="13"/>
    </row>
    <row r="891942" spans="5:5">
      <c r="E891942" s="15"/>
    </row>
    <row r="891947" spans="5:5">
      <c r="E891947" s="15"/>
    </row>
    <row r="891958" spans="5:5">
      <c r="E891958" s="15"/>
    </row>
    <row r="891964" spans="5:5">
      <c r="E891964" s="15"/>
    </row>
    <row r="891976" spans="5:5">
      <c r="E891976" s="15"/>
    </row>
    <row r="891981" spans="5:5">
      <c r="E891981" s="15"/>
    </row>
    <row r="891991" spans="5:5" ht="19" thickBot="1"/>
    <row r="891992" spans="5:5">
      <c r="E891992" s="13"/>
    </row>
    <row r="891997" spans="5:5">
      <c r="E891997" s="15"/>
    </row>
    <row r="892002" spans="5:5">
      <c r="E892002" s="15"/>
    </row>
    <row r="892013" spans="5:5">
      <c r="E892013" s="15"/>
    </row>
    <row r="892019" spans="5:5">
      <c r="E892019" s="15"/>
    </row>
    <row r="892031" spans="5:5">
      <c r="E892031" s="15"/>
    </row>
    <row r="892036" spans="5:5">
      <c r="E892036" s="15"/>
    </row>
    <row r="892046" spans="5:5" ht="19" thickBot="1"/>
    <row r="892047" spans="5:5">
      <c r="E892047" s="13"/>
    </row>
    <row r="892052" spans="5:5">
      <c r="E892052" s="15"/>
    </row>
    <row r="892057" spans="5:5">
      <c r="E892057" s="15"/>
    </row>
    <row r="892068" spans="5:5">
      <c r="E892068" s="15"/>
    </row>
    <row r="892074" spans="5:5">
      <c r="E892074" s="15"/>
    </row>
    <row r="892086" spans="5:5">
      <c r="E892086" s="15"/>
    </row>
    <row r="892091" spans="5:5">
      <c r="E892091" s="15"/>
    </row>
    <row r="892101" spans="5:5" ht="19" thickBot="1"/>
    <row r="892102" spans="5:5">
      <c r="E892102" s="13"/>
    </row>
    <row r="892107" spans="5:5">
      <c r="E892107" s="15"/>
    </row>
    <row r="892112" spans="5:5">
      <c r="E892112" s="15"/>
    </row>
    <row r="892123" spans="5:5">
      <c r="E892123" s="15"/>
    </row>
    <row r="892129" spans="5:5">
      <c r="E892129" s="15"/>
    </row>
    <row r="892141" spans="5:5">
      <c r="E892141" s="15"/>
    </row>
    <row r="892146" spans="5:5">
      <c r="E892146" s="15"/>
    </row>
    <row r="892156" spans="5:5" ht="19" thickBot="1"/>
    <row r="892157" spans="5:5">
      <c r="E892157" s="13"/>
    </row>
    <row r="892162" spans="5:5">
      <c r="E892162" s="15"/>
    </row>
    <row r="892167" spans="5:5">
      <c r="E892167" s="15"/>
    </row>
    <row r="892178" spans="5:5">
      <c r="E892178" s="15"/>
    </row>
    <row r="892184" spans="5:5">
      <c r="E892184" s="15"/>
    </row>
    <row r="892196" spans="5:5">
      <c r="E892196" s="15"/>
    </row>
    <row r="892201" spans="5:5">
      <c r="E892201" s="15"/>
    </row>
    <row r="892211" spans="5:5" ht="19" thickBot="1"/>
    <row r="892212" spans="5:5">
      <c r="E892212" s="13"/>
    </row>
    <row r="892217" spans="5:5">
      <c r="E892217" s="15"/>
    </row>
    <row r="892222" spans="5:5">
      <c r="E892222" s="15"/>
    </row>
    <row r="892233" spans="5:5">
      <c r="E892233" s="15"/>
    </row>
    <row r="892239" spans="5:5">
      <c r="E892239" s="15"/>
    </row>
    <row r="892251" spans="5:5">
      <c r="E892251" s="15"/>
    </row>
    <row r="892256" spans="5:5">
      <c r="E892256" s="15"/>
    </row>
    <row r="892266" spans="5:5" ht="19" thickBot="1"/>
    <row r="892267" spans="5:5">
      <c r="E892267" s="13"/>
    </row>
    <row r="892272" spans="5:5">
      <c r="E892272" s="15"/>
    </row>
    <row r="892277" spans="5:5">
      <c r="E892277" s="15"/>
    </row>
    <row r="892288" spans="5:5">
      <c r="E892288" s="15"/>
    </row>
    <row r="892294" spans="5:5">
      <c r="E892294" s="15"/>
    </row>
    <row r="892306" spans="5:5">
      <c r="E892306" s="15"/>
    </row>
    <row r="892311" spans="5:5">
      <c r="E892311" s="15"/>
    </row>
    <row r="892321" spans="5:5" ht="19" thickBot="1"/>
    <row r="892322" spans="5:5">
      <c r="E892322" s="13"/>
    </row>
    <row r="892327" spans="5:5">
      <c r="E892327" s="15"/>
    </row>
    <row r="892332" spans="5:5">
      <c r="E892332" s="15"/>
    </row>
    <row r="892343" spans="5:5">
      <c r="E892343" s="15"/>
    </row>
    <row r="892349" spans="5:5">
      <c r="E892349" s="15"/>
    </row>
    <row r="892361" spans="5:5">
      <c r="E892361" s="15"/>
    </row>
    <row r="892366" spans="5:5">
      <c r="E892366" s="15"/>
    </row>
    <row r="892376" spans="5:5" ht="19" thickBot="1"/>
    <row r="892377" spans="5:5">
      <c r="E892377" s="13"/>
    </row>
    <row r="892382" spans="5:5">
      <c r="E892382" s="15"/>
    </row>
    <row r="892387" spans="5:5">
      <c r="E892387" s="15"/>
    </row>
    <row r="892398" spans="5:5">
      <c r="E892398" s="15"/>
    </row>
    <row r="892404" spans="5:5">
      <c r="E892404" s="15"/>
    </row>
    <row r="892416" spans="5:5">
      <c r="E892416" s="15"/>
    </row>
    <row r="892421" spans="5:5">
      <c r="E892421" s="15"/>
    </row>
    <row r="892431" spans="5:5" ht="19" thickBot="1"/>
    <row r="892432" spans="5:5">
      <c r="E892432" s="13"/>
    </row>
    <row r="892437" spans="5:5">
      <c r="E892437" s="15"/>
    </row>
    <row r="892442" spans="5:5">
      <c r="E892442" s="15"/>
    </row>
    <row r="892453" spans="5:5">
      <c r="E892453" s="15"/>
    </row>
    <row r="892459" spans="5:5">
      <c r="E892459" s="15"/>
    </row>
    <row r="892471" spans="5:5">
      <c r="E892471" s="15"/>
    </row>
    <row r="892476" spans="5:5">
      <c r="E892476" s="15"/>
    </row>
    <row r="892486" spans="5:5" ht="19" thickBot="1"/>
    <row r="892487" spans="5:5">
      <c r="E892487" s="13"/>
    </row>
    <row r="892492" spans="5:5">
      <c r="E892492" s="15"/>
    </row>
    <row r="892497" spans="5:5">
      <c r="E892497" s="15"/>
    </row>
    <row r="892508" spans="5:5">
      <c r="E892508" s="15"/>
    </row>
    <row r="892514" spans="5:5">
      <c r="E892514" s="15"/>
    </row>
    <row r="892526" spans="5:5">
      <c r="E892526" s="15"/>
    </row>
    <row r="892531" spans="5:5">
      <c r="E892531" s="15"/>
    </row>
    <row r="892541" spans="5:5" ht="19" thickBot="1"/>
    <row r="892542" spans="5:5">
      <c r="E892542" s="13"/>
    </row>
    <row r="892547" spans="5:5">
      <c r="E892547" s="15"/>
    </row>
    <row r="892552" spans="5:5">
      <c r="E892552" s="15"/>
    </row>
    <row r="892563" spans="5:5">
      <c r="E892563" s="15"/>
    </row>
    <row r="892569" spans="5:5">
      <c r="E892569" s="15"/>
    </row>
    <row r="892581" spans="5:5">
      <c r="E892581" s="15"/>
    </row>
    <row r="892586" spans="5:5">
      <c r="E892586" s="15"/>
    </row>
    <row r="892596" spans="5:5" ht="19" thickBot="1"/>
    <row r="892597" spans="5:5">
      <c r="E892597" s="13"/>
    </row>
    <row r="892602" spans="5:5">
      <c r="E892602" s="15"/>
    </row>
    <row r="892607" spans="5:5">
      <c r="E892607" s="15"/>
    </row>
    <row r="892618" spans="5:5">
      <c r="E892618" s="15"/>
    </row>
    <row r="892624" spans="5:5">
      <c r="E892624" s="15"/>
    </row>
    <row r="892636" spans="5:5">
      <c r="E892636" s="15"/>
    </row>
    <row r="892641" spans="5:5">
      <c r="E892641" s="15"/>
    </row>
    <row r="892651" spans="5:5" ht="19" thickBot="1"/>
    <row r="892652" spans="5:5">
      <c r="E892652" s="13"/>
    </row>
    <row r="892657" spans="5:5">
      <c r="E892657" s="15"/>
    </row>
    <row r="892662" spans="5:5">
      <c r="E892662" s="15"/>
    </row>
    <row r="892673" spans="5:5">
      <c r="E892673" s="15"/>
    </row>
    <row r="892679" spans="5:5">
      <c r="E892679" s="15"/>
    </row>
    <row r="892691" spans="5:5">
      <c r="E892691" s="15"/>
    </row>
    <row r="892696" spans="5:5">
      <c r="E892696" s="15"/>
    </row>
    <row r="892706" spans="5:5" ht="19" thickBot="1"/>
    <row r="892707" spans="5:5">
      <c r="E892707" s="13"/>
    </row>
    <row r="892712" spans="5:5">
      <c r="E892712" s="15"/>
    </row>
    <row r="892717" spans="5:5">
      <c r="E892717" s="15"/>
    </row>
    <row r="892728" spans="5:5">
      <c r="E892728" s="15"/>
    </row>
    <row r="892734" spans="5:5">
      <c r="E892734" s="15"/>
    </row>
    <row r="892746" spans="5:5">
      <c r="E892746" s="15"/>
    </row>
    <row r="892751" spans="5:5">
      <c r="E892751" s="15"/>
    </row>
    <row r="892761" spans="5:5" ht="19" thickBot="1"/>
    <row r="892762" spans="5:5">
      <c r="E892762" s="13"/>
    </row>
    <row r="892767" spans="5:5">
      <c r="E892767" s="15"/>
    </row>
    <row r="892772" spans="5:5">
      <c r="E892772" s="15"/>
    </row>
    <row r="892783" spans="5:5">
      <c r="E892783" s="15"/>
    </row>
    <row r="892789" spans="5:5">
      <c r="E892789" s="15"/>
    </row>
    <row r="892801" spans="5:5">
      <c r="E892801" s="15"/>
    </row>
    <row r="892806" spans="5:5">
      <c r="E892806" s="15"/>
    </row>
    <row r="892816" spans="5:5" ht="19" thickBot="1"/>
    <row r="892817" spans="5:5">
      <c r="E892817" s="13"/>
    </row>
    <row r="892822" spans="5:5">
      <c r="E892822" s="15"/>
    </row>
    <row r="892827" spans="5:5">
      <c r="E892827" s="15"/>
    </row>
    <row r="892838" spans="5:5">
      <c r="E892838" s="15"/>
    </row>
    <row r="892844" spans="5:5">
      <c r="E892844" s="15"/>
    </row>
    <row r="892856" spans="5:5">
      <c r="E892856" s="15"/>
    </row>
    <row r="892861" spans="5:5">
      <c r="E892861" s="15"/>
    </row>
    <row r="892871" spans="5:5" ht="19" thickBot="1"/>
    <row r="892872" spans="5:5">
      <c r="E892872" s="13"/>
    </row>
    <row r="892877" spans="5:5">
      <c r="E892877" s="15"/>
    </row>
    <row r="892882" spans="5:5">
      <c r="E892882" s="15"/>
    </row>
    <row r="892893" spans="5:5">
      <c r="E892893" s="15"/>
    </row>
    <row r="892899" spans="5:5">
      <c r="E892899" s="15"/>
    </row>
    <row r="892911" spans="5:5">
      <c r="E892911" s="15"/>
    </row>
    <row r="892916" spans="5:5">
      <c r="E892916" s="15"/>
    </row>
    <row r="892926" spans="5:5" ht="19" thickBot="1"/>
    <row r="892927" spans="5:5">
      <c r="E892927" s="13"/>
    </row>
    <row r="892932" spans="5:5">
      <c r="E892932" s="15"/>
    </row>
    <row r="892937" spans="5:5">
      <c r="E892937" s="15"/>
    </row>
    <row r="892948" spans="5:5">
      <c r="E892948" s="15"/>
    </row>
    <row r="892954" spans="5:5">
      <c r="E892954" s="15"/>
    </row>
    <row r="892966" spans="5:5">
      <c r="E892966" s="15"/>
    </row>
    <row r="892971" spans="5:5">
      <c r="E892971" s="15"/>
    </row>
    <row r="892981" spans="5:5" ht="19" thickBot="1"/>
    <row r="892982" spans="5:5">
      <c r="E892982" s="13"/>
    </row>
    <row r="892987" spans="5:5">
      <c r="E892987" s="15"/>
    </row>
    <row r="892992" spans="5:5">
      <c r="E892992" s="15"/>
    </row>
    <row r="893003" spans="5:5">
      <c r="E893003" s="15"/>
    </row>
    <row r="893009" spans="5:5">
      <c r="E893009" s="15"/>
    </row>
    <row r="893021" spans="5:5">
      <c r="E893021" s="15"/>
    </row>
    <row r="893026" spans="5:5">
      <c r="E893026" s="15"/>
    </row>
    <row r="893036" spans="5:5" ht="19" thickBot="1"/>
    <row r="893037" spans="5:5">
      <c r="E893037" s="13"/>
    </row>
    <row r="893042" spans="5:5">
      <c r="E893042" s="15"/>
    </row>
    <row r="893047" spans="5:5">
      <c r="E893047" s="15"/>
    </row>
    <row r="893058" spans="5:5">
      <c r="E893058" s="15"/>
    </row>
    <row r="893064" spans="5:5">
      <c r="E893064" s="15"/>
    </row>
    <row r="893076" spans="5:5">
      <c r="E893076" s="15"/>
    </row>
    <row r="893081" spans="5:5">
      <c r="E893081" s="15"/>
    </row>
    <row r="893091" spans="5:5" ht="19" thickBot="1"/>
    <row r="893092" spans="5:5">
      <c r="E893092" s="13"/>
    </row>
    <row r="893097" spans="5:5">
      <c r="E893097" s="15"/>
    </row>
    <row r="893102" spans="5:5">
      <c r="E893102" s="15"/>
    </row>
    <row r="893113" spans="5:5">
      <c r="E893113" s="15"/>
    </row>
    <row r="893119" spans="5:5">
      <c r="E893119" s="15"/>
    </row>
    <row r="893131" spans="5:5">
      <c r="E893131" s="15"/>
    </row>
    <row r="893136" spans="5:5">
      <c r="E893136" s="15"/>
    </row>
    <row r="893146" spans="5:5" ht="19" thickBot="1"/>
    <row r="893147" spans="5:5">
      <c r="E893147" s="13"/>
    </row>
    <row r="893152" spans="5:5">
      <c r="E893152" s="15"/>
    </row>
    <row r="893157" spans="5:5">
      <c r="E893157" s="15"/>
    </row>
    <row r="893168" spans="5:5">
      <c r="E893168" s="15"/>
    </row>
    <row r="893174" spans="5:5">
      <c r="E893174" s="15"/>
    </row>
    <row r="893186" spans="5:5">
      <c r="E893186" s="15"/>
    </row>
    <row r="893191" spans="5:5">
      <c r="E893191" s="15"/>
    </row>
    <row r="893201" spans="5:5" ht="19" thickBot="1"/>
    <row r="893202" spans="5:5">
      <c r="E893202" s="13"/>
    </row>
    <row r="893207" spans="5:5">
      <c r="E893207" s="15"/>
    </row>
    <row r="893212" spans="5:5">
      <c r="E893212" s="15"/>
    </row>
    <row r="893223" spans="5:5">
      <c r="E893223" s="15"/>
    </row>
    <row r="893229" spans="5:5">
      <c r="E893229" s="15"/>
    </row>
    <row r="893241" spans="5:5">
      <c r="E893241" s="15"/>
    </row>
    <row r="893246" spans="5:5">
      <c r="E893246" s="15"/>
    </row>
    <row r="893256" spans="5:5" ht="19" thickBot="1"/>
    <row r="893257" spans="5:5">
      <c r="E893257" s="13"/>
    </row>
    <row r="893262" spans="5:5">
      <c r="E893262" s="15"/>
    </row>
    <row r="893267" spans="5:5">
      <c r="E893267" s="15"/>
    </row>
    <row r="893278" spans="5:5">
      <c r="E893278" s="15"/>
    </row>
    <row r="893284" spans="5:5">
      <c r="E893284" s="15"/>
    </row>
    <row r="893296" spans="5:5">
      <c r="E893296" s="15"/>
    </row>
    <row r="893301" spans="5:5">
      <c r="E893301" s="15"/>
    </row>
    <row r="893311" spans="5:5" ht="19" thickBot="1"/>
    <row r="893312" spans="5:5">
      <c r="E893312" s="13"/>
    </row>
    <row r="893317" spans="5:5">
      <c r="E893317" s="15"/>
    </row>
    <row r="893322" spans="5:5">
      <c r="E893322" s="15"/>
    </row>
    <row r="893333" spans="5:5">
      <c r="E893333" s="15"/>
    </row>
    <row r="893339" spans="5:5">
      <c r="E893339" s="15"/>
    </row>
    <row r="893351" spans="5:5">
      <c r="E893351" s="15"/>
    </row>
    <row r="893356" spans="5:5">
      <c r="E893356" s="15"/>
    </row>
    <row r="893366" spans="5:5" ht="19" thickBot="1"/>
    <row r="893367" spans="5:5">
      <c r="E893367" s="13"/>
    </row>
    <row r="893372" spans="5:5">
      <c r="E893372" s="15"/>
    </row>
    <row r="893377" spans="5:5">
      <c r="E893377" s="15"/>
    </row>
    <row r="893388" spans="5:5">
      <c r="E893388" s="15"/>
    </row>
    <row r="893394" spans="5:5">
      <c r="E893394" s="15"/>
    </row>
    <row r="893406" spans="5:5">
      <c r="E893406" s="15"/>
    </row>
    <row r="893411" spans="5:5">
      <c r="E893411" s="15"/>
    </row>
    <row r="893421" spans="5:5" ht="19" thickBot="1"/>
    <row r="893422" spans="5:5">
      <c r="E893422" s="13"/>
    </row>
    <row r="893427" spans="5:5">
      <c r="E893427" s="15"/>
    </row>
    <row r="893432" spans="5:5">
      <c r="E893432" s="15"/>
    </row>
    <row r="893443" spans="5:5">
      <c r="E893443" s="15"/>
    </row>
    <row r="893449" spans="5:5">
      <c r="E893449" s="15"/>
    </row>
    <row r="893461" spans="5:5">
      <c r="E893461" s="15"/>
    </row>
    <row r="893466" spans="5:5">
      <c r="E893466" s="15"/>
    </row>
    <row r="893476" spans="5:5" ht="19" thickBot="1"/>
    <row r="893477" spans="5:5">
      <c r="E893477" s="13"/>
    </row>
    <row r="893482" spans="5:5">
      <c r="E893482" s="15"/>
    </row>
    <row r="893487" spans="5:5">
      <c r="E893487" s="15"/>
    </row>
    <row r="893498" spans="5:5">
      <c r="E893498" s="15"/>
    </row>
    <row r="893504" spans="5:5">
      <c r="E893504" s="15"/>
    </row>
    <row r="893516" spans="5:5">
      <c r="E893516" s="15"/>
    </row>
    <row r="893521" spans="5:5">
      <c r="E893521" s="15"/>
    </row>
    <row r="893531" spans="5:5" ht="19" thickBot="1"/>
    <row r="893532" spans="5:5">
      <c r="E893532" s="13"/>
    </row>
    <row r="893537" spans="5:5">
      <c r="E893537" s="15"/>
    </row>
    <row r="893542" spans="5:5">
      <c r="E893542" s="15"/>
    </row>
    <row r="893553" spans="5:5">
      <c r="E893553" s="15"/>
    </row>
    <row r="893559" spans="5:5">
      <c r="E893559" s="15"/>
    </row>
    <row r="893571" spans="5:5">
      <c r="E893571" s="15"/>
    </row>
    <row r="893576" spans="5:5">
      <c r="E893576" s="15"/>
    </row>
    <row r="893586" spans="5:5" ht="19" thickBot="1"/>
    <row r="893587" spans="5:5">
      <c r="E893587" s="13"/>
    </row>
    <row r="893592" spans="5:5">
      <c r="E893592" s="15"/>
    </row>
    <row r="893597" spans="5:5">
      <c r="E893597" s="15"/>
    </row>
    <row r="893608" spans="5:5">
      <c r="E893608" s="15"/>
    </row>
    <row r="893614" spans="5:5">
      <c r="E893614" s="15"/>
    </row>
    <row r="893626" spans="5:5">
      <c r="E893626" s="15"/>
    </row>
    <row r="893631" spans="5:5">
      <c r="E893631" s="15"/>
    </row>
    <row r="893641" spans="5:5" ht="19" thickBot="1"/>
    <row r="893642" spans="5:5">
      <c r="E893642" s="13"/>
    </row>
    <row r="893647" spans="5:5">
      <c r="E893647" s="15"/>
    </row>
    <row r="893652" spans="5:5">
      <c r="E893652" s="15"/>
    </row>
    <row r="893663" spans="5:5">
      <c r="E893663" s="15"/>
    </row>
    <row r="893669" spans="5:5">
      <c r="E893669" s="15"/>
    </row>
    <row r="893681" spans="5:5">
      <c r="E893681" s="15"/>
    </row>
    <row r="893686" spans="5:5">
      <c r="E893686" s="15"/>
    </row>
    <row r="893696" spans="5:5" ht="19" thickBot="1"/>
    <row r="893697" spans="5:5">
      <c r="E893697" s="13"/>
    </row>
    <row r="893702" spans="5:5">
      <c r="E893702" s="15"/>
    </row>
    <row r="893707" spans="5:5">
      <c r="E893707" s="15"/>
    </row>
    <row r="893718" spans="5:5">
      <c r="E893718" s="15"/>
    </row>
    <row r="893724" spans="5:5">
      <c r="E893724" s="15"/>
    </row>
    <row r="893736" spans="5:5">
      <c r="E893736" s="15"/>
    </row>
    <row r="893741" spans="5:5">
      <c r="E893741" s="15"/>
    </row>
    <row r="893751" spans="5:5" ht="19" thickBot="1"/>
    <row r="893752" spans="5:5">
      <c r="E893752" s="13"/>
    </row>
    <row r="893757" spans="5:5">
      <c r="E893757" s="15"/>
    </row>
    <row r="893762" spans="5:5">
      <c r="E893762" s="15"/>
    </row>
    <row r="893773" spans="5:5">
      <c r="E893773" s="15"/>
    </row>
    <row r="893779" spans="5:5">
      <c r="E893779" s="15"/>
    </row>
    <row r="893791" spans="5:5">
      <c r="E893791" s="15"/>
    </row>
    <row r="893796" spans="5:5">
      <c r="E893796" s="15"/>
    </row>
    <row r="893806" spans="5:5" ht="19" thickBot="1"/>
    <row r="893807" spans="5:5">
      <c r="E893807" s="13"/>
    </row>
    <row r="893812" spans="5:5">
      <c r="E893812" s="15"/>
    </row>
    <row r="893817" spans="5:5">
      <c r="E893817" s="15"/>
    </row>
    <row r="893828" spans="5:5">
      <c r="E893828" s="15"/>
    </row>
    <row r="893834" spans="5:5">
      <c r="E893834" s="15"/>
    </row>
    <row r="893846" spans="5:5">
      <c r="E893846" s="15"/>
    </row>
    <row r="893851" spans="5:5">
      <c r="E893851" s="15"/>
    </row>
    <row r="893861" spans="5:5" ht="19" thickBot="1"/>
    <row r="893862" spans="5:5">
      <c r="E893862" s="13"/>
    </row>
    <row r="893867" spans="5:5">
      <c r="E893867" s="15"/>
    </row>
    <row r="893872" spans="5:5">
      <c r="E893872" s="15"/>
    </row>
    <row r="893883" spans="5:5">
      <c r="E893883" s="15"/>
    </row>
    <row r="893889" spans="5:5">
      <c r="E893889" s="15"/>
    </row>
    <row r="893901" spans="5:5">
      <c r="E893901" s="15"/>
    </row>
    <row r="893906" spans="5:5">
      <c r="E893906" s="15"/>
    </row>
    <row r="893916" spans="5:5" ht="19" thickBot="1"/>
    <row r="893917" spans="5:5">
      <c r="E893917" s="13"/>
    </row>
    <row r="893922" spans="5:5">
      <c r="E893922" s="15"/>
    </row>
    <row r="893927" spans="5:5">
      <c r="E893927" s="15"/>
    </row>
    <row r="893938" spans="5:5">
      <c r="E893938" s="15"/>
    </row>
    <row r="893944" spans="5:5">
      <c r="E893944" s="15"/>
    </row>
    <row r="893956" spans="5:5">
      <c r="E893956" s="15"/>
    </row>
    <row r="893961" spans="5:5">
      <c r="E893961" s="15"/>
    </row>
    <row r="893971" spans="5:5" ht="19" thickBot="1"/>
    <row r="893972" spans="5:5">
      <c r="E893972" s="13"/>
    </row>
    <row r="893977" spans="5:5">
      <c r="E893977" s="15"/>
    </row>
    <row r="893982" spans="5:5">
      <c r="E893982" s="15"/>
    </row>
    <row r="893993" spans="5:5">
      <c r="E893993" s="15"/>
    </row>
    <row r="893999" spans="5:5">
      <c r="E893999" s="15"/>
    </row>
    <row r="894011" spans="5:5">
      <c r="E894011" s="15"/>
    </row>
    <row r="894016" spans="5:5">
      <c r="E894016" s="15"/>
    </row>
    <row r="894026" spans="5:5" ht="19" thickBot="1"/>
    <row r="894027" spans="5:5">
      <c r="E894027" s="13"/>
    </row>
    <row r="894032" spans="5:5">
      <c r="E894032" s="15"/>
    </row>
    <row r="894037" spans="5:5">
      <c r="E894037" s="15"/>
    </row>
    <row r="894048" spans="5:5">
      <c r="E894048" s="15"/>
    </row>
    <row r="894054" spans="5:5">
      <c r="E894054" s="15"/>
    </row>
    <row r="894066" spans="5:5">
      <c r="E894066" s="15"/>
    </row>
    <row r="894071" spans="5:5">
      <c r="E894071" s="15"/>
    </row>
    <row r="894081" spans="5:5" ht="19" thickBot="1"/>
    <row r="894082" spans="5:5">
      <c r="E894082" s="13"/>
    </row>
    <row r="894087" spans="5:5">
      <c r="E894087" s="15"/>
    </row>
    <row r="894092" spans="5:5">
      <c r="E894092" s="15"/>
    </row>
    <row r="894103" spans="5:5">
      <c r="E894103" s="15"/>
    </row>
    <row r="894109" spans="5:5">
      <c r="E894109" s="15"/>
    </row>
    <row r="894121" spans="5:5">
      <c r="E894121" s="15"/>
    </row>
    <row r="894126" spans="5:5">
      <c r="E894126" s="15"/>
    </row>
    <row r="894136" spans="5:5" ht="19" thickBot="1"/>
    <row r="894137" spans="5:5">
      <c r="E894137" s="13"/>
    </row>
    <row r="894142" spans="5:5">
      <c r="E894142" s="15"/>
    </row>
    <row r="894147" spans="5:5">
      <c r="E894147" s="15"/>
    </row>
    <row r="894158" spans="5:5">
      <c r="E894158" s="15"/>
    </row>
    <row r="894164" spans="5:5">
      <c r="E894164" s="15"/>
    </row>
    <row r="894176" spans="5:5">
      <c r="E894176" s="15"/>
    </row>
    <row r="894181" spans="5:5">
      <c r="E894181" s="15"/>
    </row>
    <row r="894191" spans="5:5" ht="19" thickBot="1"/>
    <row r="894192" spans="5:5">
      <c r="E894192" s="13"/>
    </row>
    <row r="894197" spans="5:5">
      <c r="E894197" s="15"/>
    </row>
    <row r="894202" spans="5:5">
      <c r="E894202" s="15"/>
    </row>
    <row r="894213" spans="5:5">
      <c r="E894213" s="15"/>
    </row>
    <row r="894219" spans="5:5">
      <c r="E894219" s="15"/>
    </row>
    <row r="894231" spans="5:5">
      <c r="E894231" s="15"/>
    </row>
    <row r="894236" spans="5:5">
      <c r="E894236" s="15"/>
    </row>
    <row r="894246" spans="5:5" ht="19" thickBot="1"/>
    <row r="894247" spans="5:5">
      <c r="E894247" s="13"/>
    </row>
    <row r="894252" spans="5:5">
      <c r="E894252" s="15"/>
    </row>
    <row r="894257" spans="5:5">
      <c r="E894257" s="15"/>
    </row>
    <row r="894268" spans="5:5">
      <c r="E894268" s="15"/>
    </row>
    <row r="894274" spans="5:5">
      <c r="E894274" s="15"/>
    </row>
    <row r="894286" spans="5:5">
      <c r="E894286" s="15"/>
    </row>
    <row r="894291" spans="5:5">
      <c r="E894291" s="15"/>
    </row>
    <row r="894301" spans="5:5" ht="19" thickBot="1"/>
    <row r="894302" spans="5:5">
      <c r="E894302" s="13"/>
    </row>
    <row r="894307" spans="5:5">
      <c r="E894307" s="15"/>
    </row>
    <row r="894312" spans="5:5">
      <c r="E894312" s="15"/>
    </row>
    <row r="894323" spans="5:5">
      <c r="E894323" s="15"/>
    </row>
    <row r="894329" spans="5:5">
      <c r="E894329" s="15"/>
    </row>
    <row r="894341" spans="5:5">
      <c r="E894341" s="15"/>
    </row>
    <row r="894346" spans="5:5">
      <c r="E894346" s="15"/>
    </row>
    <row r="894356" spans="5:5" ht="19" thickBot="1"/>
    <row r="894357" spans="5:5">
      <c r="E894357" s="13"/>
    </row>
    <row r="894362" spans="5:5">
      <c r="E894362" s="15"/>
    </row>
    <row r="894367" spans="5:5">
      <c r="E894367" s="15"/>
    </row>
    <row r="894378" spans="5:5">
      <c r="E894378" s="15"/>
    </row>
    <row r="894384" spans="5:5">
      <c r="E894384" s="15"/>
    </row>
    <row r="894396" spans="5:5">
      <c r="E894396" s="15"/>
    </row>
    <row r="894401" spans="5:5">
      <c r="E894401" s="15"/>
    </row>
    <row r="894411" spans="5:5" ht="19" thickBot="1"/>
    <row r="894412" spans="5:5">
      <c r="E894412" s="13"/>
    </row>
    <row r="894417" spans="5:5">
      <c r="E894417" s="15"/>
    </row>
    <row r="894422" spans="5:5">
      <c r="E894422" s="15"/>
    </row>
    <row r="894433" spans="5:5">
      <c r="E894433" s="15"/>
    </row>
    <row r="894439" spans="5:5">
      <c r="E894439" s="15"/>
    </row>
    <row r="894451" spans="5:5">
      <c r="E894451" s="15"/>
    </row>
    <row r="894456" spans="5:5">
      <c r="E894456" s="15"/>
    </row>
    <row r="894466" spans="5:5" ht="19" thickBot="1"/>
    <row r="894467" spans="5:5">
      <c r="E894467" s="13"/>
    </row>
    <row r="894472" spans="5:5">
      <c r="E894472" s="15"/>
    </row>
    <row r="894477" spans="5:5">
      <c r="E894477" s="15"/>
    </row>
    <row r="894488" spans="5:5">
      <c r="E894488" s="15"/>
    </row>
    <row r="894494" spans="5:5">
      <c r="E894494" s="15"/>
    </row>
    <row r="894506" spans="5:5">
      <c r="E894506" s="15"/>
    </row>
    <row r="894511" spans="5:5">
      <c r="E894511" s="15"/>
    </row>
    <row r="894521" spans="5:5" ht="19" thickBot="1"/>
    <row r="894522" spans="5:5">
      <c r="E894522" s="13"/>
    </row>
    <row r="894527" spans="5:5">
      <c r="E894527" s="15"/>
    </row>
    <row r="894532" spans="5:5">
      <c r="E894532" s="15"/>
    </row>
    <row r="894543" spans="5:5">
      <c r="E894543" s="15"/>
    </row>
    <row r="894549" spans="5:5">
      <c r="E894549" s="15"/>
    </row>
    <row r="894561" spans="5:5">
      <c r="E894561" s="15"/>
    </row>
    <row r="894566" spans="5:5">
      <c r="E894566" s="15"/>
    </row>
    <row r="894576" spans="5:5" ht="19" thickBot="1"/>
    <row r="894577" spans="5:5">
      <c r="E894577" s="13"/>
    </row>
    <row r="894582" spans="5:5">
      <c r="E894582" s="15"/>
    </row>
    <row r="894587" spans="5:5">
      <c r="E894587" s="15"/>
    </row>
    <row r="894598" spans="5:5">
      <c r="E894598" s="15"/>
    </row>
    <row r="894604" spans="5:5">
      <c r="E894604" s="15"/>
    </row>
    <row r="894616" spans="5:5">
      <c r="E894616" s="15"/>
    </row>
    <row r="894621" spans="5:5">
      <c r="E894621" s="15"/>
    </row>
    <row r="894631" spans="5:5" ht="19" thickBot="1"/>
    <row r="894632" spans="5:5">
      <c r="E894632" s="13"/>
    </row>
    <row r="894637" spans="5:5">
      <c r="E894637" s="15"/>
    </row>
    <row r="894642" spans="5:5">
      <c r="E894642" s="15"/>
    </row>
    <row r="894653" spans="5:5">
      <c r="E894653" s="15"/>
    </row>
    <row r="894659" spans="5:5">
      <c r="E894659" s="15"/>
    </row>
    <row r="894671" spans="5:5">
      <c r="E894671" s="15"/>
    </row>
    <row r="894676" spans="5:5">
      <c r="E894676" s="15"/>
    </row>
    <row r="894686" spans="5:5" ht="19" thickBot="1"/>
    <row r="894687" spans="5:5">
      <c r="E894687" s="13"/>
    </row>
    <row r="894692" spans="5:5">
      <c r="E894692" s="15"/>
    </row>
    <row r="894697" spans="5:5">
      <c r="E894697" s="15"/>
    </row>
    <row r="894708" spans="5:5">
      <c r="E894708" s="15"/>
    </row>
    <row r="894714" spans="5:5">
      <c r="E894714" s="15"/>
    </row>
    <row r="894726" spans="5:5">
      <c r="E894726" s="15"/>
    </row>
    <row r="894731" spans="5:5">
      <c r="E894731" s="15"/>
    </row>
    <row r="894741" spans="5:5" ht="19" thickBot="1"/>
    <row r="894742" spans="5:5">
      <c r="E894742" s="13"/>
    </row>
    <row r="894747" spans="5:5">
      <c r="E894747" s="15"/>
    </row>
    <row r="894752" spans="5:5">
      <c r="E894752" s="15"/>
    </row>
    <row r="894763" spans="5:5">
      <c r="E894763" s="15"/>
    </row>
    <row r="894769" spans="5:5">
      <c r="E894769" s="15"/>
    </row>
    <row r="894781" spans="5:5">
      <c r="E894781" s="15"/>
    </row>
    <row r="894786" spans="5:5">
      <c r="E894786" s="15"/>
    </row>
    <row r="894796" spans="5:5" ht="19" thickBot="1"/>
    <row r="894797" spans="5:5">
      <c r="E894797" s="13"/>
    </row>
    <row r="894802" spans="5:5">
      <c r="E894802" s="15"/>
    </row>
    <row r="894807" spans="5:5">
      <c r="E894807" s="15"/>
    </row>
    <row r="894818" spans="5:5">
      <c r="E894818" s="15"/>
    </row>
    <row r="894824" spans="5:5">
      <c r="E894824" s="15"/>
    </row>
    <row r="894836" spans="5:5">
      <c r="E894836" s="15"/>
    </row>
    <row r="894841" spans="5:5">
      <c r="E894841" s="15"/>
    </row>
    <row r="894851" spans="5:5" ht="19" thickBot="1"/>
    <row r="894852" spans="5:5">
      <c r="E894852" s="13"/>
    </row>
    <row r="894857" spans="5:5">
      <c r="E894857" s="15"/>
    </row>
    <row r="894862" spans="5:5">
      <c r="E894862" s="15"/>
    </row>
    <row r="894873" spans="5:5">
      <c r="E894873" s="15"/>
    </row>
    <row r="894879" spans="5:5">
      <c r="E894879" s="15"/>
    </row>
    <row r="894891" spans="5:5">
      <c r="E894891" s="15"/>
    </row>
    <row r="894896" spans="5:5">
      <c r="E894896" s="15"/>
    </row>
    <row r="894906" spans="5:5" ht="19" thickBot="1"/>
    <row r="894907" spans="5:5">
      <c r="E894907" s="13"/>
    </row>
    <row r="894912" spans="5:5">
      <c r="E894912" s="15"/>
    </row>
    <row r="894917" spans="5:5">
      <c r="E894917" s="15"/>
    </row>
    <row r="894928" spans="5:5">
      <c r="E894928" s="15"/>
    </row>
    <row r="894934" spans="5:5">
      <c r="E894934" s="15"/>
    </row>
    <row r="894946" spans="5:5">
      <c r="E894946" s="15"/>
    </row>
    <row r="894951" spans="5:5">
      <c r="E894951" s="15"/>
    </row>
    <row r="894961" spans="5:5" ht="19" thickBot="1"/>
    <row r="894962" spans="5:5">
      <c r="E894962" s="13"/>
    </row>
    <row r="894967" spans="5:5">
      <c r="E894967" s="15"/>
    </row>
    <row r="894972" spans="5:5">
      <c r="E894972" s="15"/>
    </row>
    <row r="894983" spans="5:5">
      <c r="E894983" s="15"/>
    </row>
    <row r="894989" spans="5:5">
      <c r="E894989" s="15"/>
    </row>
    <row r="895001" spans="5:5">
      <c r="E895001" s="15"/>
    </row>
    <row r="895006" spans="5:5">
      <c r="E895006" s="15"/>
    </row>
    <row r="895016" spans="5:5" ht="19" thickBot="1"/>
    <row r="895017" spans="5:5">
      <c r="E895017" s="13"/>
    </row>
    <row r="895022" spans="5:5">
      <c r="E895022" s="15"/>
    </row>
    <row r="895027" spans="5:5">
      <c r="E895027" s="15"/>
    </row>
    <row r="895038" spans="5:5">
      <c r="E895038" s="15"/>
    </row>
    <row r="895044" spans="5:5">
      <c r="E895044" s="15"/>
    </row>
    <row r="895056" spans="5:5">
      <c r="E895056" s="15"/>
    </row>
    <row r="895061" spans="5:5">
      <c r="E895061" s="15"/>
    </row>
    <row r="895071" spans="5:5" ht="19" thickBot="1"/>
    <row r="895072" spans="5:5">
      <c r="E895072" s="13"/>
    </row>
    <row r="895077" spans="5:5">
      <c r="E895077" s="15"/>
    </row>
    <row r="895082" spans="5:5">
      <c r="E895082" s="15"/>
    </row>
    <row r="895093" spans="5:5">
      <c r="E895093" s="15"/>
    </row>
    <row r="895099" spans="5:5">
      <c r="E895099" s="15"/>
    </row>
    <row r="895111" spans="5:5">
      <c r="E895111" s="15"/>
    </row>
    <row r="895116" spans="5:5">
      <c r="E895116" s="15"/>
    </row>
    <row r="895126" spans="5:5" ht="19" thickBot="1"/>
    <row r="895127" spans="5:5">
      <c r="E895127" s="13"/>
    </row>
    <row r="895132" spans="5:5">
      <c r="E895132" s="15"/>
    </row>
    <row r="895137" spans="5:5">
      <c r="E895137" s="15"/>
    </row>
    <row r="895148" spans="5:5">
      <c r="E895148" s="15"/>
    </row>
    <row r="895154" spans="5:5">
      <c r="E895154" s="15"/>
    </row>
    <row r="895166" spans="5:5">
      <c r="E895166" s="15"/>
    </row>
    <row r="895171" spans="5:5">
      <c r="E895171" s="15"/>
    </row>
    <row r="895181" spans="5:5" ht="19" thickBot="1"/>
    <row r="895182" spans="5:5">
      <c r="E895182" s="13"/>
    </row>
    <row r="895187" spans="5:5">
      <c r="E895187" s="15"/>
    </row>
    <row r="895192" spans="5:5">
      <c r="E895192" s="15"/>
    </row>
    <row r="895203" spans="5:5">
      <c r="E895203" s="15"/>
    </row>
    <row r="895209" spans="5:5">
      <c r="E895209" s="15"/>
    </row>
    <row r="895221" spans="5:5">
      <c r="E895221" s="15"/>
    </row>
    <row r="895226" spans="5:5">
      <c r="E895226" s="15"/>
    </row>
    <row r="895236" spans="5:5" ht="19" thickBot="1"/>
    <row r="895237" spans="5:5">
      <c r="E895237" s="13"/>
    </row>
    <row r="895242" spans="5:5">
      <c r="E895242" s="15"/>
    </row>
    <row r="895247" spans="5:5">
      <c r="E895247" s="15"/>
    </row>
    <row r="895258" spans="5:5">
      <c r="E895258" s="15"/>
    </row>
    <row r="895264" spans="5:5">
      <c r="E895264" s="15"/>
    </row>
    <row r="895276" spans="5:5">
      <c r="E895276" s="15"/>
    </row>
    <row r="895281" spans="5:5">
      <c r="E895281" s="15"/>
    </row>
    <row r="895291" spans="5:5" ht="19" thickBot="1"/>
    <row r="895292" spans="5:5">
      <c r="E895292" s="13"/>
    </row>
    <row r="895297" spans="5:5">
      <c r="E895297" s="15"/>
    </row>
    <row r="895302" spans="5:5">
      <c r="E895302" s="15"/>
    </row>
    <row r="895313" spans="5:5">
      <c r="E895313" s="15"/>
    </row>
    <row r="895319" spans="5:5">
      <c r="E895319" s="15"/>
    </row>
    <row r="895331" spans="5:5">
      <c r="E895331" s="15"/>
    </row>
    <row r="895336" spans="5:5">
      <c r="E895336" s="15"/>
    </row>
    <row r="895346" spans="5:5" ht="19" thickBot="1"/>
    <row r="895347" spans="5:5">
      <c r="E895347" s="13"/>
    </row>
    <row r="895352" spans="5:5">
      <c r="E895352" s="15"/>
    </row>
    <row r="895357" spans="5:5">
      <c r="E895357" s="15"/>
    </row>
    <row r="895368" spans="5:5">
      <c r="E895368" s="15"/>
    </row>
    <row r="895374" spans="5:5">
      <c r="E895374" s="15"/>
    </row>
    <row r="895386" spans="5:5">
      <c r="E895386" s="15"/>
    </row>
    <row r="895391" spans="5:5">
      <c r="E895391" s="15"/>
    </row>
    <row r="895401" spans="5:5" ht="19" thickBot="1"/>
    <row r="895402" spans="5:5">
      <c r="E895402" s="13"/>
    </row>
    <row r="895407" spans="5:5">
      <c r="E895407" s="15"/>
    </row>
    <row r="895412" spans="5:5">
      <c r="E895412" s="15"/>
    </row>
    <row r="895423" spans="5:5">
      <c r="E895423" s="15"/>
    </row>
    <row r="895429" spans="5:5">
      <c r="E895429" s="15"/>
    </row>
    <row r="895441" spans="5:5">
      <c r="E895441" s="15"/>
    </row>
    <row r="895446" spans="5:5">
      <c r="E895446" s="15"/>
    </row>
    <row r="895456" spans="5:5" ht="19" thickBot="1"/>
    <row r="895457" spans="5:5">
      <c r="E895457" s="13"/>
    </row>
    <row r="895462" spans="5:5">
      <c r="E895462" s="15"/>
    </row>
    <row r="895467" spans="5:5">
      <c r="E895467" s="15"/>
    </row>
    <row r="895478" spans="5:5">
      <c r="E895478" s="15"/>
    </row>
    <row r="895484" spans="5:5">
      <c r="E895484" s="15"/>
    </row>
    <row r="895496" spans="5:5">
      <c r="E895496" s="15"/>
    </row>
    <row r="895501" spans="5:5">
      <c r="E895501" s="15"/>
    </row>
    <row r="895511" spans="5:5" ht="19" thickBot="1"/>
    <row r="895512" spans="5:5">
      <c r="E895512" s="13"/>
    </row>
    <row r="895517" spans="5:5">
      <c r="E895517" s="15"/>
    </row>
    <row r="895522" spans="5:5">
      <c r="E895522" s="15"/>
    </row>
    <row r="895533" spans="5:5">
      <c r="E895533" s="15"/>
    </row>
    <row r="895539" spans="5:5">
      <c r="E895539" s="15"/>
    </row>
    <row r="895551" spans="5:5">
      <c r="E895551" s="15"/>
    </row>
    <row r="895556" spans="5:5">
      <c r="E895556" s="15"/>
    </row>
    <row r="895566" spans="5:5" ht="19" thickBot="1"/>
    <row r="895567" spans="5:5">
      <c r="E895567" s="13"/>
    </row>
    <row r="895572" spans="5:5">
      <c r="E895572" s="15"/>
    </row>
    <row r="895577" spans="5:5">
      <c r="E895577" s="15"/>
    </row>
    <row r="895588" spans="5:5">
      <c r="E895588" s="15"/>
    </row>
    <row r="895594" spans="5:5">
      <c r="E895594" s="15"/>
    </row>
    <row r="895606" spans="5:5">
      <c r="E895606" s="15"/>
    </row>
    <row r="895611" spans="5:5">
      <c r="E895611" s="15"/>
    </row>
    <row r="895621" spans="5:5" ht="19" thickBot="1"/>
    <row r="895622" spans="5:5">
      <c r="E895622" s="13"/>
    </row>
    <row r="895627" spans="5:5">
      <c r="E895627" s="15"/>
    </row>
    <row r="895632" spans="5:5">
      <c r="E895632" s="15"/>
    </row>
    <row r="895643" spans="5:5">
      <c r="E895643" s="15"/>
    </row>
    <row r="895649" spans="5:5">
      <c r="E895649" s="15"/>
    </row>
    <row r="895661" spans="5:5">
      <c r="E895661" s="15"/>
    </row>
    <row r="895666" spans="5:5">
      <c r="E895666" s="15"/>
    </row>
    <row r="895676" spans="5:5" ht="19" thickBot="1"/>
    <row r="895677" spans="5:5">
      <c r="E895677" s="13"/>
    </row>
    <row r="895682" spans="5:5">
      <c r="E895682" s="15"/>
    </row>
    <row r="895687" spans="5:5">
      <c r="E895687" s="15"/>
    </row>
    <row r="895698" spans="5:5">
      <c r="E895698" s="15"/>
    </row>
    <row r="895704" spans="5:5">
      <c r="E895704" s="15"/>
    </row>
    <row r="895716" spans="5:5">
      <c r="E895716" s="15"/>
    </row>
    <row r="895721" spans="5:5">
      <c r="E895721" s="15"/>
    </row>
    <row r="895731" spans="5:5" ht="19" thickBot="1"/>
    <row r="895732" spans="5:5">
      <c r="E895732" s="13"/>
    </row>
    <row r="895737" spans="5:5">
      <c r="E895737" s="15"/>
    </row>
    <row r="895742" spans="5:5">
      <c r="E895742" s="15"/>
    </row>
    <row r="895753" spans="5:5">
      <c r="E895753" s="15"/>
    </row>
    <row r="895759" spans="5:5">
      <c r="E895759" s="15"/>
    </row>
    <row r="895771" spans="5:5">
      <c r="E895771" s="15"/>
    </row>
    <row r="895776" spans="5:5">
      <c r="E895776" s="15"/>
    </row>
    <row r="895786" spans="5:5" ht="19" thickBot="1"/>
    <row r="895787" spans="5:5">
      <c r="E895787" s="13"/>
    </row>
    <row r="895792" spans="5:5">
      <c r="E895792" s="15"/>
    </row>
    <row r="895797" spans="5:5">
      <c r="E895797" s="15"/>
    </row>
    <row r="895808" spans="5:5">
      <c r="E895808" s="15"/>
    </row>
    <row r="895814" spans="5:5">
      <c r="E895814" s="15"/>
    </row>
    <row r="895826" spans="5:5">
      <c r="E895826" s="15"/>
    </row>
    <row r="895831" spans="5:5">
      <c r="E895831" s="15"/>
    </row>
    <row r="895841" spans="5:5" ht="19" thickBot="1"/>
    <row r="895842" spans="5:5">
      <c r="E895842" s="13"/>
    </row>
    <row r="895847" spans="5:5">
      <c r="E895847" s="15"/>
    </row>
    <row r="895852" spans="5:5">
      <c r="E895852" s="15"/>
    </row>
    <row r="895863" spans="5:5">
      <c r="E895863" s="15"/>
    </row>
    <row r="895869" spans="5:5">
      <c r="E895869" s="15"/>
    </row>
    <row r="895881" spans="5:5">
      <c r="E895881" s="15"/>
    </row>
    <row r="895886" spans="5:5">
      <c r="E895886" s="15"/>
    </row>
    <row r="895896" spans="5:5" ht="19" thickBot="1"/>
    <row r="895897" spans="5:5">
      <c r="E895897" s="13"/>
    </row>
    <row r="895902" spans="5:5">
      <c r="E895902" s="15"/>
    </row>
    <row r="895907" spans="5:5">
      <c r="E895907" s="15"/>
    </row>
    <row r="895918" spans="5:5">
      <c r="E895918" s="15"/>
    </row>
    <row r="895924" spans="5:5">
      <c r="E895924" s="15"/>
    </row>
    <row r="895936" spans="5:5">
      <c r="E895936" s="15"/>
    </row>
    <row r="895941" spans="5:5">
      <c r="E895941" s="15"/>
    </row>
    <row r="895951" spans="5:5" ht="19" thickBot="1"/>
    <row r="895952" spans="5:5">
      <c r="E895952" s="13"/>
    </row>
    <row r="895957" spans="5:5">
      <c r="E895957" s="15"/>
    </row>
    <row r="895962" spans="5:5">
      <c r="E895962" s="15"/>
    </row>
    <row r="895973" spans="5:5">
      <c r="E895973" s="15"/>
    </row>
    <row r="895979" spans="5:5">
      <c r="E895979" s="15"/>
    </row>
    <row r="895991" spans="5:5">
      <c r="E895991" s="15"/>
    </row>
    <row r="895996" spans="5:5">
      <c r="E895996" s="15"/>
    </row>
    <row r="896006" spans="5:5" ht="19" thickBot="1"/>
    <row r="896007" spans="5:5">
      <c r="E896007" s="13"/>
    </row>
    <row r="896012" spans="5:5">
      <c r="E896012" s="15"/>
    </row>
    <row r="896017" spans="5:5">
      <c r="E896017" s="15"/>
    </row>
    <row r="896028" spans="5:5">
      <c r="E896028" s="15"/>
    </row>
    <row r="896034" spans="5:5">
      <c r="E896034" s="15"/>
    </row>
    <row r="896046" spans="5:5">
      <c r="E896046" s="15"/>
    </row>
    <row r="896051" spans="5:5">
      <c r="E896051" s="15"/>
    </row>
    <row r="896061" spans="5:5" ht="19" thickBot="1"/>
    <row r="896062" spans="5:5">
      <c r="E896062" s="13"/>
    </row>
    <row r="896067" spans="5:5">
      <c r="E896067" s="15"/>
    </row>
    <row r="896072" spans="5:5">
      <c r="E896072" s="15"/>
    </row>
    <row r="896083" spans="5:5">
      <c r="E896083" s="15"/>
    </row>
    <row r="896089" spans="5:5">
      <c r="E896089" s="15"/>
    </row>
    <row r="896101" spans="5:5">
      <c r="E896101" s="15"/>
    </row>
    <row r="896106" spans="5:5">
      <c r="E896106" s="15"/>
    </row>
    <row r="896116" spans="5:5" ht="19" thickBot="1"/>
    <row r="896117" spans="5:5">
      <c r="E896117" s="13"/>
    </row>
    <row r="896122" spans="5:5">
      <c r="E896122" s="15"/>
    </row>
    <row r="896127" spans="5:5">
      <c r="E896127" s="15"/>
    </row>
    <row r="896138" spans="5:5">
      <c r="E896138" s="15"/>
    </row>
    <row r="896144" spans="5:5">
      <c r="E896144" s="15"/>
    </row>
    <row r="896156" spans="5:5">
      <c r="E896156" s="15"/>
    </row>
    <row r="896161" spans="5:5">
      <c r="E896161" s="15"/>
    </row>
    <row r="896171" spans="5:5" ht="19" thickBot="1"/>
    <row r="896172" spans="5:5">
      <c r="E896172" s="13"/>
    </row>
    <row r="896177" spans="5:5">
      <c r="E896177" s="15"/>
    </row>
    <row r="896182" spans="5:5">
      <c r="E896182" s="15"/>
    </row>
    <row r="896193" spans="5:5">
      <c r="E896193" s="15"/>
    </row>
    <row r="896199" spans="5:5">
      <c r="E896199" s="15"/>
    </row>
    <row r="896211" spans="5:5">
      <c r="E896211" s="15"/>
    </row>
    <row r="896216" spans="5:5">
      <c r="E896216" s="15"/>
    </row>
    <row r="896226" spans="5:5" ht="19" thickBot="1"/>
    <row r="896227" spans="5:5">
      <c r="E896227" s="13"/>
    </row>
    <row r="896232" spans="5:5">
      <c r="E896232" s="15"/>
    </row>
    <row r="896237" spans="5:5">
      <c r="E896237" s="15"/>
    </row>
    <row r="896248" spans="5:5">
      <c r="E896248" s="15"/>
    </row>
    <row r="896254" spans="5:5">
      <c r="E896254" s="15"/>
    </row>
    <row r="896266" spans="5:5">
      <c r="E896266" s="15"/>
    </row>
    <row r="896271" spans="5:5">
      <c r="E896271" s="15"/>
    </row>
    <row r="896281" spans="5:5" ht="19" thickBot="1"/>
    <row r="896282" spans="5:5">
      <c r="E896282" s="13"/>
    </row>
    <row r="896287" spans="5:5">
      <c r="E896287" s="15"/>
    </row>
    <row r="896292" spans="5:5">
      <c r="E896292" s="15"/>
    </row>
    <row r="896303" spans="5:5">
      <c r="E896303" s="15"/>
    </row>
    <row r="896309" spans="5:5">
      <c r="E896309" s="15"/>
    </row>
    <row r="896321" spans="5:5">
      <c r="E896321" s="15"/>
    </row>
    <row r="896326" spans="5:5">
      <c r="E896326" s="15"/>
    </row>
    <row r="896336" spans="5:5" ht="19" thickBot="1"/>
    <row r="896337" spans="5:5">
      <c r="E896337" s="13"/>
    </row>
    <row r="896342" spans="5:5">
      <c r="E896342" s="15"/>
    </row>
    <row r="896347" spans="5:5">
      <c r="E896347" s="15"/>
    </row>
    <row r="896358" spans="5:5">
      <c r="E896358" s="15"/>
    </row>
    <row r="896364" spans="5:5">
      <c r="E896364" s="15"/>
    </row>
    <row r="896376" spans="5:5">
      <c r="E896376" s="15"/>
    </row>
    <row r="896381" spans="5:5">
      <c r="E896381" s="15"/>
    </row>
    <row r="896391" spans="5:5" ht="19" thickBot="1"/>
    <row r="896392" spans="5:5">
      <c r="E896392" s="13"/>
    </row>
    <row r="896397" spans="5:5">
      <c r="E896397" s="15"/>
    </row>
    <row r="896402" spans="5:5">
      <c r="E896402" s="15"/>
    </row>
    <row r="896413" spans="5:5">
      <c r="E896413" s="15"/>
    </row>
    <row r="896419" spans="5:5">
      <c r="E896419" s="15"/>
    </row>
    <row r="896431" spans="5:5">
      <c r="E896431" s="15"/>
    </row>
    <row r="896436" spans="5:5">
      <c r="E896436" s="15"/>
    </row>
    <row r="896446" spans="5:5" ht="19" thickBot="1"/>
    <row r="896447" spans="5:5">
      <c r="E896447" s="13"/>
    </row>
    <row r="896452" spans="5:5">
      <c r="E896452" s="15"/>
    </row>
    <row r="896457" spans="5:5">
      <c r="E896457" s="15"/>
    </row>
    <row r="896468" spans="5:5">
      <c r="E896468" s="15"/>
    </row>
    <row r="896474" spans="5:5">
      <c r="E896474" s="15"/>
    </row>
    <row r="896486" spans="5:5">
      <c r="E896486" s="15"/>
    </row>
    <row r="896491" spans="5:5">
      <c r="E896491" s="15"/>
    </row>
    <row r="896501" spans="5:5" ht="19" thickBot="1"/>
    <row r="896502" spans="5:5">
      <c r="E896502" s="13"/>
    </row>
    <row r="896507" spans="5:5">
      <c r="E896507" s="15"/>
    </row>
    <row r="896512" spans="5:5">
      <c r="E896512" s="15"/>
    </row>
    <row r="896523" spans="5:5">
      <c r="E896523" s="15"/>
    </row>
    <row r="896529" spans="5:5">
      <c r="E896529" s="15"/>
    </row>
    <row r="896541" spans="5:5">
      <c r="E896541" s="15"/>
    </row>
    <row r="896546" spans="5:5">
      <c r="E896546" s="15"/>
    </row>
    <row r="896556" spans="5:5" ht="19" thickBot="1"/>
    <row r="896557" spans="5:5">
      <c r="E896557" s="13"/>
    </row>
    <row r="896562" spans="5:5">
      <c r="E896562" s="15"/>
    </row>
    <row r="896567" spans="5:5">
      <c r="E896567" s="15"/>
    </row>
    <row r="896578" spans="5:5">
      <c r="E896578" s="15"/>
    </row>
    <row r="896584" spans="5:5">
      <c r="E896584" s="15"/>
    </row>
    <row r="896596" spans="5:5">
      <c r="E896596" s="15"/>
    </row>
    <row r="896601" spans="5:5">
      <c r="E896601" s="15"/>
    </row>
    <row r="896611" spans="5:5" ht="19" thickBot="1"/>
    <row r="896612" spans="5:5">
      <c r="E896612" s="13"/>
    </row>
    <row r="896617" spans="5:5">
      <c r="E896617" s="15"/>
    </row>
    <row r="896622" spans="5:5">
      <c r="E896622" s="15"/>
    </row>
    <row r="896633" spans="5:5">
      <c r="E896633" s="15"/>
    </row>
    <row r="896639" spans="5:5">
      <c r="E896639" s="15"/>
    </row>
    <row r="896651" spans="5:5">
      <c r="E896651" s="15"/>
    </row>
    <row r="896656" spans="5:5">
      <c r="E896656" s="15"/>
    </row>
    <row r="896666" spans="5:5" ht="19" thickBot="1"/>
    <row r="896667" spans="5:5">
      <c r="E896667" s="13"/>
    </row>
    <row r="896672" spans="5:5">
      <c r="E896672" s="15"/>
    </row>
    <row r="896677" spans="5:5">
      <c r="E896677" s="15"/>
    </row>
    <row r="896688" spans="5:5">
      <c r="E896688" s="15"/>
    </row>
    <row r="896694" spans="5:5">
      <c r="E896694" s="15"/>
    </row>
    <row r="896706" spans="5:5">
      <c r="E896706" s="15"/>
    </row>
    <row r="896711" spans="5:5">
      <c r="E896711" s="15"/>
    </row>
    <row r="896721" spans="5:5" ht="19" thickBot="1"/>
    <row r="896722" spans="5:5">
      <c r="E896722" s="13"/>
    </row>
    <row r="896727" spans="5:5">
      <c r="E896727" s="15"/>
    </row>
    <row r="896732" spans="5:5">
      <c r="E896732" s="15"/>
    </row>
    <row r="896743" spans="5:5">
      <c r="E896743" s="15"/>
    </row>
    <row r="896749" spans="5:5">
      <c r="E896749" s="15"/>
    </row>
    <row r="896761" spans="5:5">
      <c r="E896761" s="15"/>
    </row>
    <row r="896766" spans="5:5">
      <c r="E896766" s="15"/>
    </row>
    <row r="896776" spans="5:5" ht="19" thickBot="1"/>
    <row r="896777" spans="5:5">
      <c r="E896777" s="13"/>
    </row>
    <row r="896782" spans="5:5">
      <c r="E896782" s="15"/>
    </row>
    <row r="896787" spans="5:5">
      <c r="E896787" s="15"/>
    </row>
    <row r="896798" spans="5:5">
      <c r="E896798" s="15"/>
    </row>
    <row r="896804" spans="5:5">
      <c r="E896804" s="15"/>
    </row>
    <row r="896816" spans="5:5">
      <c r="E896816" s="15"/>
    </row>
    <row r="896821" spans="5:5">
      <c r="E896821" s="15"/>
    </row>
    <row r="896831" spans="5:5" ht="19" thickBot="1"/>
    <row r="896832" spans="5:5">
      <c r="E896832" s="13"/>
    </row>
    <row r="896837" spans="5:5">
      <c r="E896837" s="15"/>
    </row>
    <row r="896842" spans="5:5">
      <c r="E896842" s="15"/>
    </row>
    <row r="896853" spans="5:5">
      <c r="E896853" s="15"/>
    </row>
    <row r="896859" spans="5:5">
      <c r="E896859" s="15"/>
    </row>
    <row r="896871" spans="5:5">
      <c r="E896871" s="15"/>
    </row>
    <row r="896876" spans="5:5">
      <c r="E896876" s="15"/>
    </row>
    <row r="896886" spans="5:5" ht="19" thickBot="1"/>
    <row r="896887" spans="5:5">
      <c r="E896887" s="13"/>
    </row>
    <row r="896892" spans="5:5">
      <c r="E896892" s="15"/>
    </row>
    <row r="896897" spans="5:5">
      <c r="E896897" s="15"/>
    </row>
    <row r="896908" spans="5:5">
      <c r="E896908" s="15"/>
    </row>
    <row r="896914" spans="5:5">
      <c r="E896914" s="15"/>
    </row>
    <row r="896926" spans="5:5">
      <c r="E896926" s="15"/>
    </row>
    <row r="896931" spans="5:5">
      <c r="E896931" s="15"/>
    </row>
    <row r="896941" spans="5:5" ht="19" thickBot="1"/>
    <row r="896942" spans="5:5">
      <c r="E896942" s="13"/>
    </row>
    <row r="896947" spans="5:5">
      <c r="E896947" s="15"/>
    </row>
    <row r="896952" spans="5:5">
      <c r="E896952" s="15"/>
    </row>
    <row r="896963" spans="5:5">
      <c r="E896963" s="15"/>
    </row>
    <row r="896969" spans="5:5">
      <c r="E896969" s="15"/>
    </row>
    <row r="896981" spans="5:5">
      <c r="E896981" s="15"/>
    </row>
    <row r="896986" spans="5:5">
      <c r="E896986" s="15"/>
    </row>
    <row r="896996" spans="5:5" ht="19" thickBot="1"/>
    <row r="896997" spans="5:5">
      <c r="E896997" s="13"/>
    </row>
    <row r="897002" spans="5:5">
      <c r="E897002" s="15"/>
    </row>
    <row r="897007" spans="5:5">
      <c r="E897007" s="15"/>
    </row>
    <row r="897018" spans="5:5">
      <c r="E897018" s="15"/>
    </row>
    <row r="897024" spans="5:5">
      <c r="E897024" s="15"/>
    </row>
    <row r="897036" spans="5:5">
      <c r="E897036" s="15"/>
    </row>
    <row r="897041" spans="5:5">
      <c r="E897041" s="15"/>
    </row>
    <row r="897051" spans="5:5" ht="19" thickBot="1"/>
    <row r="897052" spans="5:5">
      <c r="E897052" s="13"/>
    </row>
    <row r="897057" spans="5:5">
      <c r="E897057" s="15"/>
    </row>
    <row r="897062" spans="5:5">
      <c r="E897062" s="15"/>
    </row>
    <row r="897073" spans="5:5">
      <c r="E897073" s="15"/>
    </row>
    <row r="897079" spans="5:5">
      <c r="E897079" s="15"/>
    </row>
    <row r="897091" spans="5:5">
      <c r="E897091" s="15"/>
    </row>
    <row r="897096" spans="5:5">
      <c r="E897096" s="15"/>
    </row>
    <row r="897106" spans="5:5" ht="19" thickBot="1"/>
    <row r="897107" spans="5:5">
      <c r="E897107" s="13"/>
    </row>
    <row r="897112" spans="5:5">
      <c r="E897112" s="15"/>
    </row>
    <row r="897117" spans="5:5">
      <c r="E897117" s="15"/>
    </row>
    <row r="897128" spans="5:5">
      <c r="E897128" s="15"/>
    </row>
    <row r="897134" spans="5:5">
      <c r="E897134" s="15"/>
    </row>
    <row r="897146" spans="5:5">
      <c r="E897146" s="15"/>
    </row>
    <row r="897151" spans="5:5">
      <c r="E897151" s="15"/>
    </row>
    <row r="897161" spans="5:5" ht="19" thickBot="1"/>
    <row r="897162" spans="5:5">
      <c r="E897162" s="13"/>
    </row>
    <row r="897167" spans="5:5">
      <c r="E897167" s="15"/>
    </row>
    <row r="897172" spans="5:5">
      <c r="E897172" s="15"/>
    </row>
    <row r="897183" spans="5:5">
      <c r="E897183" s="15"/>
    </row>
    <row r="897189" spans="5:5">
      <c r="E897189" s="15"/>
    </row>
    <row r="897201" spans="5:5">
      <c r="E897201" s="15"/>
    </row>
    <row r="897206" spans="5:5">
      <c r="E897206" s="15"/>
    </row>
    <row r="897216" spans="5:5" ht="19" thickBot="1"/>
    <row r="897217" spans="5:5">
      <c r="E897217" s="13"/>
    </row>
    <row r="897222" spans="5:5">
      <c r="E897222" s="15"/>
    </row>
    <row r="897227" spans="5:5">
      <c r="E897227" s="15"/>
    </row>
    <row r="897238" spans="5:5">
      <c r="E897238" s="15"/>
    </row>
    <row r="897244" spans="5:5">
      <c r="E897244" s="15"/>
    </row>
    <row r="897256" spans="5:5">
      <c r="E897256" s="15"/>
    </row>
    <row r="897261" spans="5:5">
      <c r="E897261" s="15"/>
    </row>
    <row r="897271" spans="5:5" ht="19" thickBot="1"/>
    <row r="897272" spans="5:5">
      <c r="E897272" s="13"/>
    </row>
    <row r="897277" spans="5:5">
      <c r="E897277" s="15"/>
    </row>
    <row r="897282" spans="5:5">
      <c r="E897282" s="15"/>
    </row>
    <row r="897293" spans="5:5">
      <c r="E897293" s="15"/>
    </row>
    <row r="897299" spans="5:5">
      <c r="E897299" s="15"/>
    </row>
    <row r="897311" spans="5:5">
      <c r="E897311" s="15"/>
    </row>
    <row r="897316" spans="5:5">
      <c r="E897316" s="15"/>
    </row>
    <row r="897326" spans="5:5" ht="19" thickBot="1"/>
    <row r="897327" spans="5:5">
      <c r="E897327" s="13"/>
    </row>
    <row r="897332" spans="5:5">
      <c r="E897332" s="15"/>
    </row>
    <row r="897337" spans="5:5">
      <c r="E897337" s="15"/>
    </row>
    <row r="897348" spans="5:5">
      <c r="E897348" s="15"/>
    </row>
    <row r="897354" spans="5:5">
      <c r="E897354" s="15"/>
    </row>
    <row r="897366" spans="5:5">
      <c r="E897366" s="15"/>
    </row>
    <row r="897371" spans="5:5">
      <c r="E897371" s="15"/>
    </row>
    <row r="897381" spans="5:5" ht="19" thickBot="1"/>
    <row r="897382" spans="5:5">
      <c r="E897382" s="13"/>
    </row>
    <row r="897387" spans="5:5">
      <c r="E897387" s="15"/>
    </row>
    <row r="897392" spans="5:5">
      <c r="E897392" s="15"/>
    </row>
    <row r="897403" spans="5:5">
      <c r="E897403" s="15"/>
    </row>
    <row r="897409" spans="5:5">
      <c r="E897409" s="15"/>
    </row>
    <row r="897421" spans="5:5">
      <c r="E897421" s="15"/>
    </row>
    <row r="897426" spans="5:5">
      <c r="E897426" s="15"/>
    </row>
    <row r="897436" spans="5:5" ht="19" thickBot="1"/>
    <row r="897437" spans="5:5">
      <c r="E897437" s="13"/>
    </row>
    <row r="897442" spans="5:5">
      <c r="E897442" s="15"/>
    </row>
    <row r="897447" spans="5:5">
      <c r="E897447" s="15"/>
    </row>
    <row r="897458" spans="5:5">
      <c r="E897458" s="15"/>
    </row>
    <row r="897464" spans="5:5">
      <c r="E897464" s="15"/>
    </row>
    <row r="897476" spans="5:5">
      <c r="E897476" s="15"/>
    </row>
    <row r="897481" spans="5:5">
      <c r="E897481" s="15"/>
    </row>
    <row r="897491" spans="5:5" ht="19" thickBot="1"/>
    <row r="897492" spans="5:5">
      <c r="E897492" s="13"/>
    </row>
    <row r="897497" spans="5:5">
      <c r="E897497" s="15"/>
    </row>
    <row r="897502" spans="5:5">
      <c r="E897502" s="15"/>
    </row>
    <row r="897513" spans="5:5">
      <c r="E897513" s="15"/>
    </row>
    <row r="897519" spans="5:5">
      <c r="E897519" s="15"/>
    </row>
    <row r="897531" spans="5:5">
      <c r="E897531" s="15"/>
    </row>
    <row r="897536" spans="5:5">
      <c r="E897536" s="15"/>
    </row>
    <row r="897546" spans="5:5" ht="19" thickBot="1"/>
    <row r="897547" spans="5:5">
      <c r="E897547" s="13"/>
    </row>
    <row r="897552" spans="5:5">
      <c r="E897552" s="15"/>
    </row>
    <row r="897557" spans="5:5">
      <c r="E897557" s="15"/>
    </row>
    <row r="897568" spans="5:5">
      <c r="E897568" s="15"/>
    </row>
    <row r="897574" spans="5:5">
      <c r="E897574" s="15"/>
    </row>
    <row r="897586" spans="5:5">
      <c r="E897586" s="15"/>
    </row>
    <row r="897591" spans="5:5">
      <c r="E897591" s="15"/>
    </row>
    <row r="897601" spans="5:5" ht="19" thickBot="1"/>
    <row r="897602" spans="5:5">
      <c r="E897602" s="13"/>
    </row>
    <row r="897607" spans="5:5">
      <c r="E897607" s="15"/>
    </row>
    <row r="897612" spans="5:5">
      <c r="E897612" s="15"/>
    </row>
    <row r="897623" spans="5:5">
      <c r="E897623" s="15"/>
    </row>
    <row r="897629" spans="5:5">
      <c r="E897629" s="15"/>
    </row>
    <row r="897641" spans="5:5">
      <c r="E897641" s="15"/>
    </row>
    <row r="897646" spans="5:5">
      <c r="E897646" s="15"/>
    </row>
    <row r="897656" spans="5:5" ht="19" thickBot="1"/>
    <row r="897657" spans="5:5">
      <c r="E897657" s="13"/>
    </row>
    <row r="897662" spans="5:5">
      <c r="E897662" s="15"/>
    </row>
    <row r="897667" spans="5:5">
      <c r="E897667" s="15"/>
    </row>
    <row r="897678" spans="5:5">
      <c r="E897678" s="15"/>
    </row>
    <row r="897684" spans="5:5">
      <c r="E897684" s="15"/>
    </row>
    <row r="897696" spans="5:5">
      <c r="E897696" s="15"/>
    </row>
    <row r="897701" spans="5:5">
      <c r="E897701" s="15"/>
    </row>
    <row r="897711" spans="5:5" ht="19" thickBot="1"/>
    <row r="897712" spans="5:5">
      <c r="E897712" s="13"/>
    </row>
    <row r="897717" spans="5:5">
      <c r="E897717" s="15"/>
    </row>
    <row r="897722" spans="5:5">
      <c r="E897722" s="15"/>
    </row>
    <row r="897733" spans="5:5">
      <c r="E897733" s="15"/>
    </row>
    <row r="897739" spans="5:5">
      <c r="E897739" s="15"/>
    </row>
    <row r="897751" spans="5:5">
      <c r="E897751" s="15"/>
    </row>
    <row r="897756" spans="5:5">
      <c r="E897756" s="15"/>
    </row>
    <row r="897766" spans="5:5" ht="19" thickBot="1"/>
    <row r="897767" spans="5:5">
      <c r="E897767" s="13"/>
    </row>
    <row r="897772" spans="5:5">
      <c r="E897772" s="15"/>
    </row>
    <row r="897777" spans="5:5">
      <c r="E897777" s="15"/>
    </row>
    <row r="897788" spans="5:5">
      <c r="E897788" s="15"/>
    </row>
    <row r="897794" spans="5:5">
      <c r="E897794" s="15"/>
    </row>
    <row r="897806" spans="5:5">
      <c r="E897806" s="15"/>
    </row>
    <row r="897811" spans="5:5">
      <c r="E897811" s="15"/>
    </row>
    <row r="897821" spans="5:5" ht="19" thickBot="1"/>
    <row r="897822" spans="5:5">
      <c r="E897822" s="13"/>
    </row>
    <row r="897827" spans="5:5">
      <c r="E897827" s="15"/>
    </row>
    <row r="897832" spans="5:5">
      <c r="E897832" s="15"/>
    </row>
    <row r="897843" spans="5:5">
      <c r="E897843" s="15"/>
    </row>
    <row r="897849" spans="5:5">
      <c r="E897849" s="15"/>
    </row>
    <row r="897861" spans="5:5">
      <c r="E897861" s="15"/>
    </row>
    <row r="897866" spans="5:5">
      <c r="E897866" s="15"/>
    </row>
    <row r="897876" spans="5:5" ht="19" thickBot="1"/>
    <row r="897877" spans="5:5">
      <c r="E897877" s="13"/>
    </row>
    <row r="897882" spans="5:5">
      <c r="E897882" s="15"/>
    </row>
    <row r="897887" spans="5:5">
      <c r="E897887" s="15"/>
    </row>
    <row r="897898" spans="5:5">
      <c r="E897898" s="15"/>
    </row>
    <row r="897904" spans="5:5">
      <c r="E897904" s="15"/>
    </row>
    <row r="897916" spans="5:5">
      <c r="E897916" s="15"/>
    </row>
    <row r="897921" spans="5:5">
      <c r="E897921" s="15"/>
    </row>
    <row r="897931" spans="5:5" ht="19" thickBot="1"/>
    <row r="897932" spans="5:5">
      <c r="E897932" s="13"/>
    </row>
    <row r="897937" spans="5:5">
      <c r="E897937" s="15"/>
    </row>
    <row r="897942" spans="5:5">
      <c r="E897942" s="15"/>
    </row>
    <row r="897953" spans="5:5">
      <c r="E897953" s="15"/>
    </row>
    <row r="897959" spans="5:5">
      <c r="E897959" s="15"/>
    </row>
    <row r="897971" spans="5:5">
      <c r="E897971" s="15"/>
    </row>
    <row r="897976" spans="5:5">
      <c r="E897976" s="15"/>
    </row>
    <row r="897986" spans="5:5" ht="19" thickBot="1"/>
    <row r="897987" spans="5:5">
      <c r="E897987" s="13"/>
    </row>
    <row r="897992" spans="5:5">
      <c r="E897992" s="15"/>
    </row>
    <row r="897997" spans="5:5">
      <c r="E897997" s="15"/>
    </row>
    <row r="898008" spans="5:5">
      <c r="E898008" s="15"/>
    </row>
    <row r="898014" spans="5:5">
      <c r="E898014" s="15"/>
    </row>
    <row r="898026" spans="5:5">
      <c r="E898026" s="15"/>
    </row>
    <row r="898031" spans="5:5">
      <c r="E898031" s="15"/>
    </row>
    <row r="898041" spans="5:5" ht="19" thickBot="1"/>
    <row r="898042" spans="5:5">
      <c r="E898042" s="13"/>
    </row>
    <row r="898047" spans="5:5">
      <c r="E898047" s="15"/>
    </row>
    <row r="898052" spans="5:5">
      <c r="E898052" s="15"/>
    </row>
    <row r="898063" spans="5:5">
      <c r="E898063" s="15"/>
    </row>
    <row r="898069" spans="5:5">
      <c r="E898069" s="15"/>
    </row>
    <row r="898081" spans="5:5">
      <c r="E898081" s="15"/>
    </row>
    <row r="898086" spans="5:5">
      <c r="E898086" s="15"/>
    </row>
    <row r="898096" spans="5:5" ht="19" thickBot="1"/>
    <row r="898097" spans="5:5">
      <c r="E898097" s="13"/>
    </row>
    <row r="898102" spans="5:5">
      <c r="E898102" s="15"/>
    </row>
    <row r="898107" spans="5:5">
      <c r="E898107" s="15"/>
    </row>
    <row r="898118" spans="5:5">
      <c r="E898118" s="15"/>
    </row>
    <row r="898124" spans="5:5">
      <c r="E898124" s="15"/>
    </row>
    <row r="898136" spans="5:5">
      <c r="E898136" s="15"/>
    </row>
    <row r="898141" spans="5:5">
      <c r="E898141" s="15"/>
    </row>
    <row r="898151" spans="5:5" ht="19" thickBot="1"/>
    <row r="898152" spans="5:5">
      <c r="E898152" s="13"/>
    </row>
    <row r="898157" spans="5:5">
      <c r="E898157" s="15"/>
    </row>
    <row r="898162" spans="5:5">
      <c r="E898162" s="15"/>
    </row>
    <row r="898173" spans="5:5">
      <c r="E898173" s="15"/>
    </row>
    <row r="898179" spans="5:5">
      <c r="E898179" s="15"/>
    </row>
    <row r="898191" spans="5:5">
      <c r="E898191" s="15"/>
    </row>
    <row r="898196" spans="5:5">
      <c r="E898196" s="15"/>
    </row>
    <row r="898206" spans="5:5" ht="19" thickBot="1"/>
    <row r="898207" spans="5:5">
      <c r="E898207" s="13"/>
    </row>
    <row r="898212" spans="5:5">
      <c r="E898212" s="15"/>
    </row>
    <row r="898217" spans="5:5">
      <c r="E898217" s="15"/>
    </row>
    <row r="898228" spans="5:5">
      <c r="E898228" s="15"/>
    </row>
    <row r="898234" spans="5:5">
      <c r="E898234" s="15"/>
    </row>
    <row r="898246" spans="5:5">
      <c r="E898246" s="15"/>
    </row>
    <row r="898251" spans="5:5">
      <c r="E898251" s="15"/>
    </row>
    <row r="898261" spans="5:5" ht="19" thickBot="1"/>
    <row r="898262" spans="5:5">
      <c r="E898262" s="13"/>
    </row>
    <row r="898267" spans="5:5">
      <c r="E898267" s="15"/>
    </row>
    <row r="898272" spans="5:5">
      <c r="E898272" s="15"/>
    </row>
    <row r="898283" spans="5:5">
      <c r="E898283" s="15"/>
    </row>
    <row r="898289" spans="5:5">
      <c r="E898289" s="15"/>
    </row>
    <row r="898301" spans="5:5">
      <c r="E898301" s="15"/>
    </row>
    <row r="898306" spans="5:5">
      <c r="E898306" s="15"/>
    </row>
    <row r="898316" spans="5:5" ht="19" thickBot="1"/>
    <row r="898317" spans="5:5">
      <c r="E898317" s="13"/>
    </row>
    <row r="898322" spans="5:5">
      <c r="E898322" s="15"/>
    </row>
    <row r="898327" spans="5:5">
      <c r="E898327" s="15"/>
    </row>
    <row r="898338" spans="5:5">
      <c r="E898338" s="15"/>
    </row>
    <row r="898344" spans="5:5">
      <c r="E898344" s="15"/>
    </row>
    <row r="898356" spans="5:5">
      <c r="E898356" s="15"/>
    </row>
    <row r="898361" spans="5:5">
      <c r="E898361" s="15"/>
    </row>
    <row r="898371" spans="5:5" ht="19" thickBot="1"/>
    <row r="898372" spans="5:5">
      <c r="E898372" s="13"/>
    </row>
    <row r="898377" spans="5:5">
      <c r="E898377" s="15"/>
    </row>
    <row r="898382" spans="5:5">
      <c r="E898382" s="15"/>
    </row>
    <row r="898393" spans="5:5">
      <c r="E898393" s="15"/>
    </row>
    <row r="898399" spans="5:5">
      <c r="E898399" s="15"/>
    </row>
    <row r="898411" spans="5:5">
      <c r="E898411" s="15"/>
    </row>
    <row r="898416" spans="5:5">
      <c r="E898416" s="15"/>
    </row>
    <row r="898426" spans="5:5" ht="19" thickBot="1"/>
    <row r="898427" spans="5:5">
      <c r="E898427" s="13"/>
    </row>
    <row r="898432" spans="5:5">
      <c r="E898432" s="15"/>
    </row>
    <row r="898437" spans="5:5">
      <c r="E898437" s="15"/>
    </row>
    <row r="898448" spans="5:5">
      <c r="E898448" s="15"/>
    </row>
    <row r="898454" spans="5:5">
      <c r="E898454" s="15"/>
    </row>
    <row r="898466" spans="5:5">
      <c r="E898466" s="15"/>
    </row>
    <row r="898471" spans="5:5">
      <c r="E898471" s="15"/>
    </row>
    <row r="898481" spans="5:5" ht="19" thickBot="1"/>
    <row r="898482" spans="5:5">
      <c r="E898482" s="13"/>
    </row>
    <row r="898487" spans="5:5">
      <c r="E898487" s="15"/>
    </row>
    <row r="898492" spans="5:5">
      <c r="E898492" s="15"/>
    </row>
    <row r="898503" spans="5:5">
      <c r="E898503" s="15"/>
    </row>
    <row r="898509" spans="5:5">
      <c r="E898509" s="15"/>
    </row>
    <row r="898521" spans="5:5">
      <c r="E898521" s="15"/>
    </row>
    <row r="898526" spans="5:5">
      <c r="E898526" s="15"/>
    </row>
    <row r="898536" spans="5:5" ht="19" thickBot="1"/>
    <row r="898537" spans="5:5">
      <c r="E898537" s="13"/>
    </row>
    <row r="898542" spans="5:5">
      <c r="E898542" s="15"/>
    </row>
    <row r="898547" spans="5:5">
      <c r="E898547" s="15"/>
    </row>
    <row r="898558" spans="5:5">
      <c r="E898558" s="15"/>
    </row>
    <row r="898564" spans="5:5">
      <c r="E898564" s="15"/>
    </row>
    <row r="898576" spans="5:5">
      <c r="E898576" s="15"/>
    </row>
    <row r="898581" spans="5:5">
      <c r="E898581" s="15"/>
    </row>
    <row r="898591" spans="5:5" ht="19" thickBot="1"/>
    <row r="898592" spans="5:5">
      <c r="E898592" s="13"/>
    </row>
    <row r="898597" spans="5:5">
      <c r="E898597" s="15"/>
    </row>
    <row r="898602" spans="5:5">
      <c r="E898602" s="15"/>
    </row>
    <row r="898613" spans="5:5">
      <c r="E898613" s="15"/>
    </row>
    <row r="898619" spans="5:5">
      <c r="E898619" s="15"/>
    </row>
    <row r="898631" spans="5:5">
      <c r="E898631" s="15"/>
    </row>
    <row r="898636" spans="5:5">
      <c r="E898636" s="15"/>
    </row>
    <row r="898646" spans="5:5" ht="19" thickBot="1"/>
    <row r="898647" spans="5:5">
      <c r="E898647" s="13"/>
    </row>
    <row r="898652" spans="5:5">
      <c r="E898652" s="15"/>
    </row>
    <row r="898657" spans="5:5">
      <c r="E898657" s="15"/>
    </row>
    <row r="898668" spans="5:5">
      <c r="E898668" s="15"/>
    </row>
    <row r="898674" spans="5:5">
      <c r="E898674" s="15"/>
    </row>
    <row r="898686" spans="5:5">
      <c r="E898686" s="15"/>
    </row>
    <row r="898691" spans="5:5">
      <c r="E898691" s="15"/>
    </row>
    <row r="898701" spans="5:5" ht="19" thickBot="1"/>
    <row r="898702" spans="5:5">
      <c r="E898702" s="13"/>
    </row>
    <row r="898707" spans="5:5">
      <c r="E898707" s="15"/>
    </row>
    <row r="898712" spans="5:5">
      <c r="E898712" s="15"/>
    </row>
    <row r="898723" spans="5:5">
      <c r="E898723" s="15"/>
    </row>
    <row r="898729" spans="5:5">
      <c r="E898729" s="15"/>
    </row>
    <row r="898741" spans="5:5">
      <c r="E898741" s="15"/>
    </row>
    <row r="898746" spans="5:5">
      <c r="E898746" s="15"/>
    </row>
    <row r="898756" spans="5:5" ht="19" thickBot="1"/>
    <row r="898757" spans="5:5">
      <c r="E898757" s="13"/>
    </row>
    <row r="898762" spans="5:5">
      <c r="E898762" s="15"/>
    </row>
    <row r="898767" spans="5:5">
      <c r="E898767" s="15"/>
    </row>
    <row r="898778" spans="5:5">
      <c r="E898778" s="15"/>
    </row>
    <row r="898784" spans="5:5">
      <c r="E898784" s="15"/>
    </row>
    <row r="898796" spans="5:5">
      <c r="E898796" s="15"/>
    </row>
    <row r="898801" spans="5:5">
      <c r="E898801" s="15"/>
    </row>
    <row r="898811" spans="5:5" ht="19" thickBot="1"/>
    <row r="898812" spans="5:5">
      <c r="E898812" s="13"/>
    </row>
    <row r="898817" spans="5:5">
      <c r="E898817" s="15"/>
    </row>
    <row r="898822" spans="5:5">
      <c r="E898822" s="15"/>
    </row>
    <row r="898833" spans="5:5">
      <c r="E898833" s="15"/>
    </row>
    <row r="898839" spans="5:5">
      <c r="E898839" s="15"/>
    </row>
    <row r="898851" spans="5:5">
      <c r="E898851" s="15"/>
    </row>
    <row r="898856" spans="5:5">
      <c r="E898856" s="15"/>
    </row>
    <row r="898866" spans="5:5" ht="19" thickBot="1"/>
    <row r="898867" spans="5:5">
      <c r="E898867" s="13"/>
    </row>
    <row r="898872" spans="5:5">
      <c r="E898872" s="15"/>
    </row>
    <row r="898877" spans="5:5">
      <c r="E898877" s="15"/>
    </row>
    <row r="898888" spans="5:5">
      <c r="E898888" s="15"/>
    </row>
    <row r="898894" spans="5:5">
      <c r="E898894" s="15"/>
    </row>
    <row r="898906" spans="5:5">
      <c r="E898906" s="15"/>
    </row>
    <row r="898911" spans="5:5">
      <c r="E898911" s="15"/>
    </row>
    <row r="898921" spans="5:5" ht="19" thickBot="1"/>
    <row r="898922" spans="5:5">
      <c r="E898922" s="13"/>
    </row>
    <row r="898927" spans="5:5">
      <c r="E898927" s="15"/>
    </row>
    <row r="898932" spans="5:5">
      <c r="E898932" s="15"/>
    </row>
    <row r="898943" spans="5:5">
      <c r="E898943" s="15"/>
    </row>
    <row r="898949" spans="5:5">
      <c r="E898949" s="15"/>
    </row>
    <row r="898961" spans="5:5">
      <c r="E898961" s="15"/>
    </row>
    <row r="898966" spans="5:5">
      <c r="E898966" s="15"/>
    </row>
    <row r="898976" spans="5:5" ht="19" thickBot="1"/>
    <row r="898977" spans="5:5">
      <c r="E898977" s="13"/>
    </row>
    <row r="898982" spans="5:5">
      <c r="E898982" s="15"/>
    </row>
    <row r="898987" spans="5:5">
      <c r="E898987" s="15"/>
    </row>
    <row r="898998" spans="5:5">
      <c r="E898998" s="15"/>
    </row>
    <row r="899004" spans="5:5">
      <c r="E899004" s="15"/>
    </row>
    <row r="899016" spans="5:5">
      <c r="E899016" s="15"/>
    </row>
    <row r="899021" spans="5:5">
      <c r="E899021" s="15"/>
    </row>
    <row r="899031" spans="5:5" ht="19" thickBot="1"/>
    <row r="899032" spans="5:5">
      <c r="E899032" s="13"/>
    </row>
    <row r="899037" spans="5:5">
      <c r="E899037" s="15"/>
    </row>
    <row r="899042" spans="5:5">
      <c r="E899042" s="15"/>
    </row>
    <row r="899053" spans="5:5">
      <c r="E899053" s="15"/>
    </row>
    <row r="899059" spans="5:5">
      <c r="E899059" s="15"/>
    </row>
    <row r="899071" spans="5:5">
      <c r="E899071" s="15"/>
    </row>
    <row r="899076" spans="5:5">
      <c r="E899076" s="15"/>
    </row>
    <row r="899086" spans="5:5" ht="19" thickBot="1"/>
    <row r="899087" spans="5:5">
      <c r="E899087" s="13"/>
    </row>
    <row r="899092" spans="5:5">
      <c r="E899092" s="15"/>
    </row>
    <row r="899097" spans="5:5">
      <c r="E899097" s="15"/>
    </row>
    <row r="899108" spans="5:5">
      <c r="E899108" s="15"/>
    </row>
    <row r="899114" spans="5:5">
      <c r="E899114" s="15"/>
    </row>
    <row r="899126" spans="5:5">
      <c r="E899126" s="15"/>
    </row>
    <row r="899131" spans="5:5">
      <c r="E899131" s="15"/>
    </row>
    <row r="899141" spans="5:5" ht="19" thickBot="1"/>
    <row r="899142" spans="5:5">
      <c r="E899142" s="13"/>
    </row>
    <row r="899147" spans="5:5">
      <c r="E899147" s="15"/>
    </row>
    <row r="899152" spans="5:5">
      <c r="E899152" s="15"/>
    </row>
    <row r="899163" spans="5:5">
      <c r="E899163" s="15"/>
    </row>
    <row r="899169" spans="5:5">
      <c r="E899169" s="15"/>
    </row>
    <row r="899181" spans="5:5">
      <c r="E899181" s="15"/>
    </row>
    <row r="899186" spans="5:5">
      <c r="E899186" s="15"/>
    </row>
    <row r="899196" spans="5:5" ht="19" thickBot="1"/>
    <row r="899197" spans="5:5">
      <c r="E899197" s="13"/>
    </row>
    <row r="899202" spans="5:5">
      <c r="E899202" s="15"/>
    </row>
    <row r="899207" spans="5:5">
      <c r="E899207" s="15"/>
    </row>
    <row r="899218" spans="5:5">
      <c r="E899218" s="15"/>
    </row>
    <row r="899224" spans="5:5">
      <c r="E899224" s="15"/>
    </row>
    <row r="899236" spans="5:5">
      <c r="E899236" s="15"/>
    </row>
    <row r="899241" spans="5:5">
      <c r="E899241" s="15"/>
    </row>
    <row r="899251" spans="5:5" ht="19" thickBot="1"/>
    <row r="899252" spans="5:5">
      <c r="E899252" s="13"/>
    </row>
    <row r="899257" spans="5:5">
      <c r="E899257" s="15"/>
    </row>
    <row r="899262" spans="5:5">
      <c r="E899262" s="15"/>
    </row>
    <row r="899273" spans="5:5">
      <c r="E899273" s="15"/>
    </row>
    <row r="899279" spans="5:5">
      <c r="E899279" s="15"/>
    </row>
    <row r="899291" spans="5:5">
      <c r="E899291" s="15"/>
    </row>
    <row r="899296" spans="5:5">
      <c r="E899296" s="15"/>
    </row>
    <row r="899306" spans="5:5" ht="19" thickBot="1"/>
    <row r="899307" spans="5:5">
      <c r="E899307" s="13"/>
    </row>
    <row r="899312" spans="5:5">
      <c r="E899312" s="15"/>
    </row>
    <row r="899317" spans="5:5">
      <c r="E899317" s="15"/>
    </row>
    <row r="899328" spans="5:5">
      <c r="E899328" s="15"/>
    </row>
    <row r="899334" spans="5:5">
      <c r="E899334" s="15"/>
    </row>
    <row r="899346" spans="5:5">
      <c r="E899346" s="15"/>
    </row>
    <row r="899351" spans="5:5">
      <c r="E899351" s="15"/>
    </row>
    <row r="899361" spans="5:5" ht="19" thickBot="1"/>
    <row r="899362" spans="5:5">
      <c r="E899362" s="13"/>
    </row>
    <row r="899367" spans="5:5">
      <c r="E899367" s="15"/>
    </row>
    <row r="899372" spans="5:5">
      <c r="E899372" s="15"/>
    </row>
    <row r="899383" spans="5:5">
      <c r="E899383" s="15"/>
    </row>
    <row r="899389" spans="5:5">
      <c r="E899389" s="15"/>
    </row>
    <row r="899401" spans="5:5">
      <c r="E899401" s="15"/>
    </row>
    <row r="899406" spans="5:5">
      <c r="E899406" s="15"/>
    </row>
    <row r="899416" spans="5:5" ht="19" thickBot="1"/>
    <row r="899417" spans="5:5">
      <c r="E899417" s="13"/>
    </row>
    <row r="899422" spans="5:5">
      <c r="E899422" s="15"/>
    </row>
    <row r="899427" spans="5:5">
      <c r="E899427" s="15"/>
    </row>
    <row r="899438" spans="5:5">
      <c r="E899438" s="15"/>
    </row>
    <row r="899444" spans="5:5">
      <c r="E899444" s="15"/>
    </row>
    <row r="899456" spans="5:5">
      <c r="E899456" s="15"/>
    </row>
    <row r="899461" spans="5:5">
      <c r="E899461" s="15"/>
    </row>
    <row r="899471" spans="5:5" ht="19" thickBot="1"/>
    <row r="899472" spans="5:5">
      <c r="E899472" s="13"/>
    </row>
    <row r="899477" spans="5:5">
      <c r="E899477" s="15"/>
    </row>
    <row r="899482" spans="5:5">
      <c r="E899482" s="15"/>
    </row>
    <row r="899493" spans="5:5">
      <c r="E899493" s="15"/>
    </row>
    <row r="899499" spans="5:5">
      <c r="E899499" s="15"/>
    </row>
    <row r="899511" spans="5:5">
      <c r="E899511" s="15"/>
    </row>
    <row r="899516" spans="5:5">
      <c r="E899516" s="15"/>
    </row>
    <row r="899526" spans="5:5" ht="19" thickBot="1"/>
    <row r="899527" spans="5:5">
      <c r="E899527" s="13"/>
    </row>
    <row r="899532" spans="5:5">
      <c r="E899532" s="15"/>
    </row>
    <row r="899537" spans="5:5">
      <c r="E899537" s="15"/>
    </row>
    <row r="899548" spans="5:5">
      <c r="E899548" s="15"/>
    </row>
    <row r="899554" spans="5:5">
      <c r="E899554" s="15"/>
    </row>
    <row r="899566" spans="5:5">
      <c r="E899566" s="15"/>
    </row>
    <row r="899571" spans="5:5">
      <c r="E899571" s="15"/>
    </row>
    <row r="899581" spans="5:5" ht="19" thickBot="1"/>
    <row r="899582" spans="5:5">
      <c r="E899582" s="13"/>
    </row>
    <row r="899587" spans="5:5">
      <c r="E899587" s="15"/>
    </row>
    <row r="899592" spans="5:5">
      <c r="E899592" s="15"/>
    </row>
    <row r="899603" spans="5:5">
      <c r="E899603" s="15"/>
    </row>
    <row r="899609" spans="5:5">
      <c r="E899609" s="15"/>
    </row>
    <row r="899621" spans="5:5">
      <c r="E899621" s="15"/>
    </row>
    <row r="899626" spans="5:5">
      <c r="E899626" s="15"/>
    </row>
    <row r="899636" spans="5:5" ht="19" thickBot="1"/>
    <row r="899637" spans="5:5">
      <c r="E899637" s="13"/>
    </row>
    <row r="899642" spans="5:5">
      <c r="E899642" s="15"/>
    </row>
    <row r="899647" spans="5:5">
      <c r="E899647" s="15"/>
    </row>
    <row r="899658" spans="5:5">
      <c r="E899658" s="15"/>
    </row>
    <row r="899664" spans="5:5">
      <c r="E899664" s="15"/>
    </row>
    <row r="899676" spans="5:5">
      <c r="E899676" s="15"/>
    </row>
    <row r="899681" spans="5:5">
      <c r="E899681" s="15"/>
    </row>
    <row r="899691" spans="5:5" ht="19" thickBot="1"/>
    <row r="899692" spans="5:5">
      <c r="E899692" s="13"/>
    </row>
    <row r="899697" spans="5:5">
      <c r="E899697" s="15"/>
    </row>
    <row r="899702" spans="5:5">
      <c r="E899702" s="15"/>
    </row>
    <row r="899713" spans="5:5">
      <c r="E899713" s="15"/>
    </row>
    <row r="899719" spans="5:5">
      <c r="E899719" s="15"/>
    </row>
    <row r="899731" spans="5:5">
      <c r="E899731" s="15"/>
    </row>
    <row r="899736" spans="5:5">
      <c r="E899736" s="15"/>
    </row>
    <row r="899746" spans="5:5" ht="19" thickBot="1"/>
    <row r="899747" spans="5:5">
      <c r="E899747" s="13"/>
    </row>
    <row r="899752" spans="5:5">
      <c r="E899752" s="15"/>
    </row>
    <row r="899757" spans="5:5">
      <c r="E899757" s="15"/>
    </row>
    <row r="899768" spans="5:5">
      <c r="E899768" s="15"/>
    </row>
    <row r="899774" spans="5:5">
      <c r="E899774" s="15"/>
    </row>
    <row r="899786" spans="5:5">
      <c r="E899786" s="15"/>
    </row>
    <row r="899791" spans="5:5">
      <c r="E899791" s="15"/>
    </row>
    <row r="899801" spans="5:5" ht="19" thickBot="1"/>
    <row r="899802" spans="5:5">
      <c r="E899802" s="13"/>
    </row>
    <row r="899807" spans="5:5">
      <c r="E899807" s="15"/>
    </row>
    <row r="899812" spans="5:5">
      <c r="E899812" s="15"/>
    </row>
    <row r="899823" spans="5:5">
      <c r="E899823" s="15"/>
    </row>
    <row r="899829" spans="5:5">
      <c r="E899829" s="15"/>
    </row>
    <row r="899841" spans="5:5">
      <c r="E899841" s="15"/>
    </row>
    <row r="899846" spans="5:5">
      <c r="E899846" s="15"/>
    </row>
    <row r="899856" spans="5:5" ht="19" thickBot="1"/>
    <row r="899857" spans="5:5">
      <c r="E899857" s="13"/>
    </row>
    <row r="899862" spans="5:5">
      <c r="E899862" s="15"/>
    </row>
    <row r="899867" spans="5:5">
      <c r="E899867" s="15"/>
    </row>
    <row r="899878" spans="5:5">
      <c r="E899878" s="15"/>
    </row>
    <row r="899884" spans="5:5">
      <c r="E899884" s="15"/>
    </row>
    <row r="899896" spans="5:5">
      <c r="E899896" s="15"/>
    </row>
    <row r="899901" spans="5:5">
      <c r="E899901" s="15"/>
    </row>
    <row r="899911" spans="5:5" ht="19" thickBot="1"/>
    <row r="899912" spans="5:5">
      <c r="E899912" s="13"/>
    </row>
    <row r="899917" spans="5:5">
      <c r="E899917" s="15"/>
    </row>
    <row r="899922" spans="5:5">
      <c r="E899922" s="15"/>
    </row>
    <row r="899933" spans="5:5">
      <c r="E899933" s="15"/>
    </row>
    <row r="899939" spans="5:5">
      <c r="E899939" s="15"/>
    </row>
    <row r="899951" spans="5:5">
      <c r="E899951" s="15"/>
    </row>
    <row r="899956" spans="5:5">
      <c r="E899956" s="15"/>
    </row>
    <row r="899966" spans="5:5" ht="19" thickBot="1"/>
    <row r="899967" spans="5:5">
      <c r="E899967" s="13"/>
    </row>
    <row r="899972" spans="5:5">
      <c r="E899972" s="15"/>
    </row>
    <row r="899977" spans="5:5">
      <c r="E899977" s="15"/>
    </row>
    <row r="899988" spans="5:5">
      <c r="E899988" s="15"/>
    </row>
    <row r="899994" spans="5:5">
      <c r="E899994" s="15"/>
    </row>
    <row r="900006" spans="5:5">
      <c r="E900006" s="15"/>
    </row>
    <row r="900011" spans="5:5">
      <c r="E900011" s="15"/>
    </row>
    <row r="900021" spans="5:5" ht="19" thickBot="1"/>
    <row r="900022" spans="5:5">
      <c r="E900022" s="13"/>
    </row>
    <row r="900027" spans="5:5">
      <c r="E900027" s="15"/>
    </row>
    <row r="900032" spans="5:5">
      <c r="E900032" s="15"/>
    </row>
    <row r="900043" spans="5:5">
      <c r="E900043" s="15"/>
    </row>
    <row r="900049" spans="5:5">
      <c r="E900049" s="15"/>
    </row>
    <row r="900061" spans="5:5">
      <c r="E900061" s="15"/>
    </row>
    <row r="900066" spans="5:5">
      <c r="E900066" s="15"/>
    </row>
    <row r="900076" spans="5:5" ht="19" thickBot="1"/>
    <row r="900077" spans="5:5">
      <c r="E900077" s="13"/>
    </row>
    <row r="900082" spans="5:5">
      <c r="E900082" s="15"/>
    </row>
    <row r="900087" spans="5:5">
      <c r="E900087" s="15"/>
    </row>
    <row r="900098" spans="5:5">
      <c r="E900098" s="15"/>
    </row>
    <row r="900104" spans="5:5">
      <c r="E900104" s="15"/>
    </row>
    <row r="900116" spans="5:5">
      <c r="E900116" s="15"/>
    </row>
    <row r="900121" spans="5:5">
      <c r="E900121" s="15"/>
    </row>
    <row r="900131" spans="5:5" ht="19" thickBot="1"/>
    <row r="900132" spans="5:5">
      <c r="E900132" s="13"/>
    </row>
    <row r="900137" spans="5:5">
      <c r="E900137" s="15"/>
    </row>
    <row r="900142" spans="5:5">
      <c r="E900142" s="15"/>
    </row>
    <row r="900153" spans="5:5">
      <c r="E900153" s="15"/>
    </row>
    <row r="900159" spans="5:5">
      <c r="E900159" s="15"/>
    </row>
    <row r="900171" spans="5:5">
      <c r="E900171" s="15"/>
    </row>
    <row r="900176" spans="5:5">
      <c r="E900176" s="15"/>
    </row>
    <row r="900186" spans="5:5" ht="19" thickBot="1"/>
    <row r="900187" spans="5:5">
      <c r="E900187" s="13"/>
    </row>
    <row r="900192" spans="5:5">
      <c r="E900192" s="15"/>
    </row>
    <row r="900197" spans="5:5">
      <c r="E900197" s="15"/>
    </row>
    <row r="900208" spans="5:5">
      <c r="E900208" s="15"/>
    </row>
    <row r="900214" spans="5:5">
      <c r="E900214" s="15"/>
    </row>
    <row r="900226" spans="5:5">
      <c r="E900226" s="15"/>
    </row>
    <row r="900231" spans="5:5">
      <c r="E900231" s="15"/>
    </row>
    <row r="900241" spans="5:5" ht="19" thickBot="1"/>
    <row r="900242" spans="5:5">
      <c r="E900242" s="13"/>
    </row>
    <row r="900247" spans="5:5">
      <c r="E900247" s="15"/>
    </row>
    <row r="900252" spans="5:5">
      <c r="E900252" s="15"/>
    </row>
    <row r="900263" spans="5:5">
      <c r="E900263" s="15"/>
    </row>
    <row r="900269" spans="5:5">
      <c r="E900269" s="15"/>
    </row>
    <row r="900281" spans="5:5">
      <c r="E900281" s="15"/>
    </row>
    <row r="900286" spans="5:5">
      <c r="E900286" s="15"/>
    </row>
    <row r="900296" spans="5:5" ht="19" thickBot="1"/>
    <row r="900297" spans="5:5">
      <c r="E900297" s="13"/>
    </row>
    <row r="900302" spans="5:5">
      <c r="E900302" s="15"/>
    </row>
    <row r="900307" spans="5:5">
      <c r="E900307" s="15"/>
    </row>
    <row r="900318" spans="5:5">
      <c r="E900318" s="15"/>
    </row>
    <row r="900324" spans="5:5">
      <c r="E900324" s="15"/>
    </row>
    <row r="900336" spans="5:5">
      <c r="E900336" s="15"/>
    </row>
    <row r="900341" spans="5:5">
      <c r="E900341" s="15"/>
    </row>
    <row r="900351" spans="5:5" ht="19" thickBot="1"/>
    <row r="900352" spans="5:5">
      <c r="E900352" s="13"/>
    </row>
    <row r="900357" spans="5:5">
      <c r="E900357" s="15"/>
    </row>
    <row r="900362" spans="5:5">
      <c r="E900362" s="15"/>
    </row>
    <row r="900373" spans="5:5">
      <c r="E900373" s="15"/>
    </row>
    <row r="900379" spans="5:5">
      <c r="E900379" s="15"/>
    </row>
    <row r="900391" spans="5:5">
      <c r="E900391" s="15"/>
    </row>
    <row r="900396" spans="5:5">
      <c r="E900396" s="15"/>
    </row>
    <row r="900406" spans="5:5" ht="19" thickBot="1"/>
    <row r="900407" spans="5:5">
      <c r="E900407" s="13"/>
    </row>
    <row r="900412" spans="5:5">
      <c r="E900412" s="15"/>
    </row>
    <row r="900417" spans="5:5">
      <c r="E900417" s="15"/>
    </row>
    <row r="900428" spans="5:5">
      <c r="E900428" s="15"/>
    </row>
    <row r="900434" spans="5:5">
      <c r="E900434" s="15"/>
    </row>
    <row r="900446" spans="5:5">
      <c r="E900446" s="15"/>
    </row>
    <row r="900451" spans="5:5">
      <c r="E900451" s="15"/>
    </row>
    <row r="900461" spans="5:5" ht="19" thickBot="1"/>
    <row r="900462" spans="5:5">
      <c r="E900462" s="13"/>
    </row>
    <row r="900467" spans="5:5">
      <c r="E900467" s="15"/>
    </row>
    <row r="900472" spans="5:5">
      <c r="E900472" s="15"/>
    </row>
    <row r="900483" spans="5:5">
      <c r="E900483" s="15"/>
    </row>
    <row r="900489" spans="5:5">
      <c r="E900489" s="15"/>
    </row>
    <row r="900501" spans="5:5">
      <c r="E900501" s="15"/>
    </row>
    <row r="900506" spans="5:5">
      <c r="E900506" s="15"/>
    </row>
    <row r="900516" spans="5:5" ht="19" thickBot="1"/>
    <row r="900517" spans="5:5">
      <c r="E900517" s="13"/>
    </row>
    <row r="900522" spans="5:5">
      <c r="E900522" s="15"/>
    </row>
    <row r="900527" spans="5:5">
      <c r="E900527" s="15"/>
    </row>
    <row r="900538" spans="5:5">
      <c r="E900538" s="15"/>
    </row>
    <row r="900544" spans="5:5">
      <c r="E900544" s="15"/>
    </row>
    <row r="900556" spans="5:5">
      <c r="E900556" s="15"/>
    </row>
    <row r="900561" spans="5:5">
      <c r="E900561" s="15"/>
    </row>
    <row r="900571" spans="5:5" ht="19" thickBot="1"/>
    <row r="900572" spans="5:5">
      <c r="E900572" s="13"/>
    </row>
    <row r="900577" spans="5:5">
      <c r="E900577" s="15"/>
    </row>
    <row r="900582" spans="5:5">
      <c r="E900582" s="15"/>
    </row>
    <row r="900593" spans="5:5">
      <c r="E900593" s="15"/>
    </row>
    <row r="900599" spans="5:5">
      <c r="E900599" s="15"/>
    </row>
    <row r="900611" spans="5:5">
      <c r="E900611" s="15"/>
    </row>
    <row r="900616" spans="5:5">
      <c r="E900616" s="15"/>
    </row>
    <row r="900626" spans="5:5" ht="19" thickBot="1"/>
    <row r="900627" spans="5:5">
      <c r="E900627" s="13"/>
    </row>
    <row r="900632" spans="5:5">
      <c r="E900632" s="15"/>
    </row>
    <row r="900637" spans="5:5">
      <c r="E900637" s="15"/>
    </row>
    <row r="900648" spans="5:5">
      <c r="E900648" s="15"/>
    </row>
    <row r="900654" spans="5:5">
      <c r="E900654" s="15"/>
    </row>
    <row r="900666" spans="5:5">
      <c r="E900666" s="15"/>
    </row>
    <row r="900671" spans="5:5">
      <c r="E900671" s="15"/>
    </row>
    <row r="900681" spans="5:5" ht="19" thickBot="1"/>
    <row r="900682" spans="5:5">
      <c r="E900682" s="13"/>
    </row>
    <row r="900687" spans="5:5">
      <c r="E900687" s="15"/>
    </row>
    <row r="900692" spans="5:5">
      <c r="E900692" s="15"/>
    </row>
    <row r="900703" spans="5:5">
      <c r="E900703" s="15"/>
    </row>
    <row r="900709" spans="5:5">
      <c r="E900709" s="15"/>
    </row>
    <row r="900721" spans="5:5">
      <c r="E900721" s="15"/>
    </row>
    <row r="900726" spans="5:5">
      <c r="E900726" s="15"/>
    </row>
    <row r="900736" spans="5:5" ht="19" thickBot="1"/>
    <row r="900737" spans="5:5">
      <c r="E900737" s="13"/>
    </row>
    <row r="900742" spans="5:5">
      <c r="E900742" s="15"/>
    </row>
    <row r="900747" spans="5:5">
      <c r="E900747" s="15"/>
    </row>
    <row r="900758" spans="5:5">
      <c r="E900758" s="15"/>
    </row>
    <row r="900764" spans="5:5">
      <c r="E900764" s="15"/>
    </row>
    <row r="900776" spans="5:5">
      <c r="E900776" s="15"/>
    </row>
    <row r="900781" spans="5:5">
      <c r="E900781" s="15"/>
    </row>
    <row r="900791" spans="5:5" ht="19" thickBot="1"/>
    <row r="900792" spans="5:5">
      <c r="E900792" s="13"/>
    </row>
    <row r="900797" spans="5:5">
      <c r="E900797" s="15"/>
    </row>
    <row r="900802" spans="5:5">
      <c r="E900802" s="15"/>
    </row>
    <row r="900813" spans="5:5">
      <c r="E900813" s="15"/>
    </row>
    <row r="900819" spans="5:5">
      <c r="E900819" s="15"/>
    </row>
    <row r="900831" spans="5:5">
      <c r="E900831" s="15"/>
    </row>
    <row r="900836" spans="5:5">
      <c r="E900836" s="15"/>
    </row>
    <row r="900846" spans="5:5" ht="19" thickBot="1"/>
    <row r="900847" spans="5:5">
      <c r="E900847" s="13"/>
    </row>
    <row r="900852" spans="5:5">
      <c r="E900852" s="15"/>
    </row>
    <row r="900857" spans="5:5">
      <c r="E900857" s="15"/>
    </row>
    <row r="900868" spans="5:5">
      <c r="E900868" s="15"/>
    </row>
    <row r="900874" spans="5:5">
      <c r="E900874" s="15"/>
    </row>
    <row r="900886" spans="5:5">
      <c r="E900886" s="15"/>
    </row>
    <row r="900891" spans="5:5">
      <c r="E900891" s="15"/>
    </row>
    <row r="900901" spans="5:5" ht="19" thickBot="1"/>
    <row r="900902" spans="5:5">
      <c r="E900902" s="13"/>
    </row>
    <row r="900907" spans="5:5">
      <c r="E900907" s="15"/>
    </row>
    <row r="900912" spans="5:5">
      <c r="E900912" s="15"/>
    </row>
    <row r="900923" spans="5:5">
      <c r="E900923" s="15"/>
    </row>
    <row r="900929" spans="5:5">
      <c r="E900929" s="15"/>
    </row>
    <row r="900941" spans="5:5">
      <c r="E900941" s="15"/>
    </row>
    <row r="900946" spans="5:5">
      <c r="E900946" s="15"/>
    </row>
    <row r="900956" spans="5:5" ht="19" thickBot="1"/>
    <row r="900957" spans="5:5">
      <c r="E900957" s="13"/>
    </row>
    <row r="900962" spans="5:5">
      <c r="E900962" s="15"/>
    </row>
    <row r="900967" spans="5:5">
      <c r="E900967" s="15"/>
    </row>
    <row r="900978" spans="5:5">
      <c r="E900978" s="15"/>
    </row>
    <row r="900984" spans="5:5">
      <c r="E900984" s="15"/>
    </row>
    <row r="900996" spans="5:5">
      <c r="E900996" s="15"/>
    </row>
    <row r="901001" spans="5:5">
      <c r="E901001" s="15"/>
    </row>
    <row r="901011" spans="5:5" ht="19" thickBot="1"/>
    <row r="901012" spans="5:5">
      <c r="E901012" s="13"/>
    </row>
    <row r="901017" spans="5:5">
      <c r="E901017" s="15"/>
    </row>
    <row r="901022" spans="5:5">
      <c r="E901022" s="15"/>
    </row>
    <row r="901033" spans="5:5">
      <c r="E901033" s="15"/>
    </row>
    <row r="901039" spans="5:5">
      <c r="E901039" s="15"/>
    </row>
    <row r="901051" spans="5:5">
      <c r="E901051" s="15"/>
    </row>
    <row r="901056" spans="5:5">
      <c r="E901056" s="15"/>
    </row>
    <row r="901066" spans="5:5" ht="19" thickBot="1"/>
    <row r="901067" spans="5:5">
      <c r="E901067" s="13"/>
    </row>
    <row r="901072" spans="5:5">
      <c r="E901072" s="15"/>
    </row>
    <row r="901077" spans="5:5">
      <c r="E901077" s="15"/>
    </row>
    <row r="901088" spans="5:5">
      <c r="E901088" s="15"/>
    </row>
    <row r="901094" spans="5:5">
      <c r="E901094" s="15"/>
    </row>
    <row r="901106" spans="5:5">
      <c r="E901106" s="15"/>
    </row>
    <row r="901111" spans="5:5">
      <c r="E901111" s="15"/>
    </row>
    <row r="901121" spans="5:5" ht="19" thickBot="1"/>
    <row r="901122" spans="5:5">
      <c r="E901122" s="13"/>
    </row>
    <row r="901127" spans="5:5">
      <c r="E901127" s="15"/>
    </row>
    <row r="901132" spans="5:5">
      <c r="E901132" s="15"/>
    </row>
    <row r="901143" spans="5:5">
      <c r="E901143" s="15"/>
    </row>
    <row r="901149" spans="5:5">
      <c r="E901149" s="15"/>
    </row>
    <row r="901161" spans="5:5">
      <c r="E901161" s="15"/>
    </row>
    <row r="901166" spans="5:5">
      <c r="E901166" s="15"/>
    </row>
    <row r="901176" spans="5:5" ht="19" thickBot="1"/>
    <row r="901177" spans="5:5">
      <c r="E901177" s="13"/>
    </row>
    <row r="901182" spans="5:5">
      <c r="E901182" s="15"/>
    </row>
    <row r="901187" spans="5:5">
      <c r="E901187" s="15"/>
    </row>
    <row r="901198" spans="5:5">
      <c r="E901198" s="15"/>
    </row>
    <row r="901204" spans="5:5">
      <c r="E901204" s="15"/>
    </row>
    <row r="901216" spans="5:5">
      <c r="E901216" s="15"/>
    </row>
    <row r="901221" spans="5:5">
      <c r="E901221" s="15"/>
    </row>
    <row r="901231" spans="5:5" ht="19" thickBot="1"/>
    <row r="901232" spans="5:5">
      <c r="E901232" s="13"/>
    </row>
    <row r="901237" spans="5:5">
      <c r="E901237" s="15"/>
    </row>
    <row r="901242" spans="5:5">
      <c r="E901242" s="15"/>
    </row>
    <row r="901253" spans="5:5">
      <c r="E901253" s="15"/>
    </row>
    <row r="901259" spans="5:5">
      <c r="E901259" s="15"/>
    </row>
    <row r="901271" spans="5:5">
      <c r="E901271" s="15"/>
    </row>
    <row r="901276" spans="5:5">
      <c r="E901276" s="15"/>
    </row>
    <row r="901286" spans="5:5" ht="19" thickBot="1"/>
    <row r="901287" spans="5:5">
      <c r="E901287" s="13"/>
    </row>
    <row r="901292" spans="5:5">
      <c r="E901292" s="15"/>
    </row>
    <row r="901297" spans="5:5">
      <c r="E901297" s="15"/>
    </row>
    <row r="901308" spans="5:5">
      <c r="E901308" s="15"/>
    </row>
    <row r="901314" spans="5:5">
      <c r="E901314" s="15"/>
    </row>
    <row r="901326" spans="5:5">
      <c r="E901326" s="15"/>
    </row>
    <row r="901331" spans="5:5">
      <c r="E901331" s="15"/>
    </row>
    <row r="901341" spans="5:5" ht="19" thickBot="1"/>
    <row r="901342" spans="5:5">
      <c r="E901342" s="13"/>
    </row>
    <row r="901347" spans="5:5">
      <c r="E901347" s="15"/>
    </row>
    <row r="901352" spans="5:5">
      <c r="E901352" s="15"/>
    </row>
    <row r="901363" spans="5:5">
      <c r="E901363" s="15"/>
    </row>
    <row r="901369" spans="5:5">
      <c r="E901369" s="15"/>
    </row>
    <row r="901381" spans="5:5">
      <c r="E901381" s="15"/>
    </row>
    <row r="901386" spans="5:5">
      <c r="E901386" s="15"/>
    </row>
    <row r="901396" spans="5:5" ht="19" thickBot="1"/>
    <row r="901397" spans="5:5">
      <c r="E901397" s="13"/>
    </row>
    <row r="901402" spans="5:5">
      <c r="E901402" s="15"/>
    </row>
    <row r="901407" spans="5:5">
      <c r="E901407" s="15"/>
    </row>
    <row r="901418" spans="5:5">
      <c r="E901418" s="15"/>
    </row>
    <row r="901424" spans="5:5">
      <c r="E901424" s="15"/>
    </row>
    <row r="901436" spans="5:5">
      <c r="E901436" s="15"/>
    </row>
    <row r="901441" spans="5:5">
      <c r="E901441" s="15"/>
    </row>
    <row r="901451" spans="5:5" ht="19" thickBot="1"/>
    <row r="901452" spans="5:5">
      <c r="E901452" s="13"/>
    </row>
    <row r="901457" spans="5:5">
      <c r="E901457" s="15"/>
    </row>
    <row r="901462" spans="5:5">
      <c r="E901462" s="15"/>
    </row>
    <row r="901473" spans="5:5">
      <c r="E901473" s="15"/>
    </row>
    <row r="901479" spans="5:5">
      <c r="E901479" s="15"/>
    </row>
    <row r="901491" spans="5:5">
      <c r="E901491" s="15"/>
    </row>
    <row r="901496" spans="5:5">
      <c r="E901496" s="15"/>
    </row>
    <row r="901506" spans="5:5" ht="19" thickBot="1"/>
    <row r="901507" spans="5:5">
      <c r="E901507" s="13"/>
    </row>
    <row r="901512" spans="5:5">
      <c r="E901512" s="15"/>
    </row>
    <row r="901517" spans="5:5">
      <c r="E901517" s="15"/>
    </row>
    <row r="901528" spans="5:5">
      <c r="E901528" s="15"/>
    </row>
    <row r="901534" spans="5:5">
      <c r="E901534" s="15"/>
    </row>
    <row r="901546" spans="5:5">
      <c r="E901546" s="15"/>
    </row>
    <row r="901551" spans="5:5">
      <c r="E901551" s="15"/>
    </row>
    <row r="901561" spans="5:5" ht="19" thickBot="1"/>
    <row r="901562" spans="5:5">
      <c r="E901562" s="13"/>
    </row>
    <row r="901567" spans="5:5">
      <c r="E901567" s="15"/>
    </row>
    <row r="901572" spans="5:5">
      <c r="E901572" s="15"/>
    </row>
    <row r="901583" spans="5:5">
      <c r="E901583" s="15"/>
    </row>
    <row r="901589" spans="5:5">
      <c r="E901589" s="15"/>
    </row>
    <row r="901601" spans="5:5">
      <c r="E901601" s="15"/>
    </row>
    <row r="901606" spans="5:5">
      <c r="E901606" s="15"/>
    </row>
    <row r="901616" spans="5:5" ht="19" thickBot="1"/>
    <row r="901617" spans="5:5">
      <c r="E901617" s="13"/>
    </row>
    <row r="901622" spans="5:5">
      <c r="E901622" s="15"/>
    </row>
    <row r="901627" spans="5:5">
      <c r="E901627" s="15"/>
    </row>
    <row r="901638" spans="5:5">
      <c r="E901638" s="15"/>
    </row>
    <row r="901644" spans="5:5">
      <c r="E901644" s="15"/>
    </row>
    <row r="901656" spans="5:5">
      <c r="E901656" s="15"/>
    </row>
    <row r="901661" spans="5:5">
      <c r="E901661" s="15"/>
    </row>
    <row r="901671" spans="5:5" ht="19" thickBot="1"/>
    <row r="901672" spans="5:5">
      <c r="E901672" s="13"/>
    </row>
    <row r="901677" spans="5:5">
      <c r="E901677" s="15"/>
    </row>
    <row r="901682" spans="5:5">
      <c r="E901682" s="15"/>
    </row>
    <row r="901693" spans="5:5">
      <c r="E901693" s="15"/>
    </row>
    <row r="901699" spans="5:5">
      <c r="E901699" s="15"/>
    </row>
    <row r="901711" spans="5:5">
      <c r="E901711" s="15"/>
    </row>
    <row r="901716" spans="5:5">
      <c r="E901716" s="15"/>
    </row>
    <row r="901726" spans="5:5" ht="19" thickBot="1"/>
    <row r="901727" spans="5:5">
      <c r="E901727" s="13"/>
    </row>
    <row r="901732" spans="5:5">
      <c r="E901732" s="15"/>
    </row>
    <row r="901737" spans="5:5">
      <c r="E901737" s="15"/>
    </row>
    <row r="901748" spans="5:5">
      <c r="E901748" s="15"/>
    </row>
    <row r="901754" spans="5:5">
      <c r="E901754" s="15"/>
    </row>
    <row r="901766" spans="5:5">
      <c r="E901766" s="15"/>
    </row>
    <row r="901771" spans="5:5">
      <c r="E901771" s="15"/>
    </row>
    <row r="901781" spans="5:5" ht="19" thickBot="1"/>
    <row r="901782" spans="5:5">
      <c r="E901782" s="13"/>
    </row>
    <row r="901787" spans="5:5">
      <c r="E901787" s="15"/>
    </row>
    <row r="901792" spans="5:5">
      <c r="E901792" s="15"/>
    </row>
    <row r="901803" spans="5:5">
      <c r="E901803" s="15"/>
    </row>
    <row r="901809" spans="5:5">
      <c r="E901809" s="15"/>
    </row>
    <row r="901821" spans="5:5">
      <c r="E901821" s="15"/>
    </row>
    <row r="901826" spans="5:5">
      <c r="E901826" s="15"/>
    </row>
    <row r="901836" spans="5:5" ht="19" thickBot="1"/>
    <row r="901837" spans="5:5">
      <c r="E901837" s="13"/>
    </row>
    <row r="901842" spans="5:5">
      <c r="E901842" s="15"/>
    </row>
    <row r="901847" spans="5:5">
      <c r="E901847" s="15"/>
    </row>
    <row r="901858" spans="5:5">
      <c r="E901858" s="15"/>
    </row>
    <row r="901864" spans="5:5">
      <c r="E901864" s="15"/>
    </row>
    <row r="901876" spans="5:5">
      <c r="E901876" s="15"/>
    </row>
    <row r="901881" spans="5:5">
      <c r="E901881" s="15"/>
    </row>
    <row r="901891" spans="5:5" ht="19" thickBot="1"/>
    <row r="901892" spans="5:5">
      <c r="E901892" s="13"/>
    </row>
    <row r="901897" spans="5:5">
      <c r="E901897" s="15"/>
    </row>
    <row r="901902" spans="5:5">
      <c r="E901902" s="15"/>
    </row>
    <row r="901913" spans="5:5">
      <c r="E901913" s="15"/>
    </row>
    <row r="901919" spans="5:5">
      <c r="E901919" s="15"/>
    </row>
    <row r="901931" spans="5:5">
      <c r="E901931" s="15"/>
    </row>
    <row r="901936" spans="5:5">
      <c r="E901936" s="15"/>
    </row>
    <row r="901946" spans="5:5" ht="19" thickBot="1"/>
    <row r="901947" spans="5:5">
      <c r="E901947" s="13"/>
    </row>
    <row r="901952" spans="5:5">
      <c r="E901952" s="15"/>
    </row>
    <row r="901957" spans="5:5">
      <c r="E901957" s="15"/>
    </row>
    <row r="901968" spans="5:5">
      <c r="E901968" s="15"/>
    </row>
    <row r="901974" spans="5:5">
      <c r="E901974" s="15"/>
    </row>
    <row r="901986" spans="5:5">
      <c r="E901986" s="15"/>
    </row>
    <row r="901991" spans="5:5">
      <c r="E901991" s="15"/>
    </row>
    <row r="902001" spans="5:5" ht="19" thickBot="1"/>
    <row r="902002" spans="5:5">
      <c r="E902002" s="13"/>
    </row>
    <row r="902007" spans="5:5">
      <c r="E902007" s="15"/>
    </row>
    <row r="902012" spans="5:5">
      <c r="E902012" s="15"/>
    </row>
    <row r="902023" spans="5:5">
      <c r="E902023" s="15"/>
    </row>
    <row r="902029" spans="5:5">
      <c r="E902029" s="15"/>
    </row>
    <row r="902041" spans="5:5">
      <c r="E902041" s="15"/>
    </row>
    <row r="902046" spans="5:5">
      <c r="E902046" s="15"/>
    </row>
    <row r="902056" spans="5:5" ht="19" thickBot="1"/>
    <row r="902057" spans="5:5">
      <c r="E902057" s="13"/>
    </row>
    <row r="902062" spans="5:5">
      <c r="E902062" s="15"/>
    </row>
    <row r="902067" spans="5:5">
      <c r="E902067" s="15"/>
    </row>
    <row r="902078" spans="5:5">
      <c r="E902078" s="15"/>
    </row>
    <row r="902084" spans="5:5">
      <c r="E902084" s="15"/>
    </row>
    <row r="902096" spans="5:5">
      <c r="E902096" s="15"/>
    </row>
    <row r="902101" spans="5:5">
      <c r="E902101" s="15"/>
    </row>
    <row r="902111" spans="5:5" ht="19" thickBot="1"/>
    <row r="902112" spans="5:5">
      <c r="E902112" s="13"/>
    </row>
    <row r="902117" spans="5:5">
      <c r="E902117" s="15"/>
    </row>
    <row r="902122" spans="5:5">
      <c r="E902122" s="15"/>
    </row>
    <row r="902133" spans="5:5">
      <c r="E902133" s="15"/>
    </row>
    <row r="902139" spans="5:5">
      <c r="E902139" s="15"/>
    </row>
    <row r="902151" spans="5:5">
      <c r="E902151" s="15"/>
    </row>
    <row r="902156" spans="5:5">
      <c r="E902156" s="15"/>
    </row>
    <row r="902166" spans="5:5" ht="19" thickBot="1"/>
    <row r="902167" spans="5:5">
      <c r="E902167" s="13"/>
    </row>
    <row r="902172" spans="5:5">
      <c r="E902172" s="15"/>
    </row>
    <row r="902177" spans="5:5">
      <c r="E902177" s="15"/>
    </row>
    <row r="902188" spans="5:5">
      <c r="E902188" s="15"/>
    </row>
    <row r="902194" spans="5:5">
      <c r="E902194" s="15"/>
    </row>
    <row r="902206" spans="5:5">
      <c r="E902206" s="15"/>
    </row>
    <row r="902211" spans="5:5">
      <c r="E902211" s="15"/>
    </row>
    <row r="902221" spans="5:5" ht="19" thickBot="1"/>
    <row r="902222" spans="5:5">
      <c r="E902222" s="13"/>
    </row>
    <row r="902227" spans="5:5">
      <c r="E902227" s="15"/>
    </row>
    <row r="902232" spans="5:5">
      <c r="E902232" s="15"/>
    </row>
    <row r="902243" spans="5:5">
      <c r="E902243" s="15"/>
    </row>
    <row r="902249" spans="5:5">
      <c r="E902249" s="15"/>
    </row>
    <row r="902261" spans="5:5">
      <c r="E902261" s="15"/>
    </row>
    <row r="902266" spans="5:5">
      <c r="E902266" s="15"/>
    </row>
    <row r="902276" spans="5:5" ht="19" thickBot="1"/>
    <row r="902277" spans="5:5">
      <c r="E902277" s="13"/>
    </row>
    <row r="902282" spans="5:5">
      <c r="E902282" s="15"/>
    </row>
    <row r="902287" spans="5:5">
      <c r="E902287" s="15"/>
    </row>
    <row r="902298" spans="5:5">
      <c r="E902298" s="15"/>
    </row>
    <row r="902304" spans="5:5">
      <c r="E902304" s="15"/>
    </row>
    <row r="902316" spans="5:5">
      <c r="E902316" s="15"/>
    </row>
    <row r="902321" spans="5:5">
      <c r="E902321" s="15"/>
    </row>
    <row r="902331" spans="5:5" ht="19" thickBot="1"/>
    <row r="902332" spans="5:5">
      <c r="E902332" s="13"/>
    </row>
    <row r="902337" spans="5:5">
      <c r="E902337" s="15"/>
    </row>
    <row r="902342" spans="5:5">
      <c r="E902342" s="15"/>
    </row>
    <row r="902353" spans="5:5">
      <c r="E902353" s="15"/>
    </row>
    <row r="902359" spans="5:5">
      <c r="E902359" s="15"/>
    </row>
    <row r="902371" spans="5:5">
      <c r="E902371" s="15"/>
    </row>
    <row r="902376" spans="5:5">
      <c r="E902376" s="15"/>
    </row>
    <row r="902386" spans="5:5" ht="19" thickBot="1"/>
    <row r="902387" spans="5:5">
      <c r="E902387" s="13"/>
    </row>
    <row r="902392" spans="5:5">
      <c r="E902392" s="15"/>
    </row>
    <row r="902397" spans="5:5">
      <c r="E902397" s="15"/>
    </row>
    <row r="902408" spans="5:5">
      <c r="E902408" s="15"/>
    </row>
    <row r="902414" spans="5:5">
      <c r="E902414" s="15"/>
    </row>
    <row r="902426" spans="5:5">
      <c r="E902426" s="15"/>
    </row>
    <row r="902431" spans="5:5">
      <c r="E902431" s="15"/>
    </row>
    <row r="902441" spans="5:5" ht="19" thickBot="1"/>
    <row r="902442" spans="5:5">
      <c r="E902442" s="13"/>
    </row>
    <row r="902447" spans="5:5">
      <c r="E902447" s="15"/>
    </row>
    <row r="902452" spans="5:5">
      <c r="E902452" s="15"/>
    </row>
    <row r="902463" spans="5:5">
      <c r="E902463" s="15"/>
    </row>
    <row r="902469" spans="5:5">
      <c r="E902469" s="15"/>
    </row>
    <row r="902481" spans="5:5">
      <c r="E902481" s="15"/>
    </row>
    <row r="902486" spans="5:5">
      <c r="E902486" s="15"/>
    </row>
    <row r="902496" spans="5:5" ht="19" thickBot="1"/>
    <row r="902497" spans="5:5">
      <c r="E902497" s="13"/>
    </row>
    <row r="902502" spans="5:5">
      <c r="E902502" s="15"/>
    </row>
    <row r="902507" spans="5:5">
      <c r="E902507" s="15"/>
    </row>
    <row r="902518" spans="5:5">
      <c r="E902518" s="15"/>
    </row>
    <row r="902524" spans="5:5">
      <c r="E902524" s="15"/>
    </row>
    <row r="902536" spans="5:5">
      <c r="E902536" s="15"/>
    </row>
    <row r="902541" spans="5:5">
      <c r="E902541" s="15"/>
    </row>
    <row r="902551" spans="5:5" ht="19" thickBot="1"/>
    <row r="902552" spans="5:5">
      <c r="E902552" s="13"/>
    </row>
    <row r="902557" spans="5:5">
      <c r="E902557" s="15"/>
    </row>
    <row r="902562" spans="5:5">
      <c r="E902562" s="15"/>
    </row>
    <row r="902573" spans="5:5">
      <c r="E902573" s="15"/>
    </row>
    <row r="902579" spans="5:5">
      <c r="E902579" s="15"/>
    </row>
    <row r="902591" spans="5:5">
      <c r="E902591" s="15"/>
    </row>
    <row r="902596" spans="5:5">
      <c r="E902596" s="15"/>
    </row>
    <row r="902606" spans="5:5" ht="19" thickBot="1"/>
    <row r="902607" spans="5:5">
      <c r="E902607" s="13"/>
    </row>
    <row r="902612" spans="5:5">
      <c r="E902612" s="15"/>
    </row>
    <row r="902617" spans="5:5">
      <c r="E902617" s="15"/>
    </row>
    <row r="902628" spans="5:5">
      <c r="E902628" s="15"/>
    </row>
    <row r="902634" spans="5:5">
      <c r="E902634" s="15"/>
    </row>
    <row r="902646" spans="5:5">
      <c r="E902646" s="15"/>
    </row>
    <row r="902651" spans="5:5">
      <c r="E902651" s="15"/>
    </row>
    <row r="902661" spans="5:5" ht="19" thickBot="1"/>
    <row r="902662" spans="5:5">
      <c r="E902662" s="13"/>
    </row>
    <row r="902667" spans="5:5">
      <c r="E902667" s="15"/>
    </row>
    <row r="902672" spans="5:5">
      <c r="E902672" s="15"/>
    </row>
    <row r="902683" spans="5:5">
      <c r="E902683" s="15"/>
    </row>
    <row r="902689" spans="5:5">
      <c r="E902689" s="15"/>
    </row>
    <row r="902701" spans="5:5">
      <c r="E902701" s="15"/>
    </row>
    <row r="902706" spans="5:5">
      <c r="E902706" s="15"/>
    </row>
    <row r="902716" spans="5:5" ht="19" thickBot="1"/>
    <row r="902717" spans="5:5">
      <c r="E902717" s="13"/>
    </row>
    <row r="902722" spans="5:5">
      <c r="E902722" s="15"/>
    </row>
    <row r="902727" spans="5:5">
      <c r="E902727" s="15"/>
    </row>
    <row r="902738" spans="5:5">
      <c r="E902738" s="15"/>
    </row>
    <row r="902744" spans="5:5">
      <c r="E902744" s="15"/>
    </row>
    <row r="902756" spans="5:5">
      <c r="E902756" s="15"/>
    </row>
    <row r="902761" spans="5:5">
      <c r="E902761" s="15"/>
    </row>
    <row r="902771" spans="5:5" ht="19" thickBot="1"/>
    <row r="902772" spans="5:5">
      <c r="E902772" s="13"/>
    </row>
    <row r="902777" spans="5:5">
      <c r="E902777" s="15"/>
    </row>
    <row r="902782" spans="5:5">
      <c r="E902782" s="15"/>
    </row>
    <row r="902793" spans="5:5">
      <c r="E902793" s="15"/>
    </row>
    <row r="902799" spans="5:5">
      <c r="E902799" s="15"/>
    </row>
    <row r="902811" spans="5:5">
      <c r="E902811" s="15"/>
    </row>
    <row r="902816" spans="5:5">
      <c r="E902816" s="15"/>
    </row>
    <row r="902826" spans="5:5" ht="19" thickBot="1"/>
    <row r="902827" spans="5:5">
      <c r="E902827" s="13"/>
    </row>
    <row r="902832" spans="5:5">
      <c r="E902832" s="15"/>
    </row>
    <row r="902837" spans="5:5">
      <c r="E902837" s="15"/>
    </row>
    <row r="902848" spans="5:5">
      <c r="E902848" s="15"/>
    </row>
    <row r="902854" spans="5:5">
      <c r="E902854" s="15"/>
    </row>
    <row r="902866" spans="5:5">
      <c r="E902866" s="15"/>
    </row>
    <row r="902871" spans="5:5">
      <c r="E902871" s="15"/>
    </row>
    <row r="902881" spans="5:5" ht="19" thickBot="1"/>
    <row r="902882" spans="5:5">
      <c r="E902882" s="13"/>
    </row>
    <row r="902887" spans="5:5">
      <c r="E902887" s="15"/>
    </row>
    <row r="902892" spans="5:5">
      <c r="E902892" s="15"/>
    </row>
    <row r="902903" spans="5:5">
      <c r="E902903" s="15"/>
    </row>
    <row r="902909" spans="5:5">
      <c r="E902909" s="15"/>
    </row>
    <row r="902921" spans="5:5">
      <c r="E902921" s="15"/>
    </row>
    <row r="902926" spans="5:5">
      <c r="E902926" s="15"/>
    </row>
    <row r="902936" spans="5:5" ht="19" thickBot="1"/>
    <row r="902937" spans="5:5">
      <c r="E902937" s="13"/>
    </row>
    <row r="902942" spans="5:5">
      <c r="E902942" s="15"/>
    </row>
    <row r="902947" spans="5:5">
      <c r="E902947" s="15"/>
    </row>
    <row r="902958" spans="5:5">
      <c r="E902958" s="15"/>
    </row>
    <row r="902964" spans="5:5">
      <c r="E902964" s="15"/>
    </row>
    <row r="902976" spans="5:5">
      <c r="E902976" s="15"/>
    </row>
    <row r="902981" spans="5:5">
      <c r="E902981" s="15"/>
    </row>
    <row r="902991" spans="5:5" ht="19" thickBot="1"/>
    <row r="902992" spans="5:5">
      <c r="E902992" s="13"/>
    </row>
    <row r="902997" spans="5:5">
      <c r="E902997" s="15"/>
    </row>
    <row r="903002" spans="5:5">
      <c r="E903002" s="15"/>
    </row>
    <row r="903013" spans="5:5">
      <c r="E903013" s="15"/>
    </row>
    <row r="903019" spans="5:5">
      <c r="E903019" s="15"/>
    </row>
    <row r="903031" spans="5:5">
      <c r="E903031" s="15"/>
    </row>
    <row r="903036" spans="5:5">
      <c r="E903036" s="15"/>
    </row>
    <row r="903046" spans="5:5" ht="19" thickBot="1"/>
    <row r="903047" spans="5:5">
      <c r="E903047" s="13"/>
    </row>
    <row r="903052" spans="5:5">
      <c r="E903052" s="15"/>
    </row>
    <row r="903057" spans="5:5">
      <c r="E903057" s="15"/>
    </row>
    <row r="903068" spans="5:5">
      <c r="E903068" s="15"/>
    </row>
    <row r="903074" spans="5:5">
      <c r="E903074" s="15"/>
    </row>
    <row r="903086" spans="5:5">
      <c r="E903086" s="15"/>
    </row>
    <row r="903091" spans="5:5">
      <c r="E903091" s="15"/>
    </row>
    <row r="903101" spans="5:5" ht="19" thickBot="1"/>
    <row r="903102" spans="5:5">
      <c r="E903102" s="13"/>
    </row>
    <row r="903107" spans="5:5">
      <c r="E903107" s="15"/>
    </row>
    <row r="903112" spans="5:5">
      <c r="E903112" s="15"/>
    </row>
    <row r="903123" spans="5:5">
      <c r="E903123" s="15"/>
    </row>
    <row r="903129" spans="5:5">
      <c r="E903129" s="15"/>
    </row>
    <row r="903141" spans="5:5">
      <c r="E903141" s="15"/>
    </row>
    <row r="903146" spans="5:5">
      <c r="E903146" s="15"/>
    </row>
    <row r="903156" spans="5:5" ht="19" thickBot="1"/>
    <row r="903157" spans="5:5">
      <c r="E903157" s="13"/>
    </row>
    <row r="903162" spans="5:5">
      <c r="E903162" s="15"/>
    </row>
    <row r="903167" spans="5:5">
      <c r="E903167" s="15"/>
    </row>
    <row r="903178" spans="5:5">
      <c r="E903178" s="15"/>
    </row>
    <row r="903184" spans="5:5">
      <c r="E903184" s="15"/>
    </row>
    <row r="903196" spans="5:5">
      <c r="E903196" s="15"/>
    </row>
    <row r="903201" spans="5:5">
      <c r="E903201" s="15"/>
    </row>
    <row r="903211" spans="5:5" ht="19" thickBot="1"/>
    <row r="903212" spans="5:5">
      <c r="E903212" s="13"/>
    </row>
    <row r="903217" spans="5:5">
      <c r="E903217" s="15"/>
    </row>
    <row r="903222" spans="5:5">
      <c r="E903222" s="15"/>
    </row>
    <row r="903233" spans="5:5">
      <c r="E903233" s="15"/>
    </row>
    <row r="903239" spans="5:5">
      <c r="E903239" s="15"/>
    </row>
    <row r="903251" spans="5:5">
      <c r="E903251" s="15"/>
    </row>
    <row r="903256" spans="5:5">
      <c r="E903256" s="15"/>
    </row>
    <row r="903266" spans="5:5" ht="19" thickBot="1"/>
    <row r="903267" spans="5:5">
      <c r="E903267" s="13"/>
    </row>
    <row r="903272" spans="5:5">
      <c r="E903272" s="15"/>
    </row>
    <row r="903277" spans="5:5">
      <c r="E903277" s="15"/>
    </row>
    <row r="903288" spans="5:5">
      <c r="E903288" s="15"/>
    </row>
    <row r="903294" spans="5:5">
      <c r="E903294" s="15"/>
    </row>
    <row r="903306" spans="5:5">
      <c r="E903306" s="15"/>
    </row>
    <row r="903311" spans="5:5">
      <c r="E903311" s="15"/>
    </row>
    <row r="903321" spans="5:5" ht="19" thickBot="1"/>
    <row r="903322" spans="5:5">
      <c r="E903322" s="13"/>
    </row>
    <row r="903327" spans="5:5">
      <c r="E903327" s="15"/>
    </row>
    <row r="903332" spans="5:5">
      <c r="E903332" s="15"/>
    </row>
    <row r="903343" spans="5:5">
      <c r="E903343" s="15"/>
    </row>
    <row r="903349" spans="5:5">
      <c r="E903349" s="15"/>
    </row>
    <row r="903361" spans="5:5">
      <c r="E903361" s="15"/>
    </row>
    <row r="903366" spans="5:5">
      <c r="E903366" s="15"/>
    </row>
    <row r="903376" spans="5:5" ht="19" thickBot="1"/>
    <row r="903377" spans="5:5">
      <c r="E903377" s="13"/>
    </row>
    <row r="903382" spans="5:5">
      <c r="E903382" s="15"/>
    </row>
    <row r="903387" spans="5:5">
      <c r="E903387" s="15"/>
    </row>
    <row r="903398" spans="5:5">
      <c r="E903398" s="15"/>
    </row>
    <row r="903404" spans="5:5">
      <c r="E903404" s="15"/>
    </row>
    <row r="903416" spans="5:5">
      <c r="E903416" s="15"/>
    </row>
    <row r="903421" spans="5:5">
      <c r="E903421" s="15"/>
    </row>
    <row r="903431" spans="5:5" ht="19" thickBot="1"/>
    <row r="903432" spans="5:5">
      <c r="E903432" s="13"/>
    </row>
    <row r="903437" spans="5:5">
      <c r="E903437" s="15"/>
    </row>
    <row r="903442" spans="5:5">
      <c r="E903442" s="15"/>
    </row>
    <row r="903453" spans="5:5">
      <c r="E903453" s="15"/>
    </row>
    <row r="903459" spans="5:5">
      <c r="E903459" s="15"/>
    </row>
    <row r="903471" spans="5:5">
      <c r="E903471" s="15"/>
    </row>
    <row r="903476" spans="5:5">
      <c r="E903476" s="15"/>
    </row>
    <row r="903486" spans="5:5" ht="19" thickBot="1"/>
    <row r="903487" spans="5:5">
      <c r="E903487" s="13"/>
    </row>
    <row r="903492" spans="5:5">
      <c r="E903492" s="15"/>
    </row>
    <row r="903497" spans="5:5">
      <c r="E903497" s="15"/>
    </row>
    <row r="903508" spans="5:5">
      <c r="E903508" s="15"/>
    </row>
    <row r="903514" spans="5:5">
      <c r="E903514" s="15"/>
    </row>
    <row r="903526" spans="5:5">
      <c r="E903526" s="15"/>
    </row>
    <row r="903531" spans="5:5">
      <c r="E903531" s="15"/>
    </row>
    <row r="903541" spans="5:5" ht="19" thickBot="1"/>
    <row r="903542" spans="5:5">
      <c r="E903542" s="13"/>
    </row>
    <row r="903547" spans="5:5">
      <c r="E903547" s="15"/>
    </row>
    <row r="903552" spans="5:5">
      <c r="E903552" s="15"/>
    </row>
    <row r="903563" spans="5:5">
      <c r="E903563" s="15"/>
    </row>
    <row r="903569" spans="5:5">
      <c r="E903569" s="15"/>
    </row>
    <row r="903581" spans="5:5">
      <c r="E903581" s="15"/>
    </row>
    <row r="903586" spans="5:5">
      <c r="E903586" s="15"/>
    </row>
    <row r="903596" spans="5:5" ht="19" thickBot="1"/>
    <row r="903597" spans="5:5">
      <c r="E903597" s="13"/>
    </row>
    <row r="903602" spans="5:5">
      <c r="E903602" s="15"/>
    </row>
    <row r="903607" spans="5:5">
      <c r="E903607" s="15"/>
    </row>
    <row r="903618" spans="5:5">
      <c r="E903618" s="15"/>
    </row>
    <row r="903624" spans="5:5">
      <c r="E903624" s="15"/>
    </row>
    <row r="903636" spans="5:5">
      <c r="E903636" s="15"/>
    </row>
    <row r="903641" spans="5:5">
      <c r="E903641" s="15"/>
    </row>
    <row r="903651" spans="5:5" ht="19" thickBot="1"/>
    <row r="903652" spans="5:5">
      <c r="E903652" s="13"/>
    </row>
    <row r="903657" spans="5:5">
      <c r="E903657" s="15"/>
    </row>
    <row r="903662" spans="5:5">
      <c r="E903662" s="15"/>
    </row>
    <row r="903673" spans="5:5">
      <c r="E903673" s="15"/>
    </row>
    <row r="903679" spans="5:5">
      <c r="E903679" s="15"/>
    </row>
    <row r="903691" spans="5:5">
      <c r="E903691" s="15"/>
    </row>
    <row r="903696" spans="5:5">
      <c r="E903696" s="15"/>
    </row>
    <row r="903706" spans="5:5" ht="19" thickBot="1"/>
    <row r="903707" spans="5:5">
      <c r="E903707" s="13"/>
    </row>
    <row r="903712" spans="5:5">
      <c r="E903712" s="15"/>
    </row>
    <row r="903717" spans="5:5">
      <c r="E903717" s="15"/>
    </row>
    <row r="903728" spans="5:5">
      <c r="E903728" s="15"/>
    </row>
    <row r="903734" spans="5:5">
      <c r="E903734" s="15"/>
    </row>
    <row r="903746" spans="5:5">
      <c r="E903746" s="15"/>
    </row>
    <row r="903751" spans="5:5">
      <c r="E903751" s="15"/>
    </row>
    <row r="903761" spans="5:5" ht="19" thickBot="1"/>
    <row r="903762" spans="5:5">
      <c r="E903762" s="13"/>
    </row>
    <row r="903767" spans="5:5">
      <c r="E903767" s="15"/>
    </row>
    <row r="903772" spans="5:5">
      <c r="E903772" s="15"/>
    </row>
    <row r="903783" spans="5:5">
      <c r="E903783" s="15"/>
    </row>
    <row r="903789" spans="5:5">
      <c r="E903789" s="15"/>
    </row>
    <row r="903801" spans="5:5">
      <c r="E903801" s="15"/>
    </row>
    <row r="903806" spans="5:5">
      <c r="E903806" s="15"/>
    </row>
    <row r="903816" spans="5:5" ht="19" thickBot="1"/>
    <row r="903817" spans="5:5">
      <c r="E903817" s="13"/>
    </row>
    <row r="903822" spans="5:5">
      <c r="E903822" s="15"/>
    </row>
    <row r="903827" spans="5:5">
      <c r="E903827" s="15"/>
    </row>
    <row r="903838" spans="5:5">
      <c r="E903838" s="15"/>
    </row>
    <row r="903844" spans="5:5">
      <c r="E903844" s="15"/>
    </row>
    <row r="903856" spans="5:5">
      <c r="E903856" s="15"/>
    </row>
    <row r="903861" spans="5:5">
      <c r="E903861" s="15"/>
    </row>
    <row r="903871" spans="5:5" ht="19" thickBot="1"/>
    <row r="903872" spans="5:5">
      <c r="E903872" s="13"/>
    </row>
    <row r="903877" spans="5:5">
      <c r="E903877" s="15"/>
    </row>
    <row r="903882" spans="5:5">
      <c r="E903882" s="15"/>
    </row>
    <row r="903893" spans="5:5">
      <c r="E903893" s="15"/>
    </row>
    <row r="903899" spans="5:5">
      <c r="E903899" s="15"/>
    </row>
    <row r="903911" spans="5:5">
      <c r="E903911" s="15"/>
    </row>
    <row r="903916" spans="5:5">
      <c r="E903916" s="15"/>
    </row>
    <row r="903926" spans="5:5" ht="19" thickBot="1"/>
    <row r="903927" spans="5:5">
      <c r="E903927" s="13"/>
    </row>
    <row r="903932" spans="5:5">
      <c r="E903932" s="15"/>
    </row>
    <row r="903937" spans="5:5">
      <c r="E903937" s="15"/>
    </row>
    <row r="903948" spans="5:5">
      <c r="E903948" s="15"/>
    </row>
    <row r="903954" spans="5:5">
      <c r="E903954" s="15"/>
    </row>
    <row r="903966" spans="5:5">
      <c r="E903966" s="15"/>
    </row>
    <row r="903971" spans="5:5">
      <c r="E903971" s="15"/>
    </row>
    <row r="903981" spans="5:5" ht="19" thickBot="1"/>
    <row r="903982" spans="5:5">
      <c r="E903982" s="13"/>
    </row>
    <row r="903987" spans="5:5">
      <c r="E903987" s="15"/>
    </row>
    <row r="903992" spans="5:5">
      <c r="E903992" s="15"/>
    </row>
    <row r="904003" spans="5:5">
      <c r="E904003" s="15"/>
    </row>
    <row r="904009" spans="5:5">
      <c r="E904009" s="15"/>
    </row>
    <row r="904021" spans="5:5">
      <c r="E904021" s="15"/>
    </row>
    <row r="904026" spans="5:5">
      <c r="E904026" s="15"/>
    </row>
    <row r="904036" spans="5:5" ht="19" thickBot="1"/>
    <row r="904037" spans="5:5">
      <c r="E904037" s="13"/>
    </row>
    <row r="904042" spans="5:5">
      <c r="E904042" s="15"/>
    </row>
    <row r="904047" spans="5:5">
      <c r="E904047" s="15"/>
    </row>
    <row r="904058" spans="5:5">
      <c r="E904058" s="15"/>
    </row>
    <row r="904064" spans="5:5">
      <c r="E904064" s="15"/>
    </row>
    <row r="904076" spans="5:5">
      <c r="E904076" s="15"/>
    </row>
    <row r="904081" spans="5:5">
      <c r="E904081" s="15"/>
    </row>
    <row r="904091" spans="5:5" ht="19" thickBot="1"/>
    <row r="904092" spans="5:5">
      <c r="E904092" s="13"/>
    </row>
    <row r="904097" spans="5:5">
      <c r="E904097" s="15"/>
    </row>
    <row r="904102" spans="5:5">
      <c r="E904102" s="15"/>
    </row>
    <row r="904113" spans="5:5">
      <c r="E904113" s="15"/>
    </row>
    <row r="904119" spans="5:5">
      <c r="E904119" s="15"/>
    </row>
    <row r="904131" spans="5:5">
      <c r="E904131" s="15"/>
    </row>
    <row r="904136" spans="5:5">
      <c r="E904136" s="15"/>
    </row>
    <row r="904146" spans="5:5" ht="19" thickBot="1"/>
    <row r="904147" spans="5:5">
      <c r="E904147" s="13"/>
    </row>
    <row r="904152" spans="5:5">
      <c r="E904152" s="15"/>
    </row>
    <row r="904157" spans="5:5">
      <c r="E904157" s="15"/>
    </row>
    <row r="904168" spans="5:5">
      <c r="E904168" s="15"/>
    </row>
    <row r="904174" spans="5:5">
      <c r="E904174" s="15"/>
    </row>
    <row r="904186" spans="5:5">
      <c r="E904186" s="15"/>
    </row>
    <row r="904191" spans="5:5">
      <c r="E904191" s="15"/>
    </row>
    <row r="904201" spans="5:5" ht="19" thickBot="1"/>
    <row r="904202" spans="5:5">
      <c r="E904202" s="13"/>
    </row>
    <row r="904207" spans="5:5">
      <c r="E904207" s="15"/>
    </row>
    <row r="904212" spans="5:5">
      <c r="E904212" s="15"/>
    </row>
    <row r="904223" spans="5:5">
      <c r="E904223" s="15"/>
    </row>
    <row r="904229" spans="5:5">
      <c r="E904229" s="15"/>
    </row>
    <row r="904241" spans="5:5">
      <c r="E904241" s="15"/>
    </row>
    <row r="904246" spans="5:5">
      <c r="E904246" s="15"/>
    </row>
    <row r="904256" spans="5:5" ht="19" thickBot="1"/>
    <row r="904257" spans="5:5">
      <c r="E904257" s="13"/>
    </row>
    <row r="904262" spans="5:5">
      <c r="E904262" s="15"/>
    </row>
    <row r="904267" spans="5:5">
      <c r="E904267" s="15"/>
    </row>
    <row r="904278" spans="5:5">
      <c r="E904278" s="15"/>
    </row>
    <row r="904284" spans="5:5">
      <c r="E904284" s="15"/>
    </row>
    <row r="904296" spans="5:5">
      <c r="E904296" s="15"/>
    </row>
    <row r="904301" spans="5:5">
      <c r="E904301" s="15"/>
    </row>
    <row r="904311" spans="5:5" ht="19" thickBot="1"/>
    <row r="904312" spans="5:5">
      <c r="E904312" s="13"/>
    </row>
    <row r="904317" spans="5:5">
      <c r="E904317" s="15"/>
    </row>
    <row r="904322" spans="5:5">
      <c r="E904322" s="15"/>
    </row>
    <row r="904333" spans="5:5">
      <c r="E904333" s="15"/>
    </row>
    <row r="904339" spans="5:5">
      <c r="E904339" s="15"/>
    </row>
    <row r="904351" spans="5:5">
      <c r="E904351" s="15"/>
    </row>
    <row r="904356" spans="5:5">
      <c r="E904356" s="15"/>
    </row>
    <row r="904366" spans="5:5" ht="19" thickBot="1"/>
    <row r="904367" spans="5:5">
      <c r="E904367" s="13"/>
    </row>
    <row r="904372" spans="5:5">
      <c r="E904372" s="15"/>
    </row>
    <row r="904377" spans="5:5">
      <c r="E904377" s="15"/>
    </row>
    <row r="904388" spans="5:5">
      <c r="E904388" s="15"/>
    </row>
    <row r="904394" spans="5:5">
      <c r="E904394" s="15"/>
    </row>
    <row r="904406" spans="5:5">
      <c r="E904406" s="15"/>
    </row>
    <row r="904411" spans="5:5">
      <c r="E904411" s="15"/>
    </row>
    <row r="904421" spans="5:5" ht="19" thickBot="1"/>
    <row r="904422" spans="5:5">
      <c r="E904422" s="13"/>
    </row>
    <row r="904427" spans="5:5">
      <c r="E904427" s="15"/>
    </row>
    <row r="904432" spans="5:5">
      <c r="E904432" s="15"/>
    </row>
    <row r="904443" spans="5:5">
      <c r="E904443" s="15"/>
    </row>
    <row r="904449" spans="5:5">
      <c r="E904449" s="15"/>
    </row>
    <row r="904461" spans="5:5">
      <c r="E904461" s="15"/>
    </row>
    <row r="904466" spans="5:5">
      <c r="E904466" s="15"/>
    </row>
    <row r="904476" spans="5:5" ht="19" thickBot="1"/>
    <row r="904477" spans="5:5">
      <c r="E904477" s="13"/>
    </row>
    <row r="904482" spans="5:5">
      <c r="E904482" s="15"/>
    </row>
    <row r="904487" spans="5:5">
      <c r="E904487" s="15"/>
    </row>
    <row r="904498" spans="5:5">
      <c r="E904498" s="15"/>
    </row>
    <row r="904504" spans="5:5">
      <c r="E904504" s="15"/>
    </row>
    <row r="904516" spans="5:5">
      <c r="E904516" s="15"/>
    </row>
    <row r="904521" spans="5:5">
      <c r="E904521" s="15"/>
    </row>
    <row r="904531" spans="5:5" ht="19" thickBot="1"/>
    <row r="904532" spans="5:5">
      <c r="E904532" s="13"/>
    </row>
    <row r="904537" spans="5:5">
      <c r="E904537" s="15"/>
    </row>
    <row r="904542" spans="5:5">
      <c r="E904542" s="15"/>
    </row>
    <row r="904553" spans="5:5">
      <c r="E904553" s="15"/>
    </row>
    <row r="904559" spans="5:5">
      <c r="E904559" s="15"/>
    </row>
    <row r="904571" spans="5:5">
      <c r="E904571" s="15"/>
    </row>
    <row r="904576" spans="5:5">
      <c r="E904576" s="15"/>
    </row>
    <row r="904586" spans="5:5" ht="19" thickBot="1"/>
    <row r="904587" spans="5:5">
      <c r="E904587" s="13"/>
    </row>
    <row r="904592" spans="5:5">
      <c r="E904592" s="15"/>
    </row>
    <row r="904597" spans="5:5">
      <c r="E904597" s="15"/>
    </row>
    <row r="904608" spans="5:5">
      <c r="E904608" s="15"/>
    </row>
    <row r="904614" spans="5:5">
      <c r="E904614" s="15"/>
    </row>
    <row r="904626" spans="5:5">
      <c r="E904626" s="15"/>
    </row>
    <row r="904631" spans="5:5">
      <c r="E904631" s="15"/>
    </row>
    <row r="904641" spans="5:5" ht="19" thickBot="1"/>
    <row r="904642" spans="5:5">
      <c r="E904642" s="13"/>
    </row>
    <row r="904647" spans="5:5">
      <c r="E904647" s="15"/>
    </row>
    <row r="904652" spans="5:5">
      <c r="E904652" s="15"/>
    </row>
    <row r="904663" spans="5:5">
      <c r="E904663" s="15"/>
    </row>
    <row r="904669" spans="5:5">
      <c r="E904669" s="15"/>
    </row>
    <row r="904681" spans="5:5">
      <c r="E904681" s="15"/>
    </row>
    <row r="904686" spans="5:5">
      <c r="E904686" s="15"/>
    </row>
    <row r="904696" spans="5:5" ht="19" thickBot="1"/>
    <row r="904697" spans="5:5">
      <c r="E904697" s="13"/>
    </row>
    <row r="904702" spans="5:5">
      <c r="E904702" s="15"/>
    </row>
    <row r="904707" spans="5:5">
      <c r="E904707" s="15"/>
    </row>
    <row r="904718" spans="5:5">
      <c r="E904718" s="15"/>
    </row>
    <row r="904724" spans="5:5">
      <c r="E904724" s="15"/>
    </row>
    <row r="904736" spans="5:5">
      <c r="E904736" s="15"/>
    </row>
    <row r="904741" spans="5:5">
      <c r="E904741" s="15"/>
    </row>
    <row r="904751" spans="5:5" ht="19" thickBot="1"/>
    <row r="904752" spans="5:5">
      <c r="E904752" s="13"/>
    </row>
    <row r="904757" spans="5:5">
      <c r="E904757" s="15"/>
    </row>
    <row r="904762" spans="5:5">
      <c r="E904762" s="15"/>
    </row>
    <row r="904773" spans="5:5">
      <c r="E904773" s="15"/>
    </row>
    <row r="904779" spans="5:5">
      <c r="E904779" s="15"/>
    </row>
    <row r="904791" spans="5:5">
      <c r="E904791" s="15"/>
    </row>
    <row r="904796" spans="5:5">
      <c r="E904796" s="15"/>
    </row>
    <row r="904806" spans="5:5" ht="19" thickBot="1"/>
    <row r="904807" spans="5:5">
      <c r="E904807" s="13"/>
    </row>
    <row r="904812" spans="5:5">
      <c r="E904812" s="15"/>
    </row>
    <row r="904817" spans="5:5">
      <c r="E904817" s="15"/>
    </row>
    <row r="904828" spans="5:5">
      <c r="E904828" s="15"/>
    </row>
    <row r="904834" spans="5:5">
      <c r="E904834" s="15"/>
    </row>
    <row r="904846" spans="5:5">
      <c r="E904846" s="15"/>
    </row>
    <row r="904851" spans="5:5">
      <c r="E904851" s="15"/>
    </row>
    <row r="904861" spans="5:5" ht="19" thickBot="1"/>
    <row r="904862" spans="5:5">
      <c r="E904862" s="13"/>
    </row>
    <row r="904867" spans="5:5">
      <c r="E904867" s="15"/>
    </row>
    <row r="904872" spans="5:5">
      <c r="E904872" s="15"/>
    </row>
    <row r="904883" spans="5:5">
      <c r="E904883" s="15"/>
    </row>
    <row r="904889" spans="5:5">
      <c r="E904889" s="15"/>
    </row>
    <row r="904901" spans="5:5">
      <c r="E904901" s="15"/>
    </row>
    <row r="904906" spans="5:5">
      <c r="E904906" s="15"/>
    </row>
    <row r="904916" spans="5:5" ht="19" thickBot="1"/>
    <row r="904917" spans="5:5">
      <c r="E904917" s="13"/>
    </row>
    <row r="904922" spans="5:5">
      <c r="E904922" s="15"/>
    </row>
    <row r="904927" spans="5:5">
      <c r="E904927" s="15"/>
    </row>
    <row r="904938" spans="5:5">
      <c r="E904938" s="15"/>
    </row>
    <row r="904944" spans="5:5">
      <c r="E904944" s="15"/>
    </row>
    <row r="904956" spans="5:5">
      <c r="E904956" s="15"/>
    </row>
    <row r="904961" spans="5:5">
      <c r="E904961" s="15"/>
    </row>
    <row r="904971" spans="5:5" ht="19" thickBot="1"/>
    <row r="904972" spans="5:5">
      <c r="E904972" s="13"/>
    </row>
    <row r="904977" spans="5:5">
      <c r="E904977" s="15"/>
    </row>
    <row r="904982" spans="5:5">
      <c r="E904982" s="15"/>
    </row>
    <row r="904993" spans="5:5">
      <c r="E904993" s="15"/>
    </row>
    <row r="904999" spans="5:5">
      <c r="E904999" s="15"/>
    </row>
    <row r="905011" spans="5:5">
      <c r="E905011" s="15"/>
    </row>
    <row r="905016" spans="5:5">
      <c r="E905016" s="15"/>
    </row>
    <row r="905026" spans="5:5" ht="19" thickBot="1"/>
    <row r="905027" spans="5:5">
      <c r="E905027" s="13"/>
    </row>
    <row r="905032" spans="5:5">
      <c r="E905032" s="15"/>
    </row>
    <row r="905037" spans="5:5">
      <c r="E905037" s="15"/>
    </row>
    <row r="905048" spans="5:5">
      <c r="E905048" s="15"/>
    </row>
    <row r="905054" spans="5:5">
      <c r="E905054" s="15"/>
    </row>
    <row r="905066" spans="5:5">
      <c r="E905066" s="15"/>
    </row>
    <row r="905071" spans="5:5">
      <c r="E905071" s="15"/>
    </row>
    <row r="905081" spans="5:5" ht="19" thickBot="1"/>
    <row r="905082" spans="5:5">
      <c r="E905082" s="13"/>
    </row>
    <row r="905087" spans="5:5">
      <c r="E905087" s="15"/>
    </row>
    <row r="905092" spans="5:5">
      <c r="E905092" s="15"/>
    </row>
    <row r="905103" spans="5:5">
      <c r="E905103" s="15"/>
    </row>
    <row r="905109" spans="5:5">
      <c r="E905109" s="15"/>
    </row>
    <row r="905121" spans="5:5">
      <c r="E905121" s="15"/>
    </row>
    <row r="905126" spans="5:5">
      <c r="E905126" s="15"/>
    </row>
    <row r="905136" spans="5:5" ht="19" thickBot="1"/>
    <row r="905137" spans="5:5">
      <c r="E905137" s="13"/>
    </row>
    <row r="905142" spans="5:5">
      <c r="E905142" s="15"/>
    </row>
    <row r="905147" spans="5:5">
      <c r="E905147" s="15"/>
    </row>
    <row r="905158" spans="5:5">
      <c r="E905158" s="15"/>
    </row>
    <row r="905164" spans="5:5">
      <c r="E905164" s="15"/>
    </row>
    <row r="905176" spans="5:5">
      <c r="E905176" s="15"/>
    </row>
    <row r="905181" spans="5:5">
      <c r="E905181" s="15"/>
    </row>
    <row r="905191" spans="5:5" ht="19" thickBot="1"/>
    <row r="905192" spans="5:5">
      <c r="E905192" s="13"/>
    </row>
    <row r="905197" spans="5:5">
      <c r="E905197" s="15"/>
    </row>
    <row r="905202" spans="5:5">
      <c r="E905202" s="15"/>
    </row>
    <row r="905213" spans="5:5">
      <c r="E905213" s="15"/>
    </row>
    <row r="905219" spans="5:5">
      <c r="E905219" s="15"/>
    </row>
    <row r="905231" spans="5:5">
      <c r="E905231" s="15"/>
    </row>
    <row r="905236" spans="5:5">
      <c r="E905236" s="15"/>
    </row>
    <row r="905246" spans="5:5" ht="19" thickBot="1"/>
    <row r="905247" spans="5:5">
      <c r="E905247" s="13"/>
    </row>
    <row r="905252" spans="5:5">
      <c r="E905252" s="15"/>
    </row>
    <row r="905257" spans="5:5">
      <c r="E905257" s="15"/>
    </row>
    <row r="905268" spans="5:5">
      <c r="E905268" s="15"/>
    </row>
    <row r="905274" spans="5:5">
      <c r="E905274" s="15"/>
    </row>
    <row r="905286" spans="5:5">
      <c r="E905286" s="15"/>
    </row>
    <row r="905291" spans="5:5">
      <c r="E905291" s="15"/>
    </row>
    <row r="905301" spans="5:5" ht="19" thickBot="1"/>
    <row r="905302" spans="5:5">
      <c r="E905302" s="13"/>
    </row>
    <row r="905307" spans="5:5">
      <c r="E905307" s="15"/>
    </row>
    <row r="905312" spans="5:5">
      <c r="E905312" s="15"/>
    </row>
    <row r="905323" spans="5:5">
      <c r="E905323" s="15"/>
    </row>
    <row r="905329" spans="5:5">
      <c r="E905329" s="15"/>
    </row>
    <row r="905341" spans="5:5">
      <c r="E905341" s="15"/>
    </row>
    <row r="905346" spans="5:5">
      <c r="E905346" s="15"/>
    </row>
    <row r="905356" spans="5:5" ht="19" thickBot="1"/>
    <row r="905357" spans="5:5">
      <c r="E905357" s="13"/>
    </row>
    <row r="905362" spans="5:5">
      <c r="E905362" s="15"/>
    </row>
    <row r="905367" spans="5:5">
      <c r="E905367" s="15"/>
    </row>
    <row r="905378" spans="5:5">
      <c r="E905378" s="15"/>
    </row>
    <row r="905384" spans="5:5">
      <c r="E905384" s="15"/>
    </row>
    <row r="905396" spans="5:5">
      <c r="E905396" s="15"/>
    </row>
    <row r="905401" spans="5:5">
      <c r="E905401" s="15"/>
    </row>
    <row r="905411" spans="5:5" ht="19" thickBot="1"/>
    <row r="905412" spans="5:5">
      <c r="E905412" s="13"/>
    </row>
    <row r="905417" spans="5:5">
      <c r="E905417" s="15"/>
    </row>
    <row r="905422" spans="5:5">
      <c r="E905422" s="15"/>
    </row>
    <row r="905433" spans="5:5">
      <c r="E905433" s="15"/>
    </row>
    <row r="905439" spans="5:5">
      <c r="E905439" s="15"/>
    </row>
    <row r="905451" spans="5:5">
      <c r="E905451" s="15"/>
    </row>
    <row r="905456" spans="5:5">
      <c r="E905456" s="15"/>
    </row>
    <row r="905466" spans="5:5" ht="19" thickBot="1"/>
    <row r="905467" spans="5:5">
      <c r="E905467" s="13"/>
    </row>
    <row r="905472" spans="5:5">
      <c r="E905472" s="15"/>
    </row>
    <row r="905477" spans="5:5">
      <c r="E905477" s="15"/>
    </row>
    <row r="905488" spans="5:5">
      <c r="E905488" s="15"/>
    </row>
    <row r="905494" spans="5:5">
      <c r="E905494" s="15"/>
    </row>
    <row r="905506" spans="5:5">
      <c r="E905506" s="15"/>
    </row>
    <row r="905511" spans="5:5">
      <c r="E905511" s="15"/>
    </row>
    <row r="905521" spans="5:5" ht="19" thickBot="1"/>
    <row r="905522" spans="5:5">
      <c r="E905522" s="13"/>
    </row>
    <row r="905527" spans="5:5">
      <c r="E905527" s="15"/>
    </row>
    <row r="905532" spans="5:5">
      <c r="E905532" s="15"/>
    </row>
    <row r="905543" spans="5:5">
      <c r="E905543" s="15"/>
    </row>
    <row r="905549" spans="5:5">
      <c r="E905549" s="15"/>
    </row>
    <row r="905561" spans="5:5">
      <c r="E905561" s="15"/>
    </row>
    <row r="905566" spans="5:5">
      <c r="E905566" s="15"/>
    </row>
    <row r="905576" spans="5:5" ht="19" thickBot="1"/>
    <row r="905577" spans="5:5">
      <c r="E905577" s="13"/>
    </row>
    <row r="905582" spans="5:5">
      <c r="E905582" s="15"/>
    </row>
    <row r="905587" spans="5:5">
      <c r="E905587" s="15"/>
    </row>
    <row r="905598" spans="5:5">
      <c r="E905598" s="15"/>
    </row>
    <row r="905604" spans="5:5">
      <c r="E905604" s="15"/>
    </row>
    <row r="905616" spans="5:5">
      <c r="E905616" s="15"/>
    </row>
    <row r="905621" spans="5:5">
      <c r="E905621" s="15"/>
    </row>
    <row r="905631" spans="5:5" ht="19" thickBot="1"/>
    <row r="905632" spans="5:5">
      <c r="E905632" s="13"/>
    </row>
    <row r="905637" spans="5:5">
      <c r="E905637" s="15"/>
    </row>
    <row r="905642" spans="5:5">
      <c r="E905642" s="15"/>
    </row>
    <row r="905653" spans="5:5">
      <c r="E905653" s="15"/>
    </row>
    <row r="905659" spans="5:5">
      <c r="E905659" s="15"/>
    </row>
    <row r="905671" spans="5:5">
      <c r="E905671" s="15"/>
    </row>
    <row r="905676" spans="5:5">
      <c r="E905676" s="15"/>
    </row>
    <row r="905686" spans="5:5" ht="19" thickBot="1"/>
    <row r="905687" spans="5:5">
      <c r="E905687" s="13"/>
    </row>
    <row r="905692" spans="5:5">
      <c r="E905692" s="15"/>
    </row>
    <row r="905697" spans="5:5">
      <c r="E905697" s="15"/>
    </row>
    <row r="905708" spans="5:5">
      <c r="E905708" s="15"/>
    </row>
    <row r="905714" spans="5:5">
      <c r="E905714" s="15"/>
    </row>
    <row r="905726" spans="5:5">
      <c r="E905726" s="15"/>
    </row>
    <row r="905731" spans="5:5">
      <c r="E905731" s="15"/>
    </row>
    <row r="905741" spans="5:5" ht="19" thickBot="1"/>
    <row r="905742" spans="5:5">
      <c r="E905742" s="13"/>
    </row>
    <row r="905747" spans="5:5">
      <c r="E905747" s="15"/>
    </row>
    <row r="905752" spans="5:5">
      <c r="E905752" s="15"/>
    </row>
    <row r="905763" spans="5:5">
      <c r="E905763" s="15"/>
    </row>
    <row r="905769" spans="5:5">
      <c r="E905769" s="15"/>
    </row>
    <row r="905781" spans="5:5">
      <c r="E905781" s="15"/>
    </row>
    <row r="905786" spans="5:5">
      <c r="E905786" s="15"/>
    </row>
    <row r="905796" spans="5:5" ht="19" thickBot="1"/>
    <row r="905797" spans="5:5">
      <c r="E905797" s="13"/>
    </row>
    <row r="905802" spans="5:5">
      <c r="E905802" s="15"/>
    </row>
    <row r="905807" spans="5:5">
      <c r="E905807" s="15"/>
    </row>
    <row r="905818" spans="5:5">
      <c r="E905818" s="15"/>
    </row>
    <row r="905824" spans="5:5">
      <c r="E905824" s="15"/>
    </row>
    <row r="905836" spans="5:5">
      <c r="E905836" s="15"/>
    </row>
    <row r="905841" spans="5:5">
      <c r="E905841" s="15"/>
    </row>
    <row r="905851" spans="5:5" ht="19" thickBot="1"/>
    <row r="905852" spans="5:5">
      <c r="E905852" s="13"/>
    </row>
    <row r="905857" spans="5:5">
      <c r="E905857" s="15"/>
    </row>
    <row r="905862" spans="5:5">
      <c r="E905862" s="15"/>
    </row>
    <row r="905873" spans="5:5">
      <c r="E905873" s="15"/>
    </row>
    <row r="905879" spans="5:5">
      <c r="E905879" s="15"/>
    </row>
    <row r="905891" spans="5:5">
      <c r="E905891" s="15"/>
    </row>
    <row r="905896" spans="5:5">
      <c r="E905896" s="15"/>
    </row>
    <row r="905906" spans="5:5" ht="19" thickBot="1"/>
    <row r="905907" spans="5:5">
      <c r="E905907" s="13"/>
    </row>
    <row r="905912" spans="5:5">
      <c r="E905912" s="15"/>
    </row>
    <row r="905917" spans="5:5">
      <c r="E905917" s="15"/>
    </row>
    <row r="905928" spans="5:5">
      <c r="E905928" s="15"/>
    </row>
    <row r="905934" spans="5:5">
      <c r="E905934" s="15"/>
    </row>
    <row r="905946" spans="5:5">
      <c r="E905946" s="15"/>
    </row>
    <row r="905951" spans="5:5">
      <c r="E905951" s="15"/>
    </row>
    <row r="905961" spans="5:5" ht="19" thickBot="1"/>
    <row r="905962" spans="5:5">
      <c r="E905962" s="13"/>
    </row>
    <row r="905967" spans="5:5">
      <c r="E905967" s="15"/>
    </row>
    <row r="905972" spans="5:5">
      <c r="E905972" s="15"/>
    </row>
    <row r="905983" spans="5:5">
      <c r="E905983" s="15"/>
    </row>
    <row r="905989" spans="5:5">
      <c r="E905989" s="15"/>
    </row>
    <row r="906001" spans="5:5">
      <c r="E906001" s="15"/>
    </row>
    <row r="906006" spans="5:5">
      <c r="E906006" s="15"/>
    </row>
    <row r="906016" spans="5:5" ht="19" thickBot="1"/>
    <row r="906017" spans="5:5">
      <c r="E906017" s="13"/>
    </row>
    <row r="906022" spans="5:5">
      <c r="E906022" s="15"/>
    </row>
    <row r="906027" spans="5:5">
      <c r="E906027" s="15"/>
    </row>
    <row r="906038" spans="5:5">
      <c r="E906038" s="15"/>
    </row>
    <row r="906044" spans="5:5">
      <c r="E906044" s="15"/>
    </row>
    <row r="906056" spans="5:5">
      <c r="E906056" s="15"/>
    </row>
    <row r="906061" spans="5:5">
      <c r="E906061" s="15"/>
    </row>
    <row r="906071" spans="5:5" ht="19" thickBot="1"/>
    <row r="906072" spans="5:5">
      <c r="E906072" s="13"/>
    </row>
    <row r="906077" spans="5:5">
      <c r="E906077" s="15"/>
    </row>
    <row r="906082" spans="5:5">
      <c r="E906082" s="15"/>
    </row>
    <row r="906093" spans="5:5">
      <c r="E906093" s="15"/>
    </row>
    <row r="906099" spans="5:5">
      <c r="E906099" s="15"/>
    </row>
    <row r="906111" spans="5:5">
      <c r="E906111" s="15"/>
    </row>
    <row r="906116" spans="5:5">
      <c r="E906116" s="15"/>
    </row>
    <row r="906126" spans="5:5" ht="19" thickBot="1"/>
    <row r="906127" spans="5:5">
      <c r="E906127" s="13"/>
    </row>
    <row r="906132" spans="5:5">
      <c r="E906132" s="15"/>
    </row>
    <row r="906137" spans="5:5">
      <c r="E906137" s="15"/>
    </row>
    <row r="906148" spans="5:5">
      <c r="E906148" s="15"/>
    </row>
    <row r="906154" spans="5:5">
      <c r="E906154" s="15"/>
    </row>
    <row r="906166" spans="5:5">
      <c r="E906166" s="15"/>
    </row>
    <row r="906171" spans="5:5">
      <c r="E906171" s="15"/>
    </row>
    <row r="906181" spans="5:5" ht="19" thickBot="1"/>
    <row r="906182" spans="5:5">
      <c r="E906182" s="13"/>
    </row>
    <row r="906187" spans="5:5">
      <c r="E906187" s="15"/>
    </row>
    <row r="906192" spans="5:5">
      <c r="E906192" s="15"/>
    </row>
    <row r="906203" spans="5:5">
      <c r="E906203" s="15"/>
    </row>
    <row r="906209" spans="5:5">
      <c r="E906209" s="15"/>
    </row>
    <row r="906221" spans="5:5">
      <c r="E906221" s="15"/>
    </row>
    <row r="906226" spans="5:5">
      <c r="E906226" s="15"/>
    </row>
    <row r="906236" spans="5:5" ht="19" thickBot="1"/>
    <row r="906237" spans="5:5">
      <c r="E906237" s="13"/>
    </row>
    <row r="906242" spans="5:5">
      <c r="E906242" s="15"/>
    </row>
    <row r="906247" spans="5:5">
      <c r="E906247" s="15"/>
    </row>
    <row r="906258" spans="5:5">
      <c r="E906258" s="15"/>
    </row>
    <row r="906264" spans="5:5">
      <c r="E906264" s="15"/>
    </row>
    <row r="906276" spans="5:5">
      <c r="E906276" s="15"/>
    </row>
    <row r="906281" spans="5:5">
      <c r="E906281" s="15"/>
    </row>
    <row r="906291" spans="5:5" ht="19" thickBot="1"/>
    <row r="906292" spans="5:5">
      <c r="E906292" s="13"/>
    </row>
    <row r="906297" spans="5:5">
      <c r="E906297" s="15"/>
    </row>
    <row r="906302" spans="5:5">
      <c r="E906302" s="15"/>
    </row>
    <row r="906313" spans="5:5">
      <c r="E906313" s="15"/>
    </row>
    <row r="906319" spans="5:5">
      <c r="E906319" s="15"/>
    </row>
    <row r="906331" spans="5:5">
      <c r="E906331" s="15"/>
    </row>
    <row r="906336" spans="5:5">
      <c r="E906336" s="15"/>
    </row>
    <row r="906346" spans="5:5" ht="19" thickBot="1"/>
    <row r="906347" spans="5:5">
      <c r="E906347" s="13"/>
    </row>
    <row r="906352" spans="5:5">
      <c r="E906352" s="15"/>
    </row>
    <row r="906357" spans="5:5">
      <c r="E906357" s="15"/>
    </row>
    <row r="906368" spans="5:5">
      <c r="E906368" s="15"/>
    </row>
    <row r="906374" spans="5:5">
      <c r="E906374" s="15"/>
    </row>
    <row r="906386" spans="5:5">
      <c r="E906386" s="15"/>
    </row>
    <row r="906391" spans="5:5">
      <c r="E906391" s="15"/>
    </row>
    <row r="906401" spans="5:5" ht="19" thickBot="1"/>
    <row r="906402" spans="5:5">
      <c r="E906402" s="13"/>
    </row>
    <row r="906407" spans="5:5">
      <c r="E906407" s="15"/>
    </row>
    <row r="906412" spans="5:5">
      <c r="E906412" s="15"/>
    </row>
    <row r="906423" spans="5:5">
      <c r="E906423" s="15"/>
    </row>
    <row r="906429" spans="5:5">
      <c r="E906429" s="15"/>
    </row>
    <row r="906441" spans="5:5">
      <c r="E906441" s="15"/>
    </row>
    <row r="906446" spans="5:5">
      <c r="E906446" s="15"/>
    </row>
    <row r="906456" spans="5:5" ht="19" thickBot="1"/>
    <row r="906457" spans="5:5">
      <c r="E906457" s="13"/>
    </row>
    <row r="906462" spans="5:5">
      <c r="E906462" s="15"/>
    </row>
    <row r="906467" spans="5:5">
      <c r="E906467" s="15"/>
    </row>
    <row r="906478" spans="5:5">
      <c r="E906478" s="15"/>
    </row>
    <row r="906484" spans="5:5">
      <c r="E906484" s="15"/>
    </row>
    <row r="906496" spans="5:5">
      <c r="E906496" s="15"/>
    </row>
    <row r="906501" spans="5:5">
      <c r="E906501" s="15"/>
    </row>
    <row r="906511" spans="5:5" ht="19" thickBot="1"/>
    <row r="906512" spans="5:5">
      <c r="E906512" s="13"/>
    </row>
    <row r="906517" spans="5:5">
      <c r="E906517" s="15"/>
    </row>
    <row r="906522" spans="5:5">
      <c r="E906522" s="15"/>
    </row>
    <row r="906533" spans="5:5">
      <c r="E906533" s="15"/>
    </row>
    <row r="906539" spans="5:5">
      <c r="E906539" s="15"/>
    </row>
    <row r="906551" spans="5:5">
      <c r="E906551" s="15"/>
    </row>
    <row r="906556" spans="5:5">
      <c r="E906556" s="15"/>
    </row>
    <row r="906566" spans="5:5" ht="19" thickBot="1"/>
    <row r="906567" spans="5:5">
      <c r="E906567" s="13"/>
    </row>
    <row r="906572" spans="5:5">
      <c r="E906572" s="15"/>
    </row>
    <row r="906577" spans="5:5">
      <c r="E906577" s="15"/>
    </row>
    <row r="906588" spans="5:5">
      <c r="E906588" s="15"/>
    </row>
    <row r="906594" spans="5:5">
      <c r="E906594" s="15"/>
    </row>
    <row r="906606" spans="5:5">
      <c r="E906606" s="15"/>
    </row>
    <row r="906611" spans="5:5">
      <c r="E906611" s="15"/>
    </row>
    <row r="906621" spans="5:5" ht="19" thickBot="1"/>
    <row r="906622" spans="5:5">
      <c r="E906622" s="13"/>
    </row>
    <row r="906627" spans="5:5">
      <c r="E906627" s="15"/>
    </row>
    <row r="906632" spans="5:5">
      <c r="E906632" s="15"/>
    </row>
    <row r="906643" spans="5:5">
      <c r="E906643" s="15"/>
    </row>
    <row r="906649" spans="5:5">
      <c r="E906649" s="15"/>
    </row>
    <row r="906661" spans="5:5">
      <c r="E906661" s="15"/>
    </row>
    <row r="906666" spans="5:5">
      <c r="E906666" s="15"/>
    </row>
    <row r="906676" spans="5:5" ht="19" thickBot="1"/>
    <row r="906677" spans="5:5">
      <c r="E906677" s="13"/>
    </row>
    <row r="906682" spans="5:5">
      <c r="E906682" s="15"/>
    </row>
    <row r="906687" spans="5:5">
      <c r="E906687" s="15"/>
    </row>
    <row r="906698" spans="5:5">
      <c r="E906698" s="15"/>
    </row>
    <row r="906704" spans="5:5">
      <c r="E906704" s="15"/>
    </row>
    <row r="906716" spans="5:5">
      <c r="E906716" s="15"/>
    </row>
    <row r="906721" spans="5:5">
      <c r="E906721" s="15"/>
    </row>
    <row r="906731" spans="5:5" ht="19" thickBot="1"/>
    <row r="906732" spans="5:5">
      <c r="E906732" s="13"/>
    </row>
    <row r="906737" spans="5:5">
      <c r="E906737" s="15"/>
    </row>
    <row r="906742" spans="5:5">
      <c r="E906742" s="15"/>
    </row>
    <row r="906753" spans="5:5">
      <c r="E906753" s="15"/>
    </row>
    <row r="906759" spans="5:5">
      <c r="E906759" s="15"/>
    </row>
    <row r="906771" spans="5:5">
      <c r="E906771" s="15"/>
    </row>
    <row r="906776" spans="5:5">
      <c r="E906776" s="15"/>
    </row>
    <row r="906786" spans="5:5" ht="19" thickBot="1"/>
    <row r="906787" spans="5:5">
      <c r="E906787" s="13"/>
    </row>
    <row r="906792" spans="5:5">
      <c r="E906792" s="15"/>
    </row>
    <row r="906797" spans="5:5">
      <c r="E906797" s="15"/>
    </row>
    <row r="906808" spans="5:5">
      <c r="E906808" s="15"/>
    </row>
    <row r="906814" spans="5:5">
      <c r="E906814" s="15"/>
    </row>
    <row r="906826" spans="5:5">
      <c r="E906826" s="15"/>
    </row>
    <row r="906831" spans="5:5">
      <c r="E906831" s="15"/>
    </row>
    <row r="906841" spans="5:5" ht="19" thickBot="1"/>
    <row r="906842" spans="5:5">
      <c r="E906842" s="13"/>
    </row>
    <row r="906847" spans="5:5">
      <c r="E906847" s="15"/>
    </row>
    <row r="906852" spans="5:5">
      <c r="E906852" s="15"/>
    </row>
    <row r="906863" spans="5:5">
      <c r="E906863" s="15"/>
    </row>
    <row r="906869" spans="5:5">
      <c r="E906869" s="15"/>
    </row>
    <row r="906881" spans="5:5">
      <c r="E906881" s="15"/>
    </row>
    <row r="906886" spans="5:5">
      <c r="E906886" s="15"/>
    </row>
    <row r="906896" spans="5:5" ht="19" thickBot="1"/>
    <row r="906897" spans="5:5">
      <c r="E906897" s="13"/>
    </row>
    <row r="906902" spans="5:5">
      <c r="E906902" s="15"/>
    </row>
    <row r="906907" spans="5:5">
      <c r="E906907" s="15"/>
    </row>
    <row r="906918" spans="5:5">
      <c r="E906918" s="15"/>
    </row>
    <row r="906924" spans="5:5">
      <c r="E906924" s="15"/>
    </row>
    <row r="906936" spans="5:5">
      <c r="E906936" s="15"/>
    </row>
    <row r="906941" spans="5:5">
      <c r="E906941" s="15"/>
    </row>
    <row r="906951" spans="5:5" ht="19" thickBot="1"/>
    <row r="906952" spans="5:5">
      <c r="E906952" s="13"/>
    </row>
    <row r="906957" spans="5:5">
      <c r="E906957" s="15"/>
    </row>
    <row r="906962" spans="5:5">
      <c r="E906962" s="15"/>
    </row>
    <row r="906973" spans="5:5">
      <c r="E906973" s="15"/>
    </row>
    <row r="906979" spans="5:5">
      <c r="E906979" s="15"/>
    </row>
    <row r="906991" spans="5:5">
      <c r="E906991" s="15"/>
    </row>
    <row r="906996" spans="5:5">
      <c r="E906996" s="15"/>
    </row>
    <row r="907006" spans="5:5" ht="19" thickBot="1"/>
    <row r="907007" spans="5:5">
      <c r="E907007" s="13"/>
    </row>
    <row r="907012" spans="5:5">
      <c r="E907012" s="15"/>
    </row>
    <row r="907017" spans="5:5">
      <c r="E907017" s="15"/>
    </row>
    <row r="907028" spans="5:5">
      <c r="E907028" s="15"/>
    </row>
    <row r="907034" spans="5:5">
      <c r="E907034" s="15"/>
    </row>
    <row r="907046" spans="5:5">
      <c r="E907046" s="15"/>
    </row>
    <row r="907051" spans="5:5">
      <c r="E907051" s="15"/>
    </row>
    <row r="907061" spans="5:5" ht="19" thickBot="1"/>
    <row r="907062" spans="5:5">
      <c r="E907062" s="13"/>
    </row>
    <row r="907067" spans="5:5">
      <c r="E907067" s="15"/>
    </row>
    <row r="907072" spans="5:5">
      <c r="E907072" s="15"/>
    </row>
    <row r="907083" spans="5:5">
      <c r="E907083" s="15"/>
    </row>
    <row r="907089" spans="5:5">
      <c r="E907089" s="15"/>
    </row>
    <row r="907101" spans="5:5">
      <c r="E907101" s="15"/>
    </row>
    <row r="907106" spans="5:5">
      <c r="E907106" s="15"/>
    </row>
    <row r="907116" spans="5:5" ht="19" thickBot="1"/>
    <row r="907117" spans="5:5">
      <c r="E907117" s="13"/>
    </row>
    <row r="907122" spans="5:5">
      <c r="E907122" s="15"/>
    </row>
    <row r="907127" spans="5:5">
      <c r="E907127" s="15"/>
    </row>
    <row r="907138" spans="5:5">
      <c r="E907138" s="15"/>
    </row>
    <row r="907144" spans="5:5">
      <c r="E907144" s="15"/>
    </row>
    <row r="907156" spans="5:5">
      <c r="E907156" s="15"/>
    </row>
    <row r="907161" spans="5:5">
      <c r="E907161" s="15"/>
    </row>
    <row r="907171" spans="5:5" ht="19" thickBot="1"/>
    <row r="907172" spans="5:5">
      <c r="E907172" s="13"/>
    </row>
    <row r="907177" spans="5:5">
      <c r="E907177" s="15"/>
    </row>
    <row r="907182" spans="5:5">
      <c r="E907182" s="15"/>
    </row>
    <row r="907193" spans="5:5">
      <c r="E907193" s="15"/>
    </row>
    <row r="907199" spans="5:5">
      <c r="E907199" s="15"/>
    </row>
    <row r="907211" spans="5:5">
      <c r="E907211" s="15"/>
    </row>
    <row r="907216" spans="5:5">
      <c r="E907216" s="15"/>
    </row>
    <row r="907226" spans="5:5" ht="19" thickBot="1"/>
    <row r="907227" spans="5:5">
      <c r="E907227" s="13"/>
    </row>
    <row r="907232" spans="5:5">
      <c r="E907232" s="15"/>
    </row>
    <row r="907237" spans="5:5">
      <c r="E907237" s="15"/>
    </row>
    <row r="907248" spans="5:5">
      <c r="E907248" s="15"/>
    </row>
    <row r="907254" spans="5:5">
      <c r="E907254" s="15"/>
    </row>
    <row r="907266" spans="5:5">
      <c r="E907266" s="15"/>
    </row>
    <row r="907271" spans="5:5">
      <c r="E907271" s="15"/>
    </row>
    <row r="907281" spans="5:5" ht="19" thickBot="1"/>
    <row r="907282" spans="5:5">
      <c r="E907282" s="13"/>
    </row>
    <row r="907287" spans="5:5">
      <c r="E907287" s="15"/>
    </row>
    <row r="907292" spans="5:5">
      <c r="E907292" s="15"/>
    </row>
    <row r="907303" spans="5:5">
      <c r="E907303" s="15"/>
    </row>
    <row r="907309" spans="5:5">
      <c r="E907309" s="15"/>
    </row>
    <row r="907321" spans="5:5">
      <c r="E907321" s="15"/>
    </row>
    <row r="907326" spans="5:5">
      <c r="E907326" s="15"/>
    </row>
    <row r="907336" spans="5:5" ht="19" thickBot="1"/>
    <row r="907337" spans="5:5">
      <c r="E907337" s="13"/>
    </row>
    <row r="907342" spans="5:5">
      <c r="E907342" s="15"/>
    </row>
    <row r="907347" spans="5:5">
      <c r="E907347" s="15"/>
    </row>
    <row r="907358" spans="5:5">
      <c r="E907358" s="15"/>
    </row>
    <row r="907364" spans="5:5">
      <c r="E907364" s="15"/>
    </row>
    <row r="907376" spans="5:5">
      <c r="E907376" s="15"/>
    </row>
    <row r="907381" spans="5:5">
      <c r="E907381" s="15"/>
    </row>
    <row r="907391" spans="5:5" ht="19" thickBot="1"/>
    <row r="907392" spans="5:5">
      <c r="E907392" s="13"/>
    </row>
    <row r="907397" spans="5:5">
      <c r="E907397" s="15"/>
    </row>
    <row r="907402" spans="5:5">
      <c r="E907402" s="15"/>
    </row>
    <row r="907413" spans="5:5">
      <c r="E907413" s="15"/>
    </row>
    <row r="907419" spans="5:5">
      <c r="E907419" s="15"/>
    </row>
    <row r="907431" spans="5:5">
      <c r="E907431" s="15"/>
    </row>
    <row r="907436" spans="5:5">
      <c r="E907436" s="15"/>
    </row>
    <row r="907446" spans="5:5" ht="19" thickBot="1"/>
    <row r="907447" spans="5:5">
      <c r="E907447" s="13"/>
    </row>
    <row r="907452" spans="5:5">
      <c r="E907452" s="15"/>
    </row>
    <row r="907457" spans="5:5">
      <c r="E907457" s="15"/>
    </row>
    <row r="907468" spans="5:5">
      <c r="E907468" s="15"/>
    </row>
    <row r="907474" spans="5:5">
      <c r="E907474" s="15"/>
    </row>
    <row r="907486" spans="5:5">
      <c r="E907486" s="15"/>
    </row>
    <row r="907491" spans="5:5">
      <c r="E907491" s="15"/>
    </row>
    <row r="907501" spans="5:5" ht="19" thickBot="1"/>
    <row r="907502" spans="5:5">
      <c r="E907502" s="13"/>
    </row>
    <row r="907507" spans="5:5">
      <c r="E907507" s="15"/>
    </row>
    <row r="907512" spans="5:5">
      <c r="E907512" s="15"/>
    </row>
    <row r="907523" spans="5:5">
      <c r="E907523" s="15"/>
    </row>
    <row r="907529" spans="5:5">
      <c r="E907529" s="15"/>
    </row>
    <row r="907541" spans="5:5">
      <c r="E907541" s="15"/>
    </row>
    <row r="907546" spans="5:5">
      <c r="E907546" s="15"/>
    </row>
    <row r="907556" spans="5:5" ht="19" thickBot="1"/>
    <row r="907557" spans="5:5">
      <c r="E907557" s="13"/>
    </row>
    <row r="907562" spans="5:5">
      <c r="E907562" s="15"/>
    </row>
    <row r="907567" spans="5:5">
      <c r="E907567" s="15"/>
    </row>
    <row r="907578" spans="5:5">
      <c r="E907578" s="15"/>
    </row>
    <row r="907584" spans="5:5">
      <c r="E907584" s="15"/>
    </row>
    <row r="907596" spans="5:5">
      <c r="E907596" s="15"/>
    </row>
    <row r="907601" spans="5:5">
      <c r="E907601" s="15"/>
    </row>
    <row r="907611" spans="5:5" ht="19" thickBot="1"/>
    <row r="907612" spans="5:5">
      <c r="E907612" s="13"/>
    </row>
    <row r="907617" spans="5:5">
      <c r="E907617" s="15"/>
    </row>
    <row r="907622" spans="5:5">
      <c r="E907622" s="15"/>
    </row>
    <row r="907633" spans="5:5">
      <c r="E907633" s="15"/>
    </row>
    <row r="907639" spans="5:5">
      <c r="E907639" s="15"/>
    </row>
    <row r="907651" spans="5:5">
      <c r="E907651" s="15"/>
    </row>
    <row r="907656" spans="5:5">
      <c r="E907656" s="15"/>
    </row>
    <row r="907666" spans="5:5" ht="19" thickBot="1"/>
    <row r="907667" spans="5:5">
      <c r="E907667" s="13"/>
    </row>
    <row r="907672" spans="5:5">
      <c r="E907672" s="15"/>
    </row>
    <row r="907677" spans="5:5">
      <c r="E907677" s="15"/>
    </row>
    <row r="907688" spans="5:5">
      <c r="E907688" s="15"/>
    </row>
    <row r="907694" spans="5:5">
      <c r="E907694" s="15"/>
    </row>
    <row r="907706" spans="5:5">
      <c r="E907706" s="15"/>
    </row>
    <row r="907711" spans="5:5">
      <c r="E907711" s="15"/>
    </row>
    <row r="907721" spans="5:5" ht="19" thickBot="1"/>
    <row r="907722" spans="5:5">
      <c r="E907722" s="13"/>
    </row>
    <row r="907727" spans="5:5">
      <c r="E907727" s="15"/>
    </row>
    <row r="907732" spans="5:5">
      <c r="E907732" s="15"/>
    </row>
    <row r="907743" spans="5:5">
      <c r="E907743" s="15"/>
    </row>
    <row r="907749" spans="5:5">
      <c r="E907749" s="15"/>
    </row>
    <row r="907761" spans="5:5">
      <c r="E907761" s="15"/>
    </row>
    <row r="907766" spans="5:5">
      <c r="E907766" s="15"/>
    </row>
    <row r="907776" spans="5:5" ht="19" thickBot="1"/>
    <row r="907777" spans="5:5">
      <c r="E907777" s="13"/>
    </row>
    <row r="907782" spans="5:5">
      <c r="E907782" s="15"/>
    </row>
    <row r="907787" spans="5:5">
      <c r="E907787" s="15"/>
    </row>
    <row r="907798" spans="5:5">
      <c r="E907798" s="15"/>
    </row>
    <row r="907804" spans="5:5">
      <c r="E907804" s="15"/>
    </row>
    <row r="907816" spans="5:5">
      <c r="E907816" s="15"/>
    </row>
    <row r="907821" spans="5:5">
      <c r="E907821" s="15"/>
    </row>
    <row r="907831" spans="5:5" ht="19" thickBot="1"/>
    <row r="907832" spans="5:5">
      <c r="E907832" s="13"/>
    </row>
    <row r="907837" spans="5:5">
      <c r="E907837" s="15"/>
    </row>
    <row r="907842" spans="5:5">
      <c r="E907842" s="15"/>
    </row>
    <row r="907853" spans="5:5">
      <c r="E907853" s="15"/>
    </row>
    <row r="907859" spans="5:5">
      <c r="E907859" s="15"/>
    </row>
    <row r="907871" spans="5:5">
      <c r="E907871" s="15"/>
    </row>
    <row r="907876" spans="5:5">
      <c r="E907876" s="15"/>
    </row>
    <row r="907886" spans="5:5" ht="19" thickBot="1"/>
    <row r="907887" spans="5:5">
      <c r="E907887" s="13"/>
    </row>
    <row r="907892" spans="5:5">
      <c r="E907892" s="15"/>
    </row>
    <row r="907897" spans="5:5">
      <c r="E907897" s="15"/>
    </row>
    <row r="907908" spans="5:5">
      <c r="E907908" s="15"/>
    </row>
    <row r="907914" spans="5:5">
      <c r="E907914" s="15"/>
    </row>
    <row r="907926" spans="5:5">
      <c r="E907926" s="15"/>
    </row>
    <row r="907931" spans="5:5">
      <c r="E907931" s="15"/>
    </row>
    <row r="907941" spans="5:5" ht="19" thickBot="1"/>
    <row r="907942" spans="5:5">
      <c r="E907942" s="13"/>
    </row>
    <row r="907947" spans="5:5">
      <c r="E907947" s="15"/>
    </row>
    <row r="907952" spans="5:5">
      <c r="E907952" s="15"/>
    </row>
    <row r="907963" spans="5:5">
      <c r="E907963" s="15"/>
    </row>
    <row r="907969" spans="5:5">
      <c r="E907969" s="15"/>
    </row>
    <row r="907981" spans="5:5">
      <c r="E907981" s="15"/>
    </row>
    <row r="907986" spans="5:5">
      <c r="E907986" s="15"/>
    </row>
    <row r="907996" spans="5:5" ht="19" thickBot="1"/>
    <row r="907997" spans="5:5">
      <c r="E907997" s="13"/>
    </row>
    <row r="908002" spans="5:5">
      <c r="E908002" s="15"/>
    </row>
    <row r="908007" spans="5:5">
      <c r="E908007" s="15"/>
    </row>
    <row r="908018" spans="5:5">
      <c r="E908018" s="15"/>
    </row>
    <row r="908024" spans="5:5">
      <c r="E908024" s="15"/>
    </row>
    <row r="908036" spans="5:5">
      <c r="E908036" s="15"/>
    </row>
    <row r="908041" spans="5:5">
      <c r="E908041" s="15"/>
    </row>
    <row r="908051" spans="5:5" ht="19" thickBot="1"/>
    <row r="908052" spans="5:5">
      <c r="E908052" s="13"/>
    </row>
    <row r="908057" spans="5:5">
      <c r="E908057" s="15"/>
    </row>
    <row r="908062" spans="5:5">
      <c r="E908062" s="15"/>
    </row>
    <row r="908073" spans="5:5">
      <c r="E908073" s="15"/>
    </row>
    <row r="908079" spans="5:5">
      <c r="E908079" s="15"/>
    </row>
    <row r="908091" spans="5:5">
      <c r="E908091" s="15"/>
    </row>
    <row r="908096" spans="5:5">
      <c r="E908096" s="15"/>
    </row>
    <row r="908106" spans="5:5" ht="19" thickBot="1"/>
    <row r="908107" spans="5:5">
      <c r="E908107" s="13"/>
    </row>
    <row r="908112" spans="5:5">
      <c r="E908112" s="15"/>
    </row>
    <row r="908117" spans="5:5">
      <c r="E908117" s="15"/>
    </row>
    <row r="908128" spans="5:5">
      <c r="E908128" s="15"/>
    </row>
    <row r="908134" spans="5:5">
      <c r="E908134" s="15"/>
    </row>
    <row r="908146" spans="5:5">
      <c r="E908146" s="15"/>
    </row>
    <row r="908151" spans="5:5">
      <c r="E908151" s="15"/>
    </row>
    <row r="908161" spans="5:5" ht="19" thickBot="1"/>
    <row r="908162" spans="5:5">
      <c r="E908162" s="13"/>
    </row>
    <row r="908167" spans="5:5">
      <c r="E908167" s="15"/>
    </row>
    <row r="908172" spans="5:5">
      <c r="E908172" s="15"/>
    </row>
    <row r="908183" spans="5:5">
      <c r="E908183" s="15"/>
    </row>
    <row r="908189" spans="5:5">
      <c r="E908189" s="15"/>
    </row>
    <row r="908201" spans="5:5">
      <c r="E908201" s="15"/>
    </row>
    <row r="908206" spans="5:5">
      <c r="E908206" s="15"/>
    </row>
    <row r="908216" spans="5:5" ht="19" thickBot="1"/>
    <row r="908217" spans="5:5">
      <c r="E908217" s="13"/>
    </row>
    <row r="908222" spans="5:5">
      <c r="E908222" s="15"/>
    </row>
    <row r="908227" spans="5:5">
      <c r="E908227" s="15"/>
    </row>
    <row r="908238" spans="5:5">
      <c r="E908238" s="15"/>
    </row>
    <row r="908244" spans="5:5">
      <c r="E908244" s="15"/>
    </row>
    <row r="908256" spans="5:5">
      <c r="E908256" s="15"/>
    </row>
    <row r="908261" spans="5:5">
      <c r="E908261" s="15"/>
    </row>
    <row r="908271" spans="5:5" ht="19" thickBot="1"/>
    <row r="908272" spans="5:5">
      <c r="E908272" s="13"/>
    </row>
    <row r="908277" spans="5:5">
      <c r="E908277" s="15"/>
    </row>
    <row r="908282" spans="5:5">
      <c r="E908282" s="15"/>
    </row>
    <row r="908293" spans="5:5">
      <c r="E908293" s="15"/>
    </row>
    <row r="908299" spans="5:5">
      <c r="E908299" s="15"/>
    </row>
    <row r="908311" spans="5:5">
      <c r="E908311" s="15"/>
    </row>
    <row r="908316" spans="5:5">
      <c r="E908316" s="15"/>
    </row>
    <row r="908326" spans="5:5" ht="19" thickBot="1"/>
    <row r="908327" spans="5:5">
      <c r="E908327" s="13"/>
    </row>
    <row r="908332" spans="5:5">
      <c r="E908332" s="15"/>
    </row>
    <row r="908337" spans="5:5">
      <c r="E908337" s="15"/>
    </row>
    <row r="908348" spans="5:5">
      <c r="E908348" s="15"/>
    </row>
    <row r="908354" spans="5:5">
      <c r="E908354" s="15"/>
    </row>
    <row r="908366" spans="5:5">
      <c r="E908366" s="15"/>
    </row>
    <row r="908371" spans="5:5">
      <c r="E908371" s="15"/>
    </row>
    <row r="908381" spans="5:5" ht="19" thickBot="1"/>
    <row r="908382" spans="5:5">
      <c r="E908382" s="13"/>
    </row>
    <row r="908387" spans="5:5">
      <c r="E908387" s="15"/>
    </row>
    <row r="908392" spans="5:5">
      <c r="E908392" s="15"/>
    </row>
    <row r="908403" spans="5:5">
      <c r="E908403" s="15"/>
    </row>
    <row r="908409" spans="5:5">
      <c r="E908409" s="15"/>
    </row>
    <row r="908421" spans="5:5">
      <c r="E908421" s="15"/>
    </row>
    <row r="908426" spans="5:5">
      <c r="E908426" s="15"/>
    </row>
    <row r="908436" spans="5:5" ht="19" thickBot="1"/>
    <row r="908437" spans="5:5">
      <c r="E908437" s="13"/>
    </row>
    <row r="908442" spans="5:5">
      <c r="E908442" s="15"/>
    </row>
    <row r="908447" spans="5:5">
      <c r="E908447" s="15"/>
    </row>
    <row r="908458" spans="5:5">
      <c r="E908458" s="15"/>
    </row>
    <row r="908464" spans="5:5">
      <c r="E908464" s="15"/>
    </row>
    <row r="908476" spans="5:5">
      <c r="E908476" s="15"/>
    </row>
    <row r="908481" spans="5:5">
      <c r="E908481" s="15"/>
    </row>
    <row r="908491" spans="5:5" ht="19" thickBot="1"/>
    <row r="908492" spans="5:5">
      <c r="E908492" s="13"/>
    </row>
    <row r="908497" spans="5:5">
      <c r="E908497" s="15"/>
    </row>
    <row r="908502" spans="5:5">
      <c r="E908502" s="15"/>
    </row>
    <row r="908513" spans="5:5">
      <c r="E908513" s="15"/>
    </row>
    <row r="908519" spans="5:5">
      <c r="E908519" s="15"/>
    </row>
    <row r="908531" spans="5:5">
      <c r="E908531" s="15"/>
    </row>
    <row r="908536" spans="5:5">
      <c r="E908536" s="15"/>
    </row>
    <row r="908546" spans="5:5" ht="19" thickBot="1"/>
    <row r="908547" spans="5:5">
      <c r="E908547" s="13"/>
    </row>
    <row r="908552" spans="5:5">
      <c r="E908552" s="15"/>
    </row>
    <row r="908557" spans="5:5">
      <c r="E908557" s="15"/>
    </row>
    <row r="908568" spans="5:5">
      <c r="E908568" s="15"/>
    </row>
    <row r="908574" spans="5:5">
      <c r="E908574" s="15"/>
    </row>
    <row r="908586" spans="5:5">
      <c r="E908586" s="15"/>
    </row>
    <row r="908591" spans="5:5">
      <c r="E908591" s="15"/>
    </row>
    <row r="908601" spans="5:5" ht="19" thickBot="1"/>
    <row r="908602" spans="5:5">
      <c r="E908602" s="13"/>
    </row>
    <row r="908607" spans="5:5">
      <c r="E908607" s="15"/>
    </row>
    <row r="908612" spans="5:5">
      <c r="E908612" s="15"/>
    </row>
    <row r="908623" spans="5:5">
      <c r="E908623" s="15"/>
    </row>
    <row r="908629" spans="5:5">
      <c r="E908629" s="15"/>
    </row>
    <row r="908641" spans="5:5">
      <c r="E908641" s="15"/>
    </row>
    <row r="908646" spans="5:5">
      <c r="E908646" s="15"/>
    </row>
    <row r="908656" spans="5:5" ht="19" thickBot="1"/>
    <row r="908657" spans="5:5">
      <c r="E908657" s="13"/>
    </row>
    <row r="908662" spans="5:5">
      <c r="E908662" s="15"/>
    </row>
    <row r="908667" spans="5:5">
      <c r="E908667" s="15"/>
    </row>
    <row r="908678" spans="5:5">
      <c r="E908678" s="15"/>
    </row>
    <row r="908684" spans="5:5">
      <c r="E908684" s="15"/>
    </row>
    <row r="908696" spans="5:5">
      <c r="E908696" s="15"/>
    </row>
    <row r="908701" spans="5:5">
      <c r="E908701" s="15"/>
    </row>
    <row r="908711" spans="5:5" ht="19" thickBot="1"/>
    <row r="908712" spans="5:5">
      <c r="E908712" s="13"/>
    </row>
    <row r="908717" spans="5:5">
      <c r="E908717" s="15"/>
    </row>
    <row r="908722" spans="5:5">
      <c r="E908722" s="15"/>
    </row>
    <row r="908733" spans="5:5">
      <c r="E908733" s="15"/>
    </row>
    <row r="908739" spans="5:5">
      <c r="E908739" s="15"/>
    </row>
    <row r="908751" spans="5:5">
      <c r="E908751" s="15"/>
    </row>
    <row r="908756" spans="5:5">
      <c r="E908756" s="15"/>
    </row>
    <row r="908766" spans="5:5" ht="19" thickBot="1"/>
    <row r="908767" spans="5:5">
      <c r="E908767" s="13"/>
    </row>
    <row r="908772" spans="5:5">
      <c r="E908772" s="15"/>
    </row>
    <row r="908777" spans="5:5">
      <c r="E908777" s="15"/>
    </row>
    <row r="908788" spans="5:5">
      <c r="E908788" s="15"/>
    </row>
    <row r="908794" spans="5:5">
      <c r="E908794" s="15"/>
    </row>
    <row r="908806" spans="5:5">
      <c r="E908806" s="15"/>
    </row>
    <row r="908811" spans="5:5">
      <c r="E908811" s="15"/>
    </row>
    <row r="908821" spans="5:5" ht="19" thickBot="1"/>
    <row r="908822" spans="5:5">
      <c r="E908822" s="13"/>
    </row>
    <row r="908827" spans="5:5">
      <c r="E908827" s="15"/>
    </row>
    <row r="908832" spans="5:5">
      <c r="E908832" s="15"/>
    </row>
    <row r="908843" spans="5:5">
      <c r="E908843" s="15"/>
    </row>
    <row r="908849" spans="5:5">
      <c r="E908849" s="15"/>
    </row>
    <row r="908861" spans="5:5">
      <c r="E908861" s="15"/>
    </row>
    <row r="908866" spans="5:5">
      <c r="E908866" s="15"/>
    </row>
    <row r="908876" spans="5:5" ht="19" thickBot="1"/>
    <row r="908877" spans="5:5">
      <c r="E908877" s="13"/>
    </row>
    <row r="908882" spans="5:5">
      <c r="E908882" s="15"/>
    </row>
    <row r="908887" spans="5:5">
      <c r="E908887" s="15"/>
    </row>
    <row r="908898" spans="5:5">
      <c r="E908898" s="15"/>
    </row>
    <row r="908904" spans="5:5">
      <c r="E908904" s="15"/>
    </row>
    <row r="908916" spans="5:5">
      <c r="E908916" s="15"/>
    </row>
    <row r="908921" spans="5:5">
      <c r="E908921" s="15"/>
    </row>
    <row r="908931" spans="5:5" ht="19" thickBot="1"/>
    <row r="908932" spans="5:5">
      <c r="E908932" s="13"/>
    </row>
    <row r="908937" spans="5:5">
      <c r="E908937" s="15"/>
    </row>
    <row r="908942" spans="5:5">
      <c r="E908942" s="15"/>
    </row>
    <row r="908953" spans="5:5">
      <c r="E908953" s="15"/>
    </row>
    <row r="908959" spans="5:5">
      <c r="E908959" s="15"/>
    </row>
    <row r="908971" spans="5:5">
      <c r="E908971" s="15"/>
    </row>
    <row r="908976" spans="5:5">
      <c r="E908976" s="15"/>
    </row>
    <row r="908986" spans="5:5" ht="19" thickBot="1"/>
    <row r="908987" spans="5:5">
      <c r="E908987" s="13"/>
    </row>
    <row r="908992" spans="5:5">
      <c r="E908992" s="15"/>
    </row>
    <row r="908997" spans="5:5">
      <c r="E908997" s="15"/>
    </row>
    <row r="909008" spans="5:5">
      <c r="E909008" s="15"/>
    </row>
    <row r="909014" spans="5:5">
      <c r="E909014" s="15"/>
    </row>
    <row r="909026" spans="5:5">
      <c r="E909026" s="15"/>
    </row>
    <row r="909031" spans="5:5">
      <c r="E909031" s="15"/>
    </row>
    <row r="909041" spans="5:5" ht="19" thickBot="1"/>
    <row r="909042" spans="5:5">
      <c r="E909042" s="13"/>
    </row>
    <row r="909047" spans="5:5">
      <c r="E909047" s="15"/>
    </row>
    <row r="909052" spans="5:5">
      <c r="E909052" s="15"/>
    </row>
    <row r="909063" spans="5:5">
      <c r="E909063" s="15"/>
    </row>
    <row r="909069" spans="5:5">
      <c r="E909069" s="15"/>
    </row>
    <row r="909081" spans="5:5">
      <c r="E909081" s="15"/>
    </row>
    <row r="909086" spans="5:5">
      <c r="E909086" s="15"/>
    </row>
    <row r="909096" spans="5:5" ht="19" thickBot="1"/>
    <row r="909097" spans="5:5">
      <c r="E909097" s="13"/>
    </row>
    <row r="909102" spans="5:5">
      <c r="E909102" s="15"/>
    </row>
    <row r="909107" spans="5:5">
      <c r="E909107" s="15"/>
    </row>
    <row r="909118" spans="5:5">
      <c r="E909118" s="15"/>
    </row>
    <row r="909124" spans="5:5">
      <c r="E909124" s="15"/>
    </row>
    <row r="909136" spans="5:5">
      <c r="E909136" s="15"/>
    </row>
    <row r="909141" spans="5:5">
      <c r="E909141" s="15"/>
    </row>
    <row r="909151" spans="5:5" ht="19" thickBot="1"/>
    <row r="909152" spans="5:5">
      <c r="E909152" s="13"/>
    </row>
    <row r="909157" spans="5:5">
      <c r="E909157" s="15"/>
    </row>
    <row r="909162" spans="5:5">
      <c r="E909162" s="15"/>
    </row>
    <row r="909173" spans="5:5">
      <c r="E909173" s="15"/>
    </row>
    <row r="909179" spans="5:5">
      <c r="E909179" s="15"/>
    </row>
    <row r="909191" spans="5:5">
      <c r="E909191" s="15"/>
    </row>
    <row r="909196" spans="5:5">
      <c r="E909196" s="15"/>
    </row>
    <row r="909206" spans="5:5" ht="19" thickBot="1"/>
    <row r="909207" spans="5:5">
      <c r="E909207" s="13"/>
    </row>
    <row r="909212" spans="5:5">
      <c r="E909212" s="15"/>
    </row>
    <row r="909217" spans="5:5">
      <c r="E909217" s="15"/>
    </row>
    <row r="909228" spans="5:5">
      <c r="E909228" s="15"/>
    </row>
    <row r="909234" spans="5:5">
      <c r="E909234" s="15"/>
    </row>
    <row r="909246" spans="5:5">
      <c r="E909246" s="15"/>
    </row>
    <row r="909251" spans="5:5">
      <c r="E909251" s="15"/>
    </row>
    <row r="909261" spans="5:5" ht="19" thickBot="1"/>
    <row r="909262" spans="5:5">
      <c r="E909262" s="13"/>
    </row>
    <row r="909267" spans="5:5">
      <c r="E909267" s="15"/>
    </row>
    <row r="909272" spans="5:5">
      <c r="E909272" s="15"/>
    </row>
    <row r="909283" spans="5:5">
      <c r="E909283" s="15"/>
    </row>
    <row r="909289" spans="5:5">
      <c r="E909289" s="15"/>
    </row>
    <row r="909301" spans="5:5">
      <c r="E909301" s="15"/>
    </row>
    <row r="909306" spans="5:5">
      <c r="E909306" s="15"/>
    </row>
    <row r="909316" spans="5:5" ht="19" thickBot="1"/>
    <row r="909317" spans="5:5">
      <c r="E909317" s="13"/>
    </row>
    <row r="909322" spans="5:5">
      <c r="E909322" s="15"/>
    </row>
    <row r="909327" spans="5:5">
      <c r="E909327" s="15"/>
    </row>
    <row r="909338" spans="5:5">
      <c r="E909338" s="15"/>
    </row>
    <row r="909344" spans="5:5">
      <c r="E909344" s="15"/>
    </row>
    <row r="909356" spans="5:5">
      <c r="E909356" s="15"/>
    </row>
    <row r="909361" spans="5:5">
      <c r="E909361" s="15"/>
    </row>
    <row r="909371" spans="5:5" ht="19" thickBot="1"/>
    <row r="909372" spans="5:5">
      <c r="E909372" s="13"/>
    </row>
    <row r="909377" spans="5:5">
      <c r="E909377" s="15"/>
    </row>
    <row r="909382" spans="5:5">
      <c r="E909382" s="15"/>
    </row>
    <row r="909393" spans="5:5">
      <c r="E909393" s="15"/>
    </row>
    <row r="909399" spans="5:5">
      <c r="E909399" s="15"/>
    </row>
    <row r="909411" spans="5:5">
      <c r="E909411" s="15"/>
    </row>
    <row r="909416" spans="5:5">
      <c r="E909416" s="15"/>
    </row>
    <row r="909426" spans="5:5" ht="19" thickBot="1"/>
    <row r="909427" spans="5:5">
      <c r="E909427" s="13"/>
    </row>
    <row r="909432" spans="5:5">
      <c r="E909432" s="15"/>
    </row>
    <row r="909437" spans="5:5">
      <c r="E909437" s="15"/>
    </row>
    <row r="909448" spans="5:5">
      <c r="E909448" s="15"/>
    </row>
    <row r="909454" spans="5:5">
      <c r="E909454" s="15"/>
    </row>
    <row r="909466" spans="5:5">
      <c r="E909466" s="15"/>
    </row>
    <row r="909471" spans="5:5">
      <c r="E909471" s="15"/>
    </row>
    <row r="909481" spans="5:5" ht="19" thickBot="1"/>
    <row r="909482" spans="5:5">
      <c r="E909482" s="13"/>
    </row>
    <row r="909487" spans="5:5">
      <c r="E909487" s="15"/>
    </row>
    <row r="909492" spans="5:5">
      <c r="E909492" s="15"/>
    </row>
    <row r="909503" spans="5:5">
      <c r="E909503" s="15"/>
    </row>
    <row r="909509" spans="5:5">
      <c r="E909509" s="15"/>
    </row>
    <row r="909521" spans="5:5">
      <c r="E909521" s="15"/>
    </row>
    <row r="909526" spans="5:5">
      <c r="E909526" s="15"/>
    </row>
    <row r="909536" spans="5:5" ht="19" thickBot="1"/>
    <row r="909537" spans="5:5">
      <c r="E909537" s="13"/>
    </row>
    <row r="909542" spans="5:5">
      <c r="E909542" s="15"/>
    </row>
    <row r="909547" spans="5:5">
      <c r="E909547" s="15"/>
    </row>
    <row r="909558" spans="5:5">
      <c r="E909558" s="15"/>
    </row>
    <row r="909564" spans="5:5">
      <c r="E909564" s="15"/>
    </row>
    <row r="909576" spans="5:5">
      <c r="E909576" s="15"/>
    </row>
    <row r="909581" spans="5:5">
      <c r="E909581" s="15"/>
    </row>
    <row r="909591" spans="5:5" ht="19" thickBot="1"/>
    <row r="909592" spans="5:5">
      <c r="E909592" s="13"/>
    </row>
    <row r="909597" spans="5:5">
      <c r="E909597" s="15"/>
    </row>
    <row r="909602" spans="5:5">
      <c r="E909602" s="15"/>
    </row>
    <row r="909613" spans="5:5">
      <c r="E909613" s="15"/>
    </row>
    <row r="909619" spans="5:5">
      <c r="E909619" s="15"/>
    </row>
    <row r="909631" spans="5:5">
      <c r="E909631" s="15"/>
    </row>
    <row r="909636" spans="5:5">
      <c r="E909636" s="15"/>
    </row>
    <row r="909646" spans="5:5" ht="19" thickBot="1"/>
    <row r="909647" spans="5:5">
      <c r="E909647" s="13"/>
    </row>
    <row r="909652" spans="5:5">
      <c r="E909652" s="15"/>
    </row>
    <row r="909657" spans="5:5">
      <c r="E909657" s="15"/>
    </row>
    <row r="909668" spans="5:5">
      <c r="E909668" s="15"/>
    </row>
    <row r="909674" spans="5:5">
      <c r="E909674" s="15"/>
    </row>
    <row r="909686" spans="5:5">
      <c r="E909686" s="15"/>
    </row>
    <row r="909691" spans="5:5">
      <c r="E909691" s="15"/>
    </row>
    <row r="909701" spans="5:5" ht="19" thickBot="1"/>
    <row r="909702" spans="5:5">
      <c r="E909702" s="13"/>
    </row>
    <row r="909707" spans="5:5">
      <c r="E909707" s="15"/>
    </row>
    <row r="909712" spans="5:5">
      <c r="E909712" s="15"/>
    </row>
    <row r="909723" spans="5:5">
      <c r="E909723" s="15"/>
    </row>
    <row r="909729" spans="5:5">
      <c r="E909729" s="15"/>
    </row>
    <row r="909741" spans="5:5">
      <c r="E909741" s="15"/>
    </row>
    <row r="909746" spans="5:5">
      <c r="E909746" s="15"/>
    </row>
    <row r="909756" spans="5:5" ht="19" thickBot="1"/>
    <row r="909757" spans="5:5">
      <c r="E909757" s="13"/>
    </row>
    <row r="909762" spans="5:5">
      <c r="E909762" s="15"/>
    </row>
    <row r="909767" spans="5:5">
      <c r="E909767" s="15"/>
    </row>
    <row r="909778" spans="5:5">
      <c r="E909778" s="15"/>
    </row>
    <row r="909784" spans="5:5">
      <c r="E909784" s="15"/>
    </row>
    <row r="909796" spans="5:5">
      <c r="E909796" s="15"/>
    </row>
    <row r="909801" spans="5:5">
      <c r="E909801" s="15"/>
    </row>
    <row r="909811" spans="5:5" ht="19" thickBot="1"/>
    <row r="909812" spans="5:5">
      <c r="E909812" s="13"/>
    </row>
    <row r="909817" spans="5:5">
      <c r="E909817" s="15"/>
    </row>
    <row r="909822" spans="5:5">
      <c r="E909822" s="15"/>
    </row>
    <row r="909833" spans="5:5">
      <c r="E909833" s="15"/>
    </row>
    <row r="909839" spans="5:5">
      <c r="E909839" s="15"/>
    </row>
    <row r="909851" spans="5:5">
      <c r="E909851" s="15"/>
    </row>
    <row r="909856" spans="5:5">
      <c r="E909856" s="15"/>
    </row>
    <row r="909866" spans="5:5" ht="19" thickBot="1"/>
    <row r="909867" spans="5:5">
      <c r="E909867" s="13"/>
    </row>
    <row r="909872" spans="5:5">
      <c r="E909872" s="15"/>
    </row>
    <row r="909877" spans="5:5">
      <c r="E909877" s="15"/>
    </row>
    <row r="909888" spans="5:5">
      <c r="E909888" s="15"/>
    </row>
    <row r="909894" spans="5:5">
      <c r="E909894" s="15"/>
    </row>
    <row r="909906" spans="5:5">
      <c r="E909906" s="15"/>
    </row>
    <row r="909911" spans="5:5">
      <c r="E909911" s="15"/>
    </row>
    <row r="909921" spans="5:5" ht="19" thickBot="1"/>
    <row r="909922" spans="5:5">
      <c r="E909922" s="13"/>
    </row>
    <row r="909927" spans="5:5">
      <c r="E909927" s="15"/>
    </row>
    <row r="909932" spans="5:5">
      <c r="E909932" s="15"/>
    </row>
    <row r="909943" spans="5:5">
      <c r="E909943" s="15"/>
    </row>
    <row r="909949" spans="5:5">
      <c r="E909949" s="15"/>
    </row>
    <row r="909961" spans="5:5">
      <c r="E909961" s="15"/>
    </row>
    <row r="909966" spans="5:5">
      <c r="E909966" s="15"/>
    </row>
    <row r="909976" spans="5:5" ht="19" thickBot="1"/>
    <row r="909977" spans="5:5">
      <c r="E909977" s="13"/>
    </row>
    <row r="909982" spans="5:5">
      <c r="E909982" s="15"/>
    </row>
    <row r="909987" spans="5:5">
      <c r="E909987" s="15"/>
    </row>
    <row r="909998" spans="5:5">
      <c r="E909998" s="15"/>
    </row>
    <row r="910004" spans="5:5">
      <c r="E910004" s="15"/>
    </row>
    <row r="910016" spans="5:5">
      <c r="E910016" s="15"/>
    </row>
    <row r="910021" spans="5:5">
      <c r="E910021" s="15"/>
    </row>
    <row r="910031" spans="5:5" ht="19" thickBot="1"/>
    <row r="910032" spans="5:5">
      <c r="E910032" s="13"/>
    </row>
    <row r="910037" spans="5:5">
      <c r="E910037" s="15"/>
    </row>
    <row r="910042" spans="5:5">
      <c r="E910042" s="15"/>
    </row>
    <row r="910053" spans="5:5">
      <c r="E910053" s="15"/>
    </row>
    <row r="910059" spans="5:5">
      <c r="E910059" s="15"/>
    </row>
    <row r="910071" spans="5:5">
      <c r="E910071" s="15"/>
    </row>
    <row r="910076" spans="5:5">
      <c r="E910076" s="15"/>
    </row>
    <row r="910086" spans="5:5" ht="19" thickBot="1"/>
    <row r="910087" spans="5:5">
      <c r="E910087" s="13"/>
    </row>
    <row r="910092" spans="5:5">
      <c r="E910092" s="15"/>
    </row>
    <row r="910097" spans="5:5">
      <c r="E910097" s="15"/>
    </row>
    <row r="910108" spans="5:5">
      <c r="E910108" s="15"/>
    </row>
    <row r="910114" spans="5:5">
      <c r="E910114" s="15"/>
    </row>
    <row r="910126" spans="5:5">
      <c r="E910126" s="15"/>
    </row>
    <row r="910131" spans="5:5">
      <c r="E910131" s="15"/>
    </row>
    <row r="910141" spans="5:5" ht="19" thickBot="1"/>
    <row r="910142" spans="5:5">
      <c r="E910142" s="13"/>
    </row>
    <row r="910147" spans="5:5">
      <c r="E910147" s="15"/>
    </row>
    <row r="910152" spans="5:5">
      <c r="E910152" s="15"/>
    </row>
    <row r="910163" spans="5:5">
      <c r="E910163" s="15"/>
    </row>
    <row r="910169" spans="5:5">
      <c r="E910169" s="15"/>
    </row>
    <row r="910181" spans="5:5">
      <c r="E910181" s="15"/>
    </row>
    <row r="910186" spans="5:5">
      <c r="E910186" s="15"/>
    </row>
    <row r="910196" spans="5:5" ht="19" thickBot="1"/>
    <row r="910197" spans="5:5">
      <c r="E910197" s="13"/>
    </row>
    <row r="910202" spans="5:5">
      <c r="E910202" s="15"/>
    </row>
    <row r="910207" spans="5:5">
      <c r="E910207" s="15"/>
    </row>
    <row r="910218" spans="5:5">
      <c r="E910218" s="15"/>
    </row>
    <row r="910224" spans="5:5">
      <c r="E910224" s="15"/>
    </row>
    <row r="910236" spans="5:5">
      <c r="E910236" s="15"/>
    </row>
    <row r="910241" spans="5:5">
      <c r="E910241" s="15"/>
    </row>
    <row r="910251" spans="5:5" ht="19" thickBot="1"/>
    <row r="910252" spans="5:5">
      <c r="E910252" s="13"/>
    </row>
    <row r="910257" spans="5:5">
      <c r="E910257" s="15"/>
    </row>
    <row r="910262" spans="5:5">
      <c r="E910262" s="15"/>
    </row>
    <row r="910273" spans="5:5">
      <c r="E910273" s="15"/>
    </row>
    <row r="910279" spans="5:5">
      <c r="E910279" s="15"/>
    </row>
    <row r="910291" spans="5:5">
      <c r="E910291" s="15"/>
    </row>
    <row r="910296" spans="5:5">
      <c r="E910296" s="15"/>
    </row>
    <row r="910306" spans="5:5" ht="19" thickBot="1"/>
    <row r="910307" spans="5:5">
      <c r="E910307" s="13"/>
    </row>
    <row r="910312" spans="5:5">
      <c r="E910312" s="15"/>
    </row>
    <row r="910317" spans="5:5">
      <c r="E910317" s="15"/>
    </row>
    <row r="910328" spans="5:5">
      <c r="E910328" s="15"/>
    </row>
    <row r="910334" spans="5:5">
      <c r="E910334" s="15"/>
    </row>
    <row r="910346" spans="5:5">
      <c r="E910346" s="15"/>
    </row>
    <row r="910351" spans="5:5">
      <c r="E910351" s="15"/>
    </row>
    <row r="910361" spans="5:5" ht="19" thickBot="1"/>
    <row r="910362" spans="5:5">
      <c r="E910362" s="13"/>
    </row>
    <row r="910367" spans="5:5">
      <c r="E910367" s="15"/>
    </row>
    <row r="910372" spans="5:5">
      <c r="E910372" s="15"/>
    </row>
    <row r="910383" spans="5:5">
      <c r="E910383" s="15"/>
    </row>
    <row r="910389" spans="5:5">
      <c r="E910389" s="15"/>
    </row>
    <row r="910401" spans="5:5">
      <c r="E910401" s="15"/>
    </row>
    <row r="910406" spans="5:5">
      <c r="E910406" s="15"/>
    </row>
    <row r="910416" spans="5:5" ht="19" thickBot="1"/>
    <row r="910417" spans="5:5">
      <c r="E910417" s="13"/>
    </row>
    <row r="910422" spans="5:5">
      <c r="E910422" s="15"/>
    </row>
    <row r="910427" spans="5:5">
      <c r="E910427" s="15"/>
    </row>
    <row r="910438" spans="5:5">
      <c r="E910438" s="15"/>
    </row>
    <row r="910444" spans="5:5">
      <c r="E910444" s="15"/>
    </row>
    <row r="910456" spans="5:5">
      <c r="E910456" s="15"/>
    </row>
    <row r="910461" spans="5:5">
      <c r="E910461" s="15"/>
    </row>
    <row r="910471" spans="5:5" ht="19" thickBot="1"/>
    <row r="910472" spans="5:5">
      <c r="E910472" s="13"/>
    </row>
    <row r="910477" spans="5:5">
      <c r="E910477" s="15"/>
    </row>
    <row r="910482" spans="5:5">
      <c r="E910482" s="15"/>
    </row>
    <row r="910493" spans="5:5">
      <c r="E910493" s="15"/>
    </row>
    <row r="910499" spans="5:5">
      <c r="E910499" s="15"/>
    </row>
    <row r="910511" spans="5:5">
      <c r="E910511" s="15"/>
    </row>
    <row r="910516" spans="5:5">
      <c r="E910516" s="15"/>
    </row>
    <row r="910526" spans="5:5" ht="19" thickBot="1"/>
    <row r="910527" spans="5:5">
      <c r="E910527" s="13"/>
    </row>
    <row r="910532" spans="5:5">
      <c r="E910532" s="15"/>
    </row>
    <row r="910537" spans="5:5">
      <c r="E910537" s="15"/>
    </row>
    <row r="910548" spans="5:5">
      <c r="E910548" s="15"/>
    </row>
    <row r="910554" spans="5:5">
      <c r="E910554" s="15"/>
    </row>
    <row r="910566" spans="5:5">
      <c r="E910566" s="15"/>
    </row>
    <row r="910571" spans="5:5">
      <c r="E910571" s="15"/>
    </row>
    <row r="910581" spans="5:5" ht="19" thickBot="1"/>
    <row r="910582" spans="5:5">
      <c r="E910582" s="13"/>
    </row>
    <row r="910587" spans="5:5">
      <c r="E910587" s="15"/>
    </row>
    <row r="910592" spans="5:5">
      <c r="E910592" s="15"/>
    </row>
    <row r="910603" spans="5:5">
      <c r="E910603" s="15"/>
    </row>
    <row r="910609" spans="5:5">
      <c r="E910609" s="15"/>
    </row>
    <row r="910621" spans="5:5">
      <c r="E910621" s="15"/>
    </row>
    <row r="910626" spans="5:5">
      <c r="E910626" s="15"/>
    </row>
    <row r="910636" spans="5:5" ht="19" thickBot="1"/>
    <row r="910637" spans="5:5">
      <c r="E910637" s="13"/>
    </row>
    <row r="910642" spans="5:5">
      <c r="E910642" s="15"/>
    </row>
    <row r="910647" spans="5:5">
      <c r="E910647" s="15"/>
    </row>
    <row r="910658" spans="5:5">
      <c r="E910658" s="15"/>
    </row>
    <row r="910664" spans="5:5">
      <c r="E910664" s="15"/>
    </row>
    <row r="910676" spans="5:5">
      <c r="E910676" s="15"/>
    </row>
    <row r="910681" spans="5:5">
      <c r="E910681" s="15"/>
    </row>
    <row r="910691" spans="5:5" ht="19" thickBot="1"/>
    <row r="910692" spans="5:5">
      <c r="E910692" s="13"/>
    </row>
    <row r="910697" spans="5:5">
      <c r="E910697" s="15"/>
    </row>
    <row r="910702" spans="5:5">
      <c r="E910702" s="15"/>
    </row>
    <row r="910713" spans="5:5">
      <c r="E910713" s="15"/>
    </row>
    <row r="910719" spans="5:5">
      <c r="E910719" s="15"/>
    </row>
    <row r="910731" spans="5:5">
      <c r="E910731" s="15"/>
    </row>
    <row r="910736" spans="5:5">
      <c r="E910736" s="15"/>
    </row>
    <row r="910746" spans="5:5" ht="19" thickBot="1"/>
    <row r="910747" spans="5:5">
      <c r="E910747" s="13"/>
    </row>
    <row r="910752" spans="5:5">
      <c r="E910752" s="15"/>
    </row>
    <row r="910757" spans="5:5">
      <c r="E910757" s="15"/>
    </row>
    <row r="910768" spans="5:5">
      <c r="E910768" s="15"/>
    </row>
    <row r="910774" spans="5:5">
      <c r="E910774" s="15"/>
    </row>
    <row r="910786" spans="5:5">
      <c r="E910786" s="15"/>
    </row>
    <row r="910791" spans="5:5">
      <c r="E910791" s="15"/>
    </row>
    <row r="910801" spans="5:5" ht="19" thickBot="1"/>
    <row r="910802" spans="5:5">
      <c r="E910802" s="13"/>
    </row>
    <row r="910807" spans="5:5">
      <c r="E910807" s="15"/>
    </row>
    <row r="910812" spans="5:5">
      <c r="E910812" s="15"/>
    </row>
    <row r="910823" spans="5:5">
      <c r="E910823" s="15"/>
    </row>
    <row r="910829" spans="5:5">
      <c r="E910829" s="15"/>
    </row>
    <row r="910841" spans="5:5">
      <c r="E910841" s="15"/>
    </row>
    <row r="910846" spans="5:5">
      <c r="E910846" s="15"/>
    </row>
    <row r="910856" spans="5:5" ht="19" thickBot="1"/>
    <row r="910857" spans="5:5">
      <c r="E910857" s="13"/>
    </row>
    <row r="910862" spans="5:5">
      <c r="E910862" s="15"/>
    </row>
    <row r="910867" spans="5:5">
      <c r="E910867" s="15"/>
    </row>
    <row r="910878" spans="5:5">
      <c r="E910878" s="15"/>
    </row>
    <row r="910884" spans="5:5">
      <c r="E910884" s="15"/>
    </row>
    <row r="910896" spans="5:5">
      <c r="E910896" s="15"/>
    </row>
    <row r="910901" spans="5:5">
      <c r="E910901" s="15"/>
    </row>
    <row r="910911" spans="5:5" ht="19" thickBot="1"/>
    <row r="910912" spans="5:5">
      <c r="E910912" s="13"/>
    </row>
    <row r="910917" spans="5:5">
      <c r="E910917" s="15"/>
    </row>
    <row r="910922" spans="5:5">
      <c r="E910922" s="15"/>
    </row>
    <row r="910933" spans="5:5">
      <c r="E910933" s="15"/>
    </row>
    <row r="910939" spans="5:5">
      <c r="E910939" s="15"/>
    </row>
    <row r="910951" spans="5:5">
      <c r="E910951" s="15"/>
    </row>
    <row r="910956" spans="5:5">
      <c r="E910956" s="15"/>
    </row>
    <row r="910966" spans="5:5" ht="19" thickBot="1"/>
    <row r="910967" spans="5:5">
      <c r="E910967" s="13"/>
    </row>
    <row r="910972" spans="5:5">
      <c r="E910972" s="15"/>
    </row>
    <row r="910977" spans="5:5">
      <c r="E910977" s="15"/>
    </row>
    <row r="910988" spans="5:5">
      <c r="E910988" s="15"/>
    </row>
    <row r="910994" spans="5:5">
      <c r="E910994" s="15"/>
    </row>
    <row r="911006" spans="5:5">
      <c r="E911006" s="15"/>
    </row>
    <row r="911011" spans="5:5">
      <c r="E911011" s="15"/>
    </row>
    <row r="911021" spans="5:5" ht="19" thickBot="1"/>
    <row r="911022" spans="5:5">
      <c r="E911022" s="13"/>
    </row>
    <row r="911027" spans="5:5">
      <c r="E911027" s="15"/>
    </row>
    <row r="911032" spans="5:5">
      <c r="E911032" s="15"/>
    </row>
    <row r="911043" spans="5:5">
      <c r="E911043" s="15"/>
    </row>
    <row r="911049" spans="5:5">
      <c r="E911049" s="15"/>
    </row>
    <row r="911061" spans="5:5">
      <c r="E911061" s="15"/>
    </row>
    <row r="911066" spans="5:5">
      <c r="E911066" s="15"/>
    </row>
    <row r="911076" spans="5:5" ht="19" thickBot="1"/>
    <row r="911077" spans="5:5">
      <c r="E911077" s="13"/>
    </row>
    <row r="911082" spans="5:5">
      <c r="E911082" s="15"/>
    </row>
    <row r="911087" spans="5:5">
      <c r="E911087" s="15"/>
    </row>
    <row r="911098" spans="5:5">
      <c r="E911098" s="15"/>
    </row>
    <row r="911104" spans="5:5">
      <c r="E911104" s="15"/>
    </row>
    <row r="911116" spans="5:5">
      <c r="E911116" s="15"/>
    </row>
    <row r="911121" spans="5:5">
      <c r="E911121" s="15"/>
    </row>
    <row r="911131" spans="5:5" ht="19" thickBot="1"/>
    <row r="911132" spans="5:5">
      <c r="E911132" s="13"/>
    </row>
    <row r="911137" spans="5:5">
      <c r="E911137" s="15"/>
    </row>
    <row r="911142" spans="5:5">
      <c r="E911142" s="15"/>
    </row>
    <row r="911153" spans="5:5">
      <c r="E911153" s="15"/>
    </row>
    <row r="911159" spans="5:5">
      <c r="E911159" s="15"/>
    </row>
    <row r="911171" spans="5:5">
      <c r="E911171" s="15"/>
    </row>
    <row r="911176" spans="5:5">
      <c r="E911176" s="15"/>
    </row>
    <row r="911186" spans="5:5" ht="19" thickBot="1"/>
    <row r="911187" spans="5:5">
      <c r="E911187" s="13"/>
    </row>
    <row r="911192" spans="5:5">
      <c r="E911192" s="15"/>
    </row>
    <row r="911197" spans="5:5">
      <c r="E911197" s="15"/>
    </row>
    <row r="911208" spans="5:5">
      <c r="E911208" s="15"/>
    </row>
    <row r="911214" spans="5:5">
      <c r="E911214" s="15"/>
    </row>
    <row r="911226" spans="5:5">
      <c r="E911226" s="15"/>
    </row>
    <row r="911231" spans="5:5">
      <c r="E911231" s="15"/>
    </row>
    <row r="911241" spans="5:5" ht="19" thickBot="1"/>
    <row r="911242" spans="5:5">
      <c r="E911242" s="13"/>
    </row>
    <row r="911247" spans="5:5">
      <c r="E911247" s="15"/>
    </row>
    <row r="911252" spans="5:5">
      <c r="E911252" s="15"/>
    </row>
    <row r="911263" spans="5:5">
      <c r="E911263" s="15"/>
    </row>
    <row r="911269" spans="5:5">
      <c r="E911269" s="15"/>
    </row>
    <row r="911281" spans="5:5">
      <c r="E911281" s="15"/>
    </row>
    <row r="911286" spans="5:5">
      <c r="E911286" s="15"/>
    </row>
    <row r="911296" spans="5:5" ht="19" thickBot="1"/>
    <row r="911297" spans="5:5">
      <c r="E911297" s="13"/>
    </row>
    <row r="911302" spans="5:5">
      <c r="E911302" s="15"/>
    </row>
    <row r="911307" spans="5:5">
      <c r="E911307" s="15"/>
    </row>
    <row r="911318" spans="5:5">
      <c r="E911318" s="15"/>
    </row>
    <row r="911324" spans="5:5">
      <c r="E911324" s="15"/>
    </row>
    <row r="911336" spans="5:5">
      <c r="E911336" s="15"/>
    </row>
    <row r="911341" spans="5:5">
      <c r="E911341" s="15"/>
    </row>
    <row r="911351" spans="5:5" ht="19" thickBot="1"/>
    <row r="911352" spans="5:5">
      <c r="E911352" s="13"/>
    </row>
    <row r="911357" spans="5:5">
      <c r="E911357" s="15"/>
    </row>
    <row r="911362" spans="5:5">
      <c r="E911362" s="15"/>
    </row>
    <row r="911373" spans="5:5">
      <c r="E911373" s="15"/>
    </row>
    <row r="911379" spans="5:5">
      <c r="E911379" s="15"/>
    </row>
    <row r="911391" spans="5:5">
      <c r="E911391" s="15"/>
    </row>
    <row r="911396" spans="5:5">
      <c r="E911396" s="15"/>
    </row>
    <row r="911406" spans="5:5" ht="19" thickBot="1"/>
    <row r="911407" spans="5:5">
      <c r="E911407" s="13"/>
    </row>
    <row r="911412" spans="5:5">
      <c r="E911412" s="15"/>
    </row>
    <row r="911417" spans="5:5">
      <c r="E911417" s="15"/>
    </row>
    <row r="911428" spans="5:5">
      <c r="E911428" s="15"/>
    </row>
    <row r="911434" spans="5:5">
      <c r="E911434" s="15"/>
    </row>
    <row r="911446" spans="5:5">
      <c r="E911446" s="15"/>
    </row>
    <row r="911451" spans="5:5">
      <c r="E911451" s="15"/>
    </row>
    <row r="911461" spans="5:5" ht="19" thickBot="1"/>
    <row r="911462" spans="5:5">
      <c r="E911462" s="13"/>
    </row>
    <row r="911467" spans="5:5">
      <c r="E911467" s="15"/>
    </row>
    <row r="911472" spans="5:5">
      <c r="E911472" s="15"/>
    </row>
    <row r="911483" spans="5:5">
      <c r="E911483" s="15"/>
    </row>
    <row r="911489" spans="5:5">
      <c r="E911489" s="15"/>
    </row>
    <row r="911501" spans="5:5">
      <c r="E911501" s="15"/>
    </row>
    <row r="911506" spans="5:5">
      <c r="E911506" s="15"/>
    </row>
    <row r="911516" spans="5:5" ht="19" thickBot="1"/>
    <row r="911517" spans="5:5">
      <c r="E911517" s="13"/>
    </row>
    <row r="911522" spans="5:5">
      <c r="E911522" s="15"/>
    </row>
    <row r="911527" spans="5:5">
      <c r="E911527" s="15"/>
    </row>
    <row r="911538" spans="5:5">
      <c r="E911538" s="15"/>
    </row>
    <row r="911544" spans="5:5">
      <c r="E911544" s="15"/>
    </row>
    <row r="911556" spans="5:5">
      <c r="E911556" s="15"/>
    </row>
    <row r="911561" spans="5:5">
      <c r="E911561" s="15"/>
    </row>
    <row r="911571" spans="5:5" ht="19" thickBot="1"/>
    <row r="911572" spans="5:5">
      <c r="E911572" s="13"/>
    </row>
    <row r="911577" spans="5:5">
      <c r="E911577" s="15"/>
    </row>
    <row r="911582" spans="5:5">
      <c r="E911582" s="15"/>
    </row>
    <row r="911593" spans="5:5">
      <c r="E911593" s="15"/>
    </row>
    <row r="911599" spans="5:5">
      <c r="E911599" s="15"/>
    </row>
    <row r="911611" spans="5:5">
      <c r="E911611" s="15"/>
    </row>
    <row r="911616" spans="5:5">
      <c r="E911616" s="15"/>
    </row>
    <row r="911626" spans="5:5" ht="19" thickBot="1"/>
    <row r="911627" spans="5:5">
      <c r="E911627" s="13"/>
    </row>
    <row r="911632" spans="5:5">
      <c r="E911632" s="15"/>
    </row>
    <row r="911637" spans="5:5">
      <c r="E911637" s="15"/>
    </row>
    <row r="911648" spans="5:5">
      <c r="E911648" s="15"/>
    </row>
    <row r="911654" spans="5:5">
      <c r="E911654" s="15"/>
    </row>
    <row r="911666" spans="5:5">
      <c r="E911666" s="15"/>
    </row>
    <row r="911671" spans="5:5">
      <c r="E911671" s="15"/>
    </row>
    <row r="911681" spans="5:5" ht="19" thickBot="1"/>
    <row r="911682" spans="5:5">
      <c r="E911682" s="13"/>
    </row>
    <row r="911687" spans="5:5">
      <c r="E911687" s="15"/>
    </row>
    <row r="911692" spans="5:5">
      <c r="E911692" s="15"/>
    </row>
    <row r="911703" spans="5:5">
      <c r="E911703" s="15"/>
    </row>
    <row r="911709" spans="5:5">
      <c r="E911709" s="15"/>
    </row>
    <row r="911721" spans="5:5">
      <c r="E911721" s="15"/>
    </row>
    <row r="911726" spans="5:5">
      <c r="E911726" s="15"/>
    </row>
    <row r="911736" spans="5:5" ht="19" thickBot="1"/>
    <row r="911737" spans="5:5">
      <c r="E911737" s="13"/>
    </row>
    <row r="911742" spans="5:5">
      <c r="E911742" s="15"/>
    </row>
    <row r="911747" spans="5:5">
      <c r="E911747" s="15"/>
    </row>
    <row r="911758" spans="5:5">
      <c r="E911758" s="15"/>
    </row>
    <row r="911764" spans="5:5">
      <c r="E911764" s="15"/>
    </row>
    <row r="911776" spans="5:5">
      <c r="E911776" s="15"/>
    </row>
    <row r="911781" spans="5:5">
      <c r="E911781" s="15"/>
    </row>
    <row r="911791" spans="5:5" ht="19" thickBot="1"/>
    <row r="911792" spans="5:5">
      <c r="E911792" s="13"/>
    </row>
    <row r="911797" spans="5:5">
      <c r="E911797" s="15"/>
    </row>
    <row r="911802" spans="5:5">
      <c r="E911802" s="15"/>
    </row>
    <row r="911813" spans="5:5">
      <c r="E911813" s="15"/>
    </row>
    <row r="911819" spans="5:5">
      <c r="E911819" s="15"/>
    </row>
    <row r="911831" spans="5:5">
      <c r="E911831" s="15"/>
    </row>
    <row r="911836" spans="5:5">
      <c r="E911836" s="15"/>
    </row>
    <row r="911846" spans="5:5" ht="19" thickBot="1"/>
    <row r="911847" spans="5:5">
      <c r="E911847" s="13"/>
    </row>
    <row r="911852" spans="5:5">
      <c r="E911852" s="15"/>
    </row>
    <row r="911857" spans="5:5">
      <c r="E911857" s="15"/>
    </row>
    <row r="911868" spans="5:5">
      <c r="E911868" s="15"/>
    </row>
    <row r="911874" spans="5:5">
      <c r="E911874" s="15"/>
    </row>
    <row r="911886" spans="5:5">
      <c r="E911886" s="15"/>
    </row>
    <row r="911891" spans="5:5">
      <c r="E911891" s="15"/>
    </row>
    <row r="911901" spans="5:5" ht="19" thickBot="1"/>
    <row r="911902" spans="5:5">
      <c r="E911902" s="13"/>
    </row>
    <row r="911907" spans="5:5">
      <c r="E911907" s="15"/>
    </row>
    <row r="911912" spans="5:5">
      <c r="E911912" s="15"/>
    </row>
    <row r="911923" spans="5:5">
      <c r="E911923" s="15"/>
    </row>
    <row r="911929" spans="5:5">
      <c r="E911929" s="15"/>
    </row>
    <row r="911941" spans="5:5">
      <c r="E911941" s="15"/>
    </row>
    <row r="911946" spans="5:5">
      <c r="E911946" s="15"/>
    </row>
    <row r="911956" spans="5:5" ht="19" thickBot="1"/>
    <row r="911957" spans="5:5">
      <c r="E911957" s="13"/>
    </row>
    <row r="911962" spans="5:5">
      <c r="E911962" s="15"/>
    </row>
    <row r="911967" spans="5:5">
      <c r="E911967" s="15"/>
    </row>
    <row r="911978" spans="5:5">
      <c r="E911978" s="15"/>
    </row>
    <row r="911984" spans="5:5">
      <c r="E911984" s="15"/>
    </row>
    <row r="911996" spans="5:5">
      <c r="E911996" s="15"/>
    </row>
    <row r="912001" spans="5:5">
      <c r="E912001" s="15"/>
    </row>
    <row r="912011" spans="5:5" ht="19" thickBot="1"/>
    <row r="912012" spans="5:5">
      <c r="E912012" s="13"/>
    </row>
    <row r="912017" spans="5:5">
      <c r="E912017" s="15"/>
    </row>
    <row r="912022" spans="5:5">
      <c r="E912022" s="15"/>
    </row>
    <row r="912033" spans="5:5">
      <c r="E912033" s="15"/>
    </row>
    <row r="912039" spans="5:5">
      <c r="E912039" s="15"/>
    </row>
    <row r="912051" spans="5:5">
      <c r="E912051" s="15"/>
    </row>
    <row r="912056" spans="5:5">
      <c r="E912056" s="15"/>
    </row>
    <row r="912066" spans="5:5" ht="19" thickBot="1"/>
    <row r="912067" spans="5:5">
      <c r="E912067" s="13"/>
    </row>
    <row r="912072" spans="5:5">
      <c r="E912072" s="15"/>
    </row>
    <row r="912077" spans="5:5">
      <c r="E912077" s="15"/>
    </row>
    <row r="912088" spans="5:5">
      <c r="E912088" s="15"/>
    </row>
    <row r="912094" spans="5:5">
      <c r="E912094" s="15"/>
    </row>
    <row r="912106" spans="5:5">
      <c r="E912106" s="15"/>
    </row>
    <row r="912111" spans="5:5">
      <c r="E912111" s="15"/>
    </row>
    <row r="912121" spans="5:5" ht="19" thickBot="1"/>
    <row r="912122" spans="5:5">
      <c r="E912122" s="13"/>
    </row>
    <row r="912127" spans="5:5">
      <c r="E912127" s="15"/>
    </row>
    <row r="912132" spans="5:5">
      <c r="E912132" s="15"/>
    </row>
    <row r="912143" spans="5:5">
      <c r="E912143" s="15"/>
    </row>
    <row r="912149" spans="5:5">
      <c r="E912149" s="15"/>
    </row>
    <row r="912161" spans="5:5">
      <c r="E912161" s="15"/>
    </row>
    <row r="912166" spans="5:5">
      <c r="E912166" s="15"/>
    </row>
    <row r="912176" spans="5:5" ht="19" thickBot="1"/>
    <row r="912177" spans="5:5">
      <c r="E912177" s="13"/>
    </row>
    <row r="912182" spans="5:5">
      <c r="E912182" s="15"/>
    </row>
    <row r="912187" spans="5:5">
      <c r="E912187" s="15"/>
    </row>
    <row r="912198" spans="5:5">
      <c r="E912198" s="15"/>
    </row>
    <row r="912204" spans="5:5">
      <c r="E912204" s="15"/>
    </row>
    <row r="912216" spans="5:5">
      <c r="E912216" s="15"/>
    </row>
    <row r="912221" spans="5:5">
      <c r="E912221" s="15"/>
    </row>
    <row r="912231" spans="5:5" ht="19" thickBot="1"/>
    <row r="912232" spans="5:5">
      <c r="E912232" s="13"/>
    </row>
    <row r="912237" spans="5:5">
      <c r="E912237" s="15"/>
    </row>
    <row r="912242" spans="5:5">
      <c r="E912242" s="15"/>
    </row>
    <row r="912253" spans="5:5">
      <c r="E912253" s="15"/>
    </row>
    <row r="912259" spans="5:5">
      <c r="E912259" s="15"/>
    </row>
    <row r="912271" spans="5:5">
      <c r="E912271" s="15"/>
    </row>
    <row r="912276" spans="5:5">
      <c r="E912276" s="15"/>
    </row>
    <row r="912286" spans="5:5" ht="19" thickBot="1"/>
    <row r="912287" spans="5:5">
      <c r="E912287" s="13"/>
    </row>
    <row r="912292" spans="5:5">
      <c r="E912292" s="15"/>
    </row>
    <row r="912297" spans="5:5">
      <c r="E912297" s="15"/>
    </row>
    <row r="912308" spans="5:5">
      <c r="E912308" s="15"/>
    </row>
    <row r="912314" spans="5:5">
      <c r="E912314" s="15"/>
    </row>
    <row r="912326" spans="5:5">
      <c r="E912326" s="15"/>
    </row>
    <row r="912331" spans="5:5">
      <c r="E912331" s="15"/>
    </row>
    <row r="912341" spans="5:5" ht="19" thickBot="1"/>
    <row r="912342" spans="5:5">
      <c r="E912342" s="13"/>
    </row>
    <row r="912347" spans="5:5">
      <c r="E912347" s="15"/>
    </row>
    <row r="912352" spans="5:5">
      <c r="E912352" s="15"/>
    </row>
    <row r="912363" spans="5:5">
      <c r="E912363" s="15"/>
    </row>
    <row r="912369" spans="5:5">
      <c r="E912369" s="15"/>
    </row>
    <row r="912381" spans="5:5">
      <c r="E912381" s="15"/>
    </row>
    <row r="912386" spans="5:5">
      <c r="E912386" s="15"/>
    </row>
    <row r="912396" spans="5:5" ht="19" thickBot="1"/>
    <row r="912397" spans="5:5">
      <c r="E912397" s="13"/>
    </row>
    <row r="912402" spans="5:5">
      <c r="E912402" s="15"/>
    </row>
    <row r="912407" spans="5:5">
      <c r="E912407" s="15"/>
    </row>
    <row r="912418" spans="5:5">
      <c r="E912418" s="15"/>
    </row>
    <row r="912424" spans="5:5">
      <c r="E912424" s="15"/>
    </row>
    <row r="912436" spans="5:5">
      <c r="E912436" s="15"/>
    </row>
    <row r="912441" spans="5:5">
      <c r="E912441" s="15"/>
    </row>
    <row r="912451" spans="5:5" ht="19" thickBot="1"/>
    <row r="912452" spans="5:5">
      <c r="E912452" s="13"/>
    </row>
    <row r="912457" spans="5:5">
      <c r="E912457" s="15"/>
    </row>
    <row r="912462" spans="5:5">
      <c r="E912462" s="15"/>
    </row>
    <row r="912473" spans="5:5">
      <c r="E912473" s="15"/>
    </row>
    <row r="912479" spans="5:5">
      <c r="E912479" s="15"/>
    </row>
    <row r="912491" spans="5:5">
      <c r="E912491" s="15"/>
    </row>
    <row r="912496" spans="5:5">
      <c r="E912496" s="15"/>
    </row>
    <row r="912506" spans="5:5" ht="19" thickBot="1"/>
    <row r="912507" spans="5:5">
      <c r="E912507" s="13"/>
    </row>
    <row r="912512" spans="5:5">
      <c r="E912512" s="15"/>
    </row>
    <row r="912517" spans="5:5">
      <c r="E912517" s="15"/>
    </row>
    <row r="912528" spans="5:5">
      <c r="E912528" s="15"/>
    </row>
    <row r="912534" spans="5:5">
      <c r="E912534" s="15"/>
    </row>
    <row r="912546" spans="5:5">
      <c r="E912546" s="15"/>
    </row>
    <row r="912551" spans="5:5">
      <c r="E912551" s="15"/>
    </row>
    <row r="912561" spans="5:5" ht="19" thickBot="1"/>
    <row r="912562" spans="5:5">
      <c r="E912562" s="13"/>
    </row>
    <row r="912567" spans="5:5">
      <c r="E912567" s="15"/>
    </row>
    <row r="912572" spans="5:5">
      <c r="E912572" s="15"/>
    </row>
    <row r="912583" spans="5:5">
      <c r="E912583" s="15"/>
    </row>
    <row r="912589" spans="5:5">
      <c r="E912589" s="15"/>
    </row>
    <row r="912601" spans="5:5">
      <c r="E912601" s="15"/>
    </row>
    <row r="912606" spans="5:5">
      <c r="E912606" s="15"/>
    </row>
    <row r="912616" spans="5:5" ht="19" thickBot="1"/>
    <row r="912617" spans="5:5">
      <c r="E912617" s="13"/>
    </row>
    <row r="912622" spans="5:5">
      <c r="E912622" s="15"/>
    </row>
    <row r="912627" spans="5:5">
      <c r="E912627" s="15"/>
    </row>
    <row r="912638" spans="5:5">
      <c r="E912638" s="15"/>
    </row>
    <row r="912644" spans="5:5">
      <c r="E912644" s="15"/>
    </row>
    <row r="912656" spans="5:5">
      <c r="E912656" s="15"/>
    </row>
    <row r="912661" spans="5:5">
      <c r="E912661" s="15"/>
    </row>
    <row r="912671" spans="5:5" ht="19" thickBot="1"/>
    <row r="912672" spans="5:5">
      <c r="E912672" s="13"/>
    </row>
    <row r="912677" spans="5:5">
      <c r="E912677" s="15"/>
    </row>
    <row r="912682" spans="5:5">
      <c r="E912682" s="15"/>
    </row>
    <row r="912693" spans="5:5">
      <c r="E912693" s="15"/>
    </row>
    <row r="912699" spans="5:5">
      <c r="E912699" s="15"/>
    </row>
    <row r="912711" spans="5:5">
      <c r="E912711" s="15"/>
    </row>
    <row r="912716" spans="5:5">
      <c r="E912716" s="15"/>
    </row>
    <row r="912726" spans="5:5" ht="19" thickBot="1"/>
    <row r="912727" spans="5:5">
      <c r="E912727" s="13"/>
    </row>
    <row r="912732" spans="5:5">
      <c r="E912732" s="15"/>
    </row>
    <row r="912737" spans="5:5">
      <c r="E912737" s="15"/>
    </row>
    <row r="912748" spans="5:5">
      <c r="E912748" s="15"/>
    </row>
    <row r="912754" spans="5:5">
      <c r="E912754" s="15"/>
    </row>
    <row r="912766" spans="5:5">
      <c r="E912766" s="15"/>
    </row>
    <row r="912771" spans="5:5">
      <c r="E912771" s="15"/>
    </row>
    <row r="912781" spans="5:5" ht="19" thickBot="1"/>
    <row r="912782" spans="5:5">
      <c r="E912782" s="13"/>
    </row>
    <row r="912787" spans="5:5">
      <c r="E912787" s="15"/>
    </row>
    <row r="912792" spans="5:5">
      <c r="E912792" s="15"/>
    </row>
    <row r="912803" spans="5:5">
      <c r="E912803" s="15"/>
    </row>
    <row r="912809" spans="5:5">
      <c r="E912809" s="15"/>
    </row>
    <row r="912821" spans="5:5">
      <c r="E912821" s="15"/>
    </row>
    <row r="912826" spans="5:5">
      <c r="E912826" s="15"/>
    </row>
    <row r="912836" spans="5:5" ht="19" thickBot="1"/>
    <row r="912837" spans="5:5">
      <c r="E912837" s="13"/>
    </row>
    <row r="912842" spans="5:5">
      <c r="E912842" s="15"/>
    </row>
    <row r="912847" spans="5:5">
      <c r="E912847" s="15"/>
    </row>
    <row r="912858" spans="5:5">
      <c r="E912858" s="15"/>
    </row>
    <row r="912864" spans="5:5">
      <c r="E912864" s="15"/>
    </row>
    <row r="912876" spans="5:5">
      <c r="E912876" s="15"/>
    </row>
    <row r="912881" spans="5:5">
      <c r="E912881" s="15"/>
    </row>
    <row r="912891" spans="5:5" ht="19" thickBot="1"/>
    <row r="912892" spans="5:5">
      <c r="E912892" s="13"/>
    </row>
    <row r="912897" spans="5:5">
      <c r="E912897" s="15"/>
    </row>
    <row r="912902" spans="5:5">
      <c r="E912902" s="15"/>
    </row>
    <row r="912913" spans="5:5">
      <c r="E912913" s="15"/>
    </row>
    <row r="912919" spans="5:5">
      <c r="E912919" s="15"/>
    </row>
    <row r="912931" spans="5:5">
      <c r="E912931" s="15"/>
    </row>
    <row r="912936" spans="5:5">
      <c r="E912936" s="15"/>
    </row>
    <row r="912946" spans="5:5" ht="19" thickBot="1"/>
    <row r="912947" spans="5:5">
      <c r="E912947" s="13"/>
    </row>
    <row r="912952" spans="5:5">
      <c r="E912952" s="15"/>
    </row>
    <row r="912957" spans="5:5">
      <c r="E912957" s="15"/>
    </row>
    <row r="912968" spans="5:5">
      <c r="E912968" s="15"/>
    </row>
    <row r="912974" spans="5:5">
      <c r="E912974" s="15"/>
    </row>
    <row r="912986" spans="5:5">
      <c r="E912986" s="15"/>
    </row>
    <row r="912991" spans="5:5">
      <c r="E912991" s="15"/>
    </row>
    <row r="913001" spans="5:5" ht="19" thickBot="1"/>
    <row r="913002" spans="5:5">
      <c r="E913002" s="13"/>
    </row>
    <row r="913007" spans="5:5">
      <c r="E913007" s="15"/>
    </row>
    <row r="913012" spans="5:5">
      <c r="E913012" s="15"/>
    </row>
    <row r="913023" spans="5:5">
      <c r="E913023" s="15"/>
    </row>
    <row r="913029" spans="5:5">
      <c r="E913029" s="15"/>
    </row>
    <row r="913041" spans="5:5">
      <c r="E913041" s="15"/>
    </row>
    <row r="913046" spans="5:5">
      <c r="E913046" s="15"/>
    </row>
    <row r="913056" spans="5:5" ht="19" thickBot="1"/>
    <row r="913057" spans="5:5">
      <c r="E913057" s="13"/>
    </row>
    <row r="913062" spans="5:5">
      <c r="E913062" s="15"/>
    </row>
    <row r="913067" spans="5:5">
      <c r="E913067" s="15"/>
    </row>
    <row r="913078" spans="5:5">
      <c r="E913078" s="15"/>
    </row>
    <row r="913084" spans="5:5">
      <c r="E913084" s="15"/>
    </row>
    <row r="913096" spans="5:5">
      <c r="E913096" s="15"/>
    </row>
    <row r="913101" spans="5:5">
      <c r="E913101" s="15"/>
    </row>
    <row r="913111" spans="5:5" ht="19" thickBot="1"/>
    <row r="913112" spans="5:5">
      <c r="E913112" s="13"/>
    </row>
    <row r="913117" spans="5:5">
      <c r="E913117" s="15"/>
    </row>
    <row r="913122" spans="5:5">
      <c r="E913122" s="15"/>
    </row>
    <row r="913133" spans="5:5">
      <c r="E913133" s="15"/>
    </row>
    <row r="913139" spans="5:5">
      <c r="E913139" s="15"/>
    </row>
    <row r="913151" spans="5:5">
      <c r="E913151" s="15"/>
    </row>
    <row r="913156" spans="5:5">
      <c r="E913156" s="15"/>
    </row>
    <row r="913166" spans="5:5" ht="19" thickBot="1"/>
    <row r="913167" spans="5:5">
      <c r="E913167" s="13"/>
    </row>
    <row r="913172" spans="5:5">
      <c r="E913172" s="15"/>
    </row>
    <row r="913177" spans="5:5">
      <c r="E913177" s="15"/>
    </row>
    <row r="913188" spans="5:5">
      <c r="E913188" s="15"/>
    </row>
    <row r="913194" spans="5:5">
      <c r="E913194" s="15"/>
    </row>
    <row r="913206" spans="5:5">
      <c r="E913206" s="15"/>
    </row>
    <row r="913211" spans="5:5">
      <c r="E913211" s="15"/>
    </row>
    <row r="913221" spans="5:5" ht="19" thickBot="1"/>
    <row r="913222" spans="5:5">
      <c r="E913222" s="13"/>
    </row>
    <row r="913227" spans="5:5">
      <c r="E913227" s="15"/>
    </row>
    <row r="913232" spans="5:5">
      <c r="E913232" s="15"/>
    </row>
    <row r="913243" spans="5:5">
      <c r="E913243" s="15"/>
    </row>
    <row r="913249" spans="5:5">
      <c r="E913249" s="15"/>
    </row>
    <row r="913261" spans="5:5">
      <c r="E913261" s="15"/>
    </row>
    <row r="913266" spans="5:5">
      <c r="E913266" s="15"/>
    </row>
    <row r="913276" spans="5:5" ht="19" thickBot="1"/>
    <row r="913277" spans="5:5">
      <c r="E913277" s="13"/>
    </row>
    <row r="913282" spans="5:5">
      <c r="E913282" s="15"/>
    </row>
    <row r="913287" spans="5:5">
      <c r="E913287" s="15"/>
    </row>
    <row r="913298" spans="5:5">
      <c r="E913298" s="15"/>
    </row>
    <row r="913304" spans="5:5">
      <c r="E913304" s="15"/>
    </row>
    <row r="913316" spans="5:5">
      <c r="E913316" s="15"/>
    </row>
    <row r="913321" spans="5:5">
      <c r="E913321" s="15"/>
    </row>
    <row r="913331" spans="5:5" ht="19" thickBot="1"/>
    <row r="913332" spans="5:5">
      <c r="E913332" s="13"/>
    </row>
    <row r="913337" spans="5:5">
      <c r="E913337" s="15"/>
    </row>
    <row r="913342" spans="5:5">
      <c r="E913342" s="15"/>
    </row>
    <row r="913353" spans="5:5">
      <c r="E913353" s="15"/>
    </row>
    <row r="913359" spans="5:5">
      <c r="E913359" s="15"/>
    </row>
    <row r="913371" spans="5:5">
      <c r="E913371" s="15"/>
    </row>
    <row r="913376" spans="5:5">
      <c r="E913376" s="15"/>
    </row>
    <row r="913386" spans="5:5" ht="19" thickBot="1"/>
    <row r="913387" spans="5:5">
      <c r="E913387" s="13"/>
    </row>
    <row r="913392" spans="5:5">
      <c r="E913392" s="15"/>
    </row>
    <row r="913397" spans="5:5">
      <c r="E913397" s="15"/>
    </row>
    <row r="913408" spans="5:5">
      <c r="E913408" s="15"/>
    </row>
    <row r="913414" spans="5:5">
      <c r="E913414" s="15"/>
    </row>
    <row r="913426" spans="5:5">
      <c r="E913426" s="15"/>
    </row>
    <row r="913431" spans="5:5">
      <c r="E913431" s="15"/>
    </row>
    <row r="913441" spans="5:5" ht="19" thickBot="1"/>
    <row r="913442" spans="5:5">
      <c r="E913442" s="13"/>
    </row>
    <row r="913447" spans="5:5">
      <c r="E913447" s="15"/>
    </row>
    <row r="913452" spans="5:5">
      <c r="E913452" s="15"/>
    </row>
    <row r="913463" spans="5:5">
      <c r="E913463" s="15"/>
    </row>
    <row r="913469" spans="5:5">
      <c r="E913469" s="15"/>
    </row>
    <row r="913481" spans="5:5">
      <c r="E913481" s="15"/>
    </row>
    <row r="913486" spans="5:5">
      <c r="E913486" s="15"/>
    </row>
    <row r="913496" spans="5:5" ht="19" thickBot="1"/>
    <row r="913497" spans="5:5">
      <c r="E913497" s="13"/>
    </row>
    <row r="913502" spans="5:5">
      <c r="E913502" s="15"/>
    </row>
    <row r="913507" spans="5:5">
      <c r="E913507" s="15"/>
    </row>
    <row r="913518" spans="5:5">
      <c r="E913518" s="15"/>
    </row>
    <row r="913524" spans="5:5">
      <c r="E913524" s="15"/>
    </row>
    <row r="913536" spans="5:5">
      <c r="E913536" s="15"/>
    </row>
    <row r="913541" spans="5:5">
      <c r="E913541" s="15"/>
    </row>
    <row r="913551" spans="5:5" ht="19" thickBot="1"/>
    <row r="913552" spans="5:5">
      <c r="E913552" s="13"/>
    </row>
    <row r="913557" spans="5:5">
      <c r="E913557" s="15"/>
    </row>
    <row r="913562" spans="5:5">
      <c r="E913562" s="15"/>
    </row>
    <row r="913573" spans="5:5">
      <c r="E913573" s="15"/>
    </row>
    <row r="913579" spans="5:5">
      <c r="E913579" s="15"/>
    </row>
    <row r="913591" spans="5:5">
      <c r="E913591" s="15"/>
    </row>
    <row r="913596" spans="5:5">
      <c r="E913596" s="15"/>
    </row>
    <row r="913606" spans="5:5" ht="19" thickBot="1"/>
    <row r="913607" spans="5:5">
      <c r="E913607" s="13"/>
    </row>
    <row r="913612" spans="5:5">
      <c r="E913612" s="15"/>
    </row>
    <row r="913617" spans="5:5">
      <c r="E913617" s="15"/>
    </row>
    <row r="913628" spans="5:5">
      <c r="E913628" s="15"/>
    </row>
    <row r="913634" spans="5:5">
      <c r="E913634" s="15"/>
    </row>
    <row r="913646" spans="5:5">
      <c r="E913646" s="15"/>
    </row>
    <row r="913651" spans="5:5">
      <c r="E913651" s="15"/>
    </row>
    <row r="913661" spans="5:5" ht="19" thickBot="1"/>
    <row r="913662" spans="5:5">
      <c r="E913662" s="13"/>
    </row>
    <row r="913667" spans="5:5">
      <c r="E913667" s="15"/>
    </row>
    <row r="913672" spans="5:5">
      <c r="E913672" s="15"/>
    </row>
    <row r="913683" spans="5:5">
      <c r="E913683" s="15"/>
    </row>
    <row r="913689" spans="5:5">
      <c r="E913689" s="15"/>
    </row>
    <row r="913701" spans="5:5">
      <c r="E913701" s="15"/>
    </row>
    <row r="913706" spans="5:5">
      <c r="E913706" s="15"/>
    </row>
    <row r="913716" spans="5:5" ht="19" thickBot="1"/>
    <row r="913717" spans="5:5">
      <c r="E913717" s="13"/>
    </row>
    <row r="913722" spans="5:5">
      <c r="E913722" s="15"/>
    </row>
    <row r="913727" spans="5:5">
      <c r="E913727" s="15"/>
    </row>
    <row r="913738" spans="5:5">
      <c r="E913738" s="15"/>
    </row>
    <row r="913744" spans="5:5">
      <c r="E913744" s="15"/>
    </row>
    <row r="913756" spans="5:5">
      <c r="E913756" s="15"/>
    </row>
    <row r="913761" spans="5:5">
      <c r="E913761" s="15"/>
    </row>
    <row r="913771" spans="5:5" ht="19" thickBot="1"/>
    <row r="913772" spans="5:5">
      <c r="E913772" s="13"/>
    </row>
    <row r="913777" spans="5:5">
      <c r="E913777" s="15"/>
    </row>
    <row r="913782" spans="5:5">
      <c r="E913782" s="15"/>
    </row>
    <row r="913793" spans="5:5">
      <c r="E913793" s="15"/>
    </row>
    <row r="913799" spans="5:5">
      <c r="E913799" s="15"/>
    </row>
    <row r="913811" spans="5:5">
      <c r="E913811" s="15"/>
    </row>
    <row r="913816" spans="5:5">
      <c r="E913816" s="15"/>
    </row>
    <row r="913826" spans="5:5" ht="19" thickBot="1"/>
    <row r="913827" spans="5:5">
      <c r="E913827" s="13"/>
    </row>
    <row r="913832" spans="5:5">
      <c r="E913832" s="15"/>
    </row>
    <row r="913837" spans="5:5">
      <c r="E913837" s="15"/>
    </row>
    <row r="913848" spans="5:5">
      <c r="E913848" s="15"/>
    </row>
    <row r="913854" spans="5:5">
      <c r="E913854" s="15"/>
    </row>
    <row r="913866" spans="5:5">
      <c r="E913866" s="15"/>
    </row>
    <row r="913871" spans="5:5">
      <c r="E913871" s="15"/>
    </row>
    <row r="913881" spans="5:5" ht="19" thickBot="1"/>
    <row r="913882" spans="5:5">
      <c r="E913882" s="13"/>
    </row>
    <row r="913887" spans="5:5">
      <c r="E913887" s="15"/>
    </row>
    <row r="913892" spans="5:5">
      <c r="E913892" s="15"/>
    </row>
    <row r="913903" spans="5:5">
      <c r="E913903" s="15"/>
    </row>
    <row r="913909" spans="5:5">
      <c r="E913909" s="15"/>
    </row>
    <row r="913921" spans="5:5">
      <c r="E913921" s="15"/>
    </row>
    <row r="913926" spans="5:5">
      <c r="E913926" s="15"/>
    </row>
    <row r="913936" spans="5:5" ht="19" thickBot="1"/>
    <row r="913937" spans="5:5">
      <c r="E913937" s="13"/>
    </row>
    <row r="913942" spans="5:5">
      <c r="E913942" s="15"/>
    </row>
    <row r="913947" spans="5:5">
      <c r="E913947" s="15"/>
    </row>
    <row r="913958" spans="5:5">
      <c r="E913958" s="15"/>
    </row>
    <row r="913964" spans="5:5">
      <c r="E913964" s="15"/>
    </row>
    <row r="913976" spans="5:5">
      <c r="E913976" s="15"/>
    </row>
    <row r="913981" spans="5:5">
      <c r="E913981" s="15"/>
    </row>
    <row r="913991" spans="5:5" ht="19" thickBot="1"/>
    <row r="913992" spans="5:5">
      <c r="E913992" s="13"/>
    </row>
    <row r="913997" spans="5:5">
      <c r="E913997" s="15"/>
    </row>
    <row r="914002" spans="5:5">
      <c r="E914002" s="15"/>
    </row>
    <row r="914013" spans="5:5">
      <c r="E914013" s="15"/>
    </row>
    <row r="914019" spans="5:5">
      <c r="E914019" s="15"/>
    </row>
    <row r="914031" spans="5:5">
      <c r="E914031" s="15"/>
    </row>
    <row r="914036" spans="5:5">
      <c r="E914036" s="15"/>
    </row>
    <row r="914046" spans="5:5" ht="19" thickBot="1"/>
    <row r="914047" spans="5:5">
      <c r="E914047" s="13"/>
    </row>
    <row r="914052" spans="5:5">
      <c r="E914052" s="15"/>
    </row>
    <row r="914057" spans="5:5">
      <c r="E914057" s="15"/>
    </row>
    <row r="914068" spans="5:5">
      <c r="E914068" s="15"/>
    </row>
    <row r="914074" spans="5:5">
      <c r="E914074" s="15"/>
    </row>
    <row r="914086" spans="5:5">
      <c r="E914086" s="15"/>
    </row>
    <row r="914091" spans="5:5">
      <c r="E914091" s="15"/>
    </row>
    <row r="914101" spans="5:5" ht="19" thickBot="1"/>
    <row r="914102" spans="5:5">
      <c r="E914102" s="13"/>
    </row>
    <row r="914107" spans="5:5">
      <c r="E914107" s="15"/>
    </row>
    <row r="914112" spans="5:5">
      <c r="E914112" s="15"/>
    </row>
    <row r="914123" spans="5:5">
      <c r="E914123" s="15"/>
    </row>
    <row r="914129" spans="5:5">
      <c r="E914129" s="15"/>
    </row>
    <row r="914141" spans="5:5">
      <c r="E914141" s="15"/>
    </row>
    <row r="914146" spans="5:5">
      <c r="E914146" s="15"/>
    </row>
    <row r="914156" spans="5:5" ht="19" thickBot="1"/>
    <row r="914157" spans="5:5">
      <c r="E914157" s="13"/>
    </row>
    <row r="914162" spans="5:5">
      <c r="E914162" s="15"/>
    </row>
    <row r="914167" spans="5:5">
      <c r="E914167" s="15"/>
    </row>
    <row r="914178" spans="5:5">
      <c r="E914178" s="15"/>
    </row>
    <row r="914184" spans="5:5">
      <c r="E914184" s="15"/>
    </row>
    <row r="914196" spans="5:5">
      <c r="E914196" s="15"/>
    </row>
    <row r="914201" spans="5:5">
      <c r="E914201" s="15"/>
    </row>
    <row r="914211" spans="5:5" ht="19" thickBot="1"/>
    <row r="914212" spans="5:5">
      <c r="E914212" s="13"/>
    </row>
    <row r="914217" spans="5:5">
      <c r="E914217" s="15"/>
    </row>
    <row r="914222" spans="5:5">
      <c r="E914222" s="15"/>
    </row>
    <row r="914233" spans="5:5">
      <c r="E914233" s="15"/>
    </row>
    <row r="914239" spans="5:5">
      <c r="E914239" s="15"/>
    </row>
    <row r="914251" spans="5:5">
      <c r="E914251" s="15"/>
    </row>
    <row r="914256" spans="5:5">
      <c r="E914256" s="15"/>
    </row>
    <row r="914266" spans="5:5" ht="19" thickBot="1"/>
    <row r="914267" spans="5:5">
      <c r="E914267" s="13"/>
    </row>
    <row r="914272" spans="5:5">
      <c r="E914272" s="15"/>
    </row>
    <row r="914277" spans="5:5">
      <c r="E914277" s="15"/>
    </row>
    <row r="914288" spans="5:5">
      <c r="E914288" s="15"/>
    </row>
    <row r="914294" spans="5:5">
      <c r="E914294" s="15"/>
    </row>
    <row r="914306" spans="5:5">
      <c r="E914306" s="15"/>
    </row>
    <row r="914311" spans="5:5">
      <c r="E914311" s="15"/>
    </row>
    <row r="914321" spans="5:5" ht="19" thickBot="1"/>
    <row r="914322" spans="5:5">
      <c r="E914322" s="13"/>
    </row>
    <row r="914327" spans="5:5">
      <c r="E914327" s="15"/>
    </row>
    <row r="914332" spans="5:5">
      <c r="E914332" s="15"/>
    </row>
    <row r="914343" spans="5:5">
      <c r="E914343" s="15"/>
    </row>
    <row r="914349" spans="5:5">
      <c r="E914349" s="15"/>
    </row>
    <row r="914361" spans="5:5">
      <c r="E914361" s="15"/>
    </row>
    <row r="914366" spans="5:5">
      <c r="E914366" s="15"/>
    </row>
    <row r="914376" spans="5:5" ht="19" thickBot="1"/>
    <row r="914377" spans="5:5">
      <c r="E914377" s="13"/>
    </row>
    <row r="914382" spans="5:5">
      <c r="E914382" s="15"/>
    </row>
    <row r="914387" spans="5:5">
      <c r="E914387" s="15"/>
    </row>
    <row r="914398" spans="5:5">
      <c r="E914398" s="15"/>
    </row>
    <row r="914404" spans="5:5">
      <c r="E914404" s="15"/>
    </row>
    <row r="914416" spans="5:5">
      <c r="E914416" s="15"/>
    </row>
    <row r="914421" spans="5:5">
      <c r="E914421" s="15"/>
    </row>
    <row r="914431" spans="5:5" ht="19" thickBot="1"/>
    <row r="914432" spans="5:5">
      <c r="E914432" s="13"/>
    </row>
    <row r="914437" spans="5:5">
      <c r="E914437" s="15"/>
    </row>
    <row r="914442" spans="5:5">
      <c r="E914442" s="15"/>
    </row>
    <row r="914453" spans="5:5">
      <c r="E914453" s="15"/>
    </row>
    <row r="914459" spans="5:5">
      <c r="E914459" s="15"/>
    </row>
    <row r="914471" spans="5:5">
      <c r="E914471" s="15"/>
    </row>
    <row r="914476" spans="5:5">
      <c r="E914476" s="15"/>
    </row>
    <row r="914486" spans="5:5" ht="19" thickBot="1"/>
    <row r="914487" spans="5:5">
      <c r="E914487" s="13"/>
    </row>
    <row r="914492" spans="5:5">
      <c r="E914492" s="15"/>
    </row>
    <row r="914497" spans="5:5">
      <c r="E914497" s="15"/>
    </row>
    <row r="914508" spans="5:5">
      <c r="E914508" s="15"/>
    </row>
    <row r="914514" spans="5:5">
      <c r="E914514" s="15"/>
    </row>
    <row r="914526" spans="5:5">
      <c r="E914526" s="15"/>
    </row>
    <row r="914531" spans="5:5">
      <c r="E914531" s="15"/>
    </row>
    <row r="914541" spans="5:5" ht="19" thickBot="1"/>
    <row r="914542" spans="5:5">
      <c r="E914542" s="13"/>
    </row>
    <row r="914547" spans="5:5">
      <c r="E914547" s="15"/>
    </row>
    <row r="914552" spans="5:5">
      <c r="E914552" s="15"/>
    </row>
    <row r="914563" spans="5:5">
      <c r="E914563" s="15"/>
    </row>
    <row r="914569" spans="5:5">
      <c r="E914569" s="15"/>
    </row>
    <row r="914581" spans="5:5">
      <c r="E914581" s="15"/>
    </row>
    <row r="914586" spans="5:5">
      <c r="E914586" s="15"/>
    </row>
    <row r="914596" spans="5:5" ht="19" thickBot="1"/>
    <row r="914597" spans="5:5">
      <c r="E914597" s="13"/>
    </row>
    <row r="914602" spans="5:5">
      <c r="E914602" s="15"/>
    </row>
    <row r="914607" spans="5:5">
      <c r="E914607" s="15"/>
    </row>
    <row r="914618" spans="5:5">
      <c r="E914618" s="15"/>
    </row>
    <row r="914624" spans="5:5">
      <c r="E914624" s="15"/>
    </row>
    <row r="914636" spans="5:5">
      <c r="E914636" s="15"/>
    </row>
    <row r="914641" spans="5:5">
      <c r="E914641" s="15"/>
    </row>
    <row r="914651" spans="5:5" ht="19" thickBot="1"/>
    <row r="914652" spans="5:5">
      <c r="E914652" s="13"/>
    </row>
    <row r="914657" spans="5:5">
      <c r="E914657" s="15"/>
    </row>
    <row r="914662" spans="5:5">
      <c r="E914662" s="15"/>
    </row>
    <row r="914673" spans="5:5">
      <c r="E914673" s="15"/>
    </row>
    <row r="914679" spans="5:5">
      <c r="E914679" s="15"/>
    </row>
    <row r="914691" spans="5:5">
      <c r="E914691" s="15"/>
    </row>
    <row r="914696" spans="5:5">
      <c r="E914696" s="15"/>
    </row>
    <row r="914706" spans="5:5" ht="19" thickBot="1"/>
    <row r="914707" spans="5:5">
      <c r="E914707" s="13"/>
    </row>
    <row r="914712" spans="5:5">
      <c r="E914712" s="15"/>
    </row>
    <row r="914717" spans="5:5">
      <c r="E914717" s="15"/>
    </row>
    <row r="914728" spans="5:5">
      <c r="E914728" s="15"/>
    </row>
    <row r="914734" spans="5:5">
      <c r="E914734" s="15"/>
    </row>
    <row r="914746" spans="5:5">
      <c r="E914746" s="15"/>
    </row>
    <row r="914751" spans="5:5">
      <c r="E914751" s="15"/>
    </row>
    <row r="914761" spans="5:5" ht="19" thickBot="1"/>
    <row r="914762" spans="5:5">
      <c r="E914762" s="13"/>
    </row>
    <row r="914767" spans="5:5">
      <c r="E914767" s="15"/>
    </row>
    <row r="914772" spans="5:5">
      <c r="E914772" s="15"/>
    </row>
    <row r="914783" spans="5:5">
      <c r="E914783" s="15"/>
    </row>
    <row r="914789" spans="5:5">
      <c r="E914789" s="15"/>
    </row>
    <row r="914801" spans="5:5">
      <c r="E914801" s="15"/>
    </row>
    <row r="914806" spans="5:5">
      <c r="E914806" s="15"/>
    </row>
    <row r="914816" spans="5:5" ht="19" thickBot="1"/>
    <row r="914817" spans="5:5">
      <c r="E914817" s="13"/>
    </row>
    <row r="914822" spans="5:5">
      <c r="E914822" s="15"/>
    </row>
    <row r="914827" spans="5:5">
      <c r="E914827" s="15"/>
    </row>
    <row r="914838" spans="5:5">
      <c r="E914838" s="15"/>
    </row>
    <row r="914844" spans="5:5">
      <c r="E914844" s="15"/>
    </row>
    <row r="914856" spans="5:5">
      <c r="E914856" s="15"/>
    </row>
    <row r="914861" spans="5:5">
      <c r="E914861" s="15"/>
    </row>
    <row r="914871" spans="5:5" ht="19" thickBot="1"/>
    <row r="914872" spans="5:5">
      <c r="E914872" s="13"/>
    </row>
    <row r="914877" spans="5:5">
      <c r="E914877" s="15"/>
    </row>
    <row r="914882" spans="5:5">
      <c r="E914882" s="15"/>
    </row>
    <row r="914893" spans="5:5">
      <c r="E914893" s="15"/>
    </row>
    <row r="914899" spans="5:5">
      <c r="E914899" s="15"/>
    </row>
    <row r="914911" spans="5:5">
      <c r="E914911" s="15"/>
    </row>
    <row r="914916" spans="5:5">
      <c r="E914916" s="15"/>
    </row>
    <row r="914926" spans="5:5" ht="19" thickBot="1"/>
    <row r="914927" spans="5:5">
      <c r="E914927" s="13"/>
    </row>
    <row r="914932" spans="5:5">
      <c r="E914932" s="15"/>
    </row>
    <row r="914937" spans="5:5">
      <c r="E914937" s="15"/>
    </row>
    <row r="914948" spans="5:5">
      <c r="E914948" s="15"/>
    </row>
    <row r="914954" spans="5:5">
      <c r="E914954" s="15"/>
    </row>
    <row r="914966" spans="5:5">
      <c r="E914966" s="15"/>
    </row>
    <row r="914971" spans="5:5">
      <c r="E914971" s="15"/>
    </row>
    <row r="914981" spans="5:5" ht="19" thickBot="1"/>
    <row r="914982" spans="5:5">
      <c r="E914982" s="13"/>
    </row>
    <row r="914987" spans="5:5">
      <c r="E914987" s="15"/>
    </row>
    <row r="914992" spans="5:5">
      <c r="E914992" s="15"/>
    </row>
    <row r="915003" spans="5:5">
      <c r="E915003" s="15"/>
    </row>
    <row r="915009" spans="5:5">
      <c r="E915009" s="15"/>
    </row>
    <row r="915021" spans="5:5">
      <c r="E915021" s="15"/>
    </row>
    <row r="915026" spans="5:5">
      <c r="E915026" s="15"/>
    </row>
    <row r="915036" spans="5:5" ht="19" thickBot="1"/>
    <row r="915037" spans="5:5">
      <c r="E915037" s="13"/>
    </row>
    <row r="915042" spans="5:5">
      <c r="E915042" s="15"/>
    </row>
    <row r="915047" spans="5:5">
      <c r="E915047" s="15"/>
    </row>
    <row r="915058" spans="5:5">
      <c r="E915058" s="15"/>
    </row>
    <row r="915064" spans="5:5">
      <c r="E915064" s="15"/>
    </row>
    <row r="915076" spans="5:5">
      <c r="E915076" s="15"/>
    </row>
    <row r="915081" spans="5:5">
      <c r="E915081" s="15"/>
    </row>
    <row r="915091" spans="5:5" ht="19" thickBot="1"/>
    <row r="915092" spans="5:5">
      <c r="E915092" s="13"/>
    </row>
    <row r="915097" spans="5:5">
      <c r="E915097" s="15"/>
    </row>
    <row r="915102" spans="5:5">
      <c r="E915102" s="15"/>
    </row>
    <row r="915113" spans="5:5">
      <c r="E915113" s="15"/>
    </row>
    <row r="915119" spans="5:5">
      <c r="E915119" s="15"/>
    </row>
    <row r="915131" spans="5:5">
      <c r="E915131" s="15"/>
    </row>
    <row r="915136" spans="5:5">
      <c r="E915136" s="15"/>
    </row>
    <row r="915146" spans="5:5" ht="19" thickBot="1"/>
    <row r="915147" spans="5:5">
      <c r="E915147" s="13"/>
    </row>
    <row r="915152" spans="5:5">
      <c r="E915152" s="15"/>
    </row>
    <row r="915157" spans="5:5">
      <c r="E915157" s="15"/>
    </row>
    <row r="915168" spans="5:5">
      <c r="E915168" s="15"/>
    </row>
    <row r="915174" spans="5:5">
      <c r="E915174" s="15"/>
    </row>
    <row r="915186" spans="5:5">
      <c r="E915186" s="15"/>
    </row>
    <row r="915191" spans="5:5">
      <c r="E915191" s="15"/>
    </row>
    <row r="915201" spans="5:5" ht="19" thickBot="1"/>
    <row r="915202" spans="5:5">
      <c r="E915202" s="13"/>
    </row>
    <row r="915207" spans="5:5">
      <c r="E915207" s="15"/>
    </row>
    <row r="915212" spans="5:5">
      <c r="E915212" s="15"/>
    </row>
    <row r="915223" spans="5:5">
      <c r="E915223" s="15"/>
    </row>
    <row r="915229" spans="5:5">
      <c r="E915229" s="15"/>
    </row>
    <row r="915241" spans="5:5">
      <c r="E915241" s="15"/>
    </row>
    <row r="915246" spans="5:5">
      <c r="E915246" s="15"/>
    </row>
    <row r="915256" spans="5:5" ht="19" thickBot="1"/>
    <row r="915257" spans="5:5">
      <c r="E915257" s="13"/>
    </row>
    <row r="915262" spans="5:5">
      <c r="E915262" s="15"/>
    </row>
    <row r="915267" spans="5:5">
      <c r="E915267" s="15"/>
    </row>
    <row r="915278" spans="5:5">
      <c r="E915278" s="15"/>
    </row>
    <row r="915284" spans="5:5">
      <c r="E915284" s="15"/>
    </row>
    <row r="915296" spans="5:5">
      <c r="E915296" s="15"/>
    </row>
    <row r="915301" spans="5:5">
      <c r="E915301" s="15"/>
    </row>
    <row r="915311" spans="5:5" ht="19" thickBot="1"/>
    <row r="915312" spans="5:5">
      <c r="E915312" s="13"/>
    </row>
    <row r="915317" spans="5:5">
      <c r="E915317" s="15"/>
    </row>
    <row r="915322" spans="5:5">
      <c r="E915322" s="15"/>
    </row>
    <row r="915333" spans="5:5">
      <c r="E915333" s="15"/>
    </row>
    <row r="915339" spans="5:5">
      <c r="E915339" s="15"/>
    </row>
    <row r="915351" spans="5:5">
      <c r="E915351" s="15"/>
    </row>
    <row r="915356" spans="5:5">
      <c r="E915356" s="15"/>
    </row>
    <row r="915366" spans="5:5" ht="19" thickBot="1"/>
    <row r="915367" spans="5:5">
      <c r="E915367" s="13"/>
    </row>
    <row r="915372" spans="5:5">
      <c r="E915372" s="15"/>
    </row>
    <row r="915377" spans="5:5">
      <c r="E915377" s="15"/>
    </row>
    <row r="915388" spans="5:5">
      <c r="E915388" s="15"/>
    </row>
    <row r="915394" spans="5:5">
      <c r="E915394" s="15"/>
    </row>
    <row r="915406" spans="5:5">
      <c r="E915406" s="15"/>
    </row>
    <row r="915411" spans="5:5">
      <c r="E915411" s="15"/>
    </row>
    <row r="915421" spans="5:5" ht="19" thickBot="1"/>
    <row r="915422" spans="5:5">
      <c r="E915422" s="13"/>
    </row>
    <row r="915427" spans="5:5">
      <c r="E915427" s="15"/>
    </row>
    <row r="915432" spans="5:5">
      <c r="E915432" s="15"/>
    </row>
    <row r="915443" spans="5:5">
      <c r="E915443" s="15"/>
    </row>
    <row r="915449" spans="5:5">
      <c r="E915449" s="15"/>
    </row>
    <row r="915461" spans="5:5">
      <c r="E915461" s="15"/>
    </row>
    <row r="915466" spans="5:5">
      <c r="E915466" s="15"/>
    </row>
    <row r="915476" spans="5:5" ht="19" thickBot="1"/>
    <row r="915477" spans="5:5">
      <c r="E915477" s="13"/>
    </row>
    <row r="915482" spans="5:5">
      <c r="E915482" s="15"/>
    </row>
    <row r="915487" spans="5:5">
      <c r="E915487" s="15"/>
    </row>
    <row r="915498" spans="5:5">
      <c r="E915498" s="15"/>
    </row>
    <row r="915504" spans="5:5">
      <c r="E915504" s="15"/>
    </row>
    <row r="915516" spans="5:5">
      <c r="E915516" s="15"/>
    </row>
    <row r="915521" spans="5:5">
      <c r="E915521" s="15"/>
    </row>
    <row r="915531" spans="5:5" ht="19" thickBot="1"/>
    <row r="915532" spans="5:5">
      <c r="E915532" s="13"/>
    </row>
    <row r="915537" spans="5:5">
      <c r="E915537" s="15"/>
    </row>
    <row r="915542" spans="5:5">
      <c r="E915542" s="15"/>
    </row>
    <row r="915553" spans="5:5">
      <c r="E915553" s="15"/>
    </row>
    <row r="915559" spans="5:5">
      <c r="E915559" s="15"/>
    </row>
    <row r="915571" spans="5:5">
      <c r="E915571" s="15"/>
    </row>
    <row r="915576" spans="5:5">
      <c r="E915576" s="15"/>
    </row>
    <row r="915586" spans="5:5" ht="19" thickBot="1"/>
    <row r="915587" spans="5:5">
      <c r="E915587" s="13"/>
    </row>
    <row r="915592" spans="5:5">
      <c r="E915592" s="15"/>
    </row>
    <row r="915597" spans="5:5">
      <c r="E915597" s="15"/>
    </row>
    <row r="915608" spans="5:5">
      <c r="E915608" s="15"/>
    </row>
    <row r="915614" spans="5:5">
      <c r="E915614" s="15"/>
    </row>
    <row r="915626" spans="5:5">
      <c r="E915626" s="15"/>
    </row>
    <row r="915631" spans="5:5">
      <c r="E915631" s="15"/>
    </row>
    <row r="915641" spans="5:5" ht="19" thickBot="1"/>
    <row r="915642" spans="5:5">
      <c r="E915642" s="13"/>
    </row>
    <row r="915647" spans="5:5">
      <c r="E915647" s="15"/>
    </row>
    <row r="915652" spans="5:5">
      <c r="E915652" s="15"/>
    </row>
    <row r="915663" spans="5:5">
      <c r="E915663" s="15"/>
    </row>
    <row r="915669" spans="5:5">
      <c r="E915669" s="15"/>
    </row>
    <row r="915681" spans="5:5">
      <c r="E915681" s="15"/>
    </row>
    <row r="915686" spans="5:5">
      <c r="E915686" s="15"/>
    </row>
    <row r="915696" spans="5:5" ht="19" thickBot="1"/>
    <row r="915697" spans="5:5">
      <c r="E915697" s="13"/>
    </row>
    <row r="915702" spans="5:5">
      <c r="E915702" s="15"/>
    </row>
    <row r="915707" spans="5:5">
      <c r="E915707" s="15"/>
    </row>
    <row r="915718" spans="5:5">
      <c r="E915718" s="15"/>
    </row>
    <row r="915724" spans="5:5">
      <c r="E915724" s="15"/>
    </row>
    <row r="915736" spans="5:5">
      <c r="E915736" s="15"/>
    </row>
    <row r="915741" spans="5:5">
      <c r="E915741" s="15"/>
    </row>
    <row r="915751" spans="5:5" ht="19" thickBot="1"/>
    <row r="915752" spans="5:5">
      <c r="E915752" s="13"/>
    </row>
    <row r="915757" spans="5:5">
      <c r="E915757" s="15"/>
    </row>
    <row r="915762" spans="5:5">
      <c r="E915762" s="15"/>
    </row>
    <row r="915773" spans="5:5">
      <c r="E915773" s="15"/>
    </row>
    <row r="915779" spans="5:5">
      <c r="E915779" s="15"/>
    </row>
    <row r="915791" spans="5:5">
      <c r="E915791" s="15"/>
    </row>
    <row r="915796" spans="5:5">
      <c r="E915796" s="15"/>
    </row>
    <row r="915806" spans="5:5" ht="19" thickBot="1"/>
    <row r="915807" spans="5:5">
      <c r="E915807" s="13"/>
    </row>
    <row r="915812" spans="5:5">
      <c r="E915812" s="15"/>
    </row>
    <row r="915817" spans="5:5">
      <c r="E915817" s="15"/>
    </row>
    <row r="915828" spans="5:5">
      <c r="E915828" s="15"/>
    </row>
    <row r="915834" spans="5:5">
      <c r="E915834" s="15"/>
    </row>
    <row r="915846" spans="5:5">
      <c r="E915846" s="15"/>
    </row>
    <row r="915851" spans="5:5">
      <c r="E915851" s="15"/>
    </row>
    <row r="915861" spans="5:5" ht="19" thickBot="1"/>
    <row r="915862" spans="5:5">
      <c r="E915862" s="13"/>
    </row>
    <row r="915867" spans="5:5">
      <c r="E915867" s="15"/>
    </row>
    <row r="915872" spans="5:5">
      <c r="E915872" s="15"/>
    </row>
    <row r="915883" spans="5:5">
      <c r="E915883" s="15"/>
    </row>
    <row r="915889" spans="5:5">
      <c r="E915889" s="15"/>
    </row>
    <row r="915901" spans="5:5">
      <c r="E915901" s="15"/>
    </row>
    <row r="915906" spans="5:5">
      <c r="E915906" s="15"/>
    </row>
    <row r="915916" spans="5:5" ht="19" thickBot="1"/>
    <row r="915917" spans="5:5">
      <c r="E915917" s="13"/>
    </row>
    <row r="915922" spans="5:5">
      <c r="E915922" s="15"/>
    </row>
    <row r="915927" spans="5:5">
      <c r="E915927" s="15"/>
    </row>
    <row r="915938" spans="5:5">
      <c r="E915938" s="15"/>
    </row>
    <row r="915944" spans="5:5">
      <c r="E915944" s="15"/>
    </row>
    <row r="915956" spans="5:5">
      <c r="E915956" s="15"/>
    </row>
    <row r="915961" spans="5:5">
      <c r="E915961" s="15"/>
    </row>
    <row r="915971" spans="5:5" ht="19" thickBot="1"/>
    <row r="915972" spans="5:5">
      <c r="E915972" s="13"/>
    </row>
    <row r="915977" spans="5:5">
      <c r="E915977" s="15"/>
    </row>
    <row r="915982" spans="5:5">
      <c r="E915982" s="15"/>
    </row>
    <row r="915993" spans="5:5">
      <c r="E915993" s="15"/>
    </row>
    <row r="915999" spans="5:5">
      <c r="E915999" s="15"/>
    </row>
    <row r="916011" spans="5:5">
      <c r="E916011" s="15"/>
    </row>
    <row r="916016" spans="5:5">
      <c r="E916016" s="15"/>
    </row>
    <row r="916026" spans="5:5" ht="19" thickBot="1"/>
    <row r="916027" spans="5:5">
      <c r="E916027" s="13"/>
    </row>
    <row r="916032" spans="5:5">
      <c r="E916032" s="15"/>
    </row>
    <row r="916037" spans="5:5">
      <c r="E916037" s="15"/>
    </row>
    <row r="916048" spans="5:5">
      <c r="E916048" s="15"/>
    </row>
    <row r="916054" spans="5:5">
      <c r="E916054" s="15"/>
    </row>
    <row r="916066" spans="5:5">
      <c r="E916066" s="15"/>
    </row>
    <row r="916071" spans="5:5">
      <c r="E916071" s="15"/>
    </row>
    <row r="916081" spans="5:5" ht="19" thickBot="1"/>
    <row r="916082" spans="5:5">
      <c r="E916082" s="13"/>
    </row>
    <row r="916087" spans="5:5">
      <c r="E916087" s="15"/>
    </row>
    <row r="916092" spans="5:5">
      <c r="E916092" s="15"/>
    </row>
    <row r="916103" spans="5:5">
      <c r="E916103" s="15"/>
    </row>
    <row r="916109" spans="5:5">
      <c r="E916109" s="15"/>
    </row>
    <row r="916121" spans="5:5">
      <c r="E916121" s="15"/>
    </row>
    <row r="916126" spans="5:5">
      <c r="E916126" s="15"/>
    </row>
    <row r="916136" spans="5:5" ht="19" thickBot="1"/>
    <row r="916137" spans="5:5">
      <c r="E916137" s="13"/>
    </row>
    <row r="916142" spans="5:5">
      <c r="E916142" s="15"/>
    </row>
    <row r="916147" spans="5:5">
      <c r="E916147" s="15"/>
    </row>
    <row r="916158" spans="5:5">
      <c r="E916158" s="15"/>
    </row>
    <row r="916164" spans="5:5">
      <c r="E916164" s="15"/>
    </row>
    <row r="916176" spans="5:5">
      <c r="E916176" s="15"/>
    </row>
    <row r="916181" spans="5:5">
      <c r="E916181" s="15"/>
    </row>
    <row r="916191" spans="5:5" ht="19" thickBot="1"/>
    <row r="916192" spans="5:5">
      <c r="E916192" s="13"/>
    </row>
    <row r="916197" spans="5:5">
      <c r="E916197" s="15"/>
    </row>
    <row r="916202" spans="5:5">
      <c r="E916202" s="15"/>
    </row>
    <row r="916213" spans="5:5">
      <c r="E916213" s="15"/>
    </row>
    <row r="916219" spans="5:5">
      <c r="E916219" s="15"/>
    </row>
    <row r="916231" spans="5:5">
      <c r="E916231" s="15"/>
    </row>
    <row r="916236" spans="5:5">
      <c r="E916236" s="15"/>
    </row>
    <row r="916246" spans="5:5" ht="19" thickBot="1"/>
    <row r="916247" spans="5:5">
      <c r="E916247" s="13"/>
    </row>
    <row r="916252" spans="5:5">
      <c r="E916252" s="15"/>
    </row>
    <row r="916257" spans="5:5">
      <c r="E916257" s="15"/>
    </row>
    <row r="916268" spans="5:5">
      <c r="E916268" s="15"/>
    </row>
    <row r="916274" spans="5:5">
      <c r="E916274" s="15"/>
    </row>
    <row r="916286" spans="5:5">
      <c r="E916286" s="15"/>
    </row>
    <row r="916291" spans="5:5">
      <c r="E916291" s="15"/>
    </row>
    <row r="916301" spans="5:5" ht="19" thickBot="1"/>
    <row r="916302" spans="5:5">
      <c r="E916302" s="13"/>
    </row>
    <row r="916307" spans="5:5">
      <c r="E916307" s="15"/>
    </row>
    <row r="916312" spans="5:5">
      <c r="E916312" s="15"/>
    </row>
    <row r="916323" spans="5:5">
      <c r="E916323" s="15"/>
    </row>
    <row r="916329" spans="5:5">
      <c r="E916329" s="15"/>
    </row>
    <row r="916341" spans="5:5">
      <c r="E916341" s="15"/>
    </row>
    <row r="916346" spans="5:5">
      <c r="E916346" s="15"/>
    </row>
    <row r="916356" spans="5:5" ht="19" thickBot="1"/>
    <row r="916357" spans="5:5">
      <c r="E916357" s="13"/>
    </row>
    <row r="916362" spans="5:5">
      <c r="E916362" s="15"/>
    </row>
    <row r="916367" spans="5:5">
      <c r="E916367" s="15"/>
    </row>
    <row r="916378" spans="5:5">
      <c r="E916378" s="15"/>
    </row>
    <row r="916384" spans="5:5">
      <c r="E916384" s="15"/>
    </row>
    <row r="916396" spans="5:5">
      <c r="E916396" s="15"/>
    </row>
    <row r="916401" spans="5:5">
      <c r="E916401" s="15"/>
    </row>
    <row r="916411" spans="5:5" ht="19" thickBot="1"/>
    <row r="916412" spans="5:5">
      <c r="E916412" s="13"/>
    </row>
    <row r="916417" spans="5:5">
      <c r="E916417" s="15"/>
    </row>
    <row r="916422" spans="5:5">
      <c r="E916422" s="15"/>
    </row>
    <row r="916433" spans="5:5">
      <c r="E916433" s="15"/>
    </row>
    <row r="916439" spans="5:5">
      <c r="E916439" s="15"/>
    </row>
    <row r="916451" spans="5:5">
      <c r="E916451" s="15"/>
    </row>
    <row r="916456" spans="5:5">
      <c r="E916456" s="15"/>
    </row>
    <row r="916466" spans="5:5" ht="19" thickBot="1"/>
    <row r="916467" spans="5:5">
      <c r="E916467" s="13"/>
    </row>
    <row r="916472" spans="5:5">
      <c r="E916472" s="15"/>
    </row>
    <row r="916477" spans="5:5">
      <c r="E916477" s="15"/>
    </row>
    <row r="916488" spans="5:5">
      <c r="E916488" s="15"/>
    </row>
    <row r="916494" spans="5:5">
      <c r="E916494" s="15"/>
    </row>
    <row r="916506" spans="5:5">
      <c r="E916506" s="15"/>
    </row>
    <row r="916511" spans="5:5">
      <c r="E916511" s="15"/>
    </row>
    <row r="916521" spans="5:5" ht="19" thickBot="1"/>
    <row r="916522" spans="5:5">
      <c r="E916522" s="13"/>
    </row>
    <row r="916527" spans="5:5">
      <c r="E916527" s="15"/>
    </row>
    <row r="916532" spans="5:5">
      <c r="E916532" s="15"/>
    </row>
    <row r="916543" spans="5:5">
      <c r="E916543" s="15"/>
    </row>
    <row r="916549" spans="5:5">
      <c r="E916549" s="15"/>
    </row>
    <row r="916561" spans="5:5">
      <c r="E916561" s="15"/>
    </row>
    <row r="916566" spans="5:5">
      <c r="E916566" s="15"/>
    </row>
    <row r="916576" spans="5:5" ht="19" thickBot="1"/>
    <row r="916577" spans="5:5">
      <c r="E916577" s="13"/>
    </row>
    <row r="916582" spans="5:5">
      <c r="E916582" s="15"/>
    </row>
    <row r="916587" spans="5:5">
      <c r="E916587" s="15"/>
    </row>
    <row r="916598" spans="5:5">
      <c r="E916598" s="15"/>
    </row>
    <row r="916604" spans="5:5">
      <c r="E916604" s="15"/>
    </row>
    <row r="916616" spans="5:5">
      <c r="E916616" s="15"/>
    </row>
    <row r="916621" spans="5:5">
      <c r="E916621" s="15"/>
    </row>
    <row r="916631" spans="5:5" ht="19" thickBot="1"/>
    <row r="916632" spans="5:5">
      <c r="E916632" s="13"/>
    </row>
    <row r="916637" spans="5:5">
      <c r="E916637" s="15"/>
    </row>
    <row r="916642" spans="5:5">
      <c r="E916642" s="15"/>
    </row>
    <row r="916653" spans="5:5">
      <c r="E916653" s="15"/>
    </row>
    <row r="916659" spans="5:5">
      <c r="E916659" s="15"/>
    </row>
    <row r="916671" spans="5:5">
      <c r="E916671" s="15"/>
    </row>
    <row r="916676" spans="5:5">
      <c r="E916676" s="15"/>
    </row>
    <row r="916686" spans="5:5" ht="19" thickBot="1"/>
    <row r="916687" spans="5:5">
      <c r="E916687" s="13"/>
    </row>
    <row r="916692" spans="5:5">
      <c r="E916692" s="15"/>
    </row>
    <row r="916697" spans="5:5">
      <c r="E916697" s="15"/>
    </row>
    <row r="916708" spans="5:5">
      <c r="E916708" s="15"/>
    </row>
    <row r="916714" spans="5:5">
      <c r="E916714" s="15"/>
    </row>
    <row r="916726" spans="5:5">
      <c r="E916726" s="15"/>
    </row>
    <row r="916731" spans="5:5">
      <c r="E916731" s="15"/>
    </row>
    <row r="916741" spans="5:5" ht="19" thickBot="1"/>
    <row r="916742" spans="5:5">
      <c r="E916742" s="13"/>
    </row>
    <row r="916747" spans="5:5">
      <c r="E916747" s="15"/>
    </row>
    <row r="916752" spans="5:5">
      <c r="E916752" s="15"/>
    </row>
    <row r="916763" spans="5:5">
      <c r="E916763" s="15"/>
    </row>
    <row r="916769" spans="5:5">
      <c r="E916769" s="15"/>
    </row>
    <row r="916781" spans="5:5">
      <c r="E916781" s="15"/>
    </row>
    <row r="916786" spans="5:5">
      <c r="E916786" s="15"/>
    </row>
    <row r="916796" spans="5:5" ht="19" thickBot="1"/>
    <row r="916797" spans="5:5">
      <c r="E916797" s="13"/>
    </row>
    <row r="916802" spans="5:5">
      <c r="E916802" s="15"/>
    </row>
    <row r="916807" spans="5:5">
      <c r="E916807" s="15"/>
    </row>
    <row r="916818" spans="5:5">
      <c r="E916818" s="15"/>
    </row>
    <row r="916824" spans="5:5">
      <c r="E916824" s="15"/>
    </row>
    <row r="916836" spans="5:5">
      <c r="E916836" s="15"/>
    </row>
    <row r="916841" spans="5:5">
      <c r="E916841" s="15"/>
    </row>
    <row r="916851" spans="5:5" ht="19" thickBot="1"/>
    <row r="916852" spans="5:5">
      <c r="E916852" s="13"/>
    </row>
    <row r="916857" spans="5:5">
      <c r="E916857" s="15"/>
    </row>
    <row r="916862" spans="5:5">
      <c r="E916862" s="15"/>
    </row>
    <row r="916873" spans="5:5">
      <c r="E916873" s="15"/>
    </row>
    <row r="916879" spans="5:5">
      <c r="E916879" s="15"/>
    </row>
    <row r="916891" spans="5:5">
      <c r="E916891" s="15"/>
    </row>
    <row r="916896" spans="5:5">
      <c r="E916896" s="15"/>
    </row>
    <row r="916906" spans="5:5" ht="19" thickBot="1"/>
    <row r="916907" spans="5:5">
      <c r="E916907" s="13"/>
    </row>
    <row r="916912" spans="5:5">
      <c r="E916912" s="15"/>
    </row>
    <row r="916917" spans="5:5">
      <c r="E916917" s="15"/>
    </row>
    <row r="916928" spans="5:5">
      <c r="E916928" s="15"/>
    </row>
    <row r="916934" spans="5:5">
      <c r="E916934" s="15"/>
    </row>
    <row r="916946" spans="5:5">
      <c r="E916946" s="15"/>
    </row>
    <row r="916951" spans="5:5">
      <c r="E916951" s="15"/>
    </row>
    <row r="916961" spans="5:5" ht="19" thickBot="1"/>
    <row r="916962" spans="5:5">
      <c r="E916962" s="13"/>
    </row>
    <row r="916967" spans="5:5">
      <c r="E916967" s="15"/>
    </row>
    <row r="916972" spans="5:5">
      <c r="E916972" s="15"/>
    </row>
    <row r="916983" spans="5:5">
      <c r="E916983" s="15"/>
    </row>
    <row r="916989" spans="5:5">
      <c r="E916989" s="15"/>
    </row>
    <row r="917001" spans="5:5">
      <c r="E917001" s="15"/>
    </row>
    <row r="917006" spans="5:5">
      <c r="E917006" s="15"/>
    </row>
    <row r="917016" spans="5:5" ht="19" thickBot="1"/>
    <row r="917017" spans="5:5">
      <c r="E917017" s="13"/>
    </row>
    <row r="917022" spans="5:5">
      <c r="E917022" s="15"/>
    </row>
    <row r="917027" spans="5:5">
      <c r="E917027" s="15"/>
    </row>
    <row r="917038" spans="5:5">
      <c r="E917038" s="15"/>
    </row>
    <row r="917044" spans="5:5">
      <c r="E917044" s="15"/>
    </row>
    <row r="917056" spans="5:5">
      <c r="E917056" s="15"/>
    </row>
    <row r="917061" spans="5:5">
      <c r="E917061" s="15"/>
    </row>
    <row r="917071" spans="5:5" ht="19" thickBot="1"/>
    <row r="917072" spans="5:5">
      <c r="E917072" s="13"/>
    </row>
    <row r="917077" spans="5:5">
      <c r="E917077" s="15"/>
    </row>
    <row r="917082" spans="5:5">
      <c r="E917082" s="15"/>
    </row>
    <row r="917093" spans="5:5">
      <c r="E917093" s="15"/>
    </row>
    <row r="917099" spans="5:5">
      <c r="E917099" s="15"/>
    </row>
    <row r="917111" spans="5:5">
      <c r="E917111" s="15"/>
    </row>
    <row r="917116" spans="5:5">
      <c r="E917116" s="15"/>
    </row>
    <row r="917126" spans="5:5" ht="19" thickBot="1"/>
    <row r="917127" spans="5:5">
      <c r="E917127" s="13"/>
    </row>
    <row r="917132" spans="5:5">
      <c r="E917132" s="15"/>
    </row>
    <row r="917137" spans="5:5">
      <c r="E917137" s="15"/>
    </row>
    <row r="917148" spans="5:5">
      <c r="E917148" s="15"/>
    </row>
    <row r="917154" spans="5:5">
      <c r="E917154" s="15"/>
    </row>
    <row r="917166" spans="5:5">
      <c r="E917166" s="15"/>
    </row>
    <row r="917171" spans="5:5">
      <c r="E917171" s="15"/>
    </row>
    <row r="917181" spans="5:5" ht="19" thickBot="1"/>
    <row r="917182" spans="5:5">
      <c r="E917182" s="13"/>
    </row>
    <row r="917187" spans="5:5">
      <c r="E917187" s="15"/>
    </row>
    <row r="917192" spans="5:5">
      <c r="E917192" s="15"/>
    </row>
    <row r="917203" spans="5:5">
      <c r="E917203" s="15"/>
    </row>
    <row r="917209" spans="5:5">
      <c r="E917209" s="15"/>
    </row>
    <row r="917221" spans="5:5">
      <c r="E917221" s="15"/>
    </row>
    <row r="917226" spans="5:5">
      <c r="E917226" s="15"/>
    </row>
    <row r="917236" spans="5:5" ht="19" thickBot="1"/>
    <row r="917237" spans="5:5">
      <c r="E917237" s="13"/>
    </row>
    <row r="917242" spans="5:5">
      <c r="E917242" s="15"/>
    </row>
    <row r="917247" spans="5:5">
      <c r="E917247" s="15"/>
    </row>
    <row r="917258" spans="5:5">
      <c r="E917258" s="15"/>
    </row>
    <row r="917264" spans="5:5">
      <c r="E917264" s="15"/>
    </row>
    <row r="917276" spans="5:5">
      <c r="E917276" s="15"/>
    </row>
    <row r="917281" spans="5:5">
      <c r="E917281" s="15"/>
    </row>
    <row r="917291" spans="5:5" ht="19" thickBot="1"/>
    <row r="917292" spans="5:5">
      <c r="E917292" s="13"/>
    </row>
    <row r="917297" spans="5:5">
      <c r="E917297" s="15"/>
    </row>
    <row r="917302" spans="5:5">
      <c r="E917302" s="15"/>
    </row>
    <row r="917313" spans="5:5">
      <c r="E917313" s="15"/>
    </row>
    <row r="917319" spans="5:5">
      <c r="E917319" s="15"/>
    </row>
    <row r="917331" spans="5:5">
      <c r="E917331" s="15"/>
    </row>
    <row r="917336" spans="5:5">
      <c r="E917336" s="15"/>
    </row>
    <row r="917346" spans="5:5" ht="19" thickBot="1"/>
    <row r="917347" spans="5:5">
      <c r="E917347" s="13"/>
    </row>
    <row r="917352" spans="5:5">
      <c r="E917352" s="15"/>
    </row>
    <row r="917357" spans="5:5">
      <c r="E917357" s="15"/>
    </row>
    <row r="917368" spans="5:5">
      <c r="E917368" s="15"/>
    </row>
    <row r="917374" spans="5:5">
      <c r="E917374" s="15"/>
    </row>
    <row r="917386" spans="5:5">
      <c r="E917386" s="15"/>
    </row>
    <row r="917391" spans="5:5">
      <c r="E917391" s="15"/>
    </row>
    <row r="917401" spans="5:5" ht="19" thickBot="1"/>
    <row r="917402" spans="5:5">
      <c r="E917402" s="13"/>
    </row>
    <row r="917407" spans="5:5">
      <c r="E917407" s="15"/>
    </row>
    <row r="917412" spans="5:5">
      <c r="E917412" s="15"/>
    </row>
    <row r="917423" spans="5:5">
      <c r="E917423" s="15"/>
    </row>
    <row r="917429" spans="5:5">
      <c r="E917429" s="15"/>
    </row>
    <row r="917441" spans="5:5">
      <c r="E917441" s="15"/>
    </row>
    <row r="917446" spans="5:5">
      <c r="E917446" s="15"/>
    </row>
    <row r="917456" spans="5:5" ht="19" thickBot="1"/>
    <row r="917457" spans="5:5">
      <c r="E917457" s="13"/>
    </row>
    <row r="917462" spans="5:5">
      <c r="E917462" s="15"/>
    </row>
    <row r="917467" spans="5:5">
      <c r="E917467" s="15"/>
    </row>
    <row r="917478" spans="5:5">
      <c r="E917478" s="15"/>
    </row>
    <row r="917484" spans="5:5">
      <c r="E917484" s="15"/>
    </row>
    <row r="917496" spans="5:5">
      <c r="E917496" s="15"/>
    </row>
    <row r="917501" spans="5:5">
      <c r="E917501" s="15"/>
    </row>
    <row r="917511" spans="5:5" ht="19" thickBot="1"/>
    <row r="917512" spans="5:5">
      <c r="E917512" s="13"/>
    </row>
    <row r="917517" spans="5:5">
      <c r="E917517" s="15"/>
    </row>
    <row r="917522" spans="5:5">
      <c r="E917522" s="15"/>
    </row>
    <row r="917533" spans="5:5">
      <c r="E917533" s="15"/>
    </row>
    <row r="917539" spans="5:5">
      <c r="E917539" s="15"/>
    </row>
    <row r="917551" spans="5:5">
      <c r="E917551" s="15"/>
    </row>
    <row r="917556" spans="5:5">
      <c r="E917556" s="15"/>
    </row>
    <row r="917566" spans="5:5" ht="19" thickBot="1"/>
    <row r="917567" spans="5:5">
      <c r="E917567" s="13"/>
    </row>
    <row r="917572" spans="5:5">
      <c r="E917572" s="15"/>
    </row>
    <row r="917577" spans="5:5">
      <c r="E917577" s="15"/>
    </row>
    <row r="917588" spans="5:5">
      <c r="E917588" s="15"/>
    </row>
    <row r="917594" spans="5:5">
      <c r="E917594" s="15"/>
    </row>
    <row r="917606" spans="5:5">
      <c r="E917606" s="15"/>
    </row>
    <row r="917611" spans="5:5">
      <c r="E917611" s="15"/>
    </row>
    <row r="917621" spans="5:5" ht="19" thickBot="1"/>
    <row r="917622" spans="5:5">
      <c r="E917622" s="13"/>
    </row>
    <row r="917627" spans="5:5">
      <c r="E917627" s="15"/>
    </row>
    <row r="917632" spans="5:5">
      <c r="E917632" s="15"/>
    </row>
    <row r="917643" spans="5:5">
      <c r="E917643" s="15"/>
    </row>
    <row r="917649" spans="5:5">
      <c r="E917649" s="15"/>
    </row>
    <row r="917661" spans="5:5">
      <c r="E917661" s="15"/>
    </row>
    <row r="917666" spans="5:5">
      <c r="E917666" s="15"/>
    </row>
    <row r="917676" spans="5:5" ht="19" thickBot="1"/>
    <row r="917677" spans="5:5">
      <c r="E917677" s="13"/>
    </row>
    <row r="917682" spans="5:5">
      <c r="E917682" s="15"/>
    </row>
    <row r="917687" spans="5:5">
      <c r="E917687" s="15"/>
    </row>
    <row r="917698" spans="5:5">
      <c r="E917698" s="15"/>
    </row>
    <row r="917704" spans="5:5">
      <c r="E917704" s="15"/>
    </row>
    <row r="917716" spans="5:5">
      <c r="E917716" s="15"/>
    </row>
    <row r="917721" spans="5:5">
      <c r="E917721" s="15"/>
    </row>
    <row r="917731" spans="5:5" ht="19" thickBot="1"/>
    <row r="917732" spans="5:5">
      <c r="E917732" s="13"/>
    </row>
    <row r="917737" spans="5:5">
      <c r="E917737" s="15"/>
    </row>
    <row r="917742" spans="5:5">
      <c r="E917742" s="15"/>
    </row>
    <row r="917753" spans="5:5">
      <c r="E917753" s="15"/>
    </row>
    <row r="917759" spans="5:5">
      <c r="E917759" s="15"/>
    </row>
    <row r="917771" spans="5:5">
      <c r="E917771" s="15"/>
    </row>
    <row r="917776" spans="5:5">
      <c r="E917776" s="15"/>
    </row>
    <row r="917786" spans="5:5" ht="19" thickBot="1"/>
    <row r="917787" spans="5:5">
      <c r="E917787" s="13"/>
    </row>
    <row r="917792" spans="5:5">
      <c r="E917792" s="15"/>
    </row>
    <row r="917797" spans="5:5">
      <c r="E917797" s="15"/>
    </row>
    <row r="917808" spans="5:5">
      <c r="E917808" s="15"/>
    </row>
    <row r="917814" spans="5:5">
      <c r="E917814" s="15"/>
    </row>
    <row r="917826" spans="5:5">
      <c r="E917826" s="15"/>
    </row>
    <row r="917831" spans="5:5">
      <c r="E917831" s="15"/>
    </row>
    <row r="917841" spans="5:5" ht="19" thickBot="1"/>
    <row r="917842" spans="5:5">
      <c r="E917842" s="13"/>
    </row>
    <row r="917847" spans="5:5">
      <c r="E917847" s="15"/>
    </row>
    <row r="917852" spans="5:5">
      <c r="E917852" s="15"/>
    </row>
    <row r="917863" spans="5:5">
      <c r="E917863" s="15"/>
    </row>
    <row r="917869" spans="5:5">
      <c r="E917869" s="15"/>
    </row>
    <row r="917881" spans="5:5">
      <c r="E917881" s="15"/>
    </row>
    <row r="917886" spans="5:5">
      <c r="E917886" s="15"/>
    </row>
    <row r="917896" spans="5:5" ht="19" thickBot="1"/>
    <row r="917897" spans="5:5">
      <c r="E917897" s="13"/>
    </row>
    <row r="917902" spans="5:5">
      <c r="E917902" s="15"/>
    </row>
    <row r="917907" spans="5:5">
      <c r="E917907" s="15"/>
    </row>
    <row r="917918" spans="5:5">
      <c r="E917918" s="15"/>
    </row>
    <row r="917924" spans="5:5">
      <c r="E917924" s="15"/>
    </row>
    <row r="917936" spans="5:5">
      <c r="E917936" s="15"/>
    </row>
    <row r="917941" spans="5:5">
      <c r="E917941" s="15"/>
    </row>
    <row r="917951" spans="5:5" ht="19" thickBot="1"/>
    <row r="917952" spans="5:5">
      <c r="E917952" s="13"/>
    </row>
    <row r="917957" spans="5:5">
      <c r="E917957" s="15"/>
    </row>
    <row r="917962" spans="5:5">
      <c r="E917962" s="15"/>
    </row>
    <row r="917973" spans="5:5">
      <c r="E917973" s="15"/>
    </row>
    <row r="917979" spans="5:5">
      <c r="E917979" s="15"/>
    </row>
    <row r="917991" spans="5:5">
      <c r="E917991" s="15"/>
    </row>
    <row r="917996" spans="5:5">
      <c r="E917996" s="15"/>
    </row>
    <row r="918006" spans="5:5" ht="19" thickBot="1"/>
    <row r="918007" spans="5:5">
      <c r="E918007" s="13"/>
    </row>
    <row r="918012" spans="5:5">
      <c r="E918012" s="15"/>
    </row>
    <row r="918017" spans="5:5">
      <c r="E918017" s="15"/>
    </row>
    <row r="918028" spans="5:5">
      <c r="E918028" s="15"/>
    </row>
    <row r="918034" spans="5:5">
      <c r="E918034" s="15"/>
    </row>
    <row r="918046" spans="5:5">
      <c r="E918046" s="15"/>
    </row>
    <row r="918051" spans="5:5">
      <c r="E918051" s="15"/>
    </row>
    <row r="918061" spans="5:5" ht="19" thickBot="1"/>
    <row r="918062" spans="5:5">
      <c r="E918062" s="13"/>
    </row>
    <row r="918067" spans="5:5">
      <c r="E918067" s="15"/>
    </row>
    <row r="918072" spans="5:5">
      <c r="E918072" s="15"/>
    </row>
    <row r="918083" spans="5:5">
      <c r="E918083" s="15"/>
    </row>
    <row r="918089" spans="5:5">
      <c r="E918089" s="15"/>
    </row>
    <row r="918101" spans="5:5">
      <c r="E918101" s="15"/>
    </row>
    <row r="918106" spans="5:5">
      <c r="E918106" s="15"/>
    </row>
    <row r="918116" spans="5:5" ht="19" thickBot="1"/>
    <row r="918117" spans="5:5">
      <c r="E918117" s="13"/>
    </row>
    <row r="918122" spans="5:5">
      <c r="E918122" s="15"/>
    </row>
    <row r="918127" spans="5:5">
      <c r="E918127" s="15"/>
    </row>
    <row r="918138" spans="5:5">
      <c r="E918138" s="15"/>
    </row>
    <row r="918144" spans="5:5">
      <c r="E918144" s="15"/>
    </row>
    <row r="918156" spans="5:5">
      <c r="E918156" s="15"/>
    </row>
    <row r="918161" spans="5:5">
      <c r="E918161" s="15"/>
    </row>
    <row r="918171" spans="5:5" ht="19" thickBot="1"/>
    <row r="918172" spans="5:5">
      <c r="E918172" s="13"/>
    </row>
    <row r="918177" spans="5:5">
      <c r="E918177" s="15"/>
    </row>
    <row r="918182" spans="5:5">
      <c r="E918182" s="15"/>
    </row>
    <row r="918193" spans="5:5">
      <c r="E918193" s="15"/>
    </row>
    <row r="918199" spans="5:5">
      <c r="E918199" s="15"/>
    </row>
    <row r="918211" spans="5:5">
      <c r="E918211" s="15"/>
    </row>
    <row r="918216" spans="5:5">
      <c r="E918216" s="15"/>
    </row>
    <row r="918226" spans="5:5" ht="19" thickBot="1"/>
    <row r="918227" spans="5:5">
      <c r="E918227" s="13"/>
    </row>
    <row r="918232" spans="5:5">
      <c r="E918232" s="15"/>
    </row>
    <row r="918237" spans="5:5">
      <c r="E918237" s="15"/>
    </row>
    <row r="918248" spans="5:5">
      <c r="E918248" s="15"/>
    </row>
    <row r="918254" spans="5:5">
      <c r="E918254" s="15"/>
    </row>
    <row r="918266" spans="5:5">
      <c r="E918266" s="15"/>
    </row>
    <row r="918271" spans="5:5">
      <c r="E918271" s="15"/>
    </row>
    <row r="918281" spans="5:5" ht="19" thickBot="1"/>
    <row r="918282" spans="5:5">
      <c r="E918282" s="13"/>
    </row>
    <row r="918287" spans="5:5">
      <c r="E918287" s="15"/>
    </row>
    <row r="918292" spans="5:5">
      <c r="E918292" s="15"/>
    </row>
    <row r="918303" spans="5:5">
      <c r="E918303" s="15"/>
    </row>
    <row r="918309" spans="5:5">
      <c r="E918309" s="15"/>
    </row>
    <row r="918321" spans="5:5">
      <c r="E918321" s="15"/>
    </row>
    <row r="918326" spans="5:5">
      <c r="E918326" s="15"/>
    </row>
    <row r="918336" spans="5:5" ht="19" thickBot="1"/>
    <row r="918337" spans="5:5">
      <c r="E918337" s="13"/>
    </row>
    <row r="918342" spans="5:5">
      <c r="E918342" s="15"/>
    </row>
    <row r="918347" spans="5:5">
      <c r="E918347" s="15"/>
    </row>
    <row r="918358" spans="5:5">
      <c r="E918358" s="15"/>
    </row>
    <row r="918364" spans="5:5">
      <c r="E918364" s="15"/>
    </row>
    <row r="918376" spans="5:5">
      <c r="E918376" s="15"/>
    </row>
    <row r="918381" spans="5:5">
      <c r="E918381" s="15"/>
    </row>
    <row r="918391" spans="5:5" ht="19" thickBot="1"/>
    <row r="918392" spans="5:5">
      <c r="E918392" s="13"/>
    </row>
    <row r="918397" spans="5:5">
      <c r="E918397" s="15"/>
    </row>
    <row r="918402" spans="5:5">
      <c r="E918402" s="15"/>
    </row>
    <row r="918413" spans="5:5">
      <c r="E918413" s="15"/>
    </row>
    <row r="918419" spans="5:5">
      <c r="E918419" s="15"/>
    </row>
    <row r="918431" spans="5:5">
      <c r="E918431" s="15"/>
    </row>
    <row r="918436" spans="5:5">
      <c r="E918436" s="15"/>
    </row>
    <row r="918446" spans="5:5" ht="19" thickBot="1"/>
    <row r="918447" spans="5:5">
      <c r="E918447" s="13"/>
    </row>
    <row r="918452" spans="5:5">
      <c r="E918452" s="15"/>
    </row>
    <row r="918457" spans="5:5">
      <c r="E918457" s="15"/>
    </row>
    <row r="918468" spans="5:5">
      <c r="E918468" s="15"/>
    </row>
    <row r="918474" spans="5:5">
      <c r="E918474" s="15"/>
    </row>
    <row r="918486" spans="5:5">
      <c r="E918486" s="15"/>
    </row>
    <row r="918491" spans="5:5">
      <c r="E918491" s="15"/>
    </row>
    <row r="918501" spans="5:5" ht="19" thickBot="1"/>
    <row r="918502" spans="5:5">
      <c r="E918502" s="13"/>
    </row>
    <row r="918507" spans="5:5">
      <c r="E918507" s="15"/>
    </row>
    <row r="918512" spans="5:5">
      <c r="E918512" s="15"/>
    </row>
    <row r="918523" spans="5:5">
      <c r="E918523" s="15"/>
    </row>
    <row r="918529" spans="5:5">
      <c r="E918529" s="15"/>
    </row>
    <row r="918541" spans="5:5">
      <c r="E918541" s="15"/>
    </row>
    <row r="918546" spans="5:5">
      <c r="E918546" s="15"/>
    </row>
    <row r="918556" spans="5:5" ht="19" thickBot="1"/>
    <row r="918557" spans="5:5">
      <c r="E918557" s="13"/>
    </row>
    <row r="918562" spans="5:5">
      <c r="E918562" s="15"/>
    </row>
    <row r="918567" spans="5:5">
      <c r="E918567" s="15"/>
    </row>
    <row r="918578" spans="5:5">
      <c r="E918578" s="15"/>
    </row>
    <row r="918584" spans="5:5">
      <c r="E918584" s="15"/>
    </row>
    <row r="918596" spans="5:5">
      <c r="E918596" s="15"/>
    </row>
    <row r="918601" spans="5:5">
      <c r="E918601" s="15"/>
    </row>
    <row r="918611" spans="5:5" ht="19" thickBot="1"/>
    <row r="918612" spans="5:5">
      <c r="E918612" s="13"/>
    </row>
    <row r="918617" spans="5:5">
      <c r="E918617" s="15"/>
    </row>
    <row r="918622" spans="5:5">
      <c r="E918622" s="15"/>
    </row>
    <row r="918633" spans="5:5">
      <c r="E918633" s="15"/>
    </row>
    <row r="918639" spans="5:5">
      <c r="E918639" s="15"/>
    </row>
    <row r="918651" spans="5:5">
      <c r="E918651" s="15"/>
    </row>
    <row r="918656" spans="5:5">
      <c r="E918656" s="15"/>
    </row>
    <row r="918666" spans="5:5" ht="19" thickBot="1"/>
    <row r="918667" spans="5:5">
      <c r="E918667" s="13"/>
    </row>
    <row r="918672" spans="5:5">
      <c r="E918672" s="15"/>
    </row>
    <row r="918677" spans="5:5">
      <c r="E918677" s="15"/>
    </row>
    <row r="918688" spans="5:5">
      <c r="E918688" s="15"/>
    </row>
    <row r="918694" spans="5:5">
      <c r="E918694" s="15"/>
    </row>
    <row r="918706" spans="5:5">
      <c r="E918706" s="15"/>
    </row>
    <row r="918711" spans="5:5">
      <c r="E918711" s="15"/>
    </row>
    <row r="918721" spans="5:5" ht="19" thickBot="1"/>
    <row r="918722" spans="5:5">
      <c r="E918722" s="13"/>
    </row>
    <row r="918727" spans="5:5">
      <c r="E918727" s="15"/>
    </row>
    <row r="918732" spans="5:5">
      <c r="E918732" s="15"/>
    </row>
    <row r="918743" spans="5:5">
      <c r="E918743" s="15"/>
    </row>
    <row r="918749" spans="5:5">
      <c r="E918749" s="15"/>
    </row>
    <row r="918761" spans="5:5">
      <c r="E918761" s="15"/>
    </row>
    <row r="918766" spans="5:5">
      <c r="E918766" s="15"/>
    </row>
    <row r="918776" spans="5:5" ht="19" thickBot="1"/>
    <row r="918777" spans="5:5">
      <c r="E918777" s="13"/>
    </row>
    <row r="918782" spans="5:5">
      <c r="E918782" s="15"/>
    </row>
    <row r="918787" spans="5:5">
      <c r="E918787" s="15"/>
    </row>
    <row r="918798" spans="5:5">
      <c r="E918798" s="15"/>
    </row>
    <row r="918804" spans="5:5">
      <c r="E918804" s="15"/>
    </row>
    <row r="918816" spans="5:5">
      <c r="E918816" s="15"/>
    </row>
    <row r="918821" spans="5:5">
      <c r="E918821" s="15"/>
    </row>
    <row r="918831" spans="5:5" ht="19" thickBot="1"/>
    <row r="918832" spans="5:5">
      <c r="E918832" s="13"/>
    </row>
    <row r="918837" spans="5:5">
      <c r="E918837" s="15"/>
    </row>
    <row r="918842" spans="5:5">
      <c r="E918842" s="15"/>
    </row>
    <row r="918853" spans="5:5">
      <c r="E918853" s="15"/>
    </row>
    <row r="918859" spans="5:5">
      <c r="E918859" s="15"/>
    </row>
    <row r="918871" spans="5:5">
      <c r="E918871" s="15"/>
    </row>
    <row r="918876" spans="5:5">
      <c r="E918876" s="15"/>
    </row>
    <row r="918886" spans="5:5" ht="19" thickBot="1"/>
    <row r="918887" spans="5:5">
      <c r="E918887" s="13"/>
    </row>
    <row r="918892" spans="5:5">
      <c r="E918892" s="15"/>
    </row>
    <row r="918897" spans="5:5">
      <c r="E918897" s="15"/>
    </row>
    <row r="918908" spans="5:5">
      <c r="E918908" s="15"/>
    </row>
    <row r="918914" spans="5:5">
      <c r="E918914" s="15"/>
    </row>
    <row r="918926" spans="5:5">
      <c r="E918926" s="15"/>
    </row>
    <row r="918931" spans="5:5">
      <c r="E918931" s="15"/>
    </row>
    <row r="918941" spans="5:5" ht="19" thickBot="1"/>
    <row r="918942" spans="5:5">
      <c r="E918942" s="13"/>
    </row>
    <row r="918947" spans="5:5">
      <c r="E918947" s="15"/>
    </row>
    <row r="918952" spans="5:5">
      <c r="E918952" s="15"/>
    </row>
    <row r="918963" spans="5:5">
      <c r="E918963" s="15"/>
    </row>
    <row r="918969" spans="5:5">
      <c r="E918969" s="15"/>
    </row>
    <row r="918981" spans="5:5">
      <c r="E918981" s="15"/>
    </row>
    <row r="918986" spans="5:5">
      <c r="E918986" s="15"/>
    </row>
    <row r="918996" spans="5:5" ht="19" thickBot="1"/>
    <row r="918997" spans="5:5">
      <c r="E918997" s="13"/>
    </row>
    <row r="919002" spans="5:5">
      <c r="E919002" s="15"/>
    </row>
    <row r="919007" spans="5:5">
      <c r="E919007" s="15"/>
    </row>
    <row r="919018" spans="5:5">
      <c r="E919018" s="15"/>
    </row>
    <row r="919024" spans="5:5">
      <c r="E919024" s="15"/>
    </row>
    <row r="919036" spans="5:5">
      <c r="E919036" s="15"/>
    </row>
    <row r="919041" spans="5:5">
      <c r="E919041" s="15"/>
    </row>
    <row r="919051" spans="5:5" ht="19" thickBot="1"/>
    <row r="919052" spans="5:5">
      <c r="E919052" s="13"/>
    </row>
    <row r="919057" spans="5:5">
      <c r="E919057" s="15"/>
    </row>
    <row r="919062" spans="5:5">
      <c r="E919062" s="15"/>
    </row>
    <row r="919073" spans="5:5">
      <c r="E919073" s="15"/>
    </row>
    <row r="919079" spans="5:5">
      <c r="E919079" s="15"/>
    </row>
    <row r="919091" spans="5:5">
      <c r="E919091" s="15"/>
    </row>
    <row r="919096" spans="5:5">
      <c r="E919096" s="15"/>
    </row>
    <row r="919106" spans="5:5" ht="19" thickBot="1"/>
    <row r="919107" spans="5:5">
      <c r="E919107" s="13"/>
    </row>
    <row r="919112" spans="5:5">
      <c r="E919112" s="15"/>
    </row>
    <row r="919117" spans="5:5">
      <c r="E919117" s="15"/>
    </row>
    <row r="919128" spans="5:5">
      <c r="E919128" s="15"/>
    </row>
    <row r="919134" spans="5:5">
      <c r="E919134" s="15"/>
    </row>
    <row r="919146" spans="5:5">
      <c r="E919146" s="15"/>
    </row>
    <row r="919151" spans="5:5">
      <c r="E919151" s="15"/>
    </row>
    <row r="919161" spans="5:5" ht="19" thickBot="1"/>
    <row r="919162" spans="5:5">
      <c r="E919162" s="13"/>
    </row>
    <row r="919167" spans="5:5">
      <c r="E919167" s="15"/>
    </row>
    <row r="919172" spans="5:5">
      <c r="E919172" s="15"/>
    </row>
    <row r="919183" spans="5:5">
      <c r="E919183" s="15"/>
    </row>
    <row r="919189" spans="5:5">
      <c r="E919189" s="15"/>
    </row>
    <row r="919201" spans="5:5">
      <c r="E919201" s="15"/>
    </row>
    <row r="919206" spans="5:5">
      <c r="E919206" s="15"/>
    </row>
    <row r="919216" spans="5:5" ht="19" thickBot="1"/>
    <row r="919217" spans="5:5">
      <c r="E919217" s="13"/>
    </row>
    <row r="919222" spans="5:5">
      <c r="E919222" s="15"/>
    </row>
    <row r="919227" spans="5:5">
      <c r="E919227" s="15"/>
    </row>
    <row r="919238" spans="5:5">
      <c r="E919238" s="15"/>
    </row>
    <row r="919244" spans="5:5">
      <c r="E919244" s="15"/>
    </row>
    <row r="919256" spans="5:5">
      <c r="E919256" s="15"/>
    </row>
    <row r="919261" spans="5:5">
      <c r="E919261" s="15"/>
    </row>
    <row r="919271" spans="5:5" ht="19" thickBot="1"/>
    <row r="919272" spans="5:5">
      <c r="E919272" s="13"/>
    </row>
    <row r="919277" spans="5:5">
      <c r="E919277" s="15"/>
    </row>
    <row r="919282" spans="5:5">
      <c r="E919282" s="15"/>
    </row>
    <row r="919293" spans="5:5">
      <c r="E919293" s="15"/>
    </row>
    <row r="919299" spans="5:5">
      <c r="E919299" s="15"/>
    </row>
    <row r="919311" spans="5:5">
      <c r="E919311" s="15"/>
    </row>
    <row r="919316" spans="5:5">
      <c r="E919316" s="15"/>
    </row>
    <row r="919326" spans="5:5" ht="19" thickBot="1"/>
    <row r="919327" spans="5:5">
      <c r="E919327" s="13"/>
    </row>
    <row r="919332" spans="5:5">
      <c r="E919332" s="15"/>
    </row>
    <row r="919337" spans="5:5">
      <c r="E919337" s="15"/>
    </row>
    <row r="919348" spans="5:5">
      <c r="E919348" s="15"/>
    </row>
    <row r="919354" spans="5:5">
      <c r="E919354" s="15"/>
    </row>
    <row r="919366" spans="5:5">
      <c r="E919366" s="15"/>
    </row>
    <row r="919371" spans="5:5">
      <c r="E919371" s="15"/>
    </row>
    <row r="919381" spans="5:5" ht="19" thickBot="1"/>
    <row r="919382" spans="5:5">
      <c r="E919382" s="13"/>
    </row>
    <row r="919387" spans="5:5">
      <c r="E919387" s="15"/>
    </row>
    <row r="919392" spans="5:5">
      <c r="E919392" s="15"/>
    </row>
    <row r="919403" spans="5:5">
      <c r="E919403" s="15"/>
    </row>
    <row r="919409" spans="5:5">
      <c r="E919409" s="15"/>
    </row>
    <row r="919421" spans="5:5">
      <c r="E919421" s="15"/>
    </row>
    <row r="919426" spans="5:5">
      <c r="E919426" s="15"/>
    </row>
    <row r="919436" spans="5:5" ht="19" thickBot="1"/>
    <row r="919437" spans="5:5">
      <c r="E919437" s="13"/>
    </row>
    <row r="919442" spans="5:5">
      <c r="E919442" s="15"/>
    </row>
    <row r="919447" spans="5:5">
      <c r="E919447" s="15"/>
    </row>
    <row r="919458" spans="5:5">
      <c r="E919458" s="15"/>
    </row>
    <row r="919464" spans="5:5">
      <c r="E919464" s="15"/>
    </row>
    <row r="919476" spans="5:5">
      <c r="E919476" s="15"/>
    </row>
    <row r="919481" spans="5:5">
      <c r="E919481" s="15"/>
    </row>
    <row r="919491" spans="5:5" ht="19" thickBot="1"/>
    <row r="919492" spans="5:5">
      <c r="E919492" s="13"/>
    </row>
    <row r="919497" spans="5:5">
      <c r="E919497" s="15"/>
    </row>
    <row r="919502" spans="5:5">
      <c r="E919502" s="15"/>
    </row>
    <row r="919513" spans="5:5">
      <c r="E919513" s="15"/>
    </row>
    <row r="919519" spans="5:5">
      <c r="E919519" s="15"/>
    </row>
    <row r="919531" spans="5:5">
      <c r="E919531" s="15"/>
    </row>
    <row r="919536" spans="5:5">
      <c r="E919536" s="15"/>
    </row>
    <row r="919546" spans="5:5" ht="19" thickBot="1"/>
    <row r="919547" spans="5:5">
      <c r="E919547" s="13"/>
    </row>
    <row r="919552" spans="5:5">
      <c r="E919552" s="15"/>
    </row>
    <row r="919557" spans="5:5">
      <c r="E919557" s="15"/>
    </row>
    <row r="919568" spans="5:5">
      <c r="E919568" s="15"/>
    </row>
    <row r="919574" spans="5:5">
      <c r="E919574" s="15"/>
    </row>
    <row r="919586" spans="5:5">
      <c r="E919586" s="15"/>
    </row>
    <row r="919591" spans="5:5">
      <c r="E919591" s="15"/>
    </row>
    <row r="919601" spans="5:5" ht="19" thickBot="1"/>
    <row r="919602" spans="5:5">
      <c r="E919602" s="13"/>
    </row>
    <row r="919607" spans="5:5">
      <c r="E919607" s="15"/>
    </row>
    <row r="919612" spans="5:5">
      <c r="E919612" s="15"/>
    </row>
    <row r="919623" spans="5:5">
      <c r="E919623" s="15"/>
    </row>
    <row r="919629" spans="5:5">
      <c r="E919629" s="15"/>
    </row>
    <row r="919641" spans="5:5">
      <c r="E919641" s="15"/>
    </row>
    <row r="919646" spans="5:5">
      <c r="E919646" s="15"/>
    </row>
    <row r="919656" spans="5:5" ht="19" thickBot="1"/>
    <row r="919657" spans="5:5">
      <c r="E919657" s="13"/>
    </row>
    <row r="919662" spans="5:5">
      <c r="E919662" s="15"/>
    </row>
    <row r="919667" spans="5:5">
      <c r="E919667" s="15"/>
    </row>
    <row r="919678" spans="5:5">
      <c r="E919678" s="15"/>
    </row>
    <row r="919684" spans="5:5">
      <c r="E919684" s="15"/>
    </row>
    <row r="919696" spans="5:5">
      <c r="E919696" s="15"/>
    </row>
    <row r="919701" spans="5:5">
      <c r="E919701" s="15"/>
    </row>
    <row r="919711" spans="5:5" ht="19" thickBot="1"/>
    <row r="919712" spans="5:5">
      <c r="E919712" s="13"/>
    </row>
    <row r="919717" spans="5:5">
      <c r="E919717" s="15"/>
    </row>
    <row r="919722" spans="5:5">
      <c r="E919722" s="15"/>
    </row>
    <row r="919733" spans="5:5">
      <c r="E919733" s="15"/>
    </row>
    <row r="919739" spans="5:5">
      <c r="E919739" s="15"/>
    </row>
    <row r="919751" spans="5:5">
      <c r="E919751" s="15"/>
    </row>
    <row r="919756" spans="5:5">
      <c r="E919756" s="15"/>
    </row>
    <row r="919766" spans="5:5" ht="19" thickBot="1"/>
    <row r="919767" spans="5:5">
      <c r="E919767" s="13"/>
    </row>
    <row r="919772" spans="5:5">
      <c r="E919772" s="15"/>
    </row>
    <row r="919777" spans="5:5">
      <c r="E919777" s="15"/>
    </row>
    <row r="919788" spans="5:5">
      <c r="E919788" s="15"/>
    </row>
    <row r="919794" spans="5:5">
      <c r="E919794" s="15"/>
    </row>
    <row r="919806" spans="5:5">
      <c r="E919806" s="15"/>
    </row>
    <row r="919811" spans="5:5">
      <c r="E919811" s="15"/>
    </row>
    <row r="919821" spans="5:5" ht="19" thickBot="1"/>
    <row r="919822" spans="5:5">
      <c r="E919822" s="13"/>
    </row>
    <row r="919827" spans="5:5">
      <c r="E919827" s="15"/>
    </row>
    <row r="919832" spans="5:5">
      <c r="E919832" s="15"/>
    </row>
    <row r="919843" spans="5:5">
      <c r="E919843" s="15"/>
    </row>
    <row r="919849" spans="5:5">
      <c r="E919849" s="15"/>
    </row>
    <row r="919861" spans="5:5">
      <c r="E919861" s="15"/>
    </row>
    <row r="919866" spans="5:5">
      <c r="E919866" s="15"/>
    </row>
    <row r="919876" spans="5:5" ht="19" thickBot="1"/>
    <row r="919877" spans="5:5">
      <c r="E919877" s="13"/>
    </row>
    <row r="919882" spans="5:5">
      <c r="E919882" s="15"/>
    </row>
    <row r="919887" spans="5:5">
      <c r="E919887" s="15"/>
    </row>
    <row r="919898" spans="5:5">
      <c r="E919898" s="15"/>
    </row>
    <row r="919904" spans="5:5">
      <c r="E919904" s="15"/>
    </row>
    <row r="919916" spans="5:5">
      <c r="E919916" s="15"/>
    </row>
    <row r="919921" spans="5:5">
      <c r="E919921" s="15"/>
    </row>
    <row r="919931" spans="5:5" ht="19" thickBot="1"/>
    <row r="919932" spans="5:5">
      <c r="E919932" s="13"/>
    </row>
    <row r="919937" spans="5:5">
      <c r="E919937" s="15"/>
    </row>
    <row r="919942" spans="5:5">
      <c r="E919942" s="15"/>
    </row>
    <row r="919953" spans="5:5">
      <c r="E919953" s="15"/>
    </row>
    <row r="919959" spans="5:5">
      <c r="E919959" s="15"/>
    </row>
    <row r="919971" spans="5:5">
      <c r="E919971" s="15"/>
    </row>
    <row r="919976" spans="5:5">
      <c r="E919976" s="15"/>
    </row>
    <row r="919986" spans="5:5" ht="19" thickBot="1"/>
    <row r="919987" spans="5:5">
      <c r="E919987" s="13"/>
    </row>
    <row r="919992" spans="5:5">
      <c r="E919992" s="15"/>
    </row>
    <row r="919997" spans="5:5">
      <c r="E919997" s="15"/>
    </row>
    <row r="920008" spans="5:5">
      <c r="E920008" s="15"/>
    </row>
    <row r="920014" spans="5:5">
      <c r="E920014" s="15"/>
    </row>
    <row r="920026" spans="5:5">
      <c r="E920026" s="15"/>
    </row>
    <row r="920031" spans="5:5">
      <c r="E920031" s="15"/>
    </row>
    <row r="920041" spans="5:5" ht="19" thickBot="1"/>
    <row r="920042" spans="5:5">
      <c r="E920042" s="13"/>
    </row>
    <row r="920047" spans="5:5">
      <c r="E920047" s="15"/>
    </row>
    <row r="920052" spans="5:5">
      <c r="E920052" s="15"/>
    </row>
    <row r="920063" spans="5:5">
      <c r="E920063" s="15"/>
    </row>
    <row r="920069" spans="5:5">
      <c r="E920069" s="15"/>
    </row>
    <row r="920081" spans="5:5">
      <c r="E920081" s="15"/>
    </row>
    <row r="920086" spans="5:5">
      <c r="E920086" s="15"/>
    </row>
    <row r="920096" spans="5:5" ht="19" thickBot="1"/>
    <row r="920097" spans="5:5">
      <c r="E920097" s="13"/>
    </row>
    <row r="920102" spans="5:5">
      <c r="E920102" s="15"/>
    </row>
    <row r="920107" spans="5:5">
      <c r="E920107" s="15"/>
    </row>
    <row r="920118" spans="5:5">
      <c r="E920118" s="15"/>
    </row>
    <row r="920124" spans="5:5">
      <c r="E920124" s="15"/>
    </row>
    <row r="920136" spans="5:5">
      <c r="E920136" s="15"/>
    </row>
    <row r="920141" spans="5:5">
      <c r="E920141" s="15"/>
    </row>
    <row r="920151" spans="5:5" ht="19" thickBot="1"/>
    <row r="920152" spans="5:5">
      <c r="E920152" s="13"/>
    </row>
    <row r="920157" spans="5:5">
      <c r="E920157" s="15"/>
    </row>
    <row r="920162" spans="5:5">
      <c r="E920162" s="15"/>
    </row>
    <row r="920173" spans="5:5">
      <c r="E920173" s="15"/>
    </row>
    <row r="920179" spans="5:5">
      <c r="E920179" s="15"/>
    </row>
    <row r="920191" spans="5:5">
      <c r="E920191" s="15"/>
    </row>
    <row r="920196" spans="5:5">
      <c r="E920196" s="15"/>
    </row>
    <row r="920206" spans="5:5" ht="19" thickBot="1"/>
    <row r="920207" spans="5:5">
      <c r="E920207" s="13"/>
    </row>
    <row r="920212" spans="5:5">
      <c r="E920212" s="15"/>
    </row>
    <row r="920217" spans="5:5">
      <c r="E920217" s="15"/>
    </row>
    <row r="920228" spans="5:5">
      <c r="E920228" s="15"/>
    </row>
    <row r="920234" spans="5:5">
      <c r="E920234" s="15"/>
    </row>
    <row r="920246" spans="5:5">
      <c r="E920246" s="15"/>
    </row>
    <row r="920251" spans="5:5">
      <c r="E920251" s="15"/>
    </row>
    <row r="920261" spans="5:5" ht="19" thickBot="1"/>
    <row r="920262" spans="5:5">
      <c r="E920262" s="13"/>
    </row>
    <row r="920267" spans="5:5">
      <c r="E920267" s="15"/>
    </row>
    <row r="920272" spans="5:5">
      <c r="E920272" s="15"/>
    </row>
    <row r="920283" spans="5:5">
      <c r="E920283" s="15"/>
    </row>
    <row r="920289" spans="5:5">
      <c r="E920289" s="15"/>
    </row>
    <row r="920301" spans="5:5">
      <c r="E920301" s="15"/>
    </row>
    <row r="920306" spans="5:5">
      <c r="E920306" s="15"/>
    </row>
    <row r="920316" spans="5:5" ht="19" thickBot="1"/>
    <row r="920317" spans="5:5">
      <c r="E920317" s="13"/>
    </row>
    <row r="920322" spans="5:5">
      <c r="E920322" s="15"/>
    </row>
    <row r="920327" spans="5:5">
      <c r="E920327" s="15"/>
    </row>
    <row r="920338" spans="5:5">
      <c r="E920338" s="15"/>
    </row>
    <row r="920344" spans="5:5">
      <c r="E920344" s="15"/>
    </row>
    <row r="920356" spans="5:5">
      <c r="E920356" s="15"/>
    </row>
    <row r="920361" spans="5:5">
      <c r="E920361" s="15"/>
    </row>
    <row r="920371" spans="5:5" ht="19" thickBot="1"/>
    <row r="920372" spans="5:5">
      <c r="E920372" s="13"/>
    </row>
    <row r="920377" spans="5:5">
      <c r="E920377" s="15"/>
    </row>
    <row r="920382" spans="5:5">
      <c r="E920382" s="15"/>
    </row>
    <row r="920393" spans="5:5">
      <c r="E920393" s="15"/>
    </row>
    <row r="920399" spans="5:5">
      <c r="E920399" s="15"/>
    </row>
    <row r="920411" spans="5:5">
      <c r="E920411" s="15"/>
    </row>
    <row r="920416" spans="5:5">
      <c r="E920416" s="15"/>
    </row>
    <row r="920426" spans="5:5" ht="19" thickBot="1"/>
    <row r="920427" spans="5:5">
      <c r="E920427" s="13"/>
    </row>
    <row r="920432" spans="5:5">
      <c r="E920432" s="15"/>
    </row>
    <row r="920437" spans="5:5">
      <c r="E920437" s="15"/>
    </row>
    <row r="920448" spans="5:5">
      <c r="E920448" s="15"/>
    </row>
    <row r="920454" spans="5:5">
      <c r="E920454" s="15"/>
    </row>
    <row r="920466" spans="5:5">
      <c r="E920466" s="15"/>
    </row>
    <row r="920471" spans="5:5">
      <c r="E920471" s="15"/>
    </row>
    <row r="920481" spans="5:5" ht="19" thickBot="1"/>
    <row r="920482" spans="5:5">
      <c r="E920482" s="13"/>
    </row>
    <row r="920487" spans="5:5">
      <c r="E920487" s="15"/>
    </row>
    <row r="920492" spans="5:5">
      <c r="E920492" s="15"/>
    </row>
    <row r="920503" spans="5:5">
      <c r="E920503" s="15"/>
    </row>
    <row r="920509" spans="5:5">
      <c r="E920509" s="15"/>
    </row>
    <row r="920521" spans="5:5">
      <c r="E920521" s="15"/>
    </row>
    <row r="920526" spans="5:5">
      <c r="E920526" s="15"/>
    </row>
    <row r="920536" spans="5:5" ht="19" thickBot="1"/>
    <row r="920537" spans="5:5">
      <c r="E920537" s="13"/>
    </row>
    <row r="920542" spans="5:5">
      <c r="E920542" s="15"/>
    </row>
    <row r="920547" spans="5:5">
      <c r="E920547" s="15"/>
    </row>
    <row r="920558" spans="5:5">
      <c r="E920558" s="15"/>
    </row>
    <row r="920564" spans="5:5">
      <c r="E920564" s="15"/>
    </row>
    <row r="920576" spans="5:5">
      <c r="E920576" s="15"/>
    </row>
    <row r="920581" spans="5:5">
      <c r="E920581" s="15"/>
    </row>
    <row r="920591" spans="5:5" ht="19" thickBot="1"/>
    <row r="920592" spans="5:5">
      <c r="E920592" s="13"/>
    </row>
    <row r="920597" spans="5:5">
      <c r="E920597" s="15"/>
    </row>
    <row r="920602" spans="5:5">
      <c r="E920602" s="15"/>
    </row>
    <row r="920613" spans="5:5">
      <c r="E920613" s="15"/>
    </row>
    <row r="920619" spans="5:5">
      <c r="E920619" s="15"/>
    </row>
    <row r="920631" spans="5:5">
      <c r="E920631" s="15"/>
    </row>
    <row r="920636" spans="5:5">
      <c r="E920636" s="15"/>
    </row>
    <row r="920646" spans="5:5" ht="19" thickBot="1"/>
    <row r="920647" spans="5:5">
      <c r="E920647" s="13"/>
    </row>
    <row r="920652" spans="5:5">
      <c r="E920652" s="15"/>
    </row>
    <row r="920657" spans="5:5">
      <c r="E920657" s="15"/>
    </row>
    <row r="920668" spans="5:5">
      <c r="E920668" s="15"/>
    </row>
    <row r="920674" spans="5:5">
      <c r="E920674" s="15"/>
    </row>
    <row r="920686" spans="5:5">
      <c r="E920686" s="15"/>
    </row>
    <row r="920691" spans="5:5">
      <c r="E920691" s="15"/>
    </row>
    <row r="920701" spans="5:5" ht="19" thickBot="1"/>
    <row r="920702" spans="5:5">
      <c r="E920702" s="13"/>
    </row>
    <row r="920707" spans="5:5">
      <c r="E920707" s="15"/>
    </row>
    <row r="920712" spans="5:5">
      <c r="E920712" s="15"/>
    </row>
    <row r="920723" spans="5:5">
      <c r="E920723" s="15"/>
    </row>
    <row r="920729" spans="5:5">
      <c r="E920729" s="15"/>
    </row>
    <row r="920741" spans="5:5">
      <c r="E920741" s="15"/>
    </row>
    <row r="920746" spans="5:5">
      <c r="E920746" s="15"/>
    </row>
    <row r="920756" spans="5:5" ht="19" thickBot="1"/>
    <row r="920757" spans="5:5">
      <c r="E920757" s="13"/>
    </row>
    <row r="920762" spans="5:5">
      <c r="E920762" s="15"/>
    </row>
    <row r="920767" spans="5:5">
      <c r="E920767" s="15"/>
    </row>
    <row r="920778" spans="5:5">
      <c r="E920778" s="15"/>
    </row>
    <row r="920784" spans="5:5">
      <c r="E920784" s="15"/>
    </row>
    <row r="920796" spans="5:5">
      <c r="E920796" s="15"/>
    </row>
    <row r="920801" spans="5:5">
      <c r="E920801" s="15"/>
    </row>
    <row r="920811" spans="5:5" ht="19" thickBot="1"/>
    <row r="920812" spans="5:5">
      <c r="E920812" s="13"/>
    </row>
    <row r="920817" spans="5:5">
      <c r="E920817" s="15"/>
    </row>
    <row r="920822" spans="5:5">
      <c r="E920822" s="15"/>
    </row>
    <row r="920833" spans="5:5">
      <c r="E920833" s="15"/>
    </row>
    <row r="920839" spans="5:5">
      <c r="E920839" s="15"/>
    </row>
    <row r="920851" spans="5:5">
      <c r="E920851" s="15"/>
    </row>
    <row r="920856" spans="5:5">
      <c r="E920856" s="15"/>
    </row>
    <row r="920866" spans="5:5" ht="19" thickBot="1"/>
    <row r="920867" spans="5:5">
      <c r="E920867" s="13"/>
    </row>
    <row r="920872" spans="5:5">
      <c r="E920872" s="15"/>
    </row>
    <row r="920877" spans="5:5">
      <c r="E920877" s="15"/>
    </row>
    <row r="920888" spans="5:5">
      <c r="E920888" s="15"/>
    </row>
    <row r="920894" spans="5:5">
      <c r="E920894" s="15"/>
    </row>
    <row r="920906" spans="5:5">
      <c r="E920906" s="15"/>
    </row>
    <row r="920911" spans="5:5">
      <c r="E920911" s="15"/>
    </row>
    <row r="920921" spans="5:5" ht="19" thickBot="1"/>
    <row r="920922" spans="5:5">
      <c r="E920922" s="13"/>
    </row>
    <row r="920927" spans="5:5">
      <c r="E920927" s="15"/>
    </row>
    <row r="920932" spans="5:5">
      <c r="E920932" s="15"/>
    </row>
    <row r="920943" spans="5:5">
      <c r="E920943" s="15"/>
    </row>
    <row r="920949" spans="5:5">
      <c r="E920949" s="15"/>
    </row>
    <row r="920961" spans="5:5">
      <c r="E920961" s="15"/>
    </row>
    <row r="920966" spans="5:5">
      <c r="E920966" s="15"/>
    </row>
    <row r="920976" spans="5:5" ht="19" thickBot="1"/>
    <row r="920977" spans="5:5">
      <c r="E920977" s="13"/>
    </row>
    <row r="920982" spans="5:5">
      <c r="E920982" s="15"/>
    </row>
    <row r="920987" spans="5:5">
      <c r="E920987" s="15"/>
    </row>
    <row r="920998" spans="5:5">
      <c r="E920998" s="15"/>
    </row>
    <row r="921004" spans="5:5">
      <c r="E921004" s="15"/>
    </row>
    <row r="921016" spans="5:5">
      <c r="E921016" s="15"/>
    </row>
    <row r="921021" spans="5:5">
      <c r="E921021" s="15"/>
    </row>
    <row r="921031" spans="5:5" ht="19" thickBot="1"/>
    <row r="921032" spans="5:5">
      <c r="E921032" s="13"/>
    </row>
    <row r="921037" spans="5:5">
      <c r="E921037" s="15"/>
    </row>
    <row r="921042" spans="5:5">
      <c r="E921042" s="15"/>
    </row>
    <row r="921053" spans="5:5">
      <c r="E921053" s="15"/>
    </row>
    <row r="921059" spans="5:5">
      <c r="E921059" s="15"/>
    </row>
    <row r="921071" spans="5:5">
      <c r="E921071" s="15"/>
    </row>
    <row r="921076" spans="5:5">
      <c r="E921076" s="15"/>
    </row>
    <row r="921086" spans="5:5" ht="19" thickBot="1"/>
    <row r="921087" spans="5:5">
      <c r="E921087" s="13"/>
    </row>
    <row r="921092" spans="5:5">
      <c r="E921092" s="15"/>
    </row>
    <row r="921097" spans="5:5">
      <c r="E921097" s="15"/>
    </row>
    <row r="921108" spans="5:5">
      <c r="E921108" s="15"/>
    </row>
    <row r="921114" spans="5:5">
      <c r="E921114" s="15"/>
    </row>
    <row r="921126" spans="5:5">
      <c r="E921126" s="15"/>
    </row>
    <row r="921131" spans="5:5">
      <c r="E921131" s="15"/>
    </row>
    <row r="921141" spans="5:5" ht="19" thickBot="1"/>
    <row r="921142" spans="5:5">
      <c r="E921142" s="13"/>
    </row>
    <row r="921147" spans="5:5">
      <c r="E921147" s="15"/>
    </row>
    <row r="921152" spans="5:5">
      <c r="E921152" s="15"/>
    </row>
    <row r="921163" spans="5:5">
      <c r="E921163" s="15"/>
    </row>
    <row r="921169" spans="5:5">
      <c r="E921169" s="15"/>
    </row>
    <row r="921181" spans="5:5">
      <c r="E921181" s="15"/>
    </row>
    <row r="921186" spans="5:5">
      <c r="E921186" s="15"/>
    </row>
    <row r="921196" spans="5:5" ht="19" thickBot="1"/>
    <row r="921197" spans="5:5">
      <c r="E921197" s="13"/>
    </row>
    <row r="921202" spans="5:5">
      <c r="E921202" s="15"/>
    </row>
    <row r="921207" spans="5:5">
      <c r="E921207" s="15"/>
    </row>
    <row r="921218" spans="5:5">
      <c r="E921218" s="15"/>
    </row>
    <row r="921224" spans="5:5">
      <c r="E921224" s="15"/>
    </row>
    <row r="921236" spans="5:5">
      <c r="E921236" s="15"/>
    </row>
    <row r="921241" spans="5:5">
      <c r="E921241" s="15"/>
    </row>
    <row r="921251" spans="5:5" ht="19" thickBot="1"/>
    <row r="921252" spans="5:5">
      <c r="E921252" s="13"/>
    </row>
    <row r="921257" spans="5:5">
      <c r="E921257" s="15"/>
    </row>
    <row r="921262" spans="5:5">
      <c r="E921262" s="15"/>
    </row>
    <row r="921273" spans="5:5">
      <c r="E921273" s="15"/>
    </row>
    <row r="921279" spans="5:5">
      <c r="E921279" s="15"/>
    </row>
    <row r="921291" spans="5:5">
      <c r="E921291" s="15"/>
    </row>
    <row r="921296" spans="5:5">
      <c r="E921296" s="15"/>
    </row>
    <row r="921306" spans="5:5" ht="19" thickBot="1"/>
    <row r="921307" spans="5:5">
      <c r="E921307" s="13"/>
    </row>
    <row r="921312" spans="5:5">
      <c r="E921312" s="15"/>
    </row>
    <row r="921317" spans="5:5">
      <c r="E921317" s="15"/>
    </row>
    <row r="921328" spans="5:5">
      <c r="E921328" s="15"/>
    </row>
    <row r="921334" spans="5:5">
      <c r="E921334" s="15"/>
    </row>
    <row r="921346" spans="5:5">
      <c r="E921346" s="15"/>
    </row>
    <row r="921351" spans="5:5">
      <c r="E921351" s="15"/>
    </row>
    <row r="921361" spans="5:5" ht="19" thickBot="1"/>
    <row r="921362" spans="5:5">
      <c r="E921362" s="13"/>
    </row>
    <row r="921367" spans="5:5">
      <c r="E921367" s="15"/>
    </row>
    <row r="921372" spans="5:5">
      <c r="E921372" s="15"/>
    </row>
    <row r="921383" spans="5:5">
      <c r="E921383" s="15"/>
    </row>
    <row r="921389" spans="5:5">
      <c r="E921389" s="15"/>
    </row>
    <row r="921401" spans="5:5">
      <c r="E921401" s="15"/>
    </row>
    <row r="921406" spans="5:5">
      <c r="E921406" s="15"/>
    </row>
    <row r="921416" spans="5:5" ht="19" thickBot="1"/>
    <row r="921417" spans="5:5">
      <c r="E921417" s="13"/>
    </row>
    <row r="921422" spans="5:5">
      <c r="E921422" s="15"/>
    </row>
    <row r="921427" spans="5:5">
      <c r="E921427" s="15"/>
    </row>
    <row r="921438" spans="5:5">
      <c r="E921438" s="15"/>
    </row>
    <row r="921444" spans="5:5">
      <c r="E921444" s="15"/>
    </row>
    <row r="921456" spans="5:5">
      <c r="E921456" s="15"/>
    </row>
    <row r="921461" spans="5:5">
      <c r="E921461" s="15"/>
    </row>
    <row r="921471" spans="5:5" ht="19" thickBot="1"/>
    <row r="921472" spans="5:5">
      <c r="E921472" s="13"/>
    </row>
    <row r="921477" spans="5:5">
      <c r="E921477" s="15"/>
    </row>
    <row r="921482" spans="5:5">
      <c r="E921482" s="15"/>
    </row>
    <row r="921493" spans="5:5">
      <c r="E921493" s="15"/>
    </row>
    <row r="921499" spans="5:5">
      <c r="E921499" s="15"/>
    </row>
    <row r="921511" spans="5:5">
      <c r="E921511" s="15"/>
    </row>
    <row r="921516" spans="5:5">
      <c r="E921516" s="15"/>
    </row>
    <row r="921526" spans="5:5" ht="19" thickBot="1"/>
    <row r="921527" spans="5:5">
      <c r="E921527" s="13"/>
    </row>
    <row r="921532" spans="5:5">
      <c r="E921532" s="15"/>
    </row>
    <row r="921537" spans="5:5">
      <c r="E921537" s="15"/>
    </row>
    <row r="921548" spans="5:5">
      <c r="E921548" s="15"/>
    </row>
    <row r="921554" spans="5:5">
      <c r="E921554" s="15"/>
    </row>
    <row r="921566" spans="5:5">
      <c r="E921566" s="15"/>
    </row>
    <row r="921571" spans="5:5">
      <c r="E921571" s="15"/>
    </row>
    <row r="921581" spans="5:5" ht="19" thickBot="1"/>
    <row r="921582" spans="5:5">
      <c r="E921582" s="13"/>
    </row>
    <row r="921587" spans="5:5">
      <c r="E921587" s="15"/>
    </row>
    <row r="921592" spans="5:5">
      <c r="E921592" s="15"/>
    </row>
    <row r="921603" spans="5:5">
      <c r="E921603" s="15"/>
    </row>
    <row r="921609" spans="5:5">
      <c r="E921609" s="15"/>
    </row>
    <row r="921621" spans="5:5">
      <c r="E921621" s="15"/>
    </row>
    <row r="921626" spans="5:5">
      <c r="E921626" s="15"/>
    </row>
    <row r="921636" spans="5:5" ht="19" thickBot="1"/>
    <row r="921637" spans="5:5">
      <c r="E921637" s="13"/>
    </row>
    <row r="921642" spans="5:5">
      <c r="E921642" s="15"/>
    </row>
    <row r="921647" spans="5:5">
      <c r="E921647" s="15"/>
    </row>
    <row r="921658" spans="5:5">
      <c r="E921658" s="15"/>
    </row>
    <row r="921664" spans="5:5">
      <c r="E921664" s="15"/>
    </row>
    <row r="921676" spans="5:5">
      <c r="E921676" s="15"/>
    </row>
    <row r="921681" spans="5:5">
      <c r="E921681" s="15"/>
    </row>
    <row r="921691" spans="5:5" ht="19" thickBot="1"/>
    <row r="921692" spans="5:5">
      <c r="E921692" s="13"/>
    </row>
    <row r="921697" spans="5:5">
      <c r="E921697" s="15"/>
    </row>
    <row r="921702" spans="5:5">
      <c r="E921702" s="15"/>
    </row>
    <row r="921713" spans="5:5">
      <c r="E921713" s="15"/>
    </row>
    <row r="921719" spans="5:5">
      <c r="E921719" s="15"/>
    </row>
    <row r="921731" spans="5:5">
      <c r="E921731" s="15"/>
    </row>
    <row r="921736" spans="5:5">
      <c r="E921736" s="15"/>
    </row>
    <row r="921746" spans="5:5" ht="19" thickBot="1"/>
    <row r="921747" spans="5:5">
      <c r="E921747" s="13"/>
    </row>
    <row r="921752" spans="5:5">
      <c r="E921752" s="15"/>
    </row>
    <row r="921757" spans="5:5">
      <c r="E921757" s="15"/>
    </row>
    <row r="921768" spans="5:5">
      <c r="E921768" s="15"/>
    </row>
    <row r="921774" spans="5:5">
      <c r="E921774" s="15"/>
    </row>
    <row r="921786" spans="5:5">
      <c r="E921786" s="15"/>
    </row>
    <row r="921791" spans="5:5">
      <c r="E921791" s="15"/>
    </row>
    <row r="921801" spans="5:5" ht="19" thickBot="1"/>
    <row r="921802" spans="5:5">
      <c r="E921802" s="13"/>
    </row>
    <row r="921807" spans="5:5">
      <c r="E921807" s="15"/>
    </row>
    <row r="921812" spans="5:5">
      <c r="E921812" s="15"/>
    </row>
    <row r="921823" spans="5:5">
      <c r="E921823" s="15"/>
    </row>
    <row r="921829" spans="5:5">
      <c r="E921829" s="15"/>
    </row>
    <row r="921841" spans="5:5">
      <c r="E921841" s="15"/>
    </row>
    <row r="921846" spans="5:5">
      <c r="E921846" s="15"/>
    </row>
    <row r="921856" spans="5:5" ht="19" thickBot="1"/>
    <row r="921857" spans="5:5">
      <c r="E921857" s="13"/>
    </row>
    <row r="921862" spans="5:5">
      <c r="E921862" s="15"/>
    </row>
    <row r="921867" spans="5:5">
      <c r="E921867" s="15"/>
    </row>
    <row r="921878" spans="5:5">
      <c r="E921878" s="15"/>
    </row>
    <row r="921884" spans="5:5">
      <c r="E921884" s="15"/>
    </row>
    <row r="921896" spans="5:5">
      <c r="E921896" s="15"/>
    </row>
    <row r="921901" spans="5:5">
      <c r="E921901" s="15"/>
    </row>
    <row r="921911" spans="5:5" ht="19" thickBot="1"/>
    <row r="921912" spans="5:5">
      <c r="E921912" s="13"/>
    </row>
    <row r="921917" spans="5:5">
      <c r="E921917" s="15"/>
    </row>
    <row r="921922" spans="5:5">
      <c r="E921922" s="15"/>
    </row>
    <row r="921933" spans="5:5">
      <c r="E921933" s="15"/>
    </row>
    <row r="921939" spans="5:5">
      <c r="E921939" s="15"/>
    </row>
    <row r="921951" spans="5:5">
      <c r="E921951" s="15"/>
    </row>
    <row r="921956" spans="5:5">
      <c r="E921956" s="15"/>
    </row>
    <row r="921966" spans="5:5" ht="19" thickBot="1"/>
    <row r="921967" spans="5:5">
      <c r="E921967" s="13"/>
    </row>
    <row r="921972" spans="5:5">
      <c r="E921972" s="15"/>
    </row>
    <row r="921977" spans="5:5">
      <c r="E921977" s="15"/>
    </row>
    <row r="921988" spans="5:5">
      <c r="E921988" s="15"/>
    </row>
    <row r="921994" spans="5:5">
      <c r="E921994" s="15"/>
    </row>
    <row r="922006" spans="5:5">
      <c r="E922006" s="15"/>
    </row>
    <row r="922011" spans="5:5">
      <c r="E922011" s="15"/>
    </row>
    <row r="922021" spans="5:5" ht="19" thickBot="1"/>
    <row r="922022" spans="5:5">
      <c r="E922022" s="13"/>
    </row>
    <row r="922027" spans="5:5">
      <c r="E922027" s="15"/>
    </row>
    <row r="922032" spans="5:5">
      <c r="E922032" s="15"/>
    </row>
    <row r="922043" spans="5:5">
      <c r="E922043" s="15"/>
    </row>
    <row r="922049" spans="5:5">
      <c r="E922049" s="15"/>
    </row>
    <row r="922061" spans="5:5">
      <c r="E922061" s="15"/>
    </row>
    <row r="922066" spans="5:5">
      <c r="E922066" s="15"/>
    </row>
    <row r="922076" spans="5:5" ht="19" thickBot="1"/>
    <row r="922077" spans="5:5">
      <c r="E922077" s="13"/>
    </row>
    <row r="922082" spans="5:5">
      <c r="E922082" s="15"/>
    </row>
    <row r="922087" spans="5:5">
      <c r="E922087" s="15"/>
    </row>
    <row r="922098" spans="5:5">
      <c r="E922098" s="15"/>
    </row>
    <row r="922104" spans="5:5">
      <c r="E922104" s="15"/>
    </row>
    <row r="922116" spans="5:5">
      <c r="E922116" s="15"/>
    </row>
    <row r="922121" spans="5:5">
      <c r="E922121" s="15"/>
    </row>
    <row r="922131" spans="5:5" ht="19" thickBot="1"/>
    <row r="922132" spans="5:5">
      <c r="E922132" s="13"/>
    </row>
    <row r="922137" spans="5:5">
      <c r="E922137" s="15"/>
    </row>
    <row r="922142" spans="5:5">
      <c r="E922142" s="15"/>
    </row>
    <row r="922153" spans="5:5">
      <c r="E922153" s="15"/>
    </row>
    <row r="922159" spans="5:5">
      <c r="E922159" s="15"/>
    </row>
    <row r="922171" spans="5:5">
      <c r="E922171" s="15"/>
    </row>
    <row r="922176" spans="5:5">
      <c r="E922176" s="15"/>
    </row>
    <row r="922186" spans="5:5" ht="19" thickBot="1"/>
    <row r="922187" spans="5:5">
      <c r="E922187" s="13"/>
    </row>
    <row r="922192" spans="5:5">
      <c r="E922192" s="15"/>
    </row>
    <row r="922197" spans="5:5">
      <c r="E922197" s="15"/>
    </row>
    <row r="922208" spans="5:5">
      <c r="E922208" s="15"/>
    </row>
    <row r="922214" spans="5:5">
      <c r="E922214" s="15"/>
    </row>
    <row r="922226" spans="5:5">
      <c r="E922226" s="15"/>
    </row>
    <row r="922231" spans="5:5">
      <c r="E922231" s="15"/>
    </row>
    <row r="922241" spans="5:5" ht="19" thickBot="1"/>
    <row r="922242" spans="5:5">
      <c r="E922242" s="13"/>
    </row>
    <row r="922247" spans="5:5">
      <c r="E922247" s="15"/>
    </row>
    <row r="922252" spans="5:5">
      <c r="E922252" s="15"/>
    </row>
    <row r="922263" spans="5:5">
      <c r="E922263" s="15"/>
    </row>
    <row r="922269" spans="5:5">
      <c r="E922269" s="15"/>
    </row>
    <row r="922281" spans="5:5">
      <c r="E922281" s="15"/>
    </row>
    <row r="922286" spans="5:5">
      <c r="E922286" s="15"/>
    </row>
    <row r="922296" spans="5:5" ht="19" thickBot="1"/>
    <row r="922297" spans="5:5">
      <c r="E922297" s="13"/>
    </row>
    <row r="922302" spans="5:5">
      <c r="E922302" s="15"/>
    </row>
    <row r="922307" spans="5:5">
      <c r="E922307" s="15"/>
    </row>
    <row r="922318" spans="5:5">
      <c r="E922318" s="15"/>
    </row>
    <row r="922324" spans="5:5">
      <c r="E922324" s="15"/>
    </row>
    <row r="922336" spans="5:5">
      <c r="E922336" s="15"/>
    </row>
    <row r="922341" spans="5:5">
      <c r="E922341" s="15"/>
    </row>
    <row r="922351" spans="5:5" ht="19" thickBot="1"/>
    <row r="922352" spans="5:5">
      <c r="E922352" s="13"/>
    </row>
    <row r="922357" spans="5:5">
      <c r="E922357" s="15"/>
    </row>
    <row r="922362" spans="5:5">
      <c r="E922362" s="15"/>
    </row>
    <row r="922373" spans="5:5">
      <c r="E922373" s="15"/>
    </row>
    <row r="922379" spans="5:5">
      <c r="E922379" s="15"/>
    </row>
    <row r="922391" spans="5:5">
      <c r="E922391" s="15"/>
    </row>
    <row r="922396" spans="5:5">
      <c r="E922396" s="15"/>
    </row>
    <row r="922406" spans="5:5" ht="19" thickBot="1"/>
    <row r="922407" spans="5:5">
      <c r="E922407" s="13"/>
    </row>
    <row r="922412" spans="5:5">
      <c r="E922412" s="15"/>
    </row>
    <row r="922417" spans="5:5">
      <c r="E922417" s="15"/>
    </row>
    <row r="922428" spans="5:5">
      <c r="E922428" s="15"/>
    </row>
    <row r="922434" spans="5:5">
      <c r="E922434" s="15"/>
    </row>
    <row r="922446" spans="5:5">
      <c r="E922446" s="15"/>
    </row>
    <row r="922451" spans="5:5">
      <c r="E922451" s="15"/>
    </row>
    <row r="922461" spans="5:5" ht="19" thickBot="1"/>
    <row r="922462" spans="5:5">
      <c r="E922462" s="13"/>
    </row>
    <row r="922467" spans="5:5">
      <c r="E922467" s="15"/>
    </row>
    <row r="922472" spans="5:5">
      <c r="E922472" s="15"/>
    </row>
    <row r="922483" spans="5:5">
      <c r="E922483" s="15"/>
    </row>
    <row r="922489" spans="5:5">
      <c r="E922489" s="15"/>
    </row>
    <row r="922501" spans="5:5">
      <c r="E922501" s="15"/>
    </row>
    <row r="922506" spans="5:5">
      <c r="E922506" s="15"/>
    </row>
    <row r="922516" spans="5:5" ht="19" thickBot="1"/>
    <row r="922517" spans="5:5">
      <c r="E922517" s="13"/>
    </row>
    <row r="922522" spans="5:5">
      <c r="E922522" s="15"/>
    </row>
    <row r="922527" spans="5:5">
      <c r="E922527" s="15"/>
    </row>
    <row r="922538" spans="5:5">
      <c r="E922538" s="15"/>
    </row>
    <row r="922544" spans="5:5">
      <c r="E922544" s="15"/>
    </row>
    <row r="922556" spans="5:5">
      <c r="E922556" s="15"/>
    </row>
    <row r="922561" spans="5:5">
      <c r="E922561" s="15"/>
    </row>
    <row r="922571" spans="5:5" ht="19" thickBot="1"/>
    <row r="922572" spans="5:5">
      <c r="E922572" s="13"/>
    </row>
    <row r="922577" spans="5:5">
      <c r="E922577" s="15"/>
    </row>
    <row r="922582" spans="5:5">
      <c r="E922582" s="15"/>
    </row>
    <row r="922593" spans="5:5">
      <c r="E922593" s="15"/>
    </row>
    <row r="922599" spans="5:5">
      <c r="E922599" s="15"/>
    </row>
    <row r="922611" spans="5:5">
      <c r="E922611" s="15"/>
    </row>
    <row r="922616" spans="5:5">
      <c r="E922616" s="15"/>
    </row>
    <row r="922626" spans="5:5" ht="19" thickBot="1"/>
    <row r="922627" spans="5:5">
      <c r="E922627" s="13"/>
    </row>
    <row r="922632" spans="5:5">
      <c r="E922632" s="15"/>
    </row>
    <row r="922637" spans="5:5">
      <c r="E922637" s="15"/>
    </row>
    <row r="922648" spans="5:5">
      <c r="E922648" s="15"/>
    </row>
    <row r="922654" spans="5:5">
      <c r="E922654" s="15"/>
    </row>
    <row r="922666" spans="5:5">
      <c r="E922666" s="15"/>
    </row>
    <row r="922671" spans="5:5">
      <c r="E922671" s="15"/>
    </row>
    <row r="922681" spans="5:5" ht="19" thickBot="1"/>
    <row r="922682" spans="5:5">
      <c r="E922682" s="13"/>
    </row>
    <row r="922687" spans="5:5">
      <c r="E922687" s="15"/>
    </row>
    <row r="922692" spans="5:5">
      <c r="E922692" s="15"/>
    </row>
    <row r="922703" spans="5:5">
      <c r="E922703" s="15"/>
    </row>
    <row r="922709" spans="5:5">
      <c r="E922709" s="15"/>
    </row>
    <row r="922721" spans="5:5">
      <c r="E922721" s="15"/>
    </row>
    <row r="922726" spans="5:5">
      <c r="E922726" s="15"/>
    </row>
    <row r="922736" spans="5:5" ht="19" thickBot="1"/>
    <row r="922737" spans="5:5">
      <c r="E922737" s="13"/>
    </row>
    <row r="922742" spans="5:5">
      <c r="E922742" s="15"/>
    </row>
    <row r="922747" spans="5:5">
      <c r="E922747" s="15"/>
    </row>
    <row r="922758" spans="5:5">
      <c r="E922758" s="15"/>
    </row>
    <row r="922764" spans="5:5">
      <c r="E922764" s="15"/>
    </row>
    <row r="922776" spans="5:5">
      <c r="E922776" s="15"/>
    </row>
    <row r="922781" spans="5:5">
      <c r="E922781" s="15"/>
    </row>
    <row r="922791" spans="5:5" ht="19" thickBot="1"/>
    <row r="922792" spans="5:5">
      <c r="E922792" s="13"/>
    </row>
    <row r="922797" spans="5:5">
      <c r="E922797" s="15"/>
    </row>
    <row r="922802" spans="5:5">
      <c r="E922802" s="15"/>
    </row>
    <row r="922813" spans="5:5">
      <c r="E922813" s="15"/>
    </row>
    <row r="922819" spans="5:5">
      <c r="E922819" s="15"/>
    </row>
    <row r="922831" spans="5:5">
      <c r="E922831" s="15"/>
    </row>
    <row r="922836" spans="5:5">
      <c r="E922836" s="15"/>
    </row>
    <row r="922846" spans="5:5" ht="19" thickBot="1"/>
    <row r="922847" spans="5:5">
      <c r="E922847" s="13"/>
    </row>
    <row r="922852" spans="5:5">
      <c r="E922852" s="15"/>
    </row>
    <row r="922857" spans="5:5">
      <c r="E922857" s="15"/>
    </row>
    <row r="922868" spans="5:5">
      <c r="E922868" s="15"/>
    </row>
    <row r="922874" spans="5:5">
      <c r="E922874" s="15"/>
    </row>
    <row r="922886" spans="5:5">
      <c r="E922886" s="15"/>
    </row>
    <row r="922891" spans="5:5">
      <c r="E922891" s="15"/>
    </row>
    <row r="922901" spans="5:5" ht="19" thickBot="1"/>
    <row r="922902" spans="5:5">
      <c r="E922902" s="13"/>
    </row>
    <row r="922907" spans="5:5">
      <c r="E922907" s="15"/>
    </row>
    <row r="922912" spans="5:5">
      <c r="E922912" s="15"/>
    </row>
    <row r="922923" spans="5:5">
      <c r="E922923" s="15"/>
    </row>
    <row r="922929" spans="5:5">
      <c r="E922929" s="15"/>
    </row>
    <row r="922941" spans="5:5">
      <c r="E922941" s="15"/>
    </row>
    <row r="922946" spans="5:5">
      <c r="E922946" s="15"/>
    </row>
    <row r="922956" spans="5:5" ht="19" thickBot="1"/>
    <row r="922957" spans="5:5">
      <c r="E922957" s="13"/>
    </row>
    <row r="922962" spans="5:5">
      <c r="E922962" s="15"/>
    </row>
    <row r="922967" spans="5:5">
      <c r="E922967" s="15"/>
    </row>
    <row r="922978" spans="5:5">
      <c r="E922978" s="15"/>
    </row>
    <row r="922984" spans="5:5">
      <c r="E922984" s="15"/>
    </row>
    <row r="922996" spans="5:5">
      <c r="E922996" s="15"/>
    </row>
    <row r="923001" spans="5:5">
      <c r="E923001" s="15"/>
    </row>
    <row r="923011" spans="5:5" ht="19" thickBot="1"/>
    <row r="923012" spans="5:5">
      <c r="E923012" s="13"/>
    </row>
    <row r="923017" spans="5:5">
      <c r="E923017" s="15"/>
    </row>
    <row r="923022" spans="5:5">
      <c r="E923022" s="15"/>
    </row>
    <row r="923033" spans="5:5">
      <c r="E923033" s="15"/>
    </row>
    <row r="923039" spans="5:5">
      <c r="E923039" s="15"/>
    </row>
    <row r="923051" spans="5:5">
      <c r="E923051" s="15"/>
    </row>
    <row r="923056" spans="5:5">
      <c r="E923056" s="15"/>
    </row>
    <row r="923066" spans="5:5" ht="19" thickBot="1"/>
    <row r="923067" spans="5:5">
      <c r="E923067" s="13"/>
    </row>
    <row r="923072" spans="5:5">
      <c r="E923072" s="15"/>
    </row>
    <row r="923077" spans="5:5">
      <c r="E923077" s="15"/>
    </row>
    <row r="923088" spans="5:5">
      <c r="E923088" s="15"/>
    </row>
    <row r="923094" spans="5:5">
      <c r="E923094" s="15"/>
    </row>
    <row r="923106" spans="5:5">
      <c r="E923106" s="15"/>
    </row>
    <row r="923111" spans="5:5">
      <c r="E923111" s="15"/>
    </row>
    <row r="923121" spans="5:5" ht="19" thickBot="1"/>
    <row r="923122" spans="5:5">
      <c r="E923122" s="13"/>
    </row>
    <row r="923127" spans="5:5">
      <c r="E923127" s="15"/>
    </row>
    <row r="923132" spans="5:5">
      <c r="E923132" s="15"/>
    </row>
    <row r="923143" spans="5:5">
      <c r="E923143" s="15"/>
    </row>
    <row r="923149" spans="5:5">
      <c r="E923149" s="15"/>
    </row>
    <row r="923161" spans="5:5">
      <c r="E923161" s="15"/>
    </row>
    <row r="923166" spans="5:5">
      <c r="E923166" s="15"/>
    </row>
    <row r="923176" spans="5:5" ht="19" thickBot="1"/>
    <row r="923177" spans="5:5">
      <c r="E923177" s="13"/>
    </row>
    <row r="923182" spans="5:5">
      <c r="E923182" s="15"/>
    </row>
    <row r="923187" spans="5:5">
      <c r="E923187" s="15"/>
    </row>
    <row r="923198" spans="5:5">
      <c r="E923198" s="15"/>
    </row>
    <row r="923204" spans="5:5">
      <c r="E923204" s="15"/>
    </row>
    <row r="923216" spans="5:5">
      <c r="E923216" s="15"/>
    </row>
    <row r="923221" spans="5:5">
      <c r="E923221" s="15"/>
    </row>
    <row r="923231" spans="5:5" ht="19" thickBot="1"/>
    <row r="923232" spans="5:5">
      <c r="E923232" s="13"/>
    </row>
    <row r="923237" spans="5:5">
      <c r="E923237" s="15"/>
    </row>
    <row r="923242" spans="5:5">
      <c r="E923242" s="15"/>
    </row>
    <row r="923253" spans="5:5">
      <c r="E923253" s="15"/>
    </row>
    <row r="923259" spans="5:5">
      <c r="E923259" s="15"/>
    </row>
    <row r="923271" spans="5:5">
      <c r="E923271" s="15"/>
    </row>
    <row r="923276" spans="5:5">
      <c r="E923276" s="15"/>
    </row>
    <row r="923286" spans="5:5" ht="19" thickBot="1"/>
    <row r="923287" spans="5:5">
      <c r="E923287" s="13"/>
    </row>
    <row r="923292" spans="5:5">
      <c r="E923292" s="15"/>
    </row>
    <row r="923297" spans="5:5">
      <c r="E923297" s="15"/>
    </row>
    <row r="923308" spans="5:5">
      <c r="E923308" s="15"/>
    </row>
    <row r="923314" spans="5:5">
      <c r="E923314" s="15"/>
    </row>
    <row r="923326" spans="5:5">
      <c r="E923326" s="15"/>
    </row>
    <row r="923331" spans="5:5">
      <c r="E923331" s="15"/>
    </row>
    <row r="923341" spans="5:5" ht="19" thickBot="1"/>
    <row r="923342" spans="5:5">
      <c r="E923342" s="13"/>
    </row>
    <row r="923347" spans="5:5">
      <c r="E923347" s="15"/>
    </row>
    <row r="923352" spans="5:5">
      <c r="E923352" s="15"/>
    </row>
    <row r="923363" spans="5:5">
      <c r="E923363" s="15"/>
    </row>
    <row r="923369" spans="5:5">
      <c r="E923369" s="15"/>
    </row>
    <row r="923381" spans="5:5">
      <c r="E923381" s="15"/>
    </row>
    <row r="923386" spans="5:5">
      <c r="E923386" s="15"/>
    </row>
    <row r="923396" spans="5:5" ht="19" thickBot="1"/>
    <row r="923397" spans="5:5">
      <c r="E923397" s="13"/>
    </row>
    <row r="923402" spans="5:5">
      <c r="E923402" s="15"/>
    </row>
    <row r="923407" spans="5:5">
      <c r="E923407" s="15"/>
    </row>
    <row r="923418" spans="5:5">
      <c r="E923418" s="15"/>
    </row>
    <row r="923424" spans="5:5">
      <c r="E923424" s="15"/>
    </row>
    <row r="923436" spans="5:5">
      <c r="E923436" s="15"/>
    </row>
    <row r="923441" spans="5:5">
      <c r="E923441" s="15"/>
    </row>
    <row r="923451" spans="5:5" ht="19" thickBot="1"/>
    <row r="923452" spans="5:5">
      <c r="E923452" s="13"/>
    </row>
    <row r="923457" spans="5:5">
      <c r="E923457" s="15"/>
    </row>
    <row r="923462" spans="5:5">
      <c r="E923462" s="15"/>
    </row>
    <row r="923473" spans="5:5">
      <c r="E923473" s="15"/>
    </row>
    <row r="923479" spans="5:5">
      <c r="E923479" s="15"/>
    </row>
    <row r="923491" spans="5:5">
      <c r="E923491" s="15"/>
    </row>
    <row r="923496" spans="5:5">
      <c r="E923496" s="15"/>
    </row>
    <row r="923506" spans="5:5" ht="19" thickBot="1"/>
    <row r="923507" spans="5:5">
      <c r="E923507" s="13"/>
    </row>
    <row r="923512" spans="5:5">
      <c r="E923512" s="15"/>
    </row>
    <row r="923517" spans="5:5">
      <c r="E923517" s="15"/>
    </row>
    <row r="923528" spans="5:5">
      <c r="E923528" s="15"/>
    </row>
    <row r="923534" spans="5:5">
      <c r="E923534" s="15"/>
    </row>
    <row r="923546" spans="5:5">
      <c r="E923546" s="15"/>
    </row>
    <row r="923551" spans="5:5">
      <c r="E923551" s="15"/>
    </row>
    <row r="923561" spans="5:5" ht="19" thickBot="1"/>
    <row r="923562" spans="5:5">
      <c r="E923562" s="13"/>
    </row>
    <row r="923567" spans="5:5">
      <c r="E923567" s="15"/>
    </row>
    <row r="923572" spans="5:5">
      <c r="E923572" s="15"/>
    </row>
    <row r="923583" spans="5:5">
      <c r="E923583" s="15"/>
    </row>
    <row r="923589" spans="5:5">
      <c r="E923589" s="15"/>
    </row>
    <row r="923601" spans="5:5">
      <c r="E923601" s="15"/>
    </row>
    <row r="923606" spans="5:5">
      <c r="E923606" s="15"/>
    </row>
    <row r="923616" spans="5:5" ht="19" thickBot="1"/>
    <row r="923617" spans="5:5">
      <c r="E923617" s="13"/>
    </row>
    <row r="923622" spans="5:5">
      <c r="E923622" s="15"/>
    </row>
    <row r="923627" spans="5:5">
      <c r="E923627" s="15"/>
    </row>
    <row r="923638" spans="5:5">
      <c r="E923638" s="15"/>
    </row>
    <row r="923644" spans="5:5">
      <c r="E923644" s="15"/>
    </row>
    <row r="923656" spans="5:5">
      <c r="E923656" s="15"/>
    </row>
    <row r="923661" spans="5:5">
      <c r="E923661" s="15"/>
    </row>
    <row r="923671" spans="5:5" ht="19" thickBot="1"/>
    <row r="923672" spans="5:5">
      <c r="E923672" s="13"/>
    </row>
    <row r="923677" spans="5:5">
      <c r="E923677" s="15"/>
    </row>
    <row r="923682" spans="5:5">
      <c r="E923682" s="15"/>
    </row>
    <row r="923693" spans="5:5">
      <c r="E923693" s="15"/>
    </row>
    <row r="923699" spans="5:5">
      <c r="E923699" s="15"/>
    </row>
    <row r="923711" spans="5:5">
      <c r="E923711" s="15"/>
    </row>
    <row r="923716" spans="5:5">
      <c r="E923716" s="15"/>
    </row>
    <row r="923726" spans="5:5" ht="19" thickBot="1"/>
    <row r="923727" spans="5:5">
      <c r="E923727" s="13"/>
    </row>
    <row r="923732" spans="5:5">
      <c r="E923732" s="15"/>
    </row>
    <row r="923737" spans="5:5">
      <c r="E923737" s="15"/>
    </row>
    <row r="923748" spans="5:5">
      <c r="E923748" s="15"/>
    </row>
    <row r="923754" spans="5:5">
      <c r="E923754" s="15"/>
    </row>
    <row r="923766" spans="5:5">
      <c r="E923766" s="15"/>
    </row>
    <row r="923771" spans="5:5">
      <c r="E923771" s="15"/>
    </row>
    <row r="923781" spans="5:5" ht="19" thickBot="1"/>
    <row r="923782" spans="5:5">
      <c r="E923782" s="13"/>
    </row>
    <row r="923787" spans="5:5">
      <c r="E923787" s="15"/>
    </row>
    <row r="923792" spans="5:5">
      <c r="E923792" s="15"/>
    </row>
    <row r="923803" spans="5:5">
      <c r="E923803" s="15"/>
    </row>
    <row r="923809" spans="5:5">
      <c r="E923809" s="15"/>
    </row>
    <row r="923821" spans="5:5">
      <c r="E923821" s="15"/>
    </row>
    <row r="923826" spans="5:5">
      <c r="E923826" s="15"/>
    </row>
    <row r="923836" spans="5:5" ht="19" thickBot="1"/>
    <row r="923837" spans="5:5">
      <c r="E923837" s="13"/>
    </row>
    <row r="923842" spans="5:5">
      <c r="E923842" s="15"/>
    </row>
    <row r="923847" spans="5:5">
      <c r="E923847" s="15"/>
    </row>
    <row r="923858" spans="5:5">
      <c r="E923858" s="15"/>
    </row>
    <row r="923864" spans="5:5">
      <c r="E923864" s="15"/>
    </row>
    <row r="923876" spans="5:5">
      <c r="E923876" s="15"/>
    </row>
    <row r="923881" spans="5:5">
      <c r="E923881" s="15"/>
    </row>
    <row r="923891" spans="5:5" ht="19" thickBot="1"/>
    <row r="923892" spans="5:5">
      <c r="E923892" s="13"/>
    </row>
    <row r="923897" spans="5:5">
      <c r="E923897" s="15"/>
    </row>
    <row r="923902" spans="5:5">
      <c r="E923902" s="15"/>
    </row>
    <row r="923913" spans="5:5">
      <c r="E923913" s="15"/>
    </row>
    <row r="923919" spans="5:5">
      <c r="E923919" s="15"/>
    </row>
    <row r="923931" spans="5:5">
      <c r="E923931" s="15"/>
    </row>
    <row r="923936" spans="5:5">
      <c r="E923936" s="15"/>
    </row>
    <row r="923946" spans="5:5" ht="19" thickBot="1"/>
    <row r="923947" spans="5:5">
      <c r="E923947" s="13"/>
    </row>
    <row r="923952" spans="5:5">
      <c r="E923952" s="15"/>
    </row>
    <row r="923957" spans="5:5">
      <c r="E923957" s="15"/>
    </row>
    <row r="923968" spans="5:5">
      <c r="E923968" s="15"/>
    </row>
    <row r="923974" spans="5:5">
      <c r="E923974" s="15"/>
    </row>
    <row r="923986" spans="5:5">
      <c r="E923986" s="15"/>
    </row>
    <row r="923991" spans="5:5">
      <c r="E923991" s="15"/>
    </row>
    <row r="924001" spans="5:5" ht="19" thickBot="1"/>
    <row r="924002" spans="5:5">
      <c r="E924002" s="13"/>
    </row>
    <row r="924007" spans="5:5">
      <c r="E924007" s="15"/>
    </row>
    <row r="924012" spans="5:5">
      <c r="E924012" s="15"/>
    </row>
    <row r="924023" spans="5:5">
      <c r="E924023" s="15"/>
    </row>
    <row r="924029" spans="5:5">
      <c r="E924029" s="15"/>
    </row>
    <row r="924041" spans="5:5">
      <c r="E924041" s="15"/>
    </row>
    <row r="924046" spans="5:5">
      <c r="E924046" s="15"/>
    </row>
    <row r="924056" spans="5:5" ht="19" thickBot="1"/>
    <row r="924057" spans="5:5">
      <c r="E924057" s="13"/>
    </row>
    <row r="924062" spans="5:5">
      <c r="E924062" s="15"/>
    </row>
    <row r="924067" spans="5:5">
      <c r="E924067" s="15"/>
    </row>
    <row r="924078" spans="5:5">
      <c r="E924078" s="15"/>
    </row>
    <row r="924084" spans="5:5">
      <c r="E924084" s="15"/>
    </row>
    <row r="924096" spans="5:5">
      <c r="E924096" s="15"/>
    </row>
    <row r="924101" spans="5:5">
      <c r="E924101" s="15"/>
    </row>
    <row r="924111" spans="5:5" ht="19" thickBot="1"/>
    <row r="924112" spans="5:5">
      <c r="E924112" s="13"/>
    </row>
    <row r="924117" spans="5:5">
      <c r="E924117" s="15"/>
    </row>
    <row r="924122" spans="5:5">
      <c r="E924122" s="15"/>
    </row>
    <row r="924133" spans="5:5">
      <c r="E924133" s="15"/>
    </row>
    <row r="924139" spans="5:5">
      <c r="E924139" s="15"/>
    </row>
    <row r="924151" spans="5:5">
      <c r="E924151" s="15"/>
    </row>
    <row r="924156" spans="5:5">
      <c r="E924156" s="15"/>
    </row>
    <row r="924166" spans="5:5" ht="19" thickBot="1"/>
    <row r="924167" spans="5:5">
      <c r="E924167" s="13"/>
    </row>
    <row r="924172" spans="5:5">
      <c r="E924172" s="15"/>
    </row>
    <row r="924177" spans="5:5">
      <c r="E924177" s="15"/>
    </row>
    <row r="924188" spans="5:5">
      <c r="E924188" s="15"/>
    </row>
    <row r="924194" spans="5:5">
      <c r="E924194" s="15"/>
    </row>
    <row r="924206" spans="5:5">
      <c r="E924206" s="15"/>
    </row>
    <row r="924211" spans="5:5">
      <c r="E924211" s="15"/>
    </row>
    <row r="924221" spans="5:5" ht="19" thickBot="1"/>
    <row r="924222" spans="5:5">
      <c r="E924222" s="13"/>
    </row>
    <row r="924227" spans="5:5">
      <c r="E924227" s="15"/>
    </row>
    <row r="924232" spans="5:5">
      <c r="E924232" s="15"/>
    </row>
    <row r="924243" spans="5:5">
      <c r="E924243" s="15"/>
    </row>
    <row r="924249" spans="5:5">
      <c r="E924249" s="15"/>
    </row>
    <row r="924261" spans="5:5">
      <c r="E924261" s="15"/>
    </row>
    <row r="924266" spans="5:5">
      <c r="E924266" s="15"/>
    </row>
    <row r="924276" spans="5:5" ht="19" thickBot="1"/>
    <row r="924277" spans="5:5">
      <c r="E924277" s="13"/>
    </row>
    <row r="924282" spans="5:5">
      <c r="E924282" s="15"/>
    </row>
    <row r="924287" spans="5:5">
      <c r="E924287" s="15"/>
    </row>
    <row r="924298" spans="5:5">
      <c r="E924298" s="15"/>
    </row>
    <row r="924304" spans="5:5">
      <c r="E924304" s="15"/>
    </row>
    <row r="924316" spans="5:5">
      <c r="E924316" s="15"/>
    </row>
    <row r="924321" spans="5:5">
      <c r="E924321" s="15"/>
    </row>
    <row r="924331" spans="5:5" ht="19" thickBot="1"/>
    <row r="924332" spans="5:5">
      <c r="E924332" s="13"/>
    </row>
    <row r="924337" spans="5:5">
      <c r="E924337" s="15"/>
    </row>
    <row r="924342" spans="5:5">
      <c r="E924342" s="15"/>
    </row>
    <row r="924353" spans="5:5">
      <c r="E924353" s="15"/>
    </row>
    <row r="924359" spans="5:5">
      <c r="E924359" s="15"/>
    </row>
    <row r="924371" spans="5:5">
      <c r="E924371" s="15"/>
    </row>
    <row r="924376" spans="5:5">
      <c r="E924376" s="15"/>
    </row>
    <row r="924386" spans="5:5" ht="19" thickBot="1"/>
    <row r="924387" spans="5:5">
      <c r="E924387" s="13"/>
    </row>
    <row r="924392" spans="5:5">
      <c r="E924392" s="15"/>
    </row>
    <row r="924397" spans="5:5">
      <c r="E924397" s="15"/>
    </row>
    <row r="924408" spans="5:5">
      <c r="E924408" s="15"/>
    </row>
    <row r="924414" spans="5:5">
      <c r="E924414" s="15"/>
    </row>
    <row r="924426" spans="5:5">
      <c r="E924426" s="15"/>
    </row>
    <row r="924431" spans="5:5">
      <c r="E924431" s="15"/>
    </row>
    <row r="924441" spans="5:5" ht="19" thickBot="1"/>
    <row r="924442" spans="5:5">
      <c r="E924442" s="13"/>
    </row>
    <row r="924447" spans="5:5">
      <c r="E924447" s="15"/>
    </row>
    <row r="924452" spans="5:5">
      <c r="E924452" s="15"/>
    </row>
    <row r="924463" spans="5:5">
      <c r="E924463" s="15"/>
    </row>
    <row r="924469" spans="5:5">
      <c r="E924469" s="15"/>
    </row>
    <row r="924481" spans="5:5">
      <c r="E924481" s="15"/>
    </row>
    <row r="924486" spans="5:5">
      <c r="E924486" s="15"/>
    </row>
    <row r="924496" spans="5:5" ht="19" thickBot="1"/>
    <row r="924497" spans="5:5">
      <c r="E924497" s="13"/>
    </row>
    <row r="924502" spans="5:5">
      <c r="E924502" s="15"/>
    </row>
    <row r="924507" spans="5:5">
      <c r="E924507" s="15"/>
    </row>
    <row r="924518" spans="5:5">
      <c r="E924518" s="15"/>
    </row>
    <row r="924524" spans="5:5">
      <c r="E924524" s="15"/>
    </row>
    <row r="924536" spans="5:5">
      <c r="E924536" s="15"/>
    </row>
    <row r="924541" spans="5:5">
      <c r="E924541" s="15"/>
    </row>
    <row r="924551" spans="5:5" ht="19" thickBot="1"/>
    <row r="924552" spans="5:5">
      <c r="E924552" s="13"/>
    </row>
    <row r="924557" spans="5:5">
      <c r="E924557" s="15"/>
    </row>
    <row r="924562" spans="5:5">
      <c r="E924562" s="15"/>
    </row>
    <row r="924573" spans="5:5">
      <c r="E924573" s="15"/>
    </row>
    <row r="924579" spans="5:5">
      <c r="E924579" s="15"/>
    </row>
    <row r="924591" spans="5:5">
      <c r="E924591" s="15"/>
    </row>
    <row r="924596" spans="5:5">
      <c r="E924596" s="15"/>
    </row>
    <row r="924606" spans="5:5" ht="19" thickBot="1"/>
    <row r="924607" spans="5:5">
      <c r="E924607" s="13"/>
    </row>
    <row r="924612" spans="5:5">
      <c r="E924612" s="15"/>
    </row>
    <row r="924617" spans="5:5">
      <c r="E924617" s="15"/>
    </row>
    <row r="924628" spans="5:5">
      <c r="E924628" s="15"/>
    </row>
    <row r="924634" spans="5:5">
      <c r="E924634" s="15"/>
    </row>
    <row r="924646" spans="5:5">
      <c r="E924646" s="15"/>
    </row>
    <row r="924651" spans="5:5">
      <c r="E924651" s="15"/>
    </row>
    <row r="924661" spans="5:5" ht="19" thickBot="1"/>
    <row r="924662" spans="5:5">
      <c r="E924662" s="13"/>
    </row>
    <row r="924667" spans="5:5">
      <c r="E924667" s="15"/>
    </row>
    <row r="924672" spans="5:5">
      <c r="E924672" s="15"/>
    </row>
    <row r="924683" spans="5:5">
      <c r="E924683" s="15"/>
    </row>
    <row r="924689" spans="5:5">
      <c r="E924689" s="15"/>
    </row>
    <row r="924701" spans="5:5">
      <c r="E924701" s="15"/>
    </row>
    <row r="924706" spans="5:5">
      <c r="E924706" s="15"/>
    </row>
    <row r="924716" spans="5:5" ht="19" thickBot="1"/>
    <row r="924717" spans="5:5">
      <c r="E924717" s="13"/>
    </row>
    <row r="924722" spans="5:5">
      <c r="E924722" s="15"/>
    </row>
    <row r="924727" spans="5:5">
      <c r="E924727" s="15"/>
    </row>
    <row r="924738" spans="5:5">
      <c r="E924738" s="15"/>
    </row>
    <row r="924744" spans="5:5">
      <c r="E924744" s="15"/>
    </row>
    <row r="924756" spans="5:5">
      <c r="E924756" s="15"/>
    </row>
    <row r="924761" spans="5:5">
      <c r="E924761" s="15"/>
    </row>
    <row r="924771" spans="5:5" ht="19" thickBot="1"/>
    <row r="924772" spans="5:5">
      <c r="E924772" s="13"/>
    </row>
    <row r="924777" spans="5:5">
      <c r="E924777" s="15"/>
    </row>
    <row r="924782" spans="5:5">
      <c r="E924782" s="15"/>
    </row>
    <row r="924793" spans="5:5">
      <c r="E924793" s="15"/>
    </row>
    <row r="924799" spans="5:5">
      <c r="E924799" s="15"/>
    </row>
    <row r="924811" spans="5:5">
      <c r="E924811" s="15"/>
    </row>
    <row r="924816" spans="5:5">
      <c r="E924816" s="15"/>
    </row>
    <row r="924826" spans="5:5" ht="19" thickBot="1"/>
    <row r="924827" spans="5:5">
      <c r="E924827" s="13"/>
    </row>
    <row r="924832" spans="5:5">
      <c r="E924832" s="15"/>
    </row>
    <row r="924837" spans="5:5">
      <c r="E924837" s="15"/>
    </row>
    <row r="924848" spans="5:5">
      <c r="E924848" s="15"/>
    </row>
    <row r="924854" spans="5:5">
      <c r="E924854" s="15"/>
    </row>
    <row r="924866" spans="5:5">
      <c r="E924866" s="15"/>
    </row>
    <row r="924871" spans="5:5">
      <c r="E924871" s="15"/>
    </row>
    <row r="924881" spans="5:5" ht="19" thickBot="1"/>
    <row r="924882" spans="5:5">
      <c r="E924882" s="13"/>
    </row>
    <row r="924887" spans="5:5">
      <c r="E924887" s="15"/>
    </row>
    <row r="924892" spans="5:5">
      <c r="E924892" s="15"/>
    </row>
    <row r="924903" spans="5:5">
      <c r="E924903" s="15"/>
    </row>
    <row r="924909" spans="5:5">
      <c r="E924909" s="15"/>
    </row>
    <row r="924921" spans="5:5">
      <c r="E924921" s="15"/>
    </row>
    <row r="924926" spans="5:5">
      <c r="E924926" s="15"/>
    </row>
    <row r="924936" spans="5:5" ht="19" thickBot="1"/>
    <row r="924937" spans="5:5">
      <c r="E924937" s="13"/>
    </row>
    <row r="924942" spans="5:5">
      <c r="E924942" s="15"/>
    </row>
    <row r="924947" spans="5:5">
      <c r="E924947" s="15"/>
    </row>
    <row r="924958" spans="5:5">
      <c r="E924958" s="15"/>
    </row>
    <row r="924964" spans="5:5">
      <c r="E924964" s="15"/>
    </row>
    <row r="924976" spans="5:5">
      <c r="E924976" s="15"/>
    </row>
    <row r="924981" spans="5:5">
      <c r="E924981" s="15"/>
    </row>
    <row r="924991" spans="5:5" ht="19" thickBot="1"/>
    <row r="924992" spans="5:5">
      <c r="E924992" s="13"/>
    </row>
    <row r="924997" spans="5:5">
      <c r="E924997" s="15"/>
    </row>
    <row r="925002" spans="5:5">
      <c r="E925002" s="15"/>
    </row>
    <row r="925013" spans="5:5">
      <c r="E925013" s="15"/>
    </row>
    <row r="925019" spans="5:5">
      <c r="E925019" s="15"/>
    </row>
    <row r="925031" spans="5:5">
      <c r="E925031" s="15"/>
    </row>
    <row r="925036" spans="5:5">
      <c r="E925036" s="15"/>
    </row>
    <row r="925046" spans="5:5" ht="19" thickBot="1"/>
    <row r="925047" spans="5:5">
      <c r="E925047" s="13"/>
    </row>
    <row r="925052" spans="5:5">
      <c r="E925052" s="15"/>
    </row>
    <row r="925057" spans="5:5">
      <c r="E925057" s="15"/>
    </row>
    <row r="925068" spans="5:5">
      <c r="E925068" s="15"/>
    </row>
    <row r="925074" spans="5:5">
      <c r="E925074" s="15"/>
    </row>
    <row r="925086" spans="5:5">
      <c r="E925086" s="15"/>
    </row>
    <row r="925091" spans="5:5">
      <c r="E925091" s="15"/>
    </row>
    <row r="925101" spans="5:5" ht="19" thickBot="1"/>
    <row r="925102" spans="5:5">
      <c r="E925102" s="13"/>
    </row>
    <row r="925107" spans="5:5">
      <c r="E925107" s="15"/>
    </row>
    <row r="925112" spans="5:5">
      <c r="E925112" s="15"/>
    </row>
    <row r="925123" spans="5:5">
      <c r="E925123" s="15"/>
    </row>
    <row r="925129" spans="5:5">
      <c r="E925129" s="15"/>
    </row>
    <row r="925141" spans="5:5">
      <c r="E925141" s="15"/>
    </row>
    <row r="925146" spans="5:5">
      <c r="E925146" s="15"/>
    </row>
    <row r="925156" spans="5:5" ht="19" thickBot="1"/>
    <row r="925157" spans="5:5">
      <c r="E925157" s="13"/>
    </row>
    <row r="925162" spans="5:5">
      <c r="E925162" s="15"/>
    </row>
    <row r="925167" spans="5:5">
      <c r="E925167" s="15"/>
    </row>
    <row r="925178" spans="5:5">
      <c r="E925178" s="15"/>
    </row>
    <row r="925184" spans="5:5">
      <c r="E925184" s="15"/>
    </row>
    <row r="925196" spans="5:5">
      <c r="E925196" s="15"/>
    </row>
    <row r="925201" spans="5:5">
      <c r="E925201" s="15"/>
    </row>
    <row r="925211" spans="5:5" ht="19" thickBot="1"/>
    <row r="925212" spans="5:5">
      <c r="E925212" s="13"/>
    </row>
    <row r="925217" spans="5:5">
      <c r="E925217" s="15"/>
    </row>
    <row r="925222" spans="5:5">
      <c r="E925222" s="15"/>
    </row>
    <row r="925233" spans="5:5">
      <c r="E925233" s="15"/>
    </row>
    <row r="925239" spans="5:5">
      <c r="E925239" s="15"/>
    </row>
    <row r="925251" spans="5:5">
      <c r="E925251" s="15"/>
    </row>
    <row r="925256" spans="5:5">
      <c r="E925256" s="15"/>
    </row>
    <row r="925266" spans="5:5" ht="19" thickBot="1"/>
    <row r="925267" spans="5:5">
      <c r="E925267" s="13"/>
    </row>
    <row r="925272" spans="5:5">
      <c r="E925272" s="15"/>
    </row>
    <row r="925277" spans="5:5">
      <c r="E925277" s="15"/>
    </row>
    <row r="925288" spans="5:5">
      <c r="E925288" s="15"/>
    </row>
    <row r="925294" spans="5:5">
      <c r="E925294" s="15"/>
    </row>
    <row r="925306" spans="5:5">
      <c r="E925306" s="15"/>
    </row>
    <row r="925311" spans="5:5">
      <c r="E925311" s="15"/>
    </row>
    <row r="925321" spans="5:5" ht="19" thickBot="1"/>
    <row r="925322" spans="5:5">
      <c r="E925322" s="13"/>
    </row>
    <row r="925327" spans="5:5">
      <c r="E925327" s="15"/>
    </row>
    <row r="925332" spans="5:5">
      <c r="E925332" s="15"/>
    </row>
    <row r="925343" spans="5:5">
      <c r="E925343" s="15"/>
    </row>
    <row r="925349" spans="5:5">
      <c r="E925349" s="15"/>
    </row>
    <row r="925361" spans="5:5">
      <c r="E925361" s="15"/>
    </row>
    <row r="925366" spans="5:5">
      <c r="E925366" s="15"/>
    </row>
    <row r="925376" spans="5:5" ht="19" thickBot="1"/>
    <row r="925377" spans="5:5">
      <c r="E925377" s="13"/>
    </row>
    <row r="925382" spans="5:5">
      <c r="E925382" s="15"/>
    </row>
    <row r="925387" spans="5:5">
      <c r="E925387" s="15"/>
    </row>
    <row r="925398" spans="5:5">
      <c r="E925398" s="15"/>
    </row>
    <row r="925404" spans="5:5">
      <c r="E925404" s="15"/>
    </row>
    <row r="925416" spans="5:5">
      <c r="E925416" s="15"/>
    </row>
    <row r="925421" spans="5:5">
      <c r="E925421" s="15"/>
    </row>
    <row r="925431" spans="5:5" ht="19" thickBot="1"/>
    <row r="925432" spans="5:5">
      <c r="E925432" s="13"/>
    </row>
    <row r="925437" spans="5:5">
      <c r="E925437" s="15"/>
    </row>
    <row r="925442" spans="5:5">
      <c r="E925442" s="15"/>
    </row>
    <row r="925453" spans="5:5">
      <c r="E925453" s="15"/>
    </row>
    <row r="925459" spans="5:5">
      <c r="E925459" s="15"/>
    </row>
    <row r="925471" spans="5:5">
      <c r="E925471" s="15"/>
    </row>
    <row r="925476" spans="5:5">
      <c r="E925476" s="15"/>
    </row>
    <row r="925486" spans="5:5" ht="19" thickBot="1"/>
    <row r="925487" spans="5:5">
      <c r="E925487" s="13"/>
    </row>
    <row r="925492" spans="5:5">
      <c r="E925492" s="15"/>
    </row>
    <row r="925497" spans="5:5">
      <c r="E925497" s="15"/>
    </row>
    <row r="925508" spans="5:5">
      <c r="E925508" s="15"/>
    </row>
    <row r="925514" spans="5:5">
      <c r="E925514" s="15"/>
    </row>
    <row r="925526" spans="5:5">
      <c r="E925526" s="15"/>
    </row>
    <row r="925531" spans="5:5">
      <c r="E925531" s="15"/>
    </row>
    <row r="925541" spans="5:5" ht="19" thickBot="1"/>
    <row r="925542" spans="5:5">
      <c r="E925542" s="13"/>
    </row>
    <row r="925547" spans="5:5">
      <c r="E925547" s="15"/>
    </row>
    <row r="925552" spans="5:5">
      <c r="E925552" s="15"/>
    </row>
    <row r="925563" spans="5:5">
      <c r="E925563" s="15"/>
    </row>
    <row r="925569" spans="5:5">
      <c r="E925569" s="15"/>
    </row>
    <row r="925581" spans="5:5">
      <c r="E925581" s="15"/>
    </row>
    <row r="925586" spans="5:5">
      <c r="E925586" s="15"/>
    </row>
    <row r="925596" spans="5:5" ht="19" thickBot="1"/>
    <row r="925597" spans="5:5">
      <c r="E925597" s="13"/>
    </row>
    <row r="925602" spans="5:5">
      <c r="E925602" s="15"/>
    </row>
    <row r="925607" spans="5:5">
      <c r="E925607" s="15"/>
    </row>
    <row r="925618" spans="5:5">
      <c r="E925618" s="15"/>
    </row>
    <row r="925624" spans="5:5">
      <c r="E925624" s="15"/>
    </row>
    <row r="925636" spans="5:5">
      <c r="E925636" s="15"/>
    </row>
    <row r="925641" spans="5:5">
      <c r="E925641" s="15"/>
    </row>
    <row r="925651" spans="5:5" ht="19" thickBot="1"/>
    <row r="925652" spans="5:5">
      <c r="E925652" s="13"/>
    </row>
    <row r="925657" spans="5:5">
      <c r="E925657" s="15"/>
    </row>
    <row r="925662" spans="5:5">
      <c r="E925662" s="15"/>
    </row>
    <row r="925673" spans="5:5">
      <c r="E925673" s="15"/>
    </row>
    <row r="925679" spans="5:5">
      <c r="E925679" s="15"/>
    </row>
    <row r="925691" spans="5:5">
      <c r="E925691" s="15"/>
    </row>
    <row r="925696" spans="5:5">
      <c r="E925696" s="15"/>
    </row>
    <row r="925706" spans="5:5" ht="19" thickBot="1"/>
    <row r="925707" spans="5:5">
      <c r="E925707" s="13"/>
    </row>
    <row r="925712" spans="5:5">
      <c r="E925712" s="15"/>
    </row>
    <row r="925717" spans="5:5">
      <c r="E925717" s="15"/>
    </row>
    <row r="925728" spans="5:5">
      <c r="E925728" s="15"/>
    </row>
    <row r="925734" spans="5:5">
      <c r="E925734" s="15"/>
    </row>
    <row r="925746" spans="5:5">
      <c r="E925746" s="15"/>
    </row>
    <row r="925751" spans="5:5">
      <c r="E925751" s="15"/>
    </row>
    <row r="925761" spans="5:5" ht="19" thickBot="1"/>
    <row r="925762" spans="5:5">
      <c r="E925762" s="13"/>
    </row>
    <row r="925767" spans="5:5">
      <c r="E925767" s="15"/>
    </row>
    <row r="925772" spans="5:5">
      <c r="E925772" s="15"/>
    </row>
    <row r="925783" spans="5:5">
      <c r="E925783" s="15"/>
    </row>
    <row r="925789" spans="5:5">
      <c r="E925789" s="15"/>
    </row>
    <row r="925801" spans="5:5">
      <c r="E925801" s="15"/>
    </row>
    <row r="925806" spans="5:5">
      <c r="E925806" s="15"/>
    </row>
    <row r="925816" spans="5:5" ht="19" thickBot="1"/>
    <row r="925817" spans="5:5">
      <c r="E925817" s="13"/>
    </row>
    <row r="925822" spans="5:5">
      <c r="E925822" s="15"/>
    </row>
    <row r="925827" spans="5:5">
      <c r="E925827" s="15"/>
    </row>
    <row r="925838" spans="5:5">
      <c r="E925838" s="15"/>
    </row>
    <row r="925844" spans="5:5">
      <c r="E925844" s="15"/>
    </row>
    <row r="925856" spans="5:5">
      <c r="E925856" s="15"/>
    </row>
    <row r="925861" spans="5:5">
      <c r="E925861" s="15"/>
    </row>
    <row r="925871" spans="5:5" ht="19" thickBot="1"/>
    <row r="925872" spans="5:5">
      <c r="E925872" s="13"/>
    </row>
    <row r="925877" spans="5:5">
      <c r="E925877" s="15"/>
    </row>
    <row r="925882" spans="5:5">
      <c r="E925882" s="15"/>
    </row>
    <row r="925893" spans="5:5">
      <c r="E925893" s="15"/>
    </row>
    <row r="925899" spans="5:5">
      <c r="E925899" s="15"/>
    </row>
    <row r="925911" spans="5:5">
      <c r="E925911" s="15"/>
    </row>
    <row r="925916" spans="5:5">
      <c r="E925916" s="15"/>
    </row>
    <row r="925926" spans="5:5" ht="19" thickBot="1"/>
    <row r="925927" spans="5:5">
      <c r="E925927" s="13"/>
    </row>
    <row r="925932" spans="5:5">
      <c r="E925932" s="15"/>
    </row>
    <row r="925937" spans="5:5">
      <c r="E925937" s="15"/>
    </row>
    <row r="925948" spans="5:5">
      <c r="E925948" s="15"/>
    </row>
    <row r="925954" spans="5:5">
      <c r="E925954" s="15"/>
    </row>
    <row r="925966" spans="5:5">
      <c r="E925966" s="15"/>
    </row>
    <row r="925971" spans="5:5">
      <c r="E925971" s="15"/>
    </row>
    <row r="925981" spans="5:5" ht="19" thickBot="1"/>
    <row r="925982" spans="5:5">
      <c r="E925982" s="13"/>
    </row>
    <row r="925987" spans="5:5">
      <c r="E925987" s="15"/>
    </row>
    <row r="925992" spans="5:5">
      <c r="E925992" s="15"/>
    </row>
    <row r="926003" spans="5:5">
      <c r="E926003" s="15"/>
    </row>
    <row r="926009" spans="5:5">
      <c r="E926009" s="15"/>
    </row>
    <row r="926021" spans="5:5">
      <c r="E926021" s="15"/>
    </row>
    <row r="926026" spans="5:5">
      <c r="E926026" s="15"/>
    </row>
    <row r="926036" spans="5:5" ht="19" thickBot="1"/>
    <row r="926037" spans="5:5">
      <c r="E926037" s="13"/>
    </row>
    <row r="926042" spans="5:5">
      <c r="E926042" s="15"/>
    </row>
    <row r="926047" spans="5:5">
      <c r="E926047" s="15"/>
    </row>
    <row r="926058" spans="5:5">
      <c r="E926058" s="15"/>
    </row>
    <row r="926064" spans="5:5">
      <c r="E926064" s="15"/>
    </row>
    <row r="926076" spans="5:5">
      <c r="E926076" s="15"/>
    </row>
    <row r="926081" spans="5:5">
      <c r="E926081" s="15"/>
    </row>
    <row r="926091" spans="5:5" ht="19" thickBot="1"/>
    <row r="926092" spans="5:5">
      <c r="E926092" s="13"/>
    </row>
    <row r="926097" spans="5:5">
      <c r="E926097" s="15"/>
    </row>
    <row r="926102" spans="5:5">
      <c r="E926102" s="15"/>
    </row>
    <row r="926113" spans="5:5">
      <c r="E926113" s="15"/>
    </row>
    <row r="926119" spans="5:5">
      <c r="E926119" s="15"/>
    </row>
    <row r="926131" spans="5:5">
      <c r="E926131" s="15"/>
    </row>
    <row r="926136" spans="5:5">
      <c r="E926136" s="15"/>
    </row>
    <row r="926146" spans="5:5" ht="19" thickBot="1"/>
    <row r="926147" spans="5:5">
      <c r="E926147" s="13"/>
    </row>
    <row r="926152" spans="5:5">
      <c r="E926152" s="15"/>
    </row>
    <row r="926157" spans="5:5">
      <c r="E926157" s="15"/>
    </row>
    <row r="926168" spans="5:5">
      <c r="E926168" s="15"/>
    </row>
    <row r="926174" spans="5:5">
      <c r="E926174" s="15"/>
    </row>
    <row r="926186" spans="5:5">
      <c r="E926186" s="15"/>
    </row>
    <row r="926191" spans="5:5">
      <c r="E926191" s="15"/>
    </row>
    <row r="926201" spans="5:5" ht="19" thickBot="1"/>
    <row r="926202" spans="5:5">
      <c r="E926202" s="13"/>
    </row>
    <row r="926207" spans="5:5">
      <c r="E926207" s="15"/>
    </row>
    <row r="926212" spans="5:5">
      <c r="E926212" s="15"/>
    </row>
    <row r="926223" spans="5:5">
      <c r="E926223" s="15"/>
    </row>
    <row r="926229" spans="5:5">
      <c r="E926229" s="15"/>
    </row>
    <row r="926241" spans="5:5">
      <c r="E926241" s="15"/>
    </row>
    <row r="926246" spans="5:5">
      <c r="E926246" s="15"/>
    </row>
    <row r="926256" spans="5:5" ht="19" thickBot="1"/>
    <row r="926257" spans="5:5">
      <c r="E926257" s="13"/>
    </row>
    <row r="926262" spans="5:5">
      <c r="E926262" s="15"/>
    </row>
    <row r="926267" spans="5:5">
      <c r="E926267" s="15"/>
    </row>
    <row r="926278" spans="5:5">
      <c r="E926278" s="15"/>
    </row>
    <row r="926284" spans="5:5">
      <c r="E926284" s="15"/>
    </row>
    <row r="926296" spans="5:5">
      <c r="E926296" s="15"/>
    </row>
    <row r="926301" spans="5:5">
      <c r="E926301" s="15"/>
    </row>
    <row r="926311" spans="5:5" ht="19" thickBot="1"/>
    <row r="926312" spans="5:5">
      <c r="E926312" s="13"/>
    </row>
    <row r="926317" spans="5:5">
      <c r="E926317" s="15"/>
    </row>
    <row r="926322" spans="5:5">
      <c r="E926322" s="15"/>
    </row>
    <row r="926333" spans="5:5">
      <c r="E926333" s="15"/>
    </row>
    <row r="926339" spans="5:5">
      <c r="E926339" s="15"/>
    </row>
    <row r="926351" spans="5:5">
      <c r="E926351" s="15"/>
    </row>
    <row r="926356" spans="5:5">
      <c r="E926356" s="15"/>
    </row>
    <row r="926366" spans="5:5" ht="19" thickBot="1"/>
    <row r="926367" spans="5:5">
      <c r="E926367" s="13"/>
    </row>
    <row r="926372" spans="5:5">
      <c r="E926372" s="15"/>
    </row>
    <row r="926377" spans="5:5">
      <c r="E926377" s="15"/>
    </row>
    <row r="926388" spans="5:5">
      <c r="E926388" s="15"/>
    </row>
    <row r="926394" spans="5:5">
      <c r="E926394" s="15"/>
    </row>
    <row r="926406" spans="5:5">
      <c r="E926406" s="15"/>
    </row>
    <row r="926411" spans="5:5">
      <c r="E926411" s="15"/>
    </row>
    <row r="926421" spans="5:5" ht="19" thickBot="1"/>
    <row r="926422" spans="5:5">
      <c r="E926422" s="13"/>
    </row>
    <row r="926427" spans="5:5">
      <c r="E926427" s="15"/>
    </row>
    <row r="926432" spans="5:5">
      <c r="E926432" s="15"/>
    </row>
    <row r="926443" spans="5:5">
      <c r="E926443" s="15"/>
    </row>
    <row r="926449" spans="5:5">
      <c r="E926449" s="15"/>
    </row>
    <row r="926461" spans="5:5">
      <c r="E926461" s="15"/>
    </row>
    <row r="926466" spans="5:5">
      <c r="E926466" s="15"/>
    </row>
    <row r="926476" spans="5:5" ht="19" thickBot="1"/>
    <row r="926477" spans="5:5">
      <c r="E926477" s="13"/>
    </row>
    <row r="926482" spans="5:5">
      <c r="E926482" s="15"/>
    </row>
    <row r="926487" spans="5:5">
      <c r="E926487" s="15"/>
    </row>
    <row r="926498" spans="5:5">
      <c r="E926498" s="15"/>
    </row>
    <row r="926504" spans="5:5">
      <c r="E926504" s="15"/>
    </row>
    <row r="926516" spans="5:5">
      <c r="E926516" s="15"/>
    </row>
    <row r="926521" spans="5:5">
      <c r="E926521" s="15"/>
    </row>
    <row r="926531" spans="5:5" ht="19" thickBot="1"/>
    <row r="926532" spans="5:5">
      <c r="E926532" s="13"/>
    </row>
    <row r="926537" spans="5:5">
      <c r="E926537" s="15"/>
    </row>
    <row r="926542" spans="5:5">
      <c r="E926542" s="15"/>
    </row>
    <row r="926553" spans="5:5">
      <c r="E926553" s="15"/>
    </row>
    <row r="926559" spans="5:5">
      <c r="E926559" s="15"/>
    </row>
    <row r="926571" spans="5:5">
      <c r="E926571" s="15"/>
    </row>
    <row r="926576" spans="5:5">
      <c r="E926576" s="15"/>
    </row>
    <row r="926586" spans="5:5" ht="19" thickBot="1"/>
    <row r="926587" spans="5:5">
      <c r="E926587" s="13"/>
    </row>
    <row r="926592" spans="5:5">
      <c r="E926592" s="15"/>
    </row>
    <row r="926597" spans="5:5">
      <c r="E926597" s="15"/>
    </row>
    <row r="926608" spans="5:5">
      <c r="E926608" s="15"/>
    </row>
    <row r="926614" spans="5:5">
      <c r="E926614" s="15"/>
    </row>
    <row r="926626" spans="5:5">
      <c r="E926626" s="15"/>
    </row>
    <row r="926631" spans="5:5">
      <c r="E926631" s="15"/>
    </row>
    <row r="926641" spans="5:5" ht="19" thickBot="1"/>
    <row r="926642" spans="5:5">
      <c r="E926642" s="13"/>
    </row>
    <row r="926647" spans="5:5">
      <c r="E926647" s="15"/>
    </row>
    <row r="926652" spans="5:5">
      <c r="E926652" s="15"/>
    </row>
    <row r="926663" spans="5:5">
      <c r="E926663" s="15"/>
    </row>
    <row r="926669" spans="5:5">
      <c r="E926669" s="15"/>
    </row>
    <row r="926681" spans="5:5">
      <c r="E926681" s="15"/>
    </row>
    <row r="926686" spans="5:5">
      <c r="E926686" s="15"/>
    </row>
    <row r="926696" spans="5:5" ht="19" thickBot="1"/>
    <row r="926697" spans="5:5">
      <c r="E926697" s="13"/>
    </row>
    <row r="926702" spans="5:5">
      <c r="E926702" s="15"/>
    </row>
    <row r="926707" spans="5:5">
      <c r="E926707" s="15"/>
    </row>
    <row r="926718" spans="5:5">
      <c r="E926718" s="15"/>
    </row>
    <row r="926724" spans="5:5">
      <c r="E926724" s="15"/>
    </row>
    <row r="926736" spans="5:5">
      <c r="E926736" s="15"/>
    </row>
    <row r="926741" spans="5:5">
      <c r="E926741" s="15"/>
    </row>
    <row r="926751" spans="5:5" ht="19" thickBot="1"/>
    <row r="926752" spans="5:5">
      <c r="E926752" s="13"/>
    </row>
    <row r="926757" spans="5:5">
      <c r="E926757" s="15"/>
    </row>
    <row r="926762" spans="5:5">
      <c r="E926762" s="15"/>
    </row>
    <row r="926773" spans="5:5">
      <c r="E926773" s="15"/>
    </row>
    <row r="926779" spans="5:5">
      <c r="E926779" s="15"/>
    </row>
    <row r="926791" spans="5:5">
      <c r="E926791" s="15"/>
    </row>
    <row r="926796" spans="5:5">
      <c r="E926796" s="15"/>
    </row>
    <row r="926806" spans="5:5" ht="19" thickBot="1"/>
    <row r="926807" spans="5:5">
      <c r="E926807" s="13"/>
    </row>
    <row r="926812" spans="5:5">
      <c r="E926812" s="15"/>
    </row>
    <row r="926817" spans="5:5">
      <c r="E926817" s="15"/>
    </row>
    <row r="926828" spans="5:5">
      <c r="E926828" s="15"/>
    </row>
    <row r="926834" spans="5:5">
      <c r="E926834" s="15"/>
    </row>
    <row r="926846" spans="5:5">
      <c r="E926846" s="15"/>
    </row>
    <row r="926851" spans="5:5">
      <c r="E926851" s="15"/>
    </row>
    <row r="926861" spans="5:5" ht="19" thickBot="1"/>
    <row r="926862" spans="5:5">
      <c r="E926862" s="13"/>
    </row>
    <row r="926867" spans="5:5">
      <c r="E926867" s="15"/>
    </row>
    <row r="926872" spans="5:5">
      <c r="E926872" s="15"/>
    </row>
    <row r="926883" spans="5:5">
      <c r="E926883" s="15"/>
    </row>
    <row r="926889" spans="5:5">
      <c r="E926889" s="15"/>
    </row>
    <row r="926901" spans="5:5">
      <c r="E926901" s="15"/>
    </row>
    <row r="926906" spans="5:5">
      <c r="E926906" s="15"/>
    </row>
    <row r="926916" spans="5:5" ht="19" thickBot="1"/>
    <row r="926917" spans="5:5">
      <c r="E926917" s="13"/>
    </row>
    <row r="926922" spans="5:5">
      <c r="E926922" s="15"/>
    </row>
    <row r="926927" spans="5:5">
      <c r="E926927" s="15"/>
    </row>
    <row r="926938" spans="5:5">
      <c r="E926938" s="15"/>
    </row>
    <row r="926944" spans="5:5">
      <c r="E926944" s="15"/>
    </row>
    <row r="926956" spans="5:5">
      <c r="E926956" s="15"/>
    </row>
    <row r="926961" spans="5:5">
      <c r="E926961" s="15"/>
    </row>
    <row r="926971" spans="5:5" ht="19" thickBot="1"/>
    <row r="926972" spans="5:5">
      <c r="E926972" s="13"/>
    </row>
    <row r="926977" spans="5:5">
      <c r="E926977" s="15"/>
    </row>
    <row r="926982" spans="5:5">
      <c r="E926982" s="15"/>
    </row>
    <row r="926993" spans="5:5">
      <c r="E926993" s="15"/>
    </row>
    <row r="926999" spans="5:5">
      <c r="E926999" s="15"/>
    </row>
    <row r="927011" spans="5:5">
      <c r="E927011" s="15"/>
    </row>
    <row r="927016" spans="5:5">
      <c r="E927016" s="15"/>
    </row>
    <row r="927026" spans="5:5" ht="19" thickBot="1"/>
    <row r="927027" spans="5:5">
      <c r="E927027" s="13"/>
    </row>
    <row r="927032" spans="5:5">
      <c r="E927032" s="15"/>
    </row>
    <row r="927037" spans="5:5">
      <c r="E927037" s="15"/>
    </row>
    <row r="927048" spans="5:5">
      <c r="E927048" s="15"/>
    </row>
    <row r="927054" spans="5:5">
      <c r="E927054" s="15"/>
    </row>
    <row r="927066" spans="5:5">
      <c r="E927066" s="15"/>
    </row>
    <row r="927071" spans="5:5">
      <c r="E927071" s="15"/>
    </row>
    <row r="927081" spans="5:5" ht="19" thickBot="1"/>
    <row r="927082" spans="5:5">
      <c r="E927082" s="13"/>
    </row>
    <row r="927087" spans="5:5">
      <c r="E927087" s="15"/>
    </row>
    <row r="927092" spans="5:5">
      <c r="E927092" s="15"/>
    </row>
    <row r="927103" spans="5:5">
      <c r="E927103" s="15"/>
    </row>
    <row r="927109" spans="5:5">
      <c r="E927109" s="15"/>
    </row>
    <row r="927121" spans="5:5">
      <c r="E927121" s="15"/>
    </row>
    <row r="927126" spans="5:5">
      <c r="E927126" s="15"/>
    </row>
    <row r="927136" spans="5:5" ht="19" thickBot="1"/>
    <row r="927137" spans="5:5">
      <c r="E927137" s="13"/>
    </row>
    <row r="927142" spans="5:5">
      <c r="E927142" s="15"/>
    </row>
    <row r="927147" spans="5:5">
      <c r="E927147" s="15"/>
    </row>
    <row r="927158" spans="5:5">
      <c r="E927158" s="15"/>
    </row>
    <row r="927164" spans="5:5">
      <c r="E927164" s="15"/>
    </row>
    <row r="927176" spans="5:5">
      <c r="E927176" s="15"/>
    </row>
    <row r="927181" spans="5:5">
      <c r="E927181" s="15"/>
    </row>
    <row r="927191" spans="5:5" ht="19" thickBot="1"/>
    <row r="927192" spans="5:5">
      <c r="E927192" s="13"/>
    </row>
    <row r="927197" spans="5:5">
      <c r="E927197" s="15"/>
    </row>
    <row r="927202" spans="5:5">
      <c r="E927202" s="15"/>
    </row>
    <row r="927213" spans="5:5">
      <c r="E927213" s="15"/>
    </row>
    <row r="927219" spans="5:5">
      <c r="E927219" s="15"/>
    </row>
    <row r="927231" spans="5:5">
      <c r="E927231" s="15"/>
    </row>
    <row r="927236" spans="5:5">
      <c r="E927236" s="15"/>
    </row>
    <row r="927246" spans="5:5" ht="19" thickBot="1"/>
    <row r="927247" spans="5:5">
      <c r="E927247" s="13"/>
    </row>
    <row r="927252" spans="5:5">
      <c r="E927252" s="15"/>
    </row>
    <row r="927257" spans="5:5">
      <c r="E927257" s="15"/>
    </row>
    <row r="927268" spans="5:5">
      <c r="E927268" s="15"/>
    </row>
    <row r="927274" spans="5:5">
      <c r="E927274" s="15"/>
    </row>
    <row r="927286" spans="5:5">
      <c r="E927286" s="15"/>
    </row>
    <row r="927291" spans="5:5">
      <c r="E927291" s="15"/>
    </row>
    <row r="927301" spans="5:5" ht="19" thickBot="1"/>
    <row r="927302" spans="5:5">
      <c r="E927302" s="13"/>
    </row>
    <row r="927307" spans="5:5">
      <c r="E927307" s="15"/>
    </row>
    <row r="927312" spans="5:5">
      <c r="E927312" s="15"/>
    </row>
    <row r="927323" spans="5:5">
      <c r="E927323" s="15"/>
    </row>
    <row r="927329" spans="5:5">
      <c r="E927329" s="15"/>
    </row>
    <row r="927341" spans="5:5">
      <c r="E927341" s="15"/>
    </row>
    <row r="927346" spans="5:5">
      <c r="E927346" s="15"/>
    </row>
    <row r="927356" spans="5:5" ht="19" thickBot="1"/>
    <row r="927357" spans="5:5">
      <c r="E927357" s="13"/>
    </row>
    <row r="927362" spans="5:5">
      <c r="E927362" s="15"/>
    </row>
    <row r="927367" spans="5:5">
      <c r="E927367" s="15"/>
    </row>
    <row r="927378" spans="5:5">
      <c r="E927378" s="15"/>
    </row>
    <row r="927384" spans="5:5">
      <c r="E927384" s="15"/>
    </row>
    <row r="927396" spans="5:5">
      <c r="E927396" s="15"/>
    </row>
    <row r="927401" spans="5:5">
      <c r="E927401" s="15"/>
    </row>
    <row r="927411" spans="5:5" ht="19" thickBot="1"/>
    <row r="927412" spans="5:5">
      <c r="E927412" s="13"/>
    </row>
    <row r="927417" spans="5:5">
      <c r="E927417" s="15"/>
    </row>
    <row r="927422" spans="5:5">
      <c r="E927422" s="15"/>
    </row>
    <row r="927433" spans="5:5">
      <c r="E927433" s="15"/>
    </row>
    <row r="927439" spans="5:5">
      <c r="E927439" s="15"/>
    </row>
    <row r="927451" spans="5:5">
      <c r="E927451" s="15"/>
    </row>
    <row r="927456" spans="5:5">
      <c r="E927456" s="15"/>
    </row>
    <row r="927466" spans="5:5" ht="19" thickBot="1"/>
    <row r="927467" spans="5:5">
      <c r="E927467" s="13"/>
    </row>
    <row r="927472" spans="5:5">
      <c r="E927472" s="15"/>
    </row>
    <row r="927477" spans="5:5">
      <c r="E927477" s="15"/>
    </row>
    <row r="927488" spans="5:5">
      <c r="E927488" s="15"/>
    </row>
    <row r="927494" spans="5:5">
      <c r="E927494" s="15"/>
    </row>
    <row r="927506" spans="5:5">
      <c r="E927506" s="15"/>
    </row>
    <row r="927511" spans="5:5">
      <c r="E927511" s="15"/>
    </row>
    <row r="927521" spans="5:5" ht="19" thickBot="1"/>
    <row r="927522" spans="5:5">
      <c r="E927522" s="13"/>
    </row>
    <row r="927527" spans="5:5">
      <c r="E927527" s="15"/>
    </row>
    <row r="927532" spans="5:5">
      <c r="E927532" s="15"/>
    </row>
    <row r="927543" spans="5:5">
      <c r="E927543" s="15"/>
    </row>
    <row r="927549" spans="5:5">
      <c r="E927549" s="15"/>
    </row>
    <row r="927561" spans="5:5">
      <c r="E927561" s="15"/>
    </row>
    <row r="927566" spans="5:5">
      <c r="E927566" s="15"/>
    </row>
    <row r="927576" spans="5:5" ht="19" thickBot="1"/>
    <row r="927577" spans="5:5">
      <c r="E927577" s="13"/>
    </row>
    <row r="927582" spans="5:5">
      <c r="E927582" s="15"/>
    </row>
    <row r="927587" spans="5:5">
      <c r="E927587" s="15"/>
    </row>
    <row r="927598" spans="5:5">
      <c r="E927598" s="15"/>
    </row>
    <row r="927604" spans="5:5">
      <c r="E927604" s="15"/>
    </row>
    <row r="927616" spans="5:5">
      <c r="E927616" s="15"/>
    </row>
    <row r="927621" spans="5:5">
      <c r="E927621" s="15"/>
    </row>
    <row r="927631" spans="5:5" ht="19" thickBot="1"/>
    <row r="927632" spans="5:5">
      <c r="E927632" s="13"/>
    </row>
    <row r="927637" spans="5:5">
      <c r="E927637" s="15"/>
    </row>
    <row r="927642" spans="5:5">
      <c r="E927642" s="15"/>
    </row>
    <row r="927653" spans="5:5">
      <c r="E927653" s="15"/>
    </row>
    <row r="927659" spans="5:5">
      <c r="E927659" s="15"/>
    </row>
    <row r="927671" spans="5:5">
      <c r="E927671" s="15"/>
    </row>
    <row r="927676" spans="5:5">
      <c r="E927676" s="15"/>
    </row>
    <row r="927686" spans="5:5" ht="19" thickBot="1"/>
    <row r="927687" spans="5:5">
      <c r="E927687" s="13"/>
    </row>
    <row r="927692" spans="5:5">
      <c r="E927692" s="15"/>
    </row>
    <row r="927697" spans="5:5">
      <c r="E927697" s="15"/>
    </row>
    <row r="927708" spans="5:5">
      <c r="E927708" s="15"/>
    </row>
    <row r="927714" spans="5:5">
      <c r="E927714" s="15"/>
    </row>
    <row r="927726" spans="5:5">
      <c r="E927726" s="15"/>
    </row>
    <row r="927731" spans="5:5">
      <c r="E927731" s="15"/>
    </row>
    <row r="927741" spans="5:5" ht="19" thickBot="1"/>
    <row r="927742" spans="5:5">
      <c r="E927742" s="13"/>
    </row>
    <row r="927747" spans="5:5">
      <c r="E927747" s="15"/>
    </row>
    <row r="927752" spans="5:5">
      <c r="E927752" s="15"/>
    </row>
    <row r="927763" spans="5:5">
      <c r="E927763" s="15"/>
    </row>
    <row r="927769" spans="5:5">
      <c r="E927769" s="15"/>
    </row>
    <row r="927781" spans="5:5">
      <c r="E927781" s="15"/>
    </row>
    <row r="927786" spans="5:5">
      <c r="E927786" s="15"/>
    </row>
    <row r="927796" spans="5:5" ht="19" thickBot="1"/>
    <row r="927797" spans="5:5">
      <c r="E927797" s="13"/>
    </row>
    <row r="927802" spans="5:5">
      <c r="E927802" s="15"/>
    </row>
    <row r="927807" spans="5:5">
      <c r="E927807" s="15"/>
    </row>
    <row r="927818" spans="5:5">
      <c r="E927818" s="15"/>
    </row>
    <row r="927824" spans="5:5">
      <c r="E927824" s="15"/>
    </row>
    <row r="927836" spans="5:5">
      <c r="E927836" s="15"/>
    </row>
    <row r="927841" spans="5:5">
      <c r="E927841" s="15"/>
    </row>
    <row r="927851" spans="5:5" ht="19" thickBot="1"/>
    <row r="927852" spans="5:5">
      <c r="E927852" s="13"/>
    </row>
    <row r="927857" spans="5:5">
      <c r="E927857" s="15"/>
    </row>
    <row r="927862" spans="5:5">
      <c r="E927862" s="15"/>
    </row>
    <row r="927873" spans="5:5">
      <c r="E927873" s="15"/>
    </row>
    <row r="927879" spans="5:5">
      <c r="E927879" s="15"/>
    </row>
    <row r="927891" spans="5:5">
      <c r="E927891" s="15"/>
    </row>
    <row r="927896" spans="5:5">
      <c r="E927896" s="15"/>
    </row>
    <row r="927906" spans="5:5" ht="19" thickBot="1"/>
    <row r="927907" spans="5:5">
      <c r="E927907" s="13"/>
    </row>
    <row r="927912" spans="5:5">
      <c r="E927912" s="15"/>
    </row>
    <row r="927917" spans="5:5">
      <c r="E927917" s="15"/>
    </row>
    <row r="927928" spans="5:5">
      <c r="E927928" s="15"/>
    </row>
    <row r="927934" spans="5:5">
      <c r="E927934" s="15"/>
    </row>
    <row r="927946" spans="5:5">
      <c r="E927946" s="15"/>
    </row>
    <row r="927951" spans="5:5">
      <c r="E927951" s="15"/>
    </row>
    <row r="927961" spans="5:5" ht="19" thickBot="1"/>
    <row r="927962" spans="5:5">
      <c r="E927962" s="13"/>
    </row>
    <row r="927967" spans="5:5">
      <c r="E927967" s="15"/>
    </row>
    <row r="927972" spans="5:5">
      <c r="E927972" s="15"/>
    </row>
    <row r="927983" spans="5:5">
      <c r="E927983" s="15"/>
    </row>
    <row r="927989" spans="5:5">
      <c r="E927989" s="15"/>
    </row>
    <row r="928001" spans="5:5">
      <c r="E928001" s="15"/>
    </row>
    <row r="928006" spans="5:5">
      <c r="E928006" s="15"/>
    </row>
    <row r="928016" spans="5:5" ht="19" thickBot="1"/>
    <row r="928017" spans="5:5">
      <c r="E928017" s="13"/>
    </row>
    <row r="928022" spans="5:5">
      <c r="E928022" s="15"/>
    </row>
    <row r="928027" spans="5:5">
      <c r="E928027" s="15"/>
    </row>
    <row r="928038" spans="5:5">
      <c r="E928038" s="15"/>
    </row>
    <row r="928044" spans="5:5">
      <c r="E928044" s="15"/>
    </row>
    <row r="928056" spans="5:5">
      <c r="E928056" s="15"/>
    </row>
    <row r="928061" spans="5:5">
      <c r="E928061" s="15"/>
    </row>
    <row r="928071" spans="5:5" ht="19" thickBot="1"/>
    <row r="928072" spans="5:5">
      <c r="E928072" s="13"/>
    </row>
    <row r="928077" spans="5:5">
      <c r="E928077" s="15"/>
    </row>
    <row r="928082" spans="5:5">
      <c r="E928082" s="15"/>
    </row>
    <row r="928093" spans="5:5">
      <c r="E928093" s="15"/>
    </row>
    <row r="928099" spans="5:5">
      <c r="E928099" s="15"/>
    </row>
    <row r="928111" spans="5:5">
      <c r="E928111" s="15"/>
    </row>
    <row r="928116" spans="5:5">
      <c r="E928116" s="15"/>
    </row>
    <row r="928126" spans="5:5" ht="19" thickBot="1"/>
    <row r="928127" spans="5:5">
      <c r="E928127" s="13"/>
    </row>
    <row r="928132" spans="5:5">
      <c r="E928132" s="15"/>
    </row>
    <row r="928137" spans="5:5">
      <c r="E928137" s="15"/>
    </row>
    <row r="928148" spans="5:5">
      <c r="E928148" s="15"/>
    </row>
    <row r="928154" spans="5:5">
      <c r="E928154" s="15"/>
    </row>
    <row r="928166" spans="5:5">
      <c r="E928166" s="15"/>
    </row>
    <row r="928171" spans="5:5">
      <c r="E928171" s="15"/>
    </row>
    <row r="928181" spans="5:5" ht="19" thickBot="1"/>
    <row r="928182" spans="5:5">
      <c r="E928182" s="13"/>
    </row>
    <row r="928187" spans="5:5">
      <c r="E928187" s="15"/>
    </row>
    <row r="928192" spans="5:5">
      <c r="E928192" s="15"/>
    </row>
    <row r="928203" spans="5:5">
      <c r="E928203" s="15"/>
    </row>
    <row r="928209" spans="5:5">
      <c r="E928209" s="15"/>
    </row>
    <row r="928221" spans="5:5">
      <c r="E928221" s="15"/>
    </row>
    <row r="928226" spans="5:5">
      <c r="E928226" s="15"/>
    </row>
    <row r="928236" spans="5:5" ht="19" thickBot="1"/>
    <row r="928237" spans="5:5">
      <c r="E928237" s="13"/>
    </row>
    <row r="928242" spans="5:5">
      <c r="E928242" s="15"/>
    </row>
    <row r="928247" spans="5:5">
      <c r="E928247" s="15"/>
    </row>
    <row r="928258" spans="5:5">
      <c r="E928258" s="15"/>
    </row>
    <row r="928264" spans="5:5">
      <c r="E928264" s="15"/>
    </row>
    <row r="928276" spans="5:5">
      <c r="E928276" s="15"/>
    </row>
    <row r="928281" spans="5:5">
      <c r="E928281" s="15"/>
    </row>
    <row r="928291" spans="5:5" ht="19" thickBot="1"/>
    <row r="928292" spans="5:5">
      <c r="E928292" s="13"/>
    </row>
    <row r="928297" spans="5:5">
      <c r="E928297" s="15"/>
    </row>
    <row r="928302" spans="5:5">
      <c r="E928302" s="15"/>
    </row>
    <row r="928313" spans="5:5">
      <c r="E928313" s="15"/>
    </row>
    <row r="928319" spans="5:5">
      <c r="E928319" s="15"/>
    </row>
    <row r="928331" spans="5:5">
      <c r="E928331" s="15"/>
    </row>
    <row r="928336" spans="5:5">
      <c r="E928336" s="15"/>
    </row>
    <row r="928346" spans="5:5" ht="19" thickBot="1"/>
    <row r="928347" spans="5:5">
      <c r="E928347" s="13"/>
    </row>
    <row r="928352" spans="5:5">
      <c r="E928352" s="15"/>
    </row>
    <row r="928357" spans="5:5">
      <c r="E928357" s="15"/>
    </row>
    <row r="928368" spans="5:5">
      <c r="E928368" s="15"/>
    </row>
    <row r="928374" spans="5:5">
      <c r="E928374" s="15"/>
    </row>
    <row r="928386" spans="5:5">
      <c r="E928386" s="15"/>
    </row>
    <row r="928391" spans="5:5">
      <c r="E928391" s="15"/>
    </row>
    <row r="928401" spans="5:5" ht="19" thickBot="1"/>
    <row r="928402" spans="5:5">
      <c r="E928402" s="13"/>
    </row>
    <row r="928407" spans="5:5">
      <c r="E928407" s="15"/>
    </row>
    <row r="928412" spans="5:5">
      <c r="E928412" s="15"/>
    </row>
    <row r="928423" spans="5:5">
      <c r="E928423" s="15"/>
    </row>
    <row r="928429" spans="5:5">
      <c r="E928429" s="15"/>
    </row>
    <row r="928441" spans="5:5">
      <c r="E928441" s="15"/>
    </row>
    <row r="928446" spans="5:5">
      <c r="E928446" s="15"/>
    </row>
    <row r="928456" spans="5:5" ht="19" thickBot="1"/>
    <row r="928457" spans="5:5">
      <c r="E928457" s="13"/>
    </row>
    <row r="928462" spans="5:5">
      <c r="E928462" s="15"/>
    </row>
    <row r="928467" spans="5:5">
      <c r="E928467" s="15"/>
    </row>
    <row r="928478" spans="5:5">
      <c r="E928478" s="15"/>
    </row>
    <row r="928484" spans="5:5">
      <c r="E928484" s="15"/>
    </row>
    <row r="928496" spans="5:5">
      <c r="E928496" s="15"/>
    </row>
    <row r="928501" spans="5:5">
      <c r="E928501" s="15"/>
    </row>
    <row r="928511" spans="5:5" ht="19" thickBot="1"/>
    <row r="928512" spans="5:5">
      <c r="E928512" s="13"/>
    </row>
    <row r="928517" spans="5:5">
      <c r="E928517" s="15"/>
    </row>
    <row r="928522" spans="5:5">
      <c r="E928522" s="15"/>
    </row>
    <row r="928533" spans="5:5">
      <c r="E928533" s="15"/>
    </row>
    <row r="928539" spans="5:5">
      <c r="E928539" s="15"/>
    </row>
    <row r="928551" spans="5:5">
      <c r="E928551" s="15"/>
    </row>
    <row r="928556" spans="5:5">
      <c r="E928556" s="15"/>
    </row>
    <row r="928566" spans="5:5" ht="19" thickBot="1"/>
    <row r="928567" spans="5:5">
      <c r="E928567" s="13"/>
    </row>
    <row r="928572" spans="5:5">
      <c r="E928572" s="15"/>
    </row>
    <row r="928577" spans="5:5">
      <c r="E928577" s="15"/>
    </row>
    <row r="928588" spans="5:5">
      <c r="E928588" s="15"/>
    </row>
    <row r="928594" spans="5:5">
      <c r="E928594" s="15"/>
    </row>
    <row r="928606" spans="5:5">
      <c r="E928606" s="15"/>
    </row>
    <row r="928611" spans="5:5">
      <c r="E928611" s="15"/>
    </row>
    <row r="928621" spans="5:5" ht="19" thickBot="1"/>
    <row r="928622" spans="5:5">
      <c r="E928622" s="13"/>
    </row>
    <row r="928627" spans="5:5">
      <c r="E928627" s="15"/>
    </row>
    <row r="928632" spans="5:5">
      <c r="E928632" s="15"/>
    </row>
    <row r="928643" spans="5:5">
      <c r="E928643" s="15"/>
    </row>
    <row r="928649" spans="5:5">
      <c r="E928649" s="15"/>
    </row>
    <row r="928661" spans="5:5">
      <c r="E928661" s="15"/>
    </row>
    <row r="928666" spans="5:5">
      <c r="E928666" s="15"/>
    </row>
    <row r="928676" spans="5:5" ht="19" thickBot="1"/>
    <row r="928677" spans="5:5">
      <c r="E928677" s="13"/>
    </row>
    <row r="928682" spans="5:5">
      <c r="E928682" s="15"/>
    </row>
    <row r="928687" spans="5:5">
      <c r="E928687" s="15"/>
    </row>
    <row r="928698" spans="5:5">
      <c r="E928698" s="15"/>
    </row>
    <row r="928704" spans="5:5">
      <c r="E928704" s="15"/>
    </row>
    <row r="928716" spans="5:5">
      <c r="E928716" s="15"/>
    </row>
    <row r="928721" spans="5:5">
      <c r="E928721" s="15"/>
    </row>
    <row r="928731" spans="5:5" ht="19" thickBot="1"/>
    <row r="928732" spans="5:5">
      <c r="E928732" s="13"/>
    </row>
    <row r="928737" spans="5:5">
      <c r="E928737" s="15"/>
    </row>
    <row r="928742" spans="5:5">
      <c r="E928742" s="15"/>
    </row>
    <row r="928753" spans="5:5">
      <c r="E928753" s="15"/>
    </row>
    <row r="928759" spans="5:5">
      <c r="E928759" s="15"/>
    </row>
    <row r="928771" spans="5:5">
      <c r="E928771" s="15"/>
    </row>
    <row r="928776" spans="5:5">
      <c r="E928776" s="15"/>
    </row>
    <row r="928786" spans="5:5" ht="19" thickBot="1"/>
    <row r="928787" spans="5:5">
      <c r="E928787" s="13"/>
    </row>
    <row r="928792" spans="5:5">
      <c r="E928792" s="15"/>
    </row>
    <row r="928797" spans="5:5">
      <c r="E928797" s="15"/>
    </row>
    <row r="928808" spans="5:5">
      <c r="E928808" s="15"/>
    </row>
    <row r="928814" spans="5:5">
      <c r="E928814" s="15"/>
    </row>
    <row r="928826" spans="5:5">
      <c r="E928826" s="15"/>
    </row>
    <row r="928831" spans="5:5">
      <c r="E928831" s="15"/>
    </row>
    <row r="928841" spans="5:5" ht="19" thickBot="1"/>
    <row r="928842" spans="5:5">
      <c r="E928842" s="13"/>
    </row>
    <row r="928847" spans="5:5">
      <c r="E928847" s="15"/>
    </row>
    <row r="928852" spans="5:5">
      <c r="E928852" s="15"/>
    </row>
    <row r="928863" spans="5:5">
      <c r="E928863" s="15"/>
    </row>
    <row r="928869" spans="5:5">
      <c r="E928869" s="15"/>
    </row>
    <row r="928881" spans="5:5">
      <c r="E928881" s="15"/>
    </row>
    <row r="928886" spans="5:5">
      <c r="E928886" s="15"/>
    </row>
    <row r="928896" spans="5:5" ht="19" thickBot="1"/>
    <row r="928897" spans="5:5">
      <c r="E928897" s="13"/>
    </row>
    <row r="928902" spans="5:5">
      <c r="E928902" s="15"/>
    </row>
    <row r="928907" spans="5:5">
      <c r="E928907" s="15"/>
    </row>
    <row r="928918" spans="5:5">
      <c r="E928918" s="15"/>
    </row>
    <row r="928924" spans="5:5">
      <c r="E928924" s="15"/>
    </row>
    <row r="928936" spans="5:5">
      <c r="E928936" s="15"/>
    </row>
    <row r="928941" spans="5:5">
      <c r="E928941" s="15"/>
    </row>
    <row r="928951" spans="5:5" ht="19" thickBot="1"/>
    <row r="928952" spans="5:5">
      <c r="E928952" s="13"/>
    </row>
    <row r="928957" spans="5:5">
      <c r="E928957" s="15"/>
    </row>
    <row r="928962" spans="5:5">
      <c r="E928962" s="15"/>
    </row>
    <row r="928973" spans="5:5">
      <c r="E928973" s="15"/>
    </row>
    <row r="928979" spans="5:5">
      <c r="E928979" s="15"/>
    </row>
    <row r="928991" spans="5:5">
      <c r="E928991" s="15"/>
    </row>
    <row r="928996" spans="5:5">
      <c r="E928996" s="15"/>
    </row>
    <row r="929006" spans="5:5" ht="19" thickBot="1"/>
    <row r="929007" spans="5:5">
      <c r="E929007" s="13"/>
    </row>
    <row r="929012" spans="5:5">
      <c r="E929012" s="15"/>
    </row>
    <row r="929017" spans="5:5">
      <c r="E929017" s="15"/>
    </row>
    <row r="929028" spans="5:5">
      <c r="E929028" s="15"/>
    </row>
    <row r="929034" spans="5:5">
      <c r="E929034" s="15"/>
    </row>
    <row r="929046" spans="5:5">
      <c r="E929046" s="15"/>
    </row>
    <row r="929051" spans="5:5">
      <c r="E929051" s="15"/>
    </row>
    <row r="929061" spans="5:5" ht="19" thickBot="1"/>
    <row r="929062" spans="5:5">
      <c r="E929062" s="13"/>
    </row>
    <row r="929067" spans="5:5">
      <c r="E929067" s="15"/>
    </row>
    <row r="929072" spans="5:5">
      <c r="E929072" s="15"/>
    </row>
    <row r="929083" spans="5:5">
      <c r="E929083" s="15"/>
    </row>
    <row r="929089" spans="5:5">
      <c r="E929089" s="15"/>
    </row>
    <row r="929101" spans="5:5">
      <c r="E929101" s="15"/>
    </row>
    <row r="929106" spans="5:5">
      <c r="E929106" s="15"/>
    </row>
    <row r="929116" spans="5:5" ht="19" thickBot="1"/>
    <row r="929117" spans="5:5">
      <c r="E929117" s="13"/>
    </row>
    <row r="929122" spans="5:5">
      <c r="E929122" s="15"/>
    </row>
    <row r="929127" spans="5:5">
      <c r="E929127" s="15"/>
    </row>
    <row r="929138" spans="5:5">
      <c r="E929138" s="15"/>
    </row>
    <row r="929144" spans="5:5">
      <c r="E929144" s="15"/>
    </row>
    <row r="929156" spans="5:5">
      <c r="E929156" s="15"/>
    </row>
    <row r="929161" spans="5:5">
      <c r="E929161" s="15"/>
    </row>
    <row r="929171" spans="5:5" ht="19" thickBot="1"/>
    <row r="929172" spans="5:5">
      <c r="E929172" s="13"/>
    </row>
    <row r="929177" spans="5:5">
      <c r="E929177" s="15"/>
    </row>
    <row r="929182" spans="5:5">
      <c r="E929182" s="15"/>
    </row>
    <row r="929193" spans="5:5">
      <c r="E929193" s="15"/>
    </row>
    <row r="929199" spans="5:5">
      <c r="E929199" s="15"/>
    </row>
    <row r="929211" spans="5:5">
      <c r="E929211" s="15"/>
    </row>
    <row r="929216" spans="5:5">
      <c r="E929216" s="15"/>
    </row>
    <row r="929226" spans="5:5" ht="19" thickBot="1"/>
    <row r="929227" spans="5:5">
      <c r="E929227" s="13"/>
    </row>
    <row r="929232" spans="5:5">
      <c r="E929232" s="15"/>
    </row>
    <row r="929237" spans="5:5">
      <c r="E929237" s="15"/>
    </row>
    <row r="929248" spans="5:5">
      <c r="E929248" s="15"/>
    </row>
    <row r="929254" spans="5:5">
      <c r="E929254" s="15"/>
    </row>
    <row r="929266" spans="5:5">
      <c r="E929266" s="15"/>
    </row>
    <row r="929271" spans="5:5">
      <c r="E929271" s="15"/>
    </row>
    <row r="929281" spans="5:5" ht="19" thickBot="1"/>
    <row r="929282" spans="5:5">
      <c r="E929282" s="13"/>
    </row>
    <row r="929287" spans="5:5">
      <c r="E929287" s="15"/>
    </row>
    <row r="929292" spans="5:5">
      <c r="E929292" s="15"/>
    </row>
    <row r="929303" spans="5:5">
      <c r="E929303" s="15"/>
    </row>
    <row r="929309" spans="5:5">
      <c r="E929309" s="15"/>
    </row>
    <row r="929321" spans="5:5">
      <c r="E929321" s="15"/>
    </row>
    <row r="929326" spans="5:5">
      <c r="E929326" s="15"/>
    </row>
    <row r="929336" spans="5:5" ht="19" thickBot="1"/>
    <row r="929337" spans="5:5">
      <c r="E929337" s="13"/>
    </row>
    <row r="929342" spans="5:5">
      <c r="E929342" s="15"/>
    </row>
    <row r="929347" spans="5:5">
      <c r="E929347" s="15"/>
    </row>
    <row r="929358" spans="5:5">
      <c r="E929358" s="15"/>
    </row>
    <row r="929364" spans="5:5">
      <c r="E929364" s="15"/>
    </row>
    <row r="929376" spans="5:5">
      <c r="E929376" s="15"/>
    </row>
    <row r="929381" spans="5:5">
      <c r="E929381" s="15"/>
    </row>
    <row r="929391" spans="5:5" ht="19" thickBot="1"/>
    <row r="929392" spans="5:5">
      <c r="E929392" s="13"/>
    </row>
    <row r="929397" spans="5:5">
      <c r="E929397" s="15"/>
    </row>
    <row r="929402" spans="5:5">
      <c r="E929402" s="15"/>
    </row>
    <row r="929413" spans="5:5">
      <c r="E929413" s="15"/>
    </row>
    <row r="929419" spans="5:5">
      <c r="E929419" s="15"/>
    </row>
    <row r="929431" spans="5:5">
      <c r="E929431" s="15"/>
    </row>
    <row r="929436" spans="5:5">
      <c r="E929436" s="15"/>
    </row>
    <row r="929446" spans="5:5" ht="19" thickBot="1"/>
    <row r="929447" spans="5:5">
      <c r="E929447" s="13"/>
    </row>
    <row r="929452" spans="5:5">
      <c r="E929452" s="15"/>
    </row>
    <row r="929457" spans="5:5">
      <c r="E929457" s="15"/>
    </row>
    <row r="929468" spans="5:5">
      <c r="E929468" s="15"/>
    </row>
    <row r="929474" spans="5:5">
      <c r="E929474" s="15"/>
    </row>
    <row r="929486" spans="5:5">
      <c r="E929486" s="15"/>
    </row>
    <row r="929491" spans="5:5">
      <c r="E929491" s="15"/>
    </row>
    <row r="929501" spans="5:5" ht="19" thickBot="1"/>
    <row r="929502" spans="5:5">
      <c r="E929502" s="13"/>
    </row>
    <row r="929507" spans="5:5">
      <c r="E929507" s="15"/>
    </row>
    <row r="929512" spans="5:5">
      <c r="E929512" s="15"/>
    </row>
    <row r="929523" spans="5:5">
      <c r="E929523" s="15"/>
    </row>
    <row r="929529" spans="5:5">
      <c r="E929529" s="15"/>
    </row>
    <row r="929541" spans="5:5">
      <c r="E929541" s="15"/>
    </row>
    <row r="929546" spans="5:5">
      <c r="E929546" s="15"/>
    </row>
    <row r="929556" spans="5:5" ht="19" thickBot="1"/>
    <row r="929557" spans="5:5">
      <c r="E929557" s="13"/>
    </row>
    <row r="929562" spans="5:5">
      <c r="E929562" s="15"/>
    </row>
    <row r="929567" spans="5:5">
      <c r="E929567" s="15"/>
    </row>
    <row r="929578" spans="5:5">
      <c r="E929578" s="15"/>
    </row>
    <row r="929584" spans="5:5">
      <c r="E929584" s="15"/>
    </row>
    <row r="929596" spans="5:5">
      <c r="E929596" s="15"/>
    </row>
    <row r="929601" spans="5:5">
      <c r="E929601" s="15"/>
    </row>
    <row r="929611" spans="5:5" ht="19" thickBot="1"/>
    <row r="929612" spans="5:5">
      <c r="E929612" s="13"/>
    </row>
    <row r="929617" spans="5:5">
      <c r="E929617" s="15"/>
    </row>
    <row r="929622" spans="5:5">
      <c r="E929622" s="15"/>
    </row>
    <row r="929633" spans="5:5">
      <c r="E929633" s="15"/>
    </row>
    <row r="929639" spans="5:5">
      <c r="E929639" s="15"/>
    </row>
    <row r="929651" spans="5:5">
      <c r="E929651" s="15"/>
    </row>
    <row r="929656" spans="5:5">
      <c r="E929656" s="15"/>
    </row>
    <row r="929666" spans="5:5" ht="19" thickBot="1"/>
    <row r="929667" spans="5:5">
      <c r="E929667" s="13"/>
    </row>
    <row r="929672" spans="5:5">
      <c r="E929672" s="15"/>
    </row>
    <row r="929677" spans="5:5">
      <c r="E929677" s="15"/>
    </row>
    <row r="929688" spans="5:5">
      <c r="E929688" s="15"/>
    </row>
    <row r="929694" spans="5:5">
      <c r="E929694" s="15"/>
    </row>
    <row r="929706" spans="5:5">
      <c r="E929706" s="15"/>
    </row>
    <row r="929711" spans="5:5">
      <c r="E929711" s="15"/>
    </row>
    <row r="929721" spans="5:5" ht="19" thickBot="1"/>
    <row r="929722" spans="5:5">
      <c r="E929722" s="13"/>
    </row>
    <row r="929727" spans="5:5">
      <c r="E929727" s="15"/>
    </row>
    <row r="929732" spans="5:5">
      <c r="E929732" s="15"/>
    </row>
    <row r="929743" spans="5:5">
      <c r="E929743" s="15"/>
    </row>
    <row r="929749" spans="5:5">
      <c r="E929749" s="15"/>
    </row>
    <row r="929761" spans="5:5">
      <c r="E929761" s="15"/>
    </row>
    <row r="929766" spans="5:5">
      <c r="E929766" s="15"/>
    </row>
    <row r="929776" spans="5:5" ht="19" thickBot="1"/>
    <row r="929777" spans="5:5">
      <c r="E929777" s="13"/>
    </row>
    <row r="929782" spans="5:5">
      <c r="E929782" s="15"/>
    </row>
    <row r="929787" spans="5:5">
      <c r="E929787" s="15"/>
    </row>
    <row r="929798" spans="5:5">
      <c r="E929798" s="15"/>
    </row>
    <row r="929804" spans="5:5">
      <c r="E929804" s="15"/>
    </row>
    <row r="929816" spans="5:5">
      <c r="E929816" s="15"/>
    </row>
    <row r="929821" spans="5:5">
      <c r="E929821" s="15"/>
    </row>
    <row r="929831" spans="5:5" ht="19" thickBot="1"/>
    <row r="929832" spans="5:5">
      <c r="E929832" s="13"/>
    </row>
    <row r="929837" spans="5:5">
      <c r="E929837" s="15"/>
    </row>
    <row r="929842" spans="5:5">
      <c r="E929842" s="15"/>
    </row>
    <row r="929853" spans="5:5">
      <c r="E929853" s="15"/>
    </row>
    <row r="929859" spans="5:5">
      <c r="E929859" s="15"/>
    </row>
    <row r="929871" spans="5:5">
      <c r="E929871" s="15"/>
    </row>
    <row r="929876" spans="5:5">
      <c r="E929876" s="15"/>
    </row>
    <row r="929886" spans="5:5" ht="19" thickBot="1"/>
    <row r="929887" spans="5:5">
      <c r="E929887" s="13"/>
    </row>
    <row r="929892" spans="5:5">
      <c r="E929892" s="15"/>
    </row>
    <row r="929897" spans="5:5">
      <c r="E929897" s="15"/>
    </row>
    <row r="929908" spans="5:5">
      <c r="E929908" s="15"/>
    </row>
    <row r="929914" spans="5:5">
      <c r="E929914" s="15"/>
    </row>
    <row r="929926" spans="5:5">
      <c r="E929926" s="15"/>
    </row>
    <row r="929931" spans="5:5">
      <c r="E929931" s="15"/>
    </row>
    <row r="929941" spans="5:5" ht="19" thickBot="1"/>
    <row r="929942" spans="5:5">
      <c r="E929942" s="13"/>
    </row>
    <row r="929947" spans="5:5">
      <c r="E929947" s="15"/>
    </row>
    <row r="929952" spans="5:5">
      <c r="E929952" s="15"/>
    </row>
    <row r="929963" spans="5:5">
      <c r="E929963" s="15"/>
    </row>
    <row r="929969" spans="5:5">
      <c r="E929969" s="15"/>
    </row>
    <row r="929981" spans="5:5">
      <c r="E929981" s="15"/>
    </row>
    <row r="929986" spans="5:5">
      <c r="E929986" s="15"/>
    </row>
    <row r="929996" spans="5:5" ht="19" thickBot="1"/>
    <row r="929997" spans="5:5">
      <c r="E929997" s="13"/>
    </row>
    <row r="930002" spans="5:5">
      <c r="E930002" s="15"/>
    </row>
    <row r="930007" spans="5:5">
      <c r="E930007" s="15"/>
    </row>
    <row r="930018" spans="5:5">
      <c r="E930018" s="15"/>
    </row>
    <row r="930024" spans="5:5">
      <c r="E930024" s="15"/>
    </row>
    <row r="930036" spans="5:5">
      <c r="E930036" s="15"/>
    </row>
    <row r="930041" spans="5:5">
      <c r="E930041" s="15"/>
    </row>
    <row r="930051" spans="5:5" ht="19" thickBot="1"/>
    <row r="930052" spans="5:5">
      <c r="E930052" s="13"/>
    </row>
    <row r="930057" spans="5:5">
      <c r="E930057" s="15"/>
    </row>
    <row r="930062" spans="5:5">
      <c r="E930062" s="15"/>
    </row>
    <row r="930073" spans="5:5">
      <c r="E930073" s="15"/>
    </row>
    <row r="930079" spans="5:5">
      <c r="E930079" s="15"/>
    </row>
    <row r="930091" spans="5:5">
      <c r="E930091" s="15"/>
    </row>
    <row r="930096" spans="5:5">
      <c r="E930096" s="15"/>
    </row>
    <row r="930106" spans="5:5" ht="19" thickBot="1"/>
    <row r="930107" spans="5:5">
      <c r="E930107" s="13"/>
    </row>
    <row r="930112" spans="5:5">
      <c r="E930112" s="15"/>
    </row>
    <row r="930117" spans="5:5">
      <c r="E930117" s="15"/>
    </row>
    <row r="930128" spans="5:5">
      <c r="E930128" s="15"/>
    </row>
    <row r="930134" spans="5:5">
      <c r="E930134" s="15"/>
    </row>
    <row r="930146" spans="5:5">
      <c r="E930146" s="15"/>
    </row>
    <row r="930151" spans="5:5">
      <c r="E930151" s="15"/>
    </row>
    <row r="930161" spans="5:5" ht="19" thickBot="1"/>
    <row r="930162" spans="5:5">
      <c r="E930162" s="13"/>
    </row>
    <row r="930167" spans="5:5">
      <c r="E930167" s="15"/>
    </row>
    <row r="930172" spans="5:5">
      <c r="E930172" s="15"/>
    </row>
    <row r="930183" spans="5:5">
      <c r="E930183" s="15"/>
    </row>
    <row r="930189" spans="5:5">
      <c r="E930189" s="15"/>
    </row>
    <row r="930201" spans="5:5">
      <c r="E930201" s="15"/>
    </row>
    <row r="930206" spans="5:5">
      <c r="E930206" s="15"/>
    </row>
    <row r="930216" spans="5:5" ht="19" thickBot="1"/>
    <row r="930217" spans="5:5">
      <c r="E930217" s="13"/>
    </row>
    <row r="930222" spans="5:5">
      <c r="E930222" s="15"/>
    </row>
    <row r="930227" spans="5:5">
      <c r="E930227" s="15"/>
    </row>
    <row r="930238" spans="5:5">
      <c r="E930238" s="15"/>
    </row>
    <row r="930244" spans="5:5">
      <c r="E930244" s="15"/>
    </row>
    <row r="930256" spans="5:5">
      <c r="E930256" s="15"/>
    </row>
    <row r="930261" spans="5:5">
      <c r="E930261" s="15"/>
    </row>
    <row r="930271" spans="5:5" ht="19" thickBot="1"/>
    <row r="930272" spans="5:5">
      <c r="E930272" s="13"/>
    </row>
    <row r="930277" spans="5:5">
      <c r="E930277" s="15"/>
    </row>
    <row r="930282" spans="5:5">
      <c r="E930282" s="15"/>
    </row>
    <row r="930293" spans="5:5">
      <c r="E930293" s="15"/>
    </row>
    <row r="930299" spans="5:5">
      <c r="E930299" s="15"/>
    </row>
    <row r="930311" spans="5:5">
      <c r="E930311" s="15"/>
    </row>
    <row r="930316" spans="5:5">
      <c r="E930316" s="15"/>
    </row>
    <row r="930326" spans="5:5" ht="19" thickBot="1"/>
    <row r="930327" spans="5:5">
      <c r="E930327" s="13"/>
    </row>
    <row r="930332" spans="5:5">
      <c r="E930332" s="15"/>
    </row>
    <row r="930337" spans="5:5">
      <c r="E930337" s="15"/>
    </row>
    <row r="930348" spans="5:5">
      <c r="E930348" s="15"/>
    </row>
    <row r="930354" spans="5:5">
      <c r="E930354" s="15"/>
    </row>
    <row r="930366" spans="5:5">
      <c r="E930366" s="15"/>
    </row>
    <row r="930371" spans="5:5">
      <c r="E930371" s="15"/>
    </row>
    <row r="930381" spans="5:5" ht="19" thickBot="1"/>
    <row r="930382" spans="5:5">
      <c r="E930382" s="13"/>
    </row>
    <row r="930387" spans="5:5">
      <c r="E930387" s="15"/>
    </row>
    <row r="930392" spans="5:5">
      <c r="E930392" s="15"/>
    </row>
    <row r="930403" spans="5:5">
      <c r="E930403" s="15"/>
    </row>
    <row r="930409" spans="5:5">
      <c r="E930409" s="15"/>
    </row>
    <row r="930421" spans="5:5">
      <c r="E930421" s="15"/>
    </row>
    <row r="930426" spans="5:5">
      <c r="E930426" s="15"/>
    </row>
    <row r="930436" spans="5:5" ht="19" thickBot="1"/>
    <row r="930437" spans="5:5">
      <c r="E930437" s="13"/>
    </row>
    <row r="930442" spans="5:5">
      <c r="E930442" s="15"/>
    </row>
    <row r="930447" spans="5:5">
      <c r="E930447" s="15"/>
    </row>
    <row r="930458" spans="5:5">
      <c r="E930458" s="15"/>
    </row>
    <row r="930464" spans="5:5">
      <c r="E930464" s="15"/>
    </row>
    <row r="930476" spans="5:5">
      <c r="E930476" s="15"/>
    </row>
    <row r="930481" spans="5:5">
      <c r="E930481" s="15"/>
    </row>
    <row r="930491" spans="5:5" ht="19" thickBot="1"/>
    <row r="930492" spans="5:5">
      <c r="E930492" s="13"/>
    </row>
    <row r="930497" spans="5:5">
      <c r="E930497" s="15"/>
    </row>
    <row r="930502" spans="5:5">
      <c r="E930502" s="15"/>
    </row>
    <row r="930513" spans="5:5">
      <c r="E930513" s="15"/>
    </row>
    <row r="930519" spans="5:5">
      <c r="E930519" s="15"/>
    </row>
    <row r="930531" spans="5:5">
      <c r="E930531" s="15"/>
    </row>
    <row r="930536" spans="5:5">
      <c r="E930536" s="15"/>
    </row>
    <row r="930546" spans="5:5" ht="19" thickBot="1"/>
    <row r="930547" spans="5:5">
      <c r="E930547" s="13"/>
    </row>
    <row r="930552" spans="5:5">
      <c r="E930552" s="15"/>
    </row>
    <row r="930557" spans="5:5">
      <c r="E930557" s="15"/>
    </row>
    <row r="930568" spans="5:5">
      <c r="E930568" s="15"/>
    </row>
    <row r="930574" spans="5:5">
      <c r="E930574" s="15"/>
    </row>
    <row r="930586" spans="5:5">
      <c r="E930586" s="15"/>
    </row>
    <row r="930591" spans="5:5">
      <c r="E930591" s="15"/>
    </row>
    <row r="930601" spans="5:5" ht="19" thickBot="1"/>
    <row r="930602" spans="5:5">
      <c r="E930602" s="13"/>
    </row>
    <row r="930607" spans="5:5">
      <c r="E930607" s="15"/>
    </row>
    <row r="930612" spans="5:5">
      <c r="E930612" s="15"/>
    </row>
    <row r="930623" spans="5:5">
      <c r="E930623" s="15"/>
    </row>
    <row r="930629" spans="5:5">
      <c r="E930629" s="15"/>
    </row>
    <row r="930641" spans="5:5">
      <c r="E930641" s="15"/>
    </row>
    <row r="930646" spans="5:5">
      <c r="E930646" s="15"/>
    </row>
    <row r="930656" spans="5:5" ht="19" thickBot="1"/>
    <row r="930657" spans="5:5">
      <c r="E930657" s="13"/>
    </row>
    <row r="930662" spans="5:5">
      <c r="E930662" s="15"/>
    </row>
    <row r="930667" spans="5:5">
      <c r="E930667" s="15"/>
    </row>
    <row r="930678" spans="5:5">
      <c r="E930678" s="15"/>
    </row>
    <row r="930684" spans="5:5">
      <c r="E930684" s="15"/>
    </row>
    <row r="930696" spans="5:5">
      <c r="E930696" s="15"/>
    </row>
    <row r="930701" spans="5:5">
      <c r="E930701" s="15"/>
    </row>
    <row r="930711" spans="5:5" ht="19" thickBot="1"/>
    <row r="930712" spans="5:5">
      <c r="E930712" s="13"/>
    </row>
    <row r="930717" spans="5:5">
      <c r="E930717" s="15"/>
    </row>
    <row r="930722" spans="5:5">
      <c r="E930722" s="15"/>
    </row>
    <row r="930733" spans="5:5">
      <c r="E930733" s="15"/>
    </row>
    <row r="930739" spans="5:5">
      <c r="E930739" s="15"/>
    </row>
    <row r="930751" spans="5:5">
      <c r="E930751" s="15"/>
    </row>
    <row r="930756" spans="5:5">
      <c r="E930756" s="15"/>
    </row>
    <row r="930766" spans="5:5" ht="19" thickBot="1"/>
    <row r="930767" spans="5:5">
      <c r="E930767" s="13"/>
    </row>
    <row r="930772" spans="5:5">
      <c r="E930772" s="15"/>
    </row>
    <row r="930777" spans="5:5">
      <c r="E930777" s="15"/>
    </row>
    <row r="930788" spans="5:5">
      <c r="E930788" s="15"/>
    </row>
    <row r="930794" spans="5:5">
      <c r="E930794" s="15"/>
    </row>
    <row r="930806" spans="5:5">
      <c r="E930806" s="15"/>
    </row>
    <row r="930811" spans="5:5">
      <c r="E930811" s="15"/>
    </row>
    <row r="930821" spans="5:5" ht="19" thickBot="1"/>
    <row r="930822" spans="5:5">
      <c r="E930822" s="13"/>
    </row>
    <row r="930827" spans="5:5">
      <c r="E930827" s="15"/>
    </row>
    <row r="930832" spans="5:5">
      <c r="E930832" s="15"/>
    </row>
    <row r="930843" spans="5:5">
      <c r="E930843" s="15"/>
    </row>
    <row r="930849" spans="5:5">
      <c r="E930849" s="15"/>
    </row>
    <row r="930861" spans="5:5">
      <c r="E930861" s="15"/>
    </row>
    <row r="930866" spans="5:5">
      <c r="E930866" s="15"/>
    </row>
    <row r="930876" spans="5:5" ht="19" thickBot="1"/>
    <row r="930877" spans="5:5">
      <c r="E930877" s="13"/>
    </row>
    <row r="930882" spans="5:5">
      <c r="E930882" s="15"/>
    </row>
    <row r="930887" spans="5:5">
      <c r="E930887" s="15"/>
    </row>
    <row r="930898" spans="5:5">
      <c r="E930898" s="15"/>
    </row>
    <row r="930904" spans="5:5">
      <c r="E930904" s="15"/>
    </row>
    <row r="930916" spans="5:5">
      <c r="E930916" s="15"/>
    </row>
    <row r="930921" spans="5:5">
      <c r="E930921" s="15"/>
    </row>
    <row r="930931" spans="5:5" ht="19" thickBot="1"/>
    <row r="930932" spans="5:5">
      <c r="E930932" s="13"/>
    </row>
    <row r="930937" spans="5:5">
      <c r="E930937" s="15"/>
    </row>
    <row r="930942" spans="5:5">
      <c r="E930942" s="15"/>
    </row>
    <row r="930953" spans="5:5">
      <c r="E930953" s="15"/>
    </row>
    <row r="930959" spans="5:5">
      <c r="E930959" s="15"/>
    </row>
    <row r="930971" spans="5:5">
      <c r="E930971" s="15"/>
    </row>
    <row r="930976" spans="5:5">
      <c r="E930976" s="15"/>
    </row>
    <row r="930986" spans="5:5" ht="19" thickBot="1"/>
    <row r="930987" spans="5:5">
      <c r="E930987" s="13"/>
    </row>
    <row r="930992" spans="5:5">
      <c r="E930992" s="15"/>
    </row>
    <row r="930997" spans="5:5">
      <c r="E930997" s="15"/>
    </row>
    <row r="931008" spans="5:5">
      <c r="E931008" s="15"/>
    </row>
    <row r="931014" spans="5:5">
      <c r="E931014" s="15"/>
    </row>
    <row r="931026" spans="5:5">
      <c r="E931026" s="15"/>
    </row>
    <row r="931031" spans="5:5">
      <c r="E931031" s="15"/>
    </row>
    <row r="931041" spans="5:5" ht="19" thickBot="1"/>
    <row r="931042" spans="5:5">
      <c r="E931042" s="13"/>
    </row>
    <row r="931047" spans="5:5">
      <c r="E931047" s="15"/>
    </row>
    <row r="931052" spans="5:5">
      <c r="E931052" s="15"/>
    </row>
    <row r="931063" spans="5:5">
      <c r="E931063" s="15"/>
    </row>
    <row r="931069" spans="5:5">
      <c r="E931069" s="15"/>
    </row>
    <row r="931081" spans="5:5">
      <c r="E931081" s="15"/>
    </row>
    <row r="931086" spans="5:5">
      <c r="E931086" s="15"/>
    </row>
    <row r="931096" spans="5:5" ht="19" thickBot="1"/>
    <row r="931097" spans="5:5">
      <c r="E931097" s="13"/>
    </row>
    <row r="931102" spans="5:5">
      <c r="E931102" s="15"/>
    </row>
    <row r="931107" spans="5:5">
      <c r="E931107" s="15"/>
    </row>
    <row r="931118" spans="5:5">
      <c r="E931118" s="15"/>
    </row>
    <row r="931124" spans="5:5">
      <c r="E931124" s="15"/>
    </row>
    <row r="931136" spans="5:5">
      <c r="E931136" s="15"/>
    </row>
    <row r="931141" spans="5:5">
      <c r="E931141" s="15"/>
    </row>
    <row r="931151" spans="5:5" ht="19" thickBot="1"/>
    <row r="931152" spans="5:5">
      <c r="E931152" s="13"/>
    </row>
    <row r="931157" spans="5:5">
      <c r="E931157" s="15"/>
    </row>
    <row r="931162" spans="5:5">
      <c r="E931162" s="15"/>
    </row>
    <row r="931173" spans="5:5">
      <c r="E931173" s="15"/>
    </row>
    <row r="931179" spans="5:5">
      <c r="E931179" s="15"/>
    </row>
    <row r="931191" spans="5:5">
      <c r="E931191" s="15"/>
    </row>
    <row r="931196" spans="5:5">
      <c r="E931196" s="15"/>
    </row>
    <row r="931206" spans="5:5" ht="19" thickBot="1"/>
    <row r="931207" spans="5:5">
      <c r="E931207" s="13"/>
    </row>
    <row r="931212" spans="5:5">
      <c r="E931212" s="15"/>
    </row>
    <row r="931217" spans="5:5">
      <c r="E931217" s="15"/>
    </row>
    <row r="931228" spans="5:5">
      <c r="E931228" s="15"/>
    </row>
    <row r="931234" spans="5:5">
      <c r="E931234" s="15"/>
    </row>
    <row r="931246" spans="5:5">
      <c r="E931246" s="15"/>
    </row>
    <row r="931251" spans="5:5">
      <c r="E931251" s="15"/>
    </row>
    <row r="931261" spans="5:5" ht="19" thickBot="1"/>
    <row r="931262" spans="5:5">
      <c r="E931262" s="13"/>
    </row>
    <row r="931267" spans="5:5">
      <c r="E931267" s="15"/>
    </row>
    <row r="931272" spans="5:5">
      <c r="E931272" s="15"/>
    </row>
    <row r="931283" spans="5:5">
      <c r="E931283" s="15"/>
    </row>
    <row r="931289" spans="5:5">
      <c r="E931289" s="15"/>
    </row>
    <row r="931301" spans="5:5">
      <c r="E931301" s="15"/>
    </row>
    <row r="931306" spans="5:5">
      <c r="E931306" s="15"/>
    </row>
    <row r="931316" spans="5:5" ht="19" thickBot="1"/>
    <row r="931317" spans="5:5">
      <c r="E931317" s="13"/>
    </row>
    <row r="931322" spans="5:5">
      <c r="E931322" s="15"/>
    </row>
    <row r="931327" spans="5:5">
      <c r="E931327" s="15"/>
    </row>
    <row r="931338" spans="5:5">
      <c r="E931338" s="15"/>
    </row>
    <row r="931344" spans="5:5">
      <c r="E931344" s="15"/>
    </row>
    <row r="931356" spans="5:5">
      <c r="E931356" s="15"/>
    </row>
    <row r="931361" spans="5:5">
      <c r="E931361" s="15"/>
    </row>
    <row r="931371" spans="5:5" ht="19" thickBot="1"/>
    <row r="931372" spans="5:5">
      <c r="E931372" s="13"/>
    </row>
    <row r="931377" spans="5:5">
      <c r="E931377" s="15"/>
    </row>
    <row r="931382" spans="5:5">
      <c r="E931382" s="15"/>
    </row>
    <row r="931393" spans="5:5">
      <c r="E931393" s="15"/>
    </row>
    <row r="931399" spans="5:5">
      <c r="E931399" s="15"/>
    </row>
    <row r="931411" spans="5:5">
      <c r="E931411" s="15"/>
    </row>
    <row r="931416" spans="5:5">
      <c r="E931416" s="15"/>
    </row>
    <row r="931426" spans="5:5" ht="19" thickBot="1"/>
    <row r="931427" spans="5:5">
      <c r="E931427" s="13"/>
    </row>
    <row r="931432" spans="5:5">
      <c r="E931432" s="15"/>
    </row>
    <row r="931437" spans="5:5">
      <c r="E931437" s="15"/>
    </row>
    <row r="931448" spans="5:5">
      <c r="E931448" s="15"/>
    </row>
    <row r="931454" spans="5:5">
      <c r="E931454" s="15"/>
    </row>
    <row r="931466" spans="5:5">
      <c r="E931466" s="15"/>
    </row>
    <row r="931471" spans="5:5">
      <c r="E931471" s="15"/>
    </row>
    <row r="931481" spans="5:5" ht="19" thickBot="1"/>
    <row r="931482" spans="5:5">
      <c r="E931482" s="13"/>
    </row>
    <row r="931487" spans="5:5">
      <c r="E931487" s="15"/>
    </row>
    <row r="931492" spans="5:5">
      <c r="E931492" s="15"/>
    </row>
    <row r="931503" spans="5:5">
      <c r="E931503" s="15"/>
    </row>
    <row r="931509" spans="5:5">
      <c r="E931509" s="15"/>
    </row>
    <row r="931521" spans="5:5">
      <c r="E931521" s="15"/>
    </row>
    <row r="931526" spans="5:5">
      <c r="E931526" s="15"/>
    </row>
    <row r="931536" spans="5:5" ht="19" thickBot="1"/>
    <row r="931537" spans="5:5">
      <c r="E931537" s="13"/>
    </row>
    <row r="931542" spans="5:5">
      <c r="E931542" s="15"/>
    </row>
    <row r="931547" spans="5:5">
      <c r="E931547" s="15"/>
    </row>
    <row r="931558" spans="5:5">
      <c r="E931558" s="15"/>
    </row>
    <row r="931564" spans="5:5">
      <c r="E931564" s="15"/>
    </row>
    <row r="931576" spans="5:5">
      <c r="E931576" s="15"/>
    </row>
    <row r="931581" spans="5:5">
      <c r="E931581" s="15"/>
    </row>
    <row r="931591" spans="5:5" ht="19" thickBot="1"/>
    <row r="931592" spans="5:5">
      <c r="E931592" s="13"/>
    </row>
    <row r="931597" spans="5:5">
      <c r="E931597" s="15"/>
    </row>
    <row r="931602" spans="5:5">
      <c r="E931602" s="15"/>
    </row>
    <row r="931613" spans="5:5">
      <c r="E931613" s="15"/>
    </row>
    <row r="931619" spans="5:5">
      <c r="E931619" s="15"/>
    </row>
    <row r="931631" spans="5:5">
      <c r="E931631" s="15"/>
    </row>
    <row r="931636" spans="5:5">
      <c r="E931636" s="15"/>
    </row>
    <row r="931646" spans="5:5" ht="19" thickBot="1"/>
    <row r="931647" spans="5:5">
      <c r="E931647" s="13"/>
    </row>
    <row r="931652" spans="5:5">
      <c r="E931652" s="15"/>
    </row>
    <row r="931657" spans="5:5">
      <c r="E931657" s="15"/>
    </row>
    <row r="931668" spans="5:5">
      <c r="E931668" s="15"/>
    </row>
    <row r="931674" spans="5:5">
      <c r="E931674" s="15"/>
    </row>
    <row r="931686" spans="5:5">
      <c r="E931686" s="15"/>
    </row>
    <row r="931691" spans="5:5">
      <c r="E931691" s="15"/>
    </row>
    <row r="931701" spans="5:5" ht="19" thickBot="1"/>
    <row r="931702" spans="5:5">
      <c r="E931702" s="13"/>
    </row>
    <row r="931707" spans="5:5">
      <c r="E931707" s="15"/>
    </row>
    <row r="931712" spans="5:5">
      <c r="E931712" s="15"/>
    </row>
    <row r="931723" spans="5:5">
      <c r="E931723" s="15"/>
    </row>
    <row r="931729" spans="5:5">
      <c r="E931729" s="15"/>
    </row>
    <row r="931741" spans="5:5">
      <c r="E931741" s="15"/>
    </row>
    <row r="931746" spans="5:5">
      <c r="E931746" s="15"/>
    </row>
    <row r="931756" spans="5:5" ht="19" thickBot="1"/>
    <row r="931757" spans="5:5">
      <c r="E931757" s="13"/>
    </row>
    <row r="931762" spans="5:5">
      <c r="E931762" s="15"/>
    </row>
    <row r="931767" spans="5:5">
      <c r="E931767" s="15"/>
    </row>
    <row r="931778" spans="5:5">
      <c r="E931778" s="15"/>
    </row>
    <row r="931784" spans="5:5">
      <c r="E931784" s="15"/>
    </row>
    <row r="931796" spans="5:5">
      <c r="E931796" s="15"/>
    </row>
    <row r="931801" spans="5:5">
      <c r="E931801" s="15"/>
    </row>
    <row r="931811" spans="5:5" ht="19" thickBot="1"/>
    <row r="931812" spans="5:5">
      <c r="E931812" s="13"/>
    </row>
    <row r="931817" spans="5:5">
      <c r="E931817" s="15"/>
    </row>
    <row r="931822" spans="5:5">
      <c r="E931822" s="15"/>
    </row>
    <row r="931833" spans="5:5">
      <c r="E931833" s="15"/>
    </row>
    <row r="931839" spans="5:5">
      <c r="E931839" s="15"/>
    </row>
    <row r="931851" spans="5:5">
      <c r="E931851" s="15"/>
    </row>
    <row r="931856" spans="5:5">
      <c r="E931856" s="15"/>
    </row>
    <row r="931866" spans="5:5" ht="19" thickBot="1"/>
    <row r="931867" spans="5:5">
      <c r="E931867" s="13"/>
    </row>
    <row r="931872" spans="5:5">
      <c r="E931872" s="15"/>
    </row>
    <row r="931877" spans="5:5">
      <c r="E931877" s="15"/>
    </row>
    <row r="931888" spans="5:5">
      <c r="E931888" s="15"/>
    </row>
    <row r="931894" spans="5:5">
      <c r="E931894" s="15"/>
    </row>
    <row r="931906" spans="5:5">
      <c r="E931906" s="15"/>
    </row>
    <row r="931911" spans="5:5">
      <c r="E931911" s="15"/>
    </row>
    <row r="931921" spans="5:5" ht="19" thickBot="1"/>
    <row r="931922" spans="5:5">
      <c r="E931922" s="13"/>
    </row>
    <row r="931927" spans="5:5">
      <c r="E931927" s="15"/>
    </row>
    <row r="931932" spans="5:5">
      <c r="E931932" s="15"/>
    </row>
    <row r="931943" spans="5:5">
      <c r="E931943" s="15"/>
    </row>
    <row r="931949" spans="5:5">
      <c r="E931949" s="15"/>
    </row>
    <row r="931961" spans="5:5">
      <c r="E931961" s="15"/>
    </row>
    <row r="931966" spans="5:5">
      <c r="E931966" s="15"/>
    </row>
    <row r="931976" spans="5:5" ht="19" thickBot="1"/>
    <row r="931977" spans="5:5">
      <c r="E931977" s="13"/>
    </row>
    <row r="931982" spans="5:5">
      <c r="E931982" s="15"/>
    </row>
    <row r="931987" spans="5:5">
      <c r="E931987" s="15"/>
    </row>
    <row r="931998" spans="5:5">
      <c r="E931998" s="15"/>
    </row>
    <row r="932004" spans="5:5">
      <c r="E932004" s="15"/>
    </row>
    <row r="932016" spans="5:5">
      <c r="E932016" s="15"/>
    </row>
    <row r="932021" spans="5:5">
      <c r="E932021" s="15"/>
    </row>
    <row r="932031" spans="5:5" ht="19" thickBot="1"/>
    <row r="932032" spans="5:5">
      <c r="E932032" s="13"/>
    </row>
    <row r="932037" spans="5:5">
      <c r="E932037" s="15"/>
    </row>
    <row r="932042" spans="5:5">
      <c r="E932042" s="15"/>
    </row>
    <row r="932053" spans="5:5">
      <c r="E932053" s="15"/>
    </row>
    <row r="932059" spans="5:5">
      <c r="E932059" s="15"/>
    </row>
    <row r="932071" spans="5:5">
      <c r="E932071" s="15"/>
    </row>
    <row r="932076" spans="5:5">
      <c r="E932076" s="15"/>
    </row>
    <row r="932086" spans="5:5" ht="19" thickBot="1"/>
    <row r="932087" spans="5:5">
      <c r="E932087" s="13"/>
    </row>
    <row r="932092" spans="5:5">
      <c r="E932092" s="15"/>
    </row>
    <row r="932097" spans="5:5">
      <c r="E932097" s="15"/>
    </row>
    <row r="932108" spans="5:5">
      <c r="E932108" s="15"/>
    </row>
    <row r="932114" spans="5:5">
      <c r="E932114" s="15"/>
    </row>
    <row r="932126" spans="5:5">
      <c r="E932126" s="15"/>
    </row>
    <row r="932131" spans="5:5">
      <c r="E932131" s="15"/>
    </row>
    <row r="932141" spans="5:5" ht="19" thickBot="1"/>
    <row r="932142" spans="5:5">
      <c r="E932142" s="13"/>
    </row>
    <row r="932147" spans="5:5">
      <c r="E932147" s="15"/>
    </row>
    <row r="932152" spans="5:5">
      <c r="E932152" s="15"/>
    </row>
    <row r="932163" spans="5:5">
      <c r="E932163" s="15"/>
    </row>
    <row r="932169" spans="5:5">
      <c r="E932169" s="15"/>
    </row>
    <row r="932181" spans="5:5">
      <c r="E932181" s="15"/>
    </row>
    <row r="932186" spans="5:5">
      <c r="E932186" s="15"/>
    </row>
    <row r="932196" spans="5:5" ht="19" thickBot="1"/>
    <row r="932197" spans="5:5">
      <c r="E932197" s="13"/>
    </row>
    <row r="932202" spans="5:5">
      <c r="E932202" s="15"/>
    </row>
    <row r="932207" spans="5:5">
      <c r="E932207" s="15"/>
    </row>
    <row r="932218" spans="5:5">
      <c r="E932218" s="15"/>
    </row>
    <row r="932224" spans="5:5">
      <c r="E932224" s="15"/>
    </row>
    <row r="932236" spans="5:5">
      <c r="E932236" s="15"/>
    </row>
    <row r="932241" spans="5:5">
      <c r="E932241" s="15"/>
    </row>
    <row r="932251" spans="5:5" ht="19" thickBot="1"/>
    <row r="932252" spans="5:5">
      <c r="E932252" s="13"/>
    </row>
    <row r="932257" spans="5:5">
      <c r="E932257" s="15"/>
    </row>
    <row r="932262" spans="5:5">
      <c r="E932262" s="15"/>
    </row>
    <row r="932273" spans="5:5">
      <c r="E932273" s="15"/>
    </row>
    <row r="932279" spans="5:5">
      <c r="E932279" s="15"/>
    </row>
    <row r="932291" spans="5:5">
      <c r="E932291" s="15"/>
    </row>
    <row r="932296" spans="5:5">
      <c r="E932296" s="15"/>
    </row>
    <row r="932306" spans="5:5" ht="19" thickBot="1"/>
    <row r="932307" spans="5:5">
      <c r="E932307" s="13"/>
    </row>
    <row r="932312" spans="5:5">
      <c r="E932312" s="15"/>
    </row>
    <row r="932317" spans="5:5">
      <c r="E932317" s="15"/>
    </row>
    <row r="932328" spans="5:5">
      <c r="E932328" s="15"/>
    </row>
    <row r="932334" spans="5:5">
      <c r="E932334" s="15"/>
    </row>
    <row r="932346" spans="5:5">
      <c r="E932346" s="15"/>
    </row>
    <row r="932351" spans="5:5">
      <c r="E932351" s="15"/>
    </row>
    <row r="932361" spans="5:5" ht="19" thickBot="1"/>
    <row r="932362" spans="5:5">
      <c r="E932362" s="13"/>
    </row>
    <row r="932367" spans="5:5">
      <c r="E932367" s="15"/>
    </row>
    <row r="932372" spans="5:5">
      <c r="E932372" s="15"/>
    </row>
    <row r="932383" spans="5:5">
      <c r="E932383" s="15"/>
    </row>
    <row r="932389" spans="5:5">
      <c r="E932389" s="15"/>
    </row>
    <row r="932401" spans="5:5">
      <c r="E932401" s="15"/>
    </row>
    <row r="932406" spans="5:5">
      <c r="E932406" s="15"/>
    </row>
    <row r="932416" spans="5:5" ht="19" thickBot="1"/>
    <row r="932417" spans="5:5">
      <c r="E932417" s="13"/>
    </row>
    <row r="932422" spans="5:5">
      <c r="E932422" s="15"/>
    </row>
    <row r="932427" spans="5:5">
      <c r="E932427" s="15"/>
    </row>
    <row r="932438" spans="5:5">
      <c r="E932438" s="15"/>
    </row>
    <row r="932444" spans="5:5">
      <c r="E932444" s="15"/>
    </row>
    <row r="932456" spans="5:5">
      <c r="E932456" s="15"/>
    </row>
    <row r="932461" spans="5:5">
      <c r="E932461" s="15"/>
    </row>
    <row r="932471" spans="5:5" ht="19" thickBot="1"/>
    <row r="932472" spans="5:5">
      <c r="E932472" s="13"/>
    </row>
    <row r="932477" spans="5:5">
      <c r="E932477" s="15"/>
    </row>
    <row r="932482" spans="5:5">
      <c r="E932482" s="15"/>
    </row>
    <row r="932493" spans="5:5">
      <c r="E932493" s="15"/>
    </row>
    <row r="932499" spans="5:5">
      <c r="E932499" s="15"/>
    </row>
    <row r="932511" spans="5:5">
      <c r="E932511" s="15"/>
    </row>
    <row r="932516" spans="5:5">
      <c r="E932516" s="15"/>
    </row>
    <row r="932526" spans="5:5" ht="19" thickBot="1"/>
    <row r="932527" spans="5:5">
      <c r="E932527" s="13"/>
    </row>
    <row r="932532" spans="5:5">
      <c r="E932532" s="15"/>
    </row>
    <row r="932537" spans="5:5">
      <c r="E932537" s="15"/>
    </row>
    <row r="932548" spans="5:5">
      <c r="E932548" s="15"/>
    </row>
    <row r="932554" spans="5:5">
      <c r="E932554" s="15"/>
    </row>
    <row r="932566" spans="5:5">
      <c r="E932566" s="15"/>
    </row>
    <row r="932571" spans="5:5">
      <c r="E932571" s="15"/>
    </row>
    <row r="932581" spans="5:5" ht="19" thickBot="1"/>
    <row r="932582" spans="5:5">
      <c r="E932582" s="13"/>
    </row>
    <row r="932587" spans="5:5">
      <c r="E932587" s="15"/>
    </row>
    <row r="932592" spans="5:5">
      <c r="E932592" s="15"/>
    </row>
    <row r="932603" spans="5:5">
      <c r="E932603" s="15"/>
    </row>
    <row r="932609" spans="5:5">
      <c r="E932609" s="15"/>
    </row>
    <row r="932621" spans="5:5">
      <c r="E932621" s="15"/>
    </row>
    <row r="932626" spans="5:5">
      <c r="E932626" s="15"/>
    </row>
    <row r="932636" spans="5:5" ht="19" thickBot="1"/>
    <row r="932637" spans="5:5">
      <c r="E932637" s="13"/>
    </row>
    <row r="932642" spans="5:5">
      <c r="E932642" s="15"/>
    </row>
    <row r="932647" spans="5:5">
      <c r="E932647" s="15"/>
    </row>
    <row r="932658" spans="5:5">
      <c r="E932658" s="15"/>
    </row>
    <row r="932664" spans="5:5">
      <c r="E932664" s="15"/>
    </row>
    <row r="932676" spans="5:5">
      <c r="E932676" s="15"/>
    </row>
    <row r="932681" spans="5:5">
      <c r="E932681" s="15"/>
    </row>
    <row r="932691" spans="5:5" ht="19" thickBot="1"/>
    <row r="932692" spans="5:5">
      <c r="E932692" s="13"/>
    </row>
    <row r="932697" spans="5:5">
      <c r="E932697" s="15"/>
    </row>
    <row r="932702" spans="5:5">
      <c r="E932702" s="15"/>
    </row>
    <row r="932713" spans="5:5">
      <c r="E932713" s="15"/>
    </row>
    <row r="932719" spans="5:5">
      <c r="E932719" s="15"/>
    </row>
    <row r="932731" spans="5:5">
      <c r="E932731" s="15"/>
    </row>
    <row r="932736" spans="5:5">
      <c r="E932736" s="15"/>
    </row>
    <row r="932746" spans="5:5" ht="19" thickBot="1"/>
    <row r="932747" spans="5:5">
      <c r="E932747" s="13"/>
    </row>
    <row r="932752" spans="5:5">
      <c r="E932752" s="15"/>
    </row>
    <row r="932757" spans="5:5">
      <c r="E932757" s="15"/>
    </row>
    <row r="932768" spans="5:5">
      <c r="E932768" s="15"/>
    </row>
    <row r="932774" spans="5:5">
      <c r="E932774" s="15"/>
    </row>
    <row r="932786" spans="5:5">
      <c r="E932786" s="15"/>
    </row>
    <row r="932791" spans="5:5">
      <c r="E932791" s="15"/>
    </row>
    <row r="932801" spans="5:5" ht="19" thickBot="1"/>
    <row r="932802" spans="5:5">
      <c r="E932802" s="13"/>
    </row>
    <row r="932807" spans="5:5">
      <c r="E932807" s="15"/>
    </row>
    <row r="932812" spans="5:5">
      <c r="E932812" s="15"/>
    </row>
    <row r="932823" spans="5:5">
      <c r="E932823" s="15"/>
    </row>
    <row r="932829" spans="5:5">
      <c r="E932829" s="15"/>
    </row>
    <row r="932841" spans="5:5">
      <c r="E932841" s="15"/>
    </row>
    <row r="932846" spans="5:5">
      <c r="E932846" s="15"/>
    </row>
    <row r="932856" spans="5:5" ht="19" thickBot="1"/>
    <row r="932857" spans="5:5">
      <c r="E932857" s="13"/>
    </row>
    <row r="932862" spans="5:5">
      <c r="E932862" s="15"/>
    </row>
    <row r="932867" spans="5:5">
      <c r="E932867" s="15"/>
    </row>
    <row r="932878" spans="5:5">
      <c r="E932878" s="15"/>
    </row>
    <row r="932884" spans="5:5">
      <c r="E932884" s="15"/>
    </row>
    <row r="932896" spans="5:5">
      <c r="E932896" s="15"/>
    </row>
    <row r="932901" spans="5:5">
      <c r="E932901" s="15"/>
    </row>
    <row r="932911" spans="5:5" ht="19" thickBot="1"/>
    <row r="932912" spans="5:5">
      <c r="E932912" s="13"/>
    </row>
    <row r="932917" spans="5:5">
      <c r="E932917" s="15"/>
    </row>
    <row r="932922" spans="5:5">
      <c r="E932922" s="15"/>
    </row>
    <row r="932933" spans="5:5">
      <c r="E932933" s="15"/>
    </row>
    <row r="932939" spans="5:5">
      <c r="E932939" s="15"/>
    </row>
    <row r="932951" spans="5:5">
      <c r="E932951" s="15"/>
    </row>
    <row r="932956" spans="5:5">
      <c r="E932956" s="15"/>
    </row>
    <row r="932966" spans="5:5" ht="19" thickBot="1"/>
    <row r="932967" spans="5:5">
      <c r="E932967" s="13"/>
    </row>
    <row r="932972" spans="5:5">
      <c r="E932972" s="15"/>
    </row>
    <row r="932977" spans="5:5">
      <c r="E932977" s="15"/>
    </row>
    <row r="932988" spans="5:5">
      <c r="E932988" s="15"/>
    </row>
    <row r="932994" spans="5:5">
      <c r="E932994" s="15"/>
    </row>
    <row r="933006" spans="5:5">
      <c r="E933006" s="15"/>
    </row>
    <row r="933011" spans="5:5">
      <c r="E933011" s="15"/>
    </row>
    <row r="933021" spans="5:5" ht="19" thickBot="1"/>
    <row r="933022" spans="5:5">
      <c r="E933022" s="13"/>
    </row>
    <row r="933027" spans="5:5">
      <c r="E933027" s="15"/>
    </row>
    <row r="933032" spans="5:5">
      <c r="E933032" s="15"/>
    </row>
    <row r="933043" spans="5:5">
      <c r="E933043" s="15"/>
    </row>
    <row r="933049" spans="5:5">
      <c r="E933049" s="15"/>
    </row>
    <row r="933061" spans="5:5">
      <c r="E933061" s="15"/>
    </row>
    <row r="933066" spans="5:5">
      <c r="E933066" s="15"/>
    </row>
    <row r="933076" spans="5:5" ht="19" thickBot="1"/>
    <row r="933077" spans="5:5">
      <c r="E933077" s="13"/>
    </row>
    <row r="933082" spans="5:5">
      <c r="E933082" s="15"/>
    </row>
    <row r="933087" spans="5:5">
      <c r="E933087" s="15"/>
    </row>
    <row r="933098" spans="5:5">
      <c r="E933098" s="15"/>
    </row>
    <row r="933104" spans="5:5">
      <c r="E933104" s="15"/>
    </row>
    <row r="933116" spans="5:5">
      <c r="E933116" s="15"/>
    </row>
    <row r="933121" spans="5:5">
      <c r="E933121" s="15"/>
    </row>
    <row r="933131" spans="5:5" ht="19" thickBot="1"/>
    <row r="933132" spans="5:5">
      <c r="E933132" s="13"/>
    </row>
    <row r="933137" spans="5:5">
      <c r="E933137" s="15"/>
    </row>
    <row r="933142" spans="5:5">
      <c r="E933142" s="15"/>
    </row>
    <row r="933153" spans="5:5">
      <c r="E933153" s="15"/>
    </row>
    <row r="933159" spans="5:5">
      <c r="E933159" s="15"/>
    </row>
    <row r="933171" spans="5:5">
      <c r="E933171" s="15"/>
    </row>
    <row r="933176" spans="5:5">
      <c r="E933176" s="15"/>
    </row>
    <row r="933186" spans="5:5" ht="19" thickBot="1"/>
    <row r="933187" spans="5:5">
      <c r="E933187" s="13"/>
    </row>
    <row r="933192" spans="5:5">
      <c r="E933192" s="15"/>
    </row>
    <row r="933197" spans="5:5">
      <c r="E933197" s="15"/>
    </row>
    <row r="933208" spans="5:5">
      <c r="E933208" s="15"/>
    </row>
    <row r="933214" spans="5:5">
      <c r="E933214" s="15"/>
    </row>
    <row r="933226" spans="5:5">
      <c r="E933226" s="15"/>
    </row>
    <row r="933231" spans="5:5">
      <c r="E933231" s="15"/>
    </row>
    <row r="933241" spans="5:5" ht="19" thickBot="1"/>
    <row r="933242" spans="5:5">
      <c r="E933242" s="13"/>
    </row>
    <row r="933247" spans="5:5">
      <c r="E933247" s="15"/>
    </row>
    <row r="933252" spans="5:5">
      <c r="E933252" s="15"/>
    </row>
    <row r="933263" spans="5:5">
      <c r="E933263" s="15"/>
    </row>
    <row r="933269" spans="5:5">
      <c r="E933269" s="15"/>
    </row>
    <row r="933281" spans="5:5">
      <c r="E933281" s="15"/>
    </row>
    <row r="933286" spans="5:5">
      <c r="E933286" s="15"/>
    </row>
    <row r="933296" spans="5:5" ht="19" thickBot="1"/>
    <row r="933297" spans="5:5">
      <c r="E933297" s="13"/>
    </row>
    <row r="933302" spans="5:5">
      <c r="E933302" s="15"/>
    </row>
    <row r="933307" spans="5:5">
      <c r="E933307" s="15"/>
    </row>
    <row r="933318" spans="5:5">
      <c r="E933318" s="15"/>
    </row>
    <row r="933324" spans="5:5">
      <c r="E933324" s="15"/>
    </row>
    <row r="933336" spans="5:5">
      <c r="E933336" s="15"/>
    </row>
    <row r="933341" spans="5:5">
      <c r="E933341" s="15"/>
    </row>
    <row r="933351" spans="5:5" ht="19" thickBot="1"/>
    <row r="933352" spans="5:5">
      <c r="E933352" s="13"/>
    </row>
    <row r="933357" spans="5:5">
      <c r="E933357" s="15"/>
    </row>
    <row r="933362" spans="5:5">
      <c r="E933362" s="15"/>
    </row>
    <row r="933373" spans="5:5">
      <c r="E933373" s="15"/>
    </row>
    <row r="933379" spans="5:5">
      <c r="E933379" s="15"/>
    </row>
    <row r="933391" spans="5:5">
      <c r="E933391" s="15"/>
    </row>
    <row r="933396" spans="5:5">
      <c r="E933396" s="15"/>
    </row>
    <row r="933406" spans="5:5" ht="19" thickBot="1"/>
    <row r="933407" spans="5:5">
      <c r="E933407" s="13"/>
    </row>
    <row r="933412" spans="5:5">
      <c r="E933412" s="15"/>
    </row>
    <row r="933417" spans="5:5">
      <c r="E933417" s="15"/>
    </row>
    <row r="933428" spans="5:5">
      <c r="E933428" s="15"/>
    </row>
    <row r="933434" spans="5:5">
      <c r="E933434" s="15"/>
    </row>
    <row r="933446" spans="5:5">
      <c r="E933446" s="15"/>
    </row>
    <row r="933451" spans="5:5">
      <c r="E933451" s="15"/>
    </row>
    <row r="933461" spans="5:5" ht="19" thickBot="1"/>
    <row r="933462" spans="5:5">
      <c r="E933462" s="13"/>
    </row>
    <row r="933467" spans="5:5">
      <c r="E933467" s="15"/>
    </row>
    <row r="933472" spans="5:5">
      <c r="E933472" s="15"/>
    </row>
    <row r="933483" spans="5:5">
      <c r="E933483" s="15"/>
    </row>
    <row r="933489" spans="5:5">
      <c r="E933489" s="15"/>
    </row>
    <row r="933501" spans="5:5">
      <c r="E933501" s="15"/>
    </row>
    <row r="933506" spans="5:5">
      <c r="E933506" s="15"/>
    </row>
    <row r="933516" spans="5:5" ht="19" thickBot="1"/>
    <row r="933517" spans="5:5">
      <c r="E933517" s="13"/>
    </row>
    <row r="933522" spans="5:5">
      <c r="E933522" s="15"/>
    </row>
    <row r="933527" spans="5:5">
      <c r="E933527" s="15"/>
    </row>
    <row r="933538" spans="5:5">
      <c r="E933538" s="15"/>
    </row>
    <row r="933544" spans="5:5">
      <c r="E933544" s="15"/>
    </row>
    <row r="933556" spans="5:5">
      <c r="E933556" s="15"/>
    </row>
    <row r="933561" spans="5:5">
      <c r="E933561" s="15"/>
    </row>
    <row r="933571" spans="5:5" ht="19" thickBot="1"/>
    <row r="933572" spans="5:5">
      <c r="E933572" s="13"/>
    </row>
    <row r="933577" spans="5:5">
      <c r="E933577" s="15"/>
    </row>
    <row r="933582" spans="5:5">
      <c r="E933582" s="15"/>
    </row>
    <row r="933593" spans="5:5">
      <c r="E933593" s="15"/>
    </row>
    <row r="933599" spans="5:5">
      <c r="E933599" s="15"/>
    </row>
    <row r="933611" spans="5:5">
      <c r="E933611" s="15"/>
    </row>
    <row r="933616" spans="5:5">
      <c r="E933616" s="15"/>
    </row>
    <row r="933626" spans="5:5" ht="19" thickBot="1"/>
    <row r="933627" spans="5:5">
      <c r="E933627" s="13"/>
    </row>
    <row r="933632" spans="5:5">
      <c r="E933632" s="15"/>
    </row>
    <row r="933637" spans="5:5">
      <c r="E933637" s="15"/>
    </row>
    <row r="933648" spans="5:5">
      <c r="E933648" s="15"/>
    </row>
    <row r="933654" spans="5:5">
      <c r="E933654" s="15"/>
    </row>
    <row r="933666" spans="5:5">
      <c r="E933666" s="15"/>
    </row>
    <row r="933671" spans="5:5">
      <c r="E933671" s="15"/>
    </row>
    <row r="933681" spans="5:5" ht="19" thickBot="1"/>
    <row r="933682" spans="5:5">
      <c r="E933682" s="13"/>
    </row>
    <row r="933687" spans="5:5">
      <c r="E933687" s="15"/>
    </row>
    <row r="933692" spans="5:5">
      <c r="E933692" s="15"/>
    </row>
    <row r="933703" spans="5:5">
      <c r="E933703" s="15"/>
    </row>
    <row r="933709" spans="5:5">
      <c r="E933709" s="15"/>
    </row>
    <row r="933721" spans="5:5">
      <c r="E933721" s="15"/>
    </row>
    <row r="933726" spans="5:5">
      <c r="E933726" s="15"/>
    </row>
    <row r="933736" spans="5:5" ht="19" thickBot="1"/>
    <row r="933737" spans="5:5">
      <c r="E933737" s="13"/>
    </row>
    <row r="933742" spans="5:5">
      <c r="E933742" s="15"/>
    </row>
    <row r="933747" spans="5:5">
      <c r="E933747" s="15"/>
    </row>
    <row r="933758" spans="5:5">
      <c r="E933758" s="15"/>
    </row>
    <row r="933764" spans="5:5">
      <c r="E933764" s="15"/>
    </row>
    <row r="933776" spans="5:5">
      <c r="E933776" s="15"/>
    </row>
    <row r="933781" spans="5:5">
      <c r="E933781" s="15"/>
    </row>
    <row r="933791" spans="5:5" ht="19" thickBot="1"/>
    <row r="933792" spans="5:5">
      <c r="E933792" s="13"/>
    </row>
    <row r="933797" spans="5:5">
      <c r="E933797" s="15"/>
    </row>
    <row r="933802" spans="5:5">
      <c r="E933802" s="15"/>
    </row>
    <row r="933813" spans="5:5">
      <c r="E933813" s="15"/>
    </row>
    <row r="933819" spans="5:5">
      <c r="E933819" s="15"/>
    </row>
    <row r="933831" spans="5:5">
      <c r="E933831" s="15"/>
    </row>
    <row r="933836" spans="5:5">
      <c r="E933836" s="15"/>
    </row>
    <row r="933846" spans="5:5" ht="19" thickBot="1"/>
    <row r="933847" spans="5:5">
      <c r="E933847" s="13"/>
    </row>
    <row r="933852" spans="5:5">
      <c r="E933852" s="15"/>
    </row>
    <row r="933857" spans="5:5">
      <c r="E933857" s="15"/>
    </row>
    <row r="933868" spans="5:5">
      <c r="E933868" s="15"/>
    </row>
    <row r="933874" spans="5:5">
      <c r="E933874" s="15"/>
    </row>
    <row r="933886" spans="5:5">
      <c r="E933886" s="15"/>
    </row>
    <row r="933891" spans="5:5">
      <c r="E933891" s="15"/>
    </row>
    <row r="933901" spans="5:5" ht="19" thickBot="1"/>
    <row r="933902" spans="5:5">
      <c r="E933902" s="13"/>
    </row>
    <row r="933907" spans="5:5">
      <c r="E933907" s="15"/>
    </row>
    <row r="933912" spans="5:5">
      <c r="E933912" s="15"/>
    </row>
    <row r="933923" spans="5:5">
      <c r="E933923" s="15"/>
    </row>
    <row r="933929" spans="5:5">
      <c r="E933929" s="15"/>
    </row>
    <row r="933941" spans="5:5">
      <c r="E933941" s="15"/>
    </row>
    <row r="933946" spans="5:5">
      <c r="E933946" s="15"/>
    </row>
    <row r="933956" spans="5:5" ht="19" thickBot="1"/>
    <row r="933957" spans="5:5">
      <c r="E933957" s="13"/>
    </row>
    <row r="933962" spans="5:5">
      <c r="E933962" s="15"/>
    </row>
    <row r="933967" spans="5:5">
      <c r="E933967" s="15"/>
    </row>
    <row r="933978" spans="5:5">
      <c r="E933978" s="15"/>
    </row>
    <row r="933984" spans="5:5">
      <c r="E933984" s="15"/>
    </row>
    <row r="933996" spans="5:5">
      <c r="E933996" s="15"/>
    </row>
    <row r="934001" spans="5:5">
      <c r="E934001" s="15"/>
    </row>
    <row r="934011" spans="5:5" ht="19" thickBot="1"/>
    <row r="934012" spans="5:5">
      <c r="E934012" s="13"/>
    </row>
    <row r="934017" spans="5:5">
      <c r="E934017" s="15"/>
    </row>
    <row r="934022" spans="5:5">
      <c r="E934022" s="15"/>
    </row>
    <row r="934033" spans="5:5">
      <c r="E934033" s="15"/>
    </row>
    <row r="934039" spans="5:5">
      <c r="E934039" s="15"/>
    </row>
    <row r="934051" spans="5:5">
      <c r="E934051" s="15"/>
    </row>
    <row r="934056" spans="5:5">
      <c r="E934056" s="15"/>
    </row>
    <row r="934066" spans="5:5" ht="19" thickBot="1"/>
    <row r="934067" spans="5:5">
      <c r="E934067" s="13"/>
    </row>
    <row r="934072" spans="5:5">
      <c r="E934072" s="15"/>
    </row>
    <row r="934077" spans="5:5">
      <c r="E934077" s="15"/>
    </row>
    <row r="934088" spans="5:5">
      <c r="E934088" s="15"/>
    </row>
    <row r="934094" spans="5:5">
      <c r="E934094" s="15"/>
    </row>
    <row r="934106" spans="5:5">
      <c r="E934106" s="15"/>
    </row>
    <row r="934111" spans="5:5">
      <c r="E934111" s="15"/>
    </row>
    <row r="934121" spans="5:5" ht="19" thickBot="1"/>
    <row r="934122" spans="5:5">
      <c r="E934122" s="13"/>
    </row>
    <row r="934127" spans="5:5">
      <c r="E934127" s="15"/>
    </row>
    <row r="934132" spans="5:5">
      <c r="E934132" s="15"/>
    </row>
    <row r="934143" spans="5:5">
      <c r="E934143" s="15"/>
    </row>
    <row r="934149" spans="5:5">
      <c r="E934149" s="15"/>
    </row>
    <row r="934161" spans="5:5">
      <c r="E934161" s="15"/>
    </row>
    <row r="934166" spans="5:5">
      <c r="E934166" s="15"/>
    </row>
    <row r="934176" spans="5:5" ht="19" thickBot="1"/>
    <row r="934177" spans="5:5">
      <c r="E934177" s="13"/>
    </row>
    <row r="934182" spans="5:5">
      <c r="E934182" s="15"/>
    </row>
    <row r="934187" spans="5:5">
      <c r="E934187" s="15"/>
    </row>
    <row r="934198" spans="5:5">
      <c r="E934198" s="15"/>
    </row>
    <row r="934204" spans="5:5">
      <c r="E934204" s="15"/>
    </row>
    <row r="934216" spans="5:5">
      <c r="E934216" s="15"/>
    </row>
    <row r="934221" spans="5:5">
      <c r="E934221" s="15"/>
    </row>
    <row r="934231" spans="5:5" ht="19" thickBot="1"/>
    <row r="934232" spans="5:5">
      <c r="E934232" s="13"/>
    </row>
    <row r="934237" spans="5:5">
      <c r="E934237" s="15"/>
    </row>
    <row r="934242" spans="5:5">
      <c r="E934242" s="15"/>
    </row>
    <row r="934253" spans="5:5">
      <c r="E934253" s="15"/>
    </row>
    <row r="934259" spans="5:5">
      <c r="E934259" s="15"/>
    </row>
    <row r="934271" spans="5:5">
      <c r="E934271" s="15"/>
    </row>
    <row r="934276" spans="5:5">
      <c r="E934276" s="15"/>
    </row>
    <row r="934286" spans="5:5" ht="19" thickBot="1"/>
    <row r="934287" spans="5:5">
      <c r="E934287" s="13"/>
    </row>
    <row r="934292" spans="5:5">
      <c r="E934292" s="15"/>
    </row>
    <row r="934297" spans="5:5">
      <c r="E934297" s="15"/>
    </row>
    <row r="934308" spans="5:5">
      <c r="E934308" s="15"/>
    </row>
    <row r="934314" spans="5:5">
      <c r="E934314" s="15"/>
    </row>
    <row r="934326" spans="5:5">
      <c r="E934326" s="15"/>
    </row>
    <row r="934331" spans="5:5">
      <c r="E934331" s="15"/>
    </row>
    <row r="934341" spans="5:5" ht="19" thickBot="1"/>
    <row r="934342" spans="5:5">
      <c r="E934342" s="13"/>
    </row>
    <row r="934347" spans="5:5">
      <c r="E934347" s="15"/>
    </row>
    <row r="934352" spans="5:5">
      <c r="E934352" s="15"/>
    </row>
    <row r="934363" spans="5:5">
      <c r="E934363" s="15"/>
    </row>
    <row r="934369" spans="5:5">
      <c r="E934369" s="15"/>
    </row>
    <row r="934381" spans="5:5">
      <c r="E934381" s="15"/>
    </row>
    <row r="934386" spans="5:5">
      <c r="E934386" s="15"/>
    </row>
    <row r="934396" spans="5:5" ht="19" thickBot="1"/>
    <row r="934397" spans="5:5">
      <c r="E934397" s="13"/>
    </row>
    <row r="934402" spans="5:5">
      <c r="E934402" s="15"/>
    </row>
    <row r="934407" spans="5:5">
      <c r="E934407" s="15"/>
    </row>
    <row r="934418" spans="5:5">
      <c r="E934418" s="15"/>
    </row>
    <row r="934424" spans="5:5">
      <c r="E934424" s="15"/>
    </row>
    <row r="934436" spans="5:5">
      <c r="E934436" s="15"/>
    </row>
    <row r="934441" spans="5:5">
      <c r="E934441" s="15"/>
    </row>
    <row r="934451" spans="5:5" ht="19" thickBot="1"/>
    <row r="934452" spans="5:5">
      <c r="E934452" s="13"/>
    </row>
    <row r="934457" spans="5:5">
      <c r="E934457" s="15"/>
    </row>
    <row r="934462" spans="5:5">
      <c r="E934462" s="15"/>
    </row>
    <row r="934473" spans="5:5">
      <c r="E934473" s="15"/>
    </row>
    <row r="934479" spans="5:5">
      <c r="E934479" s="15"/>
    </row>
    <row r="934491" spans="5:5">
      <c r="E934491" s="15"/>
    </row>
    <row r="934496" spans="5:5">
      <c r="E934496" s="15"/>
    </row>
    <row r="934506" spans="5:5" ht="19" thickBot="1"/>
    <row r="934507" spans="5:5">
      <c r="E934507" s="13"/>
    </row>
    <row r="934512" spans="5:5">
      <c r="E934512" s="15"/>
    </row>
    <row r="934517" spans="5:5">
      <c r="E934517" s="15"/>
    </row>
    <row r="934528" spans="5:5">
      <c r="E934528" s="15"/>
    </row>
    <row r="934534" spans="5:5">
      <c r="E934534" s="15"/>
    </row>
    <row r="934546" spans="5:5">
      <c r="E934546" s="15"/>
    </row>
    <row r="934551" spans="5:5">
      <c r="E934551" s="15"/>
    </row>
    <row r="934561" spans="5:5" ht="19" thickBot="1"/>
    <row r="934562" spans="5:5">
      <c r="E934562" s="13"/>
    </row>
    <row r="934567" spans="5:5">
      <c r="E934567" s="15"/>
    </row>
    <row r="934572" spans="5:5">
      <c r="E934572" s="15"/>
    </row>
    <row r="934583" spans="5:5">
      <c r="E934583" s="15"/>
    </row>
    <row r="934589" spans="5:5">
      <c r="E934589" s="15"/>
    </row>
    <row r="934601" spans="5:5">
      <c r="E934601" s="15"/>
    </row>
    <row r="934606" spans="5:5">
      <c r="E934606" s="15"/>
    </row>
    <row r="934616" spans="5:5" ht="19" thickBot="1"/>
    <row r="934617" spans="5:5">
      <c r="E934617" s="13"/>
    </row>
    <row r="934622" spans="5:5">
      <c r="E934622" s="15"/>
    </row>
    <row r="934627" spans="5:5">
      <c r="E934627" s="15"/>
    </row>
    <row r="934638" spans="5:5">
      <c r="E934638" s="15"/>
    </row>
    <row r="934644" spans="5:5">
      <c r="E934644" s="15"/>
    </row>
    <row r="934656" spans="5:5">
      <c r="E934656" s="15"/>
    </row>
    <row r="934661" spans="5:5">
      <c r="E934661" s="15"/>
    </row>
    <row r="934671" spans="5:5" ht="19" thickBot="1"/>
    <row r="934672" spans="5:5">
      <c r="E934672" s="13"/>
    </row>
    <row r="934677" spans="5:5">
      <c r="E934677" s="15"/>
    </row>
    <row r="934682" spans="5:5">
      <c r="E934682" s="15"/>
    </row>
    <row r="934693" spans="5:5">
      <c r="E934693" s="15"/>
    </row>
    <row r="934699" spans="5:5">
      <c r="E934699" s="15"/>
    </row>
    <row r="934711" spans="5:5">
      <c r="E934711" s="15"/>
    </row>
    <row r="934716" spans="5:5">
      <c r="E934716" s="15"/>
    </row>
    <row r="934726" spans="5:5" ht="19" thickBot="1"/>
    <row r="934727" spans="5:5">
      <c r="E934727" s="13"/>
    </row>
    <row r="934732" spans="5:5">
      <c r="E934732" s="15"/>
    </row>
    <row r="934737" spans="5:5">
      <c r="E934737" s="15"/>
    </row>
    <row r="934748" spans="5:5">
      <c r="E934748" s="15"/>
    </row>
    <row r="934754" spans="5:5">
      <c r="E934754" s="15"/>
    </row>
    <row r="934766" spans="5:5">
      <c r="E934766" s="15"/>
    </row>
    <row r="934771" spans="5:5">
      <c r="E934771" s="15"/>
    </row>
    <row r="934781" spans="5:5" ht="19" thickBot="1"/>
    <row r="934782" spans="5:5">
      <c r="E934782" s="13"/>
    </row>
    <row r="934787" spans="5:5">
      <c r="E934787" s="15"/>
    </row>
    <row r="934792" spans="5:5">
      <c r="E934792" s="15"/>
    </row>
    <row r="934803" spans="5:5">
      <c r="E934803" s="15"/>
    </row>
    <row r="934809" spans="5:5">
      <c r="E934809" s="15"/>
    </row>
    <row r="934821" spans="5:5">
      <c r="E934821" s="15"/>
    </row>
    <row r="934826" spans="5:5">
      <c r="E934826" s="15"/>
    </row>
    <row r="934836" spans="5:5" ht="19" thickBot="1"/>
    <row r="934837" spans="5:5">
      <c r="E934837" s="13"/>
    </row>
    <row r="934842" spans="5:5">
      <c r="E934842" s="15"/>
    </row>
    <row r="934847" spans="5:5">
      <c r="E934847" s="15"/>
    </row>
    <row r="934858" spans="5:5">
      <c r="E934858" s="15"/>
    </row>
    <row r="934864" spans="5:5">
      <c r="E934864" s="15"/>
    </row>
    <row r="934876" spans="5:5">
      <c r="E934876" s="15"/>
    </row>
    <row r="934881" spans="5:5">
      <c r="E934881" s="15"/>
    </row>
    <row r="934891" spans="5:5" ht="19" thickBot="1"/>
    <row r="934892" spans="5:5">
      <c r="E934892" s="13"/>
    </row>
    <row r="934897" spans="5:5">
      <c r="E934897" s="15"/>
    </row>
    <row r="934902" spans="5:5">
      <c r="E934902" s="15"/>
    </row>
    <row r="934913" spans="5:5">
      <c r="E934913" s="15"/>
    </row>
    <row r="934919" spans="5:5">
      <c r="E934919" s="15"/>
    </row>
    <row r="934931" spans="5:5">
      <c r="E934931" s="15"/>
    </row>
    <row r="934936" spans="5:5">
      <c r="E934936" s="15"/>
    </row>
    <row r="934946" spans="5:5" ht="19" thickBot="1"/>
    <row r="934947" spans="5:5">
      <c r="E934947" s="13"/>
    </row>
    <row r="934952" spans="5:5">
      <c r="E934952" s="15"/>
    </row>
    <row r="934957" spans="5:5">
      <c r="E934957" s="15"/>
    </row>
    <row r="934968" spans="5:5">
      <c r="E934968" s="15"/>
    </row>
    <row r="934974" spans="5:5">
      <c r="E934974" s="15"/>
    </row>
    <row r="934986" spans="5:5">
      <c r="E934986" s="15"/>
    </row>
    <row r="934991" spans="5:5">
      <c r="E934991" s="15"/>
    </row>
    <row r="935001" spans="5:5" ht="19" thickBot="1"/>
    <row r="935002" spans="5:5">
      <c r="E935002" s="13"/>
    </row>
    <row r="935007" spans="5:5">
      <c r="E935007" s="15"/>
    </row>
    <row r="935012" spans="5:5">
      <c r="E935012" s="15"/>
    </row>
    <row r="935023" spans="5:5">
      <c r="E935023" s="15"/>
    </row>
    <row r="935029" spans="5:5">
      <c r="E935029" s="15"/>
    </row>
    <row r="935041" spans="5:5">
      <c r="E935041" s="15"/>
    </row>
    <row r="935046" spans="5:5">
      <c r="E935046" s="15"/>
    </row>
    <row r="935056" spans="5:5" ht="19" thickBot="1"/>
    <row r="935057" spans="5:5">
      <c r="E935057" s="13"/>
    </row>
    <row r="935062" spans="5:5">
      <c r="E935062" s="15"/>
    </row>
    <row r="935067" spans="5:5">
      <c r="E935067" s="15"/>
    </row>
    <row r="935078" spans="5:5">
      <c r="E935078" s="15"/>
    </row>
    <row r="935084" spans="5:5">
      <c r="E935084" s="15"/>
    </row>
    <row r="935096" spans="5:5">
      <c r="E935096" s="15"/>
    </row>
    <row r="935101" spans="5:5">
      <c r="E935101" s="15"/>
    </row>
    <row r="935111" spans="5:5" ht="19" thickBot="1"/>
    <row r="935112" spans="5:5">
      <c r="E935112" s="13"/>
    </row>
    <row r="935117" spans="5:5">
      <c r="E935117" s="15"/>
    </row>
    <row r="935122" spans="5:5">
      <c r="E935122" s="15"/>
    </row>
    <row r="935133" spans="5:5">
      <c r="E935133" s="15"/>
    </row>
    <row r="935139" spans="5:5">
      <c r="E935139" s="15"/>
    </row>
    <row r="935151" spans="5:5">
      <c r="E935151" s="15"/>
    </row>
    <row r="935156" spans="5:5">
      <c r="E935156" s="15"/>
    </row>
    <row r="935166" spans="5:5" ht="19" thickBot="1"/>
    <row r="935167" spans="5:5">
      <c r="E935167" s="13"/>
    </row>
    <row r="935172" spans="5:5">
      <c r="E935172" s="15"/>
    </row>
    <row r="935177" spans="5:5">
      <c r="E935177" s="15"/>
    </row>
    <row r="935188" spans="5:5">
      <c r="E935188" s="15"/>
    </row>
    <row r="935194" spans="5:5">
      <c r="E935194" s="15"/>
    </row>
    <row r="935206" spans="5:5">
      <c r="E935206" s="15"/>
    </row>
    <row r="935211" spans="5:5">
      <c r="E935211" s="15"/>
    </row>
    <row r="935221" spans="5:5" ht="19" thickBot="1"/>
    <row r="935222" spans="5:5">
      <c r="E935222" s="13"/>
    </row>
    <row r="935227" spans="5:5">
      <c r="E935227" s="15"/>
    </row>
    <row r="935232" spans="5:5">
      <c r="E935232" s="15"/>
    </row>
    <row r="935243" spans="5:5">
      <c r="E935243" s="15"/>
    </row>
    <row r="935249" spans="5:5">
      <c r="E935249" s="15"/>
    </row>
    <row r="935261" spans="5:5">
      <c r="E935261" s="15"/>
    </row>
    <row r="935266" spans="5:5">
      <c r="E935266" s="15"/>
    </row>
    <row r="935276" spans="5:5" ht="19" thickBot="1"/>
    <row r="935277" spans="5:5">
      <c r="E935277" s="13"/>
    </row>
    <row r="935282" spans="5:5">
      <c r="E935282" s="15"/>
    </row>
    <row r="935287" spans="5:5">
      <c r="E935287" s="15"/>
    </row>
    <row r="935298" spans="5:5">
      <c r="E935298" s="15"/>
    </row>
    <row r="935304" spans="5:5">
      <c r="E935304" s="15"/>
    </row>
    <row r="935316" spans="5:5">
      <c r="E935316" s="15"/>
    </row>
    <row r="935321" spans="5:5">
      <c r="E935321" s="15"/>
    </row>
    <row r="935331" spans="5:5" ht="19" thickBot="1"/>
    <row r="935332" spans="5:5">
      <c r="E935332" s="13"/>
    </row>
    <row r="935337" spans="5:5">
      <c r="E935337" s="15"/>
    </row>
    <row r="935342" spans="5:5">
      <c r="E935342" s="15"/>
    </row>
    <row r="935353" spans="5:5">
      <c r="E935353" s="15"/>
    </row>
    <row r="935359" spans="5:5">
      <c r="E935359" s="15"/>
    </row>
    <row r="935371" spans="5:5">
      <c r="E935371" s="15"/>
    </row>
    <row r="935376" spans="5:5">
      <c r="E935376" s="15"/>
    </row>
    <row r="935386" spans="5:5" ht="19" thickBot="1"/>
    <row r="935387" spans="5:5">
      <c r="E935387" s="13"/>
    </row>
    <row r="935392" spans="5:5">
      <c r="E935392" s="15"/>
    </row>
    <row r="935397" spans="5:5">
      <c r="E935397" s="15"/>
    </row>
    <row r="935408" spans="5:5">
      <c r="E935408" s="15"/>
    </row>
    <row r="935414" spans="5:5">
      <c r="E935414" s="15"/>
    </row>
    <row r="935426" spans="5:5">
      <c r="E935426" s="15"/>
    </row>
    <row r="935431" spans="5:5">
      <c r="E935431" s="15"/>
    </row>
    <row r="935441" spans="5:5" ht="19" thickBot="1"/>
    <row r="935442" spans="5:5">
      <c r="E935442" s="13"/>
    </row>
    <row r="935447" spans="5:5">
      <c r="E935447" s="15"/>
    </row>
    <row r="935452" spans="5:5">
      <c r="E935452" s="15"/>
    </row>
    <row r="935463" spans="5:5">
      <c r="E935463" s="15"/>
    </row>
    <row r="935469" spans="5:5">
      <c r="E935469" s="15"/>
    </row>
    <row r="935481" spans="5:5">
      <c r="E935481" s="15"/>
    </row>
    <row r="935486" spans="5:5">
      <c r="E935486" s="15"/>
    </row>
    <row r="935496" spans="5:5" ht="19" thickBot="1"/>
    <row r="935497" spans="5:5">
      <c r="E935497" s="13"/>
    </row>
    <row r="935502" spans="5:5">
      <c r="E935502" s="15"/>
    </row>
    <row r="935507" spans="5:5">
      <c r="E935507" s="15"/>
    </row>
    <row r="935518" spans="5:5">
      <c r="E935518" s="15"/>
    </row>
    <row r="935524" spans="5:5">
      <c r="E935524" s="15"/>
    </row>
    <row r="935536" spans="5:5">
      <c r="E935536" s="15"/>
    </row>
    <row r="935541" spans="5:5">
      <c r="E935541" s="15"/>
    </row>
    <row r="935551" spans="5:5" ht="19" thickBot="1"/>
    <row r="935552" spans="5:5">
      <c r="E935552" s="13"/>
    </row>
    <row r="935557" spans="5:5">
      <c r="E935557" s="15"/>
    </row>
    <row r="935562" spans="5:5">
      <c r="E935562" s="15"/>
    </row>
    <row r="935573" spans="5:5">
      <c r="E935573" s="15"/>
    </row>
    <row r="935579" spans="5:5">
      <c r="E935579" s="15"/>
    </row>
    <row r="935591" spans="5:5">
      <c r="E935591" s="15"/>
    </row>
    <row r="935596" spans="5:5">
      <c r="E935596" s="15"/>
    </row>
    <row r="935606" spans="5:5" ht="19" thickBot="1"/>
    <row r="935607" spans="5:5">
      <c r="E935607" s="13"/>
    </row>
    <row r="935612" spans="5:5">
      <c r="E935612" s="15"/>
    </row>
    <row r="935617" spans="5:5">
      <c r="E935617" s="15"/>
    </row>
    <row r="935628" spans="5:5">
      <c r="E935628" s="15"/>
    </row>
    <row r="935634" spans="5:5">
      <c r="E935634" s="15"/>
    </row>
    <row r="935646" spans="5:5">
      <c r="E935646" s="15"/>
    </row>
    <row r="935651" spans="5:5">
      <c r="E935651" s="15"/>
    </row>
    <row r="935661" spans="5:5" ht="19" thickBot="1"/>
    <row r="935662" spans="5:5">
      <c r="E935662" s="13"/>
    </row>
    <row r="935667" spans="5:5">
      <c r="E935667" s="15"/>
    </row>
    <row r="935672" spans="5:5">
      <c r="E935672" s="15"/>
    </row>
    <row r="935683" spans="5:5">
      <c r="E935683" s="15"/>
    </row>
    <row r="935689" spans="5:5">
      <c r="E935689" s="15"/>
    </row>
    <row r="935701" spans="5:5">
      <c r="E935701" s="15"/>
    </row>
    <row r="935706" spans="5:5">
      <c r="E935706" s="15"/>
    </row>
    <row r="935716" spans="5:5" ht="19" thickBot="1"/>
    <row r="935717" spans="5:5">
      <c r="E935717" s="13"/>
    </row>
    <row r="935722" spans="5:5">
      <c r="E935722" s="15"/>
    </row>
    <row r="935727" spans="5:5">
      <c r="E935727" s="15"/>
    </row>
    <row r="935738" spans="5:5">
      <c r="E935738" s="15"/>
    </row>
    <row r="935744" spans="5:5">
      <c r="E935744" s="15"/>
    </row>
    <row r="935756" spans="5:5">
      <c r="E935756" s="15"/>
    </row>
    <row r="935761" spans="5:5">
      <c r="E935761" s="15"/>
    </row>
    <row r="935771" spans="5:5" ht="19" thickBot="1"/>
    <row r="935772" spans="5:5">
      <c r="E935772" s="13"/>
    </row>
    <row r="935777" spans="5:5">
      <c r="E935777" s="15"/>
    </row>
    <row r="935782" spans="5:5">
      <c r="E935782" s="15"/>
    </row>
    <row r="935793" spans="5:5">
      <c r="E935793" s="15"/>
    </row>
    <row r="935799" spans="5:5">
      <c r="E935799" s="15"/>
    </row>
    <row r="935811" spans="5:5">
      <c r="E935811" s="15"/>
    </row>
    <row r="935816" spans="5:5">
      <c r="E935816" s="15"/>
    </row>
    <row r="935826" spans="5:5" ht="19" thickBot="1"/>
    <row r="935827" spans="5:5">
      <c r="E935827" s="13"/>
    </row>
    <row r="935832" spans="5:5">
      <c r="E935832" s="15"/>
    </row>
    <row r="935837" spans="5:5">
      <c r="E935837" s="15"/>
    </row>
    <row r="935848" spans="5:5">
      <c r="E935848" s="15"/>
    </row>
    <row r="935854" spans="5:5">
      <c r="E935854" s="15"/>
    </row>
    <row r="935866" spans="5:5">
      <c r="E935866" s="15"/>
    </row>
    <row r="935871" spans="5:5">
      <c r="E935871" s="15"/>
    </row>
    <row r="935881" spans="5:5" ht="19" thickBot="1"/>
    <row r="935882" spans="5:5">
      <c r="E935882" s="13"/>
    </row>
    <row r="935887" spans="5:5">
      <c r="E935887" s="15"/>
    </row>
    <row r="935892" spans="5:5">
      <c r="E935892" s="15"/>
    </row>
    <row r="935903" spans="5:5">
      <c r="E935903" s="15"/>
    </row>
    <row r="935909" spans="5:5">
      <c r="E935909" s="15"/>
    </row>
    <row r="935921" spans="5:5">
      <c r="E935921" s="15"/>
    </row>
    <row r="935926" spans="5:5">
      <c r="E935926" s="15"/>
    </row>
    <row r="935936" spans="5:5" ht="19" thickBot="1"/>
    <row r="935937" spans="5:5">
      <c r="E935937" s="13"/>
    </row>
    <row r="935942" spans="5:5">
      <c r="E935942" s="15"/>
    </row>
    <row r="935947" spans="5:5">
      <c r="E935947" s="15"/>
    </row>
    <row r="935958" spans="5:5">
      <c r="E935958" s="15"/>
    </row>
    <row r="935964" spans="5:5">
      <c r="E935964" s="15"/>
    </row>
    <row r="935976" spans="5:5">
      <c r="E935976" s="15"/>
    </row>
    <row r="935981" spans="5:5">
      <c r="E935981" s="15"/>
    </row>
    <row r="935991" spans="5:5" ht="19" thickBot="1"/>
    <row r="935992" spans="5:5">
      <c r="E935992" s="13"/>
    </row>
    <row r="935997" spans="5:5">
      <c r="E935997" s="15"/>
    </row>
    <row r="936002" spans="5:5">
      <c r="E936002" s="15"/>
    </row>
    <row r="936013" spans="5:5">
      <c r="E936013" s="15"/>
    </row>
    <row r="936019" spans="5:5">
      <c r="E936019" s="15"/>
    </row>
    <row r="936031" spans="5:5">
      <c r="E936031" s="15"/>
    </row>
    <row r="936036" spans="5:5">
      <c r="E936036" s="15"/>
    </row>
    <row r="936046" spans="5:5" ht="19" thickBot="1"/>
    <row r="936047" spans="5:5">
      <c r="E936047" s="13"/>
    </row>
    <row r="936052" spans="5:5">
      <c r="E936052" s="15"/>
    </row>
    <row r="936057" spans="5:5">
      <c r="E936057" s="15"/>
    </row>
    <row r="936068" spans="5:5">
      <c r="E936068" s="15"/>
    </row>
    <row r="936074" spans="5:5">
      <c r="E936074" s="15"/>
    </row>
    <row r="936086" spans="5:5">
      <c r="E936086" s="15"/>
    </row>
    <row r="936091" spans="5:5">
      <c r="E936091" s="15"/>
    </row>
    <row r="936101" spans="5:5" ht="19" thickBot="1"/>
    <row r="936102" spans="5:5">
      <c r="E936102" s="13"/>
    </row>
    <row r="936107" spans="5:5">
      <c r="E936107" s="15"/>
    </row>
    <row r="936112" spans="5:5">
      <c r="E936112" s="15"/>
    </row>
    <row r="936123" spans="5:5">
      <c r="E936123" s="15"/>
    </row>
    <row r="936129" spans="5:5">
      <c r="E936129" s="15"/>
    </row>
    <row r="936141" spans="5:5">
      <c r="E936141" s="15"/>
    </row>
    <row r="936146" spans="5:5">
      <c r="E936146" s="15"/>
    </row>
    <row r="936156" spans="5:5" ht="19" thickBot="1"/>
    <row r="936157" spans="5:5">
      <c r="E936157" s="13"/>
    </row>
    <row r="936162" spans="5:5">
      <c r="E936162" s="15"/>
    </row>
    <row r="936167" spans="5:5">
      <c r="E936167" s="15"/>
    </row>
    <row r="936178" spans="5:5">
      <c r="E936178" s="15"/>
    </row>
    <row r="936184" spans="5:5">
      <c r="E936184" s="15"/>
    </row>
    <row r="936196" spans="5:5">
      <c r="E936196" s="15"/>
    </row>
    <row r="936201" spans="5:5">
      <c r="E936201" s="15"/>
    </row>
    <row r="936211" spans="5:5" ht="19" thickBot="1"/>
    <row r="936212" spans="5:5">
      <c r="E936212" s="13"/>
    </row>
    <row r="936217" spans="5:5">
      <c r="E936217" s="15"/>
    </row>
    <row r="936222" spans="5:5">
      <c r="E936222" s="15"/>
    </row>
    <row r="936233" spans="5:5">
      <c r="E936233" s="15"/>
    </row>
    <row r="936239" spans="5:5">
      <c r="E936239" s="15"/>
    </row>
    <row r="936251" spans="5:5">
      <c r="E936251" s="15"/>
    </row>
    <row r="936256" spans="5:5">
      <c r="E936256" s="15"/>
    </row>
    <row r="936266" spans="5:5" ht="19" thickBot="1"/>
    <row r="936267" spans="5:5">
      <c r="E936267" s="13"/>
    </row>
    <row r="936272" spans="5:5">
      <c r="E936272" s="15"/>
    </row>
    <row r="936277" spans="5:5">
      <c r="E936277" s="15"/>
    </row>
    <row r="936288" spans="5:5">
      <c r="E936288" s="15"/>
    </row>
    <row r="936294" spans="5:5">
      <c r="E936294" s="15"/>
    </row>
    <row r="936306" spans="5:5">
      <c r="E936306" s="15"/>
    </row>
    <row r="936311" spans="5:5">
      <c r="E936311" s="15"/>
    </row>
    <row r="936321" spans="5:5" ht="19" thickBot="1"/>
    <row r="936322" spans="5:5">
      <c r="E936322" s="13"/>
    </row>
    <row r="936327" spans="5:5">
      <c r="E936327" s="15"/>
    </row>
    <row r="936332" spans="5:5">
      <c r="E936332" s="15"/>
    </row>
    <row r="936343" spans="5:5">
      <c r="E936343" s="15"/>
    </row>
    <row r="936349" spans="5:5">
      <c r="E936349" s="15"/>
    </row>
    <row r="936361" spans="5:5">
      <c r="E936361" s="15"/>
    </row>
    <row r="936366" spans="5:5">
      <c r="E936366" s="15"/>
    </row>
    <row r="936376" spans="5:5" ht="19" thickBot="1"/>
    <row r="936377" spans="5:5">
      <c r="E936377" s="13"/>
    </row>
    <row r="936382" spans="5:5">
      <c r="E936382" s="15"/>
    </row>
    <row r="936387" spans="5:5">
      <c r="E936387" s="15"/>
    </row>
    <row r="936398" spans="5:5">
      <c r="E936398" s="15"/>
    </row>
    <row r="936404" spans="5:5">
      <c r="E936404" s="15"/>
    </row>
    <row r="936416" spans="5:5">
      <c r="E936416" s="15"/>
    </row>
    <row r="936421" spans="5:5">
      <c r="E936421" s="15"/>
    </row>
    <row r="936431" spans="5:5" ht="19" thickBot="1"/>
    <row r="936432" spans="5:5">
      <c r="E936432" s="13"/>
    </row>
    <row r="936437" spans="5:5">
      <c r="E936437" s="15"/>
    </row>
    <row r="936442" spans="5:5">
      <c r="E936442" s="15"/>
    </row>
    <row r="936453" spans="5:5">
      <c r="E936453" s="15"/>
    </row>
    <row r="936459" spans="5:5">
      <c r="E936459" s="15"/>
    </row>
    <row r="936471" spans="5:5">
      <c r="E936471" s="15"/>
    </row>
    <row r="936476" spans="5:5">
      <c r="E936476" s="15"/>
    </row>
    <row r="936486" spans="5:5" ht="19" thickBot="1"/>
    <row r="936487" spans="5:5">
      <c r="E936487" s="13"/>
    </row>
    <row r="936492" spans="5:5">
      <c r="E936492" s="15"/>
    </row>
    <row r="936497" spans="5:5">
      <c r="E936497" s="15"/>
    </row>
    <row r="936508" spans="5:5">
      <c r="E936508" s="15"/>
    </row>
    <row r="936514" spans="5:5">
      <c r="E936514" s="15"/>
    </row>
    <row r="936526" spans="5:5">
      <c r="E936526" s="15"/>
    </row>
    <row r="936531" spans="5:5">
      <c r="E936531" s="15"/>
    </row>
    <row r="936541" spans="5:5" ht="19" thickBot="1"/>
    <row r="936542" spans="5:5">
      <c r="E936542" s="13"/>
    </row>
    <row r="936547" spans="5:5">
      <c r="E936547" s="15"/>
    </row>
    <row r="936552" spans="5:5">
      <c r="E936552" s="15"/>
    </row>
    <row r="936563" spans="5:5">
      <c r="E936563" s="15"/>
    </row>
    <row r="936569" spans="5:5">
      <c r="E936569" s="15"/>
    </row>
    <row r="936581" spans="5:5">
      <c r="E936581" s="15"/>
    </row>
    <row r="936586" spans="5:5">
      <c r="E936586" s="15"/>
    </row>
    <row r="936596" spans="5:5" ht="19" thickBot="1"/>
    <row r="936597" spans="5:5">
      <c r="E936597" s="13"/>
    </row>
    <row r="936602" spans="5:5">
      <c r="E936602" s="15"/>
    </row>
    <row r="936607" spans="5:5">
      <c r="E936607" s="15"/>
    </row>
    <row r="936618" spans="5:5">
      <c r="E936618" s="15"/>
    </row>
    <row r="936624" spans="5:5">
      <c r="E936624" s="15"/>
    </row>
    <row r="936636" spans="5:5">
      <c r="E936636" s="15"/>
    </row>
    <row r="936641" spans="5:5">
      <c r="E936641" s="15"/>
    </row>
    <row r="936651" spans="5:5" ht="19" thickBot="1"/>
    <row r="936652" spans="5:5">
      <c r="E936652" s="13"/>
    </row>
    <row r="936657" spans="5:5">
      <c r="E936657" s="15"/>
    </row>
    <row r="936662" spans="5:5">
      <c r="E936662" s="15"/>
    </row>
    <row r="936673" spans="5:5">
      <c r="E936673" s="15"/>
    </row>
    <row r="936679" spans="5:5">
      <c r="E936679" s="15"/>
    </row>
    <row r="936691" spans="5:5">
      <c r="E936691" s="15"/>
    </row>
    <row r="936696" spans="5:5">
      <c r="E936696" s="15"/>
    </row>
    <row r="936706" spans="5:5" ht="19" thickBot="1"/>
    <row r="936707" spans="5:5">
      <c r="E936707" s="13"/>
    </row>
    <row r="936712" spans="5:5">
      <c r="E936712" s="15"/>
    </row>
    <row r="936717" spans="5:5">
      <c r="E936717" s="15"/>
    </row>
    <row r="936728" spans="5:5">
      <c r="E936728" s="15"/>
    </row>
    <row r="936734" spans="5:5">
      <c r="E936734" s="15"/>
    </row>
    <row r="936746" spans="5:5">
      <c r="E936746" s="15"/>
    </row>
    <row r="936751" spans="5:5">
      <c r="E936751" s="15"/>
    </row>
    <row r="936761" spans="5:5" ht="19" thickBot="1"/>
    <row r="936762" spans="5:5">
      <c r="E936762" s="13"/>
    </row>
    <row r="936767" spans="5:5">
      <c r="E936767" s="15"/>
    </row>
    <row r="936772" spans="5:5">
      <c r="E936772" s="15"/>
    </row>
    <row r="936783" spans="5:5">
      <c r="E936783" s="15"/>
    </row>
    <row r="936789" spans="5:5">
      <c r="E936789" s="15"/>
    </row>
    <row r="936801" spans="5:5">
      <c r="E936801" s="15"/>
    </row>
    <row r="936806" spans="5:5">
      <c r="E936806" s="15"/>
    </row>
    <row r="936816" spans="5:5" ht="19" thickBot="1"/>
    <row r="936817" spans="5:5">
      <c r="E936817" s="13"/>
    </row>
    <row r="936822" spans="5:5">
      <c r="E936822" s="15"/>
    </row>
    <row r="936827" spans="5:5">
      <c r="E936827" s="15"/>
    </row>
    <row r="936838" spans="5:5">
      <c r="E936838" s="15"/>
    </row>
    <row r="936844" spans="5:5">
      <c r="E936844" s="15"/>
    </row>
    <row r="936856" spans="5:5">
      <c r="E936856" s="15"/>
    </row>
    <row r="936861" spans="5:5">
      <c r="E936861" s="15"/>
    </row>
    <row r="936871" spans="5:5" ht="19" thickBot="1"/>
    <row r="936872" spans="5:5">
      <c r="E936872" s="13"/>
    </row>
    <row r="936877" spans="5:5">
      <c r="E936877" s="15"/>
    </row>
    <row r="936882" spans="5:5">
      <c r="E936882" s="15"/>
    </row>
    <row r="936893" spans="5:5">
      <c r="E936893" s="15"/>
    </row>
    <row r="936899" spans="5:5">
      <c r="E936899" s="15"/>
    </row>
    <row r="936911" spans="5:5">
      <c r="E936911" s="15"/>
    </row>
    <row r="936916" spans="5:5">
      <c r="E936916" s="15"/>
    </row>
    <row r="936926" spans="5:5" ht="19" thickBot="1"/>
    <row r="936927" spans="5:5">
      <c r="E936927" s="13"/>
    </row>
    <row r="936932" spans="5:5">
      <c r="E936932" s="15"/>
    </row>
    <row r="936937" spans="5:5">
      <c r="E936937" s="15"/>
    </row>
    <row r="936948" spans="5:5">
      <c r="E936948" s="15"/>
    </row>
    <row r="936954" spans="5:5">
      <c r="E936954" s="15"/>
    </row>
    <row r="936966" spans="5:5">
      <c r="E936966" s="15"/>
    </row>
    <row r="936971" spans="5:5">
      <c r="E936971" s="15"/>
    </row>
    <row r="936981" spans="5:5" ht="19" thickBot="1"/>
    <row r="936982" spans="5:5">
      <c r="E936982" s="13"/>
    </row>
    <row r="936987" spans="5:5">
      <c r="E936987" s="15"/>
    </row>
    <row r="936992" spans="5:5">
      <c r="E936992" s="15"/>
    </row>
    <row r="937003" spans="5:5">
      <c r="E937003" s="15"/>
    </row>
    <row r="937009" spans="5:5">
      <c r="E937009" s="15"/>
    </row>
    <row r="937021" spans="5:5">
      <c r="E937021" s="15"/>
    </row>
    <row r="937026" spans="5:5">
      <c r="E937026" s="15"/>
    </row>
    <row r="937036" spans="5:5" ht="19" thickBot="1"/>
    <row r="937037" spans="5:5">
      <c r="E937037" s="13"/>
    </row>
    <row r="937042" spans="5:5">
      <c r="E937042" s="15"/>
    </row>
    <row r="937047" spans="5:5">
      <c r="E937047" s="15"/>
    </row>
    <row r="937058" spans="5:5">
      <c r="E937058" s="15"/>
    </row>
    <row r="937064" spans="5:5">
      <c r="E937064" s="15"/>
    </row>
    <row r="937076" spans="5:5">
      <c r="E937076" s="15"/>
    </row>
    <row r="937081" spans="5:5">
      <c r="E937081" s="15"/>
    </row>
    <row r="937091" spans="5:5" ht="19" thickBot="1"/>
    <row r="937092" spans="5:5">
      <c r="E937092" s="13"/>
    </row>
    <row r="937097" spans="5:5">
      <c r="E937097" s="15"/>
    </row>
    <row r="937102" spans="5:5">
      <c r="E937102" s="15"/>
    </row>
    <row r="937113" spans="5:5">
      <c r="E937113" s="15"/>
    </row>
    <row r="937119" spans="5:5">
      <c r="E937119" s="15"/>
    </row>
    <row r="937131" spans="5:5">
      <c r="E937131" s="15"/>
    </row>
    <row r="937136" spans="5:5">
      <c r="E937136" s="15"/>
    </row>
    <row r="937146" spans="5:5" ht="19" thickBot="1"/>
    <row r="937147" spans="5:5">
      <c r="E937147" s="13"/>
    </row>
    <row r="937152" spans="5:5">
      <c r="E937152" s="15"/>
    </row>
    <row r="937157" spans="5:5">
      <c r="E937157" s="15"/>
    </row>
    <row r="937168" spans="5:5">
      <c r="E937168" s="15"/>
    </row>
    <row r="937174" spans="5:5">
      <c r="E937174" s="15"/>
    </row>
    <row r="937186" spans="5:5">
      <c r="E937186" s="15"/>
    </row>
    <row r="937191" spans="5:5">
      <c r="E937191" s="15"/>
    </row>
    <row r="937201" spans="5:5" ht="19" thickBot="1"/>
    <row r="937202" spans="5:5">
      <c r="E937202" s="13"/>
    </row>
    <row r="937207" spans="5:5">
      <c r="E937207" s="15"/>
    </row>
    <row r="937212" spans="5:5">
      <c r="E937212" s="15"/>
    </row>
    <row r="937223" spans="5:5">
      <c r="E937223" s="15"/>
    </row>
    <row r="937229" spans="5:5">
      <c r="E937229" s="15"/>
    </row>
    <row r="937241" spans="5:5">
      <c r="E937241" s="15"/>
    </row>
    <row r="937246" spans="5:5">
      <c r="E937246" s="15"/>
    </row>
    <row r="937256" spans="5:5" ht="19" thickBot="1"/>
    <row r="937257" spans="5:5">
      <c r="E937257" s="13"/>
    </row>
    <row r="937262" spans="5:5">
      <c r="E937262" s="15"/>
    </row>
    <row r="937267" spans="5:5">
      <c r="E937267" s="15"/>
    </row>
    <row r="937278" spans="5:5">
      <c r="E937278" s="15"/>
    </row>
    <row r="937284" spans="5:5">
      <c r="E937284" s="15"/>
    </row>
    <row r="937296" spans="5:5">
      <c r="E937296" s="15"/>
    </row>
    <row r="937301" spans="5:5">
      <c r="E937301" s="15"/>
    </row>
    <row r="937311" spans="5:5" ht="19" thickBot="1"/>
    <row r="937312" spans="5:5">
      <c r="E937312" s="13"/>
    </row>
    <row r="937317" spans="5:5">
      <c r="E937317" s="15"/>
    </row>
    <row r="937322" spans="5:5">
      <c r="E937322" s="15"/>
    </row>
    <row r="937333" spans="5:5">
      <c r="E937333" s="15"/>
    </row>
    <row r="937339" spans="5:5">
      <c r="E937339" s="15"/>
    </row>
    <row r="937351" spans="5:5">
      <c r="E937351" s="15"/>
    </row>
    <row r="937356" spans="5:5">
      <c r="E937356" s="15"/>
    </row>
    <row r="937366" spans="5:5" ht="19" thickBot="1"/>
    <row r="937367" spans="5:5">
      <c r="E937367" s="13"/>
    </row>
    <row r="937372" spans="5:5">
      <c r="E937372" s="15"/>
    </row>
    <row r="937377" spans="5:5">
      <c r="E937377" s="15"/>
    </row>
    <row r="937388" spans="5:5">
      <c r="E937388" s="15"/>
    </row>
    <row r="937394" spans="5:5">
      <c r="E937394" s="15"/>
    </row>
    <row r="937406" spans="5:5">
      <c r="E937406" s="15"/>
    </row>
    <row r="937411" spans="5:5">
      <c r="E937411" s="15"/>
    </row>
    <row r="937421" spans="5:5" ht="19" thickBot="1"/>
    <row r="937422" spans="5:5">
      <c r="E937422" s="13"/>
    </row>
    <row r="937427" spans="5:5">
      <c r="E937427" s="15"/>
    </row>
    <row r="937432" spans="5:5">
      <c r="E937432" s="15"/>
    </row>
    <row r="937443" spans="5:5">
      <c r="E937443" s="15"/>
    </row>
    <row r="937449" spans="5:5">
      <c r="E937449" s="15"/>
    </row>
    <row r="937461" spans="5:5">
      <c r="E937461" s="15"/>
    </row>
    <row r="937466" spans="5:5">
      <c r="E937466" s="15"/>
    </row>
    <row r="937476" spans="5:5" ht="19" thickBot="1"/>
    <row r="937477" spans="5:5">
      <c r="E937477" s="13"/>
    </row>
    <row r="937482" spans="5:5">
      <c r="E937482" s="15"/>
    </row>
    <row r="937487" spans="5:5">
      <c r="E937487" s="15"/>
    </row>
    <row r="937498" spans="5:5">
      <c r="E937498" s="15"/>
    </row>
    <row r="937504" spans="5:5">
      <c r="E937504" s="15"/>
    </row>
    <row r="937516" spans="5:5">
      <c r="E937516" s="15"/>
    </row>
    <row r="937521" spans="5:5">
      <c r="E937521" s="15"/>
    </row>
    <row r="937531" spans="5:5" ht="19" thickBot="1"/>
    <row r="937532" spans="5:5">
      <c r="E937532" s="13"/>
    </row>
    <row r="937537" spans="5:5">
      <c r="E937537" s="15"/>
    </row>
    <row r="937542" spans="5:5">
      <c r="E937542" s="15"/>
    </row>
    <row r="937553" spans="5:5">
      <c r="E937553" s="15"/>
    </row>
    <row r="937559" spans="5:5">
      <c r="E937559" s="15"/>
    </row>
    <row r="937571" spans="5:5">
      <c r="E937571" s="15"/>
    </row>
    <row r="937576" spans="5:5">
      <c r="E937576" s="15"/>
    </row>
    <row r="937586" spans="5:5" ht="19" thickBot="1"/>
    <row r="937587" spans="5:5">
      <c r="E937587" s="13"/>
    </row>
    <row r="937592" spans="5:5">
      <c r="E937592" s="15"/>
    </row>
    <row r="937597" spans="5:5">
      <c r="E937597" s="15"/>
    </row>
    <row r="937608" spans="5:5">
      <c r="E937608" s="15"/>
    </row>
    <row r="937614" spans="5:5">
      <c r="E937614" s="15"/>
    </row>
    <row r="937626" spans="5:5">
      <c r="E937626" s="15"/>
    </row>
    <row r="937631" spans="5:5">
      <c r="E937631" s="15"/>
    </row>
    <row r="937641" spans="5:5" ht="19" thickBot="1"/>
    <row r="937642" spans="5:5">
      <c r="E937642" s="13"/>
    </row>
    <row r="937647" spans="5:5">
      <c r="E937647" s="15"/>
    </row>
    <row r="937652" spans="5:5">
      <c r="E937652" s="15"/>
    </row>
    <row r="937663" spans="5:5">
      <c r="E937663" s="15"/>
    </row>
    <row r="937669" spans="5:5">
      <c r="E937669" s="15"/>
    </row>
    <row r="937681" spans="5:5">
      <c r="E937681" s="15"/>
    </row>
    <row r="937686" spans="5:5">
      <c r="E937686" s="15"/>
    </row>
    <row r="937696" spans="5:5" ht="19" thickBot="1"/>
    <row r="937697" spans="5:5">
      <c r="E937697" s="13"/>
    </row>
    <row r="937702" spans="5:5">
      <c r="E937702" s="15"/>
    </row>
    <row r="937707" spans="5:5">
      <c r="E937707" s="15"/>
    </row>
    <row r="937718" spans="5:5">
      <c r="E937718" s="15"/>
    </row>
    <row r="937724" spans="5:5">
      <c r="E937724" s="15"/>
    </row>
    <row r="937736" spans="5:5">
      <c r="E937736" s="15"/>
    </row>
    <row r="937741" spans="5:5">
      <c r="E937741" s="15"/>
    </row>
    <row r="937751" spans="5:5" ht="19" thickBot="1"/>
    <row r="937752" spans="5:5">
      <c r="E937752" s="13"/>
    </row>
    <row r="937757" spans="5:5">
      <c r="E937757" s="15"/>
    </row>
    <row r="937762" spans="5:5">
      <c r="E937762" s="15"/>
    </row>
    <row r="937773" spans="5:5">
      <c r="E937773" s="15"/>
    </row>
    <row r="937779" spans="5:5">
      <c r="E937779" s="15"/>
    </row>
    <row r="937791" spans="5:5">
      <c r="E937791" s="15"/>
    </row>
    <row r="937796" spans="5:5">
      <c r="E937796" s="15"/>
    </row>
    <row r="937806" spans="5:5" ht="19" thickBot="1"/>
    <row r="937807" spans="5:5">
      <c r="E937807" s="13"/>
    </row>
    <row r="937812" spans="5:5">
      <c r="E937812" s="15"/>
    </row>
    <row r="937817" spans="5:5">
      <c r="E937817" s="15"/>
    </row>
    <row r="937828" spans="5:5">
      <c r="E937828" s="15"/>
    </row>
    <row r="937834" spans="5:5">
      <c r="E937834" s="15"/>
    </row>
    <row r="937846" spans="5:5">
      <c r="E937846" s="15"/>
    </row>
    <row r="937851" spans="5:5">
      <c r="E937851" s="15"/>
    </row>
    <row r="937861" spans="5:5" ht="19" thickBot="1"/>
    <row r="937862" spans="5:5">
      <c r="E937862" s="13"/>
    </row>
    <row r="937867" spans="5:5">
      <c r="E937867" s="15"/>
    </row>
    <row r="937872" spans="5:5">
      <c r="E937872" s="15"/>
    </row>
    <row r="937883" spans="5:5">
      <c r="E937883" s="15"/>
    </row>
    <row r="937889" spans="5:5">
      <c r="E937889" s="15"/>
    </row>
    <row r="937901" spans="5:5">
      <c r="E937901" s="15"/>
    </row>
    <row r="937906" spans="5:5">
      <c r="E937906" s="15"/>
    </row>
    <row r="937916" spans="5:5" ht="19" thickBot="1"/>
    <row r="937917" spans="5:5">
      <c r="E937917" s="13"/>
    </row>
    <row r="937922" spans="5:5">
      <c r="E937922" s="15"/>
    </row>
    <row r="937927" spans="5:5">
      <c r="E937927" s="15"/>
    </row>
    <row r="937938" spans="5:5">
      <c r="E937938" s="15"/>
    </row>
    <row r="937944" spans="5:5">
      <c r="E937944" s="15"/>
    </row>
    <row r="937956" spans="5:5">
      <c r="E937956" s="15"/>
    </row>
    <row r="937961" spans="5:5">
      <c r="E937961" s="15"/>
    </row>
    <row r="937971" spans="5:5" ht="19" thickBot="1"/>
    <row r="937972" spans="5:5">
      <c r="E937972" s="13"/>
    </row>
    <row r="937977" spans="5:5">
      <c r="E937977" s="15"/>
    </row>
    <row r="937982" spans="5:5">
      <c r="E937982" s="15"/>
    </row>
    <row r="937993" spans="5:5">
      <c r="E937993" s="15"/>
    </row>
    <row r="937999" spans="5:5">
      <c r="E937999" s="15"/>
    </row>
    <row r="938011" spans="5:5">
      <c r="E938011" s="15"/>
    </row>
    <row r="938016" spans="5:5">
      <c r="E938016" s="15"/>
    </row>
    <row r="938026" spans="5:5" ht="19" thickBot="1"/>
    <row r="938027" spans="5:5">
      <c r="E938027" s="13"/>
    </row>
    <row r="938032" spans="5:5">
      <c r="E938032" s="15"/>
    </row>
    <row r="938037" spans="5:5">
      <c r="E938037" s="15"/>
    </row>
    <row r="938048" spans="5:5">
      <c r="E938048" s="15"/>
    </row>
    <row r="938054" spans="5:5">
      <c r="E938054" s="15"/>
    </row>
    <row r="938066" spans="5:5">
      <c r="E938066" s="15"/>
    </row>
    <row r="938071" spans="5:5">
      <c r="E938071" s="15"/>
    </row>
    <row r="938081" spans="5:5" ht="19" thickBot="1"/>
    <row r="938082" spans="5:5">
      <c r="E938082" s="13"/>
    </row>
    <row r="938087" spans="5:5">
      <c r="E938087" s="15"/>
    </row>
    <row r="938092" spans="5:5">
      <c r="E938092" s="15"/>
    </row>
    <row r="938103" spans="5:5">
      <c r="E938103" s="15"/>
    </row>
    <row r="938109" spans="5:5">
      <c r="E938109" s="15"/>
    </row>
    <row r="938121" spans="5:5">
      <c r="E938121" s="15"/>
    </row>
    <row r="938126" spans="5:5">
      <c r="E938126" s="15"/>
    </row>
    <row r="938136" spans="5:5" ht="19" thickBot="1"/>
    <row r="938137" spans="5:5">
      <c r="E938137" s="13"/>
    </row>
    <row r="938142" spans="5:5">
      <c r="E938142" s="15"/>
    </row>
    <row r="938147" spans="5:5">
      <c r="E938147" s="15"/>
    </row>
    <row r="938158" spans="5:5">
      <c r="E938158" s="15"/>
    </row>
    <row r="938164" spans="5:5">
      <c r="E938164" s="15"/>
    </row>
    <row r="938176" spans="5:5">
      <c r="E938176" s="15"/>
    </row>
    <row r="938181" spans="5:5">
      <c r="E938181" s="15"/>
    </row>
    <row r="938191" spans="5:5" ht="19" thickBot="1"/>
    <row r="938192" spans="5:5">
      <c r="E938192" s="13"/>
    </row>
    <row r="938197" spans="5:5">
      <c r="E938197" s="15"/>
    </row>
    <row r="938202" spans="5:5">
      <c r="E938202" s="15"/>
    </row>
    <row r="938213" spans="5:5">
      <c r="E938213" s="15"/>
    </row>
    <row r="938219" spans="5:5">
      <c r="E938219" s="15"/>
    </row>
    <row r="938231" spans="5:5">
      <c r="E938231" s="15"/>
    </row>
    <row r="938236" spans="5:5">
      <c r="E938236" s="15"/>
    </row>
    <row r="938246" spans="5:5" ht="19" thickBot="1"/>
    <row r="938247" spans="5:5">
      <c r="E938247" s="13"/>
    </row>
    <row r="938252" spans="5:5">
      <c r="E938252" s="15"/>
    </row>
    <row r="938257" spans="5:5">
      <c r="E938257" s="15"/>
    </row>
    <row r="938268" spans="5:5">
      <c r="E938268" s="15"/>
    </row>
    <row r="938274" spans="5:5">
      <c r="E938274" s="15"/>
    </row>
    <row r="938286" spans="5:5">
      <c r="E938286" s="15"/>
    </row>
    <row r="938291" spans="5:5">
      <c r="E938291" s="15"/>
    </row>
    <row r="938301" spans="5:5" ht="19" thickBot="1"/>
    <row r="938302" spans="5:5">
      <c r="E938302" s="13"/>
    </row>
    <row r="938307" spans="5:5">
      <c r="E938307" s="15"/>
    </row>
    <row r="938312" spans="5:5">
      <c r="E938312" s="15"/>
    </row>
    <row r="938323" spans="5:5">
      <c r="E938323" s="15"/>
    </row>
    <row r="938329" spans="5:5">
      <c r="E938329" s="15"/>
    </row>
    <row r="938341" spans="5:5">
      <c r="E938341" s="15"/>
    </row>
    <row r="938346" spans="5:5">
      <c r="E938346" s="15"/>
    </row>
    <row r="938356" spans="5:5" ht="19" thickBot="1"/>
    <row r="938357" spans="5:5">
      <c r="E938357" s="13"/>
    </row>
    <row r="938362" spans="5:5">
      <c r="E938362" s="15"/>
    </row>
    <row r="938367" spans="5:5">
      <c r="E938367" s="15"/>
    </row>
    <row r="938378" spans="5:5">
      <c r="E938378" s="15"/>
    </row>
    <row r="938384" spans="5:5">
      <c r="E938384" s="15"/>
    </row>
    <row r="938396" spans="5:5">
      <c r="E938396" s="15"/>
    </row>
    <row r="938401" spans="5:5">
      <c r="E938401" s="15"/>
    </row>
    <row r="938411" spans="5:5" ht="19" thickBot="1"/>
    <row r="938412" spans="5:5">
      <c r="E938412" s="13"/>
    </row>
    <row r="938417" spans="5:5">
      <c r="E938417" s="15"/>
    </row>
    <row r="938422" spans="5:5">
      <c r="E938422" s="15"/>
    </row>
    <row r="938433" spans="5:5">
      <c r="E938433" s="15"/>
    </row>
    <row r="938439" spans="5:5">
      <c r="E938439" s="15"/>
    </row>
    <row r="938451" spans="5:5">
      <c r="E938451" s="15"/>
    </row>
    <row r="938456" spans="5:5">
      <c r="E938456" s="15"/>
    </row>
    <row r="938466" spans="5:5" ht="19" thickBot="1"/>
    <row r="938467" spans="5:5">
      <c r="E938467" s="13"/>
    </row>
    <row r="938472" spans="5:5">
      <c r="E938472" s="15"/>
    </row>
    <row r="938477" spans="5:5">
      <c r="E938477" s="15"/>
    </row>
    <row r="938488" spans="5:5">
      <c r="E938488" s="15"/>
    </row>
    <row r="938494" spans="5:5">
      <c r="E938494" s="15"/>
    </row>
    <row r="938506" spans="5:5">
      <c r="E938506" s="15"/>
    </row>
    <row r="938511" spans="5:5">
      <c r="E938511" s="15"/>
    </row>
    <row r="938521" spans="5:5" ht="19" thickBot="1"/>
    <row r="938522" spans="5:5">
      <c r="E938522" s="13"/>
    </row>
    <row r="938527" spans="5:5">
      <c r="E938527" s="15"/>
    </row>
    <row r="938532" spans="5:5">
      <c r="E938532" s="15"/>
    </row>
    <row r="938543" spans="5:5">
      <c r="E938543" s="15"/>
    </row>
    <row r="938549" spans="5:5">
      <c r="E938549" s="15"/>
    </row>
    <row r="938561" spans="5:5">
      <c r="E938561" s="15"/>
    </row>
    <row r="938566" spans="5:5">
      <c r="E938566" s="15"/>
    </row>
    <row r="938576" spans="5:5" ht="19" thickBot="1"/>
    <row r="938577" spans="5:5">
      <c r="E938577" s="13"/>
    </row>
    <row r="938582" spans="5:5">
      <c r="E938582" s="15"/>
    </row>
    <row r="938587" spans="5:5">
      <c r="E938587" s="15"/>
    </row>
    <row r="938598" spans="5:5">
      <c r="E938598" s="15"/>
    </row>
    <row r="938604" spans="5:5">
      <c r="E938604" s="15"/>
    </row>
    <row r="938616" spans="5:5">
      <c r="E938616" s="15"/>
    </row>
    <row r="938621" spans="5:5">
      <c r="E938621" s="15"/>
    </row>
    <row r="938631" spans="5:5" ht="19" thickBot="1"/>
    <row r="938632" spans="5:5">
      <c r="E938632" s="13"/>
    </row>
    <row r="938637" spans="5:5">
      <c r="E938637" s="15"/>
    </row>
    <row r="938642" spans="5:5">
      <c r="E938642" s="15"/>
    </row>
    <row r="938653" spans="5:5">
      <c r="E938653" s="15"/>
    </row>
    <row r="938659" spans="5:5">
      <c r="E938659" s="15"/>
    </row>
    <row r="938671" spans="5:5">
      <c r="E938671" s="15"/>
    </row>
    <row r="938676" spans="5:5">
      <c r="E938676" s="15"/>
    </row>
    <row r="938686" spans="5:5" ht="19" thickBot="1"/>
    <row r="938687" spans="5:5">
      <c r="E938687" s="13"/>
    </row>
    <row r="938692" spans="5:5">
      <c r="E938692" s="15"/>
    </row>
    <row r="938697" spans="5:5">
      <c r="E938697" s="15"/>
    </row>
    <row r="938708" spans="5:5">
      <c r="E938708" s="15"/>
    </row>
    <row r="938714" spans="5:5">
      <c r="E938714" s="15"/>
    </row>
    <row r="938726" spans="5:5">
      <c r="E938726" s="15"/>
    </row>
    <row r="938731" spans="5:5">
      <c r="E938731" s="15"/>
    </row>
    <row r="938741" spans="5:5" ht="19" thickBot="1"/>
    <row r="938742" spans="5:5">
      <c r="E938742" s="13"/>
    </row>
    <row r="938747" spans="5:5">
      <c r="E938747" s="15"/>
    </row>
    <row r="938752" spans="5:5">
      <c r="E938752" s="15"/>
    </row>
    <row r="938763" spans="5:5">
      <c r="E938763" s="15"/>
    </row>
    <row r="938769" spans="5:5">
      <c r="E938769" s="15"/>
    </row>
    <row r="938781" spans="5:5">
      <c r="E938781" s="15"/>
    </row>
    <row r="938786" spans="5:5">
      <c r="E938786" s="15"/>
    </row>
    <row r="938796" spans="5:5" ht="19" thickBot="1"/>
    <row r="938797" spans="5:5">
      <c r="E938797" s="13"/>
    </row>
    <row r="938802" spans="5:5">
      <c r="E938802" s="15"/>
    </row>
    <row r="938807" spans="5:5">
      <c r="E938807" s="15"/>
    </row>
    <row r="938818" spans="5:5">
      <c r="E938818" s="15"/>
    </row>
    <row r="938824" spans="5:5">
      <c r="E938824" s="15"/>
    </row>
    <row r="938836" spans="5:5">
      <c r="E938836" s="15"/>
    </row>
    <row r="938841" spans="5:5">
      <c r="E938841" s="15"/>
    </row>
    <row r="938851" spans="5:5" ht="19" thickBot="1"/>
    <row r="938852" spans="5:5">
      <c r="E938852" s="13"/>
    </row>
    <row r="938857" spans="5:5">
      <c r="E938857" s="15"/>
    </row>
    <row r="938862" spans="5:5">
      <c r="E938862" s="15"/>
    </row>
    <row r="938873" spans="5:5">
      <c r="E938873" s="15"/>
    </row>
    <row r="938879" spans="5:5">
      <c r="E938879" s="15"/>
    </row>
    <row r="938891" spans="5:5">
      <c r="E938891" s="15"/>
    </row>
    <row r="938896" spans="5:5">
      <c r="E938896" s="15"/>
    </row>
    <row r="938906" spans="5:5" ht="19" thickBot="1"/>
    <row r="938907" spans="5:5">
      <c r="E938907" s="13"/>
    </row>
    <row r="938912" spans="5:5">
      <c r="E938912" s="15"/>
    </row>
    <row r="938917" spans="5:5">
      <c r="E938917" s="15"/>
    </row>
    <row r="938928" spans="5:5">
      <c r="E938928" s="15"/>
    </row>
    <row r="938934" spans="5:5">
      <c r="E938934" s="15"/>
    </row>
    <row r="938946" spans="5:5">
      <c r="E938946" s="15"/>
    </row>
    <row r="938951" spans="5:5">
      <c r="E938951" s="15"/>
    </row>
    <row r="938961" spans="5:5" ht="19" thickBot="1"/>
    <row r="938962" spans="5:5">
      <c r="E938962" s="13"/>
    </row>
    <row r="938967" spans="5:5">
      <c r="E938967" s="15"/>
    </row>
    <row r="938972" spans="5:5">
      <c r="E938972" s="15"/>
    </row>
    <row r="938983" spans="5:5">
      <c r="E938983" s="15"/>
    </row>
    <row r="938989" spans="5:5">
      <c r="E938989" s="15"/>
    </row>
    <row r="939001" spans="5:5">
      <c r="E939001" s="15"/>
    </row>
    <row r="939006" spans="5:5">
      <c r="E939006" s="15"/>
    </row>
    <row r="939016" spans="5:5" ht="19" thickBot="1"/>
    <row r="939017" spans="5:5">
      <c r="E939017" s="13"/>
    </row>
    <row r="939022" spans="5:5">
      <c r="E939022" s="15"/>
    </row>
    <row r="939027" spans="5:5">
      <c r="E939027" s="15"/>
    </row>
    <row r="939038" spans="5:5">
      <c r="E939038" s="15"/>
    </row>
    <row r="939044" spans="5:5">
      <c r="E939044" s="15"/>
    </row>
    <row r="939056" spans="5:5">
      <c r="E939056" s="15"/>
    </row>
    <row r="939061" spans="5:5">
      <c r="E939061" s="15"/>
    </row>
    <row r="939071" spans="5:5" ht="19" thickBot="1"/>
    <row r="939072" spans="5:5">
      <c r="E939072" s="13"/>
    </row>
    <row r="939077" spans="5:5">
      <c r="E939077" s="15"/>
    </row>
    <row r="939082" spans="5:5">
      <c r="E939082" s="15"/>
    </row>
    <row r="939093" spans="5:5">
      <c r="E939093" s="15"/>
    </row>
    <row r="939099" spans="5:5">
      <c r="E939099" s="15"/>
    </row>
    <row r="939111" spans="5:5">
      <c r="E939111" s="15"/>
    </row>
    <row r="939116" spans="5:5">
      <c r="E939116" s="15"/>
    </row>
    <row r="939126" spans="5:5" ht="19" thickBot="1"/>
    <row r="939127" spans="5:5">
      <c r="E939127" s="13"/>
    </row>
    <row r="939132" spans="5:5">
      <c r="E939132" s="15"/>
    </row>
    <row r="939137" spans="5:5">
      <c r="E939137" s="15"/>
    </row>
    <row r="939148" spans="5:5">
      <c r="E939148" s="15"/>
    </row>
    <row r="939154" spans="5:5">
      <c r="E939154" s="15"/>
    </row>
    <row r="939166" spans="5:5">
      <c r="E939166" s="15"/>
    </row>
    <row r="939171" spans="5:5">
      <c r="E939171" s="15"/>
    </row>
    <row r="939181" spans="5:5" ht="19" thickBot="1"/>
    <row r="939182" spans="5:5">
      <c r="E939182" s="13"/>
    </row>
    <row r="939187" spans="5:5">
      <c r="E939187" s="15"/>
    </row>
    <row r="939192" spans="5:5">
      <c r="E939192" s="15"/>
    </row>
    <row r="939203" spans="5:5">
      <c r="E939203" s="15"/>
    </row>
    <row r="939209" spans="5:5">
      <c r="E939209" s="15"/>
    </row>
    <row r="939221" spans="5:5">
      <c r="E939221" s="15"/>
    </row>
    <row r="939226" spans="5:5">
      <c r="E939226" s="15"/>
    </row>
    <row r="939236" spans="5:5" ht="19" thickBot="1"/>
    <row r="939237" spans="5:5">
      <c r="E939237" s="13"/>
    </row>
    <row r="939242" spans="5:5">
      <c r="E939242" s="15"/>
    </row>
    <row r="939247" spans="5:5">
      <c r="E939247" s="15"/>
    </row>
    <row r="939258" spans="5:5">
      <c r="E939258" s="15"/>
    </row>
    <row r="939264" spans="5:5">
      <c r="E939264" s="15"/>
    </row>
    <row r="939276" spans="5:5">
      <c r="E939276" s="15"/>
    </row>
    <row r="939281" spans="5:5">
      <c r="E939281" s="15"/>
    </row>
    <row r="939291" spans="5:5" ht="19" thickBot="1"/>
    <row r="939292" spans="5:5">
      <c r="E939292" s="13"/>
    </row>
    <row r="939297" spans="5:5">
      <c r="E939297" s="15"/>
    </row>
    <row r="939302" spans="5:5">
      <c r="E939302" s="15"/>
    </row>
    <row r="939313" spans="5:5">
      <c r="E939313" s="15"/>
    </row>
    <row r="939319" spans="5:5">
      <c r="E939319" s="15"/>
    </row>
    <row r="939331" spans="5:5">
      <c r="E939331" s="15"/>
    </row>
    <row r="939336" spans="5:5">
      <c r="E939336" s="15"/>
    </row>
    <row r="939346" spans="5:5" ht="19" thickBot="1"/>
    <row r="939347" spans="5:5">
      <c r="E939347" s="13"/>
    </row>
    <row r="939352" spans="5:5">
      <c r="E939352" s="15"/>
    </row>
    <row r="939357" spans="5:5">
      <c r="E939357" s="15"/>
    </row>
    <row r="939368" spans="5:5">
      <c r="E939368" s="15"/>
    </row>
    <row r="939374" spans="5:5">
      <c r="E939374" s="15"/>
    </row>
    <row r="939386" spans="5:5">
      <c r="E939386" s="15"/>
    </row>
    <row r="939391" spans="5:5">
      <c r="E939391" s="15"/>
    </row>
    <row r="939401" spans="5:5" ht="19" thickBot="1"/>
    <row r="939402" spans="5:5">
      <c r="E939402" s="13"/>
    </row>
    <row r="939407" spans="5:5">
      <c r="E939407" s="15"/>
    </row>
    <row r="939412" spans="5:5">
      <c r="E939412" s="15"/>
    </row>
    <row r="939423" spans="5:5">
      <c r="E939423" s="15"/>
    </row>
    <row r="939429" spans="5:5">
      <c r="E939429" s="15"/>
    </row>
    <row r="939441" spans="5:5">
      <c r="E939441" s="15"/>
    </row>
    <row r="939446" spans="5:5">
      <c r="E939446" s="15"/>
    </row>
    <row r="939456" spans="5:5" ht="19" thickBot="1"/>
    <row r="939457" spans="5:5">
      <c r="E939457" s="13"/>
    </row>
    <row r="939462" spans="5:5">
      <c r="E939462" s="15"/>
    </row>
    <row r="939467" spans="5:5">
      <c r="E939467" s="15"/>
    </row>
    <row r="939478" spans="5:5">
      <c r="E939478" s="15"/>
    </row>
    <row r="939484" spans="5:5">
      <c r="E939484" s="15"/>
    </row>
    <row r="939496" spans="5:5">
      <c r="E939496" s="15"/>
    </row>
    <row r="939501" spans="5:5">
      <c r="E939501" s="15"/>
    </row>
    <row r="939511" spans="5:5" ht="19" thickBot="1"/>
    <row r="939512" spans="5:5">
      <c r="E939512" s="13"/>
    </row>
    <row r="939517" spans="5:5">
      <c r="E939517" s="15"/>
    </row>
    <row r="939522" spans="5:5">
      <c r="E939522" s="15"/>
    </row>
    <row r="939533" spans="5:5">
      <c r="E939533" s="15"/>
    </row>
    <row r="939539" spans="5:5">
      <c r="E939539" s="15"/>
    </row>
    <row r="939551" spans="5:5">
      <c r="E939551" s="15"/>
    </row>
    <row r="939556" spans="5:5">
      <c r="E939556" s="15"/>
    </row>
    <row r="939566" spans="5:5" ht="19" thickBot="1"/>
    <row r="939567" spans="5:5">
      <c r="E939567" s="13"/>
    </row>
    <row r="939572" spans="5:5">
      <c r="E939572" s="15"/>
    </row>
    <row r="939577" spans="5:5">
      <c r="E939577" s="15"/>
    </row>
    <row r="939588" spans="5:5">
      <c r="E939588" s="15"/>
    </row>
    <row r="939594" spans="5:5">
      <c r="E939594" s="15"/>
    </row>
    <row r="939606" spans="5:5">
      <c r="E939606" s="15"/>
    </row>
    <row r="939611" spans="5:5">
      <c r="E939611" s="15"/>
    </row>
    <row r="939621" spans="5:5" ht="19" thickBot="1"/>
    <row r="939622" spans="5:5">
      <c r="E939622" s="13"/>
    </row>
    <row r="939627" spans="5:5">
      <c r="E939627" s="15"/>
    </row>
    <row r="939632" spans="5:5">
      <c r="E939632" s="15"/>
    </row>
    <row r="939643" spans="5:5">
      <c r="E939643" s="15"/>
    </row>
    <row r="939649" spans="5:5">
      <c r="E939649" s="15"/>
    </row>
    <row r="939661" spans="5:5">
      <c r="E939661" s="15"/>
    </row>
    <row r="939666" spans="5:5">
      <c r="E939666" s="15"/>
    </row>
    <row r="939676" spans="5:5" ht="19" thickBot="1"/>
    <row r="939677" spans="5:5">
      <c r="E939677" s="13"/>
    </row>
    <row r="939682" spans="5:5">
      <c r="E939682" s="15"/>
    </row>
    <row r="939687" spans="5:5">
      <c r="E939687" s="15"/>
    </row>
    <row r="939698" spans="5:5">
      <c r="E939698" s="15"/>
    </row>
    <row r="939704" spans="5:5">
      <c r="E939704" s="15"/>
    </row>
    <row r="939716" spans="5:5">
      <c r="E939716" s="15"/>
    </row>
    <row r="939721" spans="5:5">
      <c r="E939721" s="15"/>
    </row>
    <row r="939731" spans="5:5" ht="19" thickBot="1"/>
    <row r="939732" spans="5:5">
      <c r="E939732" s="13"/>
    </row>
    <row r="939737" spans="5:5">
      <c r="E939737" s="15"/>
    </row>
    <row r="939742" spans="5:5">
      <c r="E939742" s="15"/>
    </row>
    <row r="939753" spans="5:5">
      <c r="E939753" s="15"/>
    </row>
    <row r="939759" spans="5:5">
      <c r="E939759" s="15"/>
    </row>
    <row r="939771" spans="5:5">
      <c r="E939771" s="15"/>
    </row>
    <row r="939776" spans="5:5">
      <c r="E939776" s="15"/>
    </row>
    <row r="939786" spans="5:5" ht="19" thickBot="1"/>
    <row r="939787" spans="5:5">
      <c r="E939787" s="13"/>
    </row>
    <row r="939792" spans="5:5">
      <c r="E939792" s="15"/>
    </row>
    <row r="939797" spans="5:5">
      <c r="E939797" s="15"/>
    </row>
    <row r="939808" spans="5:5">
      <c r="E939808" s="15"/>
    </row>
    <row r="939814" spans="5:5">
      <c r="E939814" s="15"/>
    </row>
    <row r="939826" spans="5:5">
      <c r="E939826" s="15"/>
    </row>
    <row r="939831" spans="5:5">
      <c r="E939831" s="15"/>
    </row>
    <row r="939841" spans="5:5" ht="19" thickBot="1"/>
    <row r="939842" spans="5:5">
      <c r="E939842" s="13"/>
    </row>
    <row r="939847" spans="5:5">
      <c r="E939847" s="15"/>
    </row>
    <row r="939852" spans="5:5">
      <c r="E939852" s="15"/>
    </row>
    <row r="939863" spans="5:5">
      <c r="E939863" s="15"/>
    </row>
    <row r="939869" spans="5:5">
      <c r="E939869" s="15"/>
    </row>
    <row r="939881" spans="5:5">
      <c r="E939881" s="15"/>
    </row>
    <row r="939886" spans="5:5">
      <c r="E939886" s="15"/>
    </row>
    <row r="939896" spans="5:5" ht="19" thickBot="1"/>
    <row r="939897" spans="5:5">
      <c r="E939897" s="13"/>
    </row>
    <row r="939902" spans="5:5">
      <c r="E939902" s="15"/>
    </row>
    <row r="939907" spans="5:5">
      <c r="E939907" s="15"/>
    </row>
    <row r="939918" spans="5:5">
      <c r="E939918" s="15"/>
    </row>
    <row r="939924" spans="5:5">
      <c r="E939924" s="15"/>
    </row>
    <row r="939936" spans="5:5">
      <c r="E939936" s="15"/>
    </row>
    <row r="939941" spans="5:5">
      <c r="E939941" s="15"/>
    </row>
    <row r="939951" spans="5:5" ht="19" thickBot="1"/>
    <row r="939952" spans="5:5">
      <c r="E939952" s="13"/>
    </row>
    <row r="939957" spans="5:5">
      <c r="E939957" s="15"/>
    </row>
    <row r="939962" spans="5:5">
      <c r="E939962" s="15"/>
    </row>
    <row r="939973" spans="5:5">
      <c r="E939973" s="15"/>
    </row>
    <row r="939979" spans="5:5">
      <c r="E939979" s="15"/>
    </row>
    <row r="939991" spans="5:5">
      <c r="E939991" s="15"/>
    </row>
    <row r="939996" spans="5:5">
      <c r="E939996" s="15"/>
    </row>
    <row r="940006" spans="5:5" ht="19" thickBot="1"/>
    <row r="940007" spans="5:5">
      <c r="E940007" s="13"/>
    </row>
    <row r="940012" spans="5:5">
      <c r="E940012" s="15"/>
    </row>
    <row r="940017" spans="5:5">
      <c r="E940017" s="15"/>
    </row>
    <row r="940028" spans="5:5">
      <c r="E940028" s="15"/>
    </row>
    <row r="940034" spans="5:5">
      <c r="E940034" s="15"/>
    </row>
    <row r="940046" spans="5:5">
      <c r="E940046" s="15"/>
    </row>
    <row r="940051" spans="5:5">
      <c r="E940051" s="15"/>
    </row>
    <row r="940061" spans="5:5" ht="19" thickBot="1"/>
    <row r="940062" spans="5:5">
      <c r="E940062" s="13"/>
    </row>
    <row r="940067" spans="5:5">
      <c r="E940067" s="15"/>
    </row>
    <row r="940072" spans="5:5">
      <c r="E940072" s="15"/>
    </row>
    <row r="940083" spans="5:5">
      <c r="E940083" s="15"/>
    </row>
    <row r="940089" spans="5:5">
      <c r="E940089" s="15"/>
    </row>
    <row r="940101" spans="5:5">
      <c r="E940101" s="15"/>
    </row>
    <row r="940106" spans="5:5">
      <c r="E940106" s="15"/>
    </row>
    <row r="940116" spans="5:5" ht="19" thickBot="1"/>
    <row r="940117" spans="5:5">
      <c r="E940117" s="13"/>
    </row>
    <row r="940122" spans="5:5">
      <c r="E940122" s="15"/>
    </row>
    <row r="940127" spans="5:5">
      <c r="E940127" s="15"/>
    </row>
    <row r="940138" spans="5:5">
      <c r="E940138" s="15"/>
    </row>
    <row r="940144" spans="5:5">
      <c r="E940144" s="15"/>
    </row>
    <row r="940156" spans="5:5">
      <c r="E940156" s="15"/>
    </row>
    <row r="940161" spans="5:5">
      <c r="E940161" s="15"/>
    </row>
    <row r="940171" spans="5:5" ht="19" thickBot="1"/>
    <row r="940172" spans="5:5">
      <c r="E940172" s="13"/>
    </row>
    <row r="940177" spans="5:5">
      <c r="E940177" s="15"/>
    </row>
    <row r="940182" spans="5:5">
      <c r="E940182" s="15"/>
    </row>
    <row r="940193" spans="5:5">
      <c r="E940193" s="15"/>
    </row>
    <row r="940199" spans="5:5">
      <c r="E940199" s="15"/>
    </row>
    <row r="940211" spans="5:5">
      <c r="E940211" s="15"/>
    </row>
    <row r="940216" spans="5:5">
      <c r="E940216" s="15"/>
    </row>
    <row r="940226" spans="5:5" ht="19" thickBot="1"/>
    <row r="940227" spans="5:5">
      <c r="E940227" s="13"/>
    </row>
    <row r="940232" spans="5:5">
      <c r="E940232" s="15"/>
    </row>
    <row r="940237" spans="5:5">
      <c r="E940237" s="15"/>
    </row>
    <row r="940248" spans="5:5">
      <c r="E940248" s="15"/>
    </row>
    <row r="940254" spans="5:5">
      <c r="E940254" s="15"/>
    </row>
    <row r="940266" spans="5:5">
      <c r="E940266" s="15"/>
    </row>
    <row r="940271" spans="5:5">
      <c r="E940271" s="15"/>
    </row>
    <row r="940281" spans="5:5" ht="19" thickBot="1"/>
    <row r="940282" spans="5:5">
      <c r="E940282" s="13"/>
    </row>
    <row r="940287" spans="5:5">
      <c r="E940287" s="15"/>
    </row>
    <row r="940292" spans="5:5">
      <c r="E940292" s="15"/>
    </row>
    <row r="940303" spans="5:5">
      <c r="E940303" s="15"/>
    </row>
    <row r="940309" spans="5:5">
      <c r="E940309" s="15"/>
    </row>
    <row r="940321" spans="5:5">
      <c r="E940321" s="15"/>
    </row>
    <row r="940326" spans="5:5">
      <c r="E940326" s="15"/>
    </row>
    <row r="940336" spans="5:5" ht="19" thickBot="1"/>
    <row r="940337" spans="5:5">
      <c r="E940337" s="13"/>
    </row>
    <row r="940342" spans="5:5">
      <c r="E940342" s="15"/>
    </row>
    <row r="940347" spans="5:5">
      <c r="E940347" s="15"/>
    </row>
    <row r="940358" spans="5:5">
      <c r="E940358" s="15"/>
    </row>
    <row r="940364" spans="5:5">
      <c r="E940364" s="15"/>
    </row>
    <row r="940376" spans="5:5">
      <c r="E940376" s="15"/>
    </row>
    <row r="940381" spans="5:5">
      <c r="E940381" s="15"/>
    </row>
    <row r="940391" spans="5:5" ht="19" thickBot="1"/>
    <row r="940392" spans="5:5">
      <c r="E940392" s="13"/>
    </row>
    <row r="940397" spans="5:5">
      <c r="E940397" s="15"/>
    </row>
    <row r="940402" spans="5:5">
      <c r="E940402" s="15"/>
    </row>
    <row r="940413" spans="5:5">
      <c r="E940413" s="15"/>
    </row>
    <row r="940419" spans="5:5">
      <c r="E940419" s="15"/>
    </row>
    <row r="940431" spans="5:5">
      <c r="E940431" s="15"/>
    </row>
    <row r="940436" spans="5:5">
      <c r="E940436" s="15"/>
    </row>
    <row r="940446" spans="5:5" ht="19" thickBot="1"/>
    <row r="940447" spans="5:5">
      <c r="E940447" s="13"/>
    </row>
    <row r="940452" spans="5:5">
      <c r="E940452" s="15"/>
    </row>
    <row r="940457" spans="5:5">
      <c r="E940457" s="15"/>
    </row>
    <row r="940468" spans="5:5">
      <c r="E940468" s="15"/>
    </row>
    <row r="940474" spans="5:5">
      <c r="E940474" s="15"/>
    </row>
    <row r="940486" spans="5:5">
      <c r="E940486" s="15"/>
    </row>
    <row r="940491" spans="5:5">
      <c r="E940491" s="15"/>
    </row>
    <row r="940501" spans="5:5" ht="19" thickBot="1"/>
    <row r="940502" spans="5:5">
      <c r="E940502" s="13"/>
    </row>
    <row r="940507" spans="5:5">
      <c r="E940507" s="15"/>
    </row>
    <row r="940512" spans="5:5">
      <c r="E940512" s="15"/>
    </row>
    <row r="940523" spans="5:5">
      <c r="E940523" s="15"/>
    </row>
    <row r="940529" spans="5:5">
      <c r="E940529" s="15"/>
    </row>
    <row r="940541" spans="5:5">
      <c r="E940541" s="15"/>
    </row>
    <row r="940546" spans="5:5">
      <c r="E940546" s="15"/>
    </row>
    <row r="940556" spans="5:5" ht="19" thickBot="1"/>
    <row r="940557" spans="5:5">
      <c r="E940557" s="13"/>
    </row>
    <row r="940562" spans="5:5">
      <c r="E940562" s="15"/>
    </row>
    <row r="940567" spans="5:5">
      <c r="E940567" s="15"/>
    </row>
    <row r="940578" spans="5:5">
      <c r="E940578" s="15"/>
    </row>
    <row r="940584" spans="5:5">
      <c r="E940584" s="15"/>
    </row>
    <row r="940596" spans="5:5">
      <c r="E940596" s="15"/>
    </row>
    <row r="940601" spans="5:5">
      <c r="E940601" s="15"/>
    </row>
    <row r="940611" spans="5:5" ht="19" thickBot="1"/>
    <row r="940612" spans="5:5">
      <c r="E940612" s="13"/>
    </row>
    <row r="940617" spans="5:5">
      <c r="E940617" s="15"/>
    </row>
    <row r="940622" spans="5:5">
      <c r="E940622" s="15"/>
    </row>
    <row r="940633" spans="5:5">
      <c r="E940633" s="15"/>
    </row>
    <row r="940639" spans="5:5">
      <c r="E940639" s="15"/>
    </row>
    <row r="940651" spans="5:5">
      <c r="E940651" s="15"/>
    </row>
    <row r="940656" spans="5:5">
      <c r="E940656" s="15"/>
    </row>
    <row r="940666" spans="5:5" ht="19" thickBot="1"/>
    <row r="940667" spans="5:5">
      <c r="E940667" s="13"/>
    </row>
    <row r="940672" spans="5:5">
      <c r="E940672" s="15"/>
    </row>
    <row r="940677" spans="5:5">
      <c r="E940677" s="15"/>
    </row>
    <row r="940688" spans="5:5">
      <c r="E940688" s="15"/>
    </row>
    <row r="940694" spans="5:5">
      <c r="E940694" s="15"/>
    </row>
    <row r="940706" spans="5:5">
      <c r="E940706" s="15"/>
    </row>
    <row r="940711" spans="5:5">
      <c r="E940711" s="15"/>
    </row>
    <row r="940721" spans="5:5" ht="19" thickBot="1"/>
    <row r="940722" spans="5:5">
      <c r="E940722" s="13"/>
    </row>
    <row r="940727" spans="5:5">
      <c r="E940727" s="15"/>
    </row>
    <row r="940732" spans="5:5">
      <c r="E940732" s="15"/>
    </row>
    <row r="940743" spans="5:5">
      <c r="E940743" s="15"/>
    </row>
    <row r="940749" spans="5:5">
      <c r="E940749" s="15"/>
    </row>
    <row r="940761" spans="5:5">
      <c r="E940761" s="15"/>
    </row>
    <row r="940766" spans="5:5">
      <c r="E940766" s="15"/>
    </row>
    <row r="940776" spans="5:5" ht="19" thickBot="1"/>
    <row r="940777" spans="5:5">
      <c r="E940777" s="13"/>
    </row>
    <row r="940782" spans="5:5">
      <c r="E940782" s="15"/>
    </row>
    <row r="940787" spans="5:5">
      <c r="E940787" s="15"/>
    </row>
    <row r="940798" spans="5:5">
      <c r="E940798" s="15"/>
    </row>
    <row r="940804" spans="5:5">
      <c r="E940804" s="15"/>
    </row>
    <row r="940816" spans="5:5">
      <c r="E940816" s="15"/>
    </row>
    <row r="940821" spans="5:5">
      <c r="E940821" s="15"/>
    </row>
    <row r="940831" spans="5:5" ht="19" thickBot="1"/>
    <row r="940832" spans="5:5">
      <c r="E940832" s="13"/>
    </row>
    <row r="940837" spans="5:5">
      <c r="E940837" s="15"/>
    </row>
    <row r="940842" spans="5:5">
      <c r="E940842" s="15"/>
    </row>
    <row r="940853" spans="5:5">
      <c r="E940853" s="15"/>
    </row>
    <row r="940859" spans="5:5">
      <c r="E940859" s="15"/>
    </row>
    <row r="940871" spans="5:5">
      <c r="E940871" s="15"/>
    </row>
    <row r="940876" spans="5:5">
      <c r="E940876" s="15"/>
    </row>
    <row r="940886" spans="5:5" ht="19" thickBot="1"/>
    <row r="940887" spans="5:5">
      <c r="E940887" s="13"/>
    </row>
    <row r="940892" spans="5:5">
      <c r="E940892" s="15"/>
    </row>
    <row r="940897" spans="5:5">
      <c r="E940897" s="15"/>
    </row>
    <row r="940908" spans="5:5">
      <c r="E940908" s="15"/>
    </row>
    <row r="940914" spans="5:5">
      <c r="E940914" s="15"/>
    </row>
    <row r="940926" spans="5:5">
      <c r="E940926" s="15"/>
    </row>
    <row r="940931" spans="5:5">
      <c r="E940931" s="15"/>
    </row>
    <row r="940941" spans="5:5" ht="19" thickBot="1"/>
    <row r="940942" spans="5:5">
      <c r="E940942" s="13"/>
    </row>
    <row r="940947" spans="5:5">
      <c r="E940947" s="15"/>
    </row>
    <row r="940952" spans="5:5">
      <c r="E940952" s="15"/>
    </row>
    <row r="940963" spans="5:5">
      <c r="E940963" s="15"/>
    </row>
    <row r="940969" spans="5:5">
      <c r="E940969" s="15"/>
    </row>
    <row r="940981" spans="5:5">
      <c r="E940981" s="15"/>
    </row>
    <row r="940986" spans="5:5">
      <c r="E940986" s="15"/>
    </row>
    <row r="940996" spans="5:5" ht="19" thickBot="1"/>
    <row r="940997" spans="5:5">
      <c r="E940997" s="13"/>
    </row>
    <row r="941002" spans="5:5">
      <c r="E941002" s="15"/>
    </row>
    <row r="941007" spans="5:5">
      <c r="E941007" s="15"/>
    </row>
    <row r="941018" spans="5:5">
      <c r="E941018" s="15"/>
    </row>
    <row r="941024" spans="5:5">
      <c r="E941024" s="15"/>
    </row>
    <row r="941036" spans="5:5">
      <c r="E941036" s="15"/>
    </row>
    <row r="941041" spans="5:5">
      <c r="E941041" s="15"/>
    </row>
    <row r="941051" spans="5:5" ht="19" thickBot="1"/>
    <row r="941052" spans="5:5">
      <c r="E941052" s="13"/>
    </row>
    <row r="941057" spans="5:5">
      <c r="E941057" s="15"/>
    </row>
    <row r="941062" spans="5:5">
      <c r="E941062" s="15"/>
    </row>
    <row r="941073" spans="5:5">
      <c r="E941073" s="15"/>
    </row>
    <row r="941079" spans="5:5">
      <c r="E941079" s="15"/>
    </row>
    <row r="941091" spans="5:5">
      <c r="E941091" s="15"/>
    </row>
    <row r="941096" spans="5:5">
      <c r="E941096" s="15"/>
    </row>
    <row r="941106" spans="5:5" ht="19" thickBot="1"/>
    <row r="941107" spans="5:5">
      <c r="E941107" s="13"/>
    </row>
    <row r="941112" spans="5:5">
      <c r="E941112" s="15"/>
    </row>
    <row r="941117" spans="5:5">
      <c r="E941117" s="15"/>
    </row>
    <row r="941128" spans="5:5">
      <c r="E941128" s="15"/>
    </row>
    <row r="941134" spans="5:5">
      <c r="E941134" s="15"/>
    </row>
    <row r="941146" spans="5:5">
      <c r="E941146" s="15"/>
    </row>
    <row r="941151" spans="5:5">
      <c r="E941151" s="15"/>
    </row>
    <row r="941161" spans="5:5" ht="19" thickBot="1"/>
    <row r="941162" spans="5:5">
      <c r="E941162" s="13"/>
    </row>
    <row r="941167" spans="5:5">
      <c r="E941167" s="15"/>
    </row>
    <row r="941172" spans="5:5">
      <c r="E941172" s="15"/>
    </row>
    <row r="941183" spans="5:5">
      <c r="E941183" s="15"/>
    </row>
    <row r="941189" spans="5:5">
      <c r="E941189" s="15"/>
    </row>
    <row r="941201" spans="5:5">
      <c r="E941201" s="15"/>
    </row>
    <row r="941206" spans="5:5">
      <c r="E941206" s="15"/>
    </row>
    <row r="941216" spans="5:5" ht="19" thickBot="1"/>
    <row r="941217" spans="5:5">
      <c r="E941217" s="13"/>
    </row>
    <row r="941222" spans="5:5">
      <c r="E941222" s="15"/>
    </row>
    <row r="941227" spans="5:5">
      <c r="E941227" s="15"/>
    </row>
    <row r="941238" spans="5:5">
      <c r="E941238" s="15"/>
    </row>
    <row r="941244" spans="5:5">
      <c r="E941244" s="15"/>
    </row>
    <row r="941256" spans="5:5">
      <c r="E941256" s="15"/>
    </row>
    <row r="941261" spans="5:5">
      <c r="E941261" s="15"/>
    </row>
    <row r="941271" spans="5:5" ht="19" thickBot="1"/>
    <row r="941272" spans="5:5">
      <c r="E941272" s="13"/>
    </row>
    <row r="941277" spans="5:5">
      <c r="E941277" s="15"/>
    </row>
    <row r="941282" spans="5:5">
      <c r="E941282" s="15"/>
    </row>
    <row r="941293" spans="5:5">
      <c r="E941293" s="15"/>
    </row>
    <row r="941299" spans="5:5">
      <c r="E941299" s="15"/>
    </row>
    <row r="941311" spans="5:5">
      <c r="E941311" s="15"/>
    </row>
    <row r="941316" spans="5:5">
      <c r="E941316" s="15"/>
    </row>
    <row r="941326" spans="5:5" ht="19" thickBot="1"/>
    <row r="941327" spans="5:5">
      <c r="E941327" s="13"/>
    </row>
    <row r="941332" spans="5:5">
      <c r="E941332" s="15"/>
    </row>
    <row r="941337" spans="5:5">
      <c r="E941337" s="15"/>
    </row>
    <row r="941348" spans="5:5">
      <c r="E941348" s="15"/>
    </row>
    <row r="941354" spans="5:5">
      <c r="E941354" s="15"/>
    </row>
    <row r="941366" spans="5:5">
      <c r="E941366" s="15"/>
    </row>
    <row r="941371" spans="5:5">
      <c r="E941371" s="15"/>
    </row>
    <row r="941381" spans="5:5" ht="19" thickBot="1"/>
    <row r="941382" spans="5:5">
      <c r="E941382" s="13"/>
    </row>
    <row r="941387" spans="5:5">
      <c r="E941387" s="15"/>
    </row>
    <row r="941392" spans="5:5">
      <c r="E941392" s="15"/>
    </row>
    <row r="941403" spans="5:5">
      <c r="E941403" s="15"/>
    </row>
    <row r="941409" spans="5:5">
      <c r="E941409" s="15"/>
    </row>
    <row r="941421" spans="5:5">
      <c r="E941421" s="15"/>
    </row>
    <row r="941426" spans="5:5">
      <c r="E941426" s="15"/>
    </row>
    <row r="941436" spans="5:5" ht="19" thickBot="1"/>
    <row r="941437" spans="5:5">
      <c r="E941437" s="13"/>
    </row>
    <row r="941442" spans="5:5">
      <c r="E941442" s="15"/>
    </row>
    <row r="941447" spans="5:5">
      <c r="E941447" s="15"/>
    </row>
    <row r="941458" spans="5:5">
      <c r="E941458" s="15"/>
    </row>
    <row r="941464" spans="5:5">
      <c r="E941464" s="15"/>
    </row>
    <row r="941476" spans="5:5">
      <c r="E941476" s="15"/>
    </row>
    <row r="941481" spans="5:5">
      <c r="E941481" s="15"/>
    </row>
    <row r="941491" spans="5:5" ht="19" thickBot="1"/>
    <row r="941492" spans="5:5">
      <c r="E941492" s="13"/>
    </row>
    <row r="941497" spans="5:5">
      <c r="E941497" s="15"/>
    </row>
    <row r="941502" spans="5:5">
      <c r="E941502" s="15"/>
    </row>
    <row r="941513" spans="5:5">
      <c r="E941513" s="15"/>
    </row>
    <row r="941519" spans="5:5">
      <c r="E941519" s="15"/>
    </row>
    <row r="941531" spans="5:5">
      <c r="E941531" s="15"/>
    </row>
    <row r="941536" spans="5:5">
      <c r="E941536" s="15"/>
    </row>
    <row r="941546" spans="5:5" ht="19" thickBot="1"/>
    <row r="941547" spans="5:5">
      <c r="E941547" s="13"/>
    </row>
    <row r="941552" spans="5:5">
      <c r="E941552" s="15"/>
    </row>
    <row r="941557" spans="5:5">
      <c r="E941557" s="15"/>
    </row>
    <row r="941568" spans="5:5">
      <c r="E941568" s="15"/>
    </row>
    <row r="941574" spans="5:5">
      <c r="E941574" s="15"/>
    </row>
    <row r="941586" spans="5:5">
      <c r="E941586" s="15"/>
    </row>
    <row r="941591" spans="5:5">
      <c r="E941591" s="15"/>
    </row>
    <row r="941601" spans="5:5" ht="19" thickBot="1"/>
    <row r="941602" spans="5:5">
      <c r="E941602" s="13"/>
    </row>
    <row r="941607" spans="5:5">
      <c r="E941607" s="15"/>
    </row>
    <row r="941612" spans="5:5">
      <c r="E941612" s="15"/>
    </row>
    <row r="941623" spans="5:5">
      <c r="E941623" s="15"/>
    </row>
    <row r="941629" spans="5:5">
      <c r="E941629" s="15"/>
    </row>
    <row r="941641" spans="5:5">
      <c r="E941641" s="15"/>
    </row>
    <row r="941646" spans="5:5">
      <c r="E941646" s="15"/>
    </row>
    <row r="941656" spans="5:5" ht="19" thickBot="1"/>
    <row r="941657" spans="5:5">
      <c r="E941657" s="13"/>
    </row>
    <row r="941662" spans="5:5">
      <c r="E941662" s="15"/>
    </row>
    <row r="941667" spans="5:5">
      <c r="E941667" s="15"/>
    </row>
    <row r="941678" spans="5:5">
      <c r="E941678" s="15"/>
    </row>
    <row r="941684" spans="5:5">
      <c r="E941684" s="15"/>
    </row>
    <row r="941696" spans="5:5">
      <c r="E941696" s="15"/>
    </row>
    <row r="941701" spans="5:5">
      <c r="E941701" s="15"/>
    </row>
    <row r="941711" spans="5:5" ht="19" thickBot="1"/>
    <row r="941712" spans="5:5">
      <c r="E941712" s="13"/>
    </row>
    <row r="941717" spans="5:5">
      <c r="E941717" s="15"/>
    </row>
    <row r="941722" spans="5:5">
      <c r="E941722" s="15"/>
    </row>
    <row r="941733" spans="5:5">
      <c r="E941733" s="15"/>
    </row>
    <row r="941739" spans="5:5">
      <c r="E941739" s="15"/>
    </row>
    <row r="941751" spans="5:5">
      <c r="E941751" s="15"/>
    </row>
    <row r="941756" spans="5:5">
      <c r="E941756" s="15"/>
    </row>
    <row r="941766" spans="5:5" ht="19" thickBot="1"/>
    <row r="941767" spans="5:5">
      <c r="E941767" s="13"/>
    </row>
    <row r="941772" spans="5:5">
      <c r="E941772" s="15"/>
    </row>
    <row r="941777" spans="5:5">
      <c r="E941777" s="15"/>
    </row>
    <row r="941788" spans="5:5">
      <c r="E941788" s="15"/>
    </row>
    <row r="941794" spans="5:5">
      <c r="E941794" s="15"/>
    </row>
    <row r="941806" spans="5:5">
      <c r="E941806" s="15"/>
    </row>
    <row r="941811" spans="5:5">
      <c r="E941811" s="15"/>
    </row>
    <row r="941821" spans="5:5" ht="19" thickBot="1"/>
    <row r="941822" spans="5:5">
      <c r="E941822" s="13"/>
    </row>
    <row r="941827" spans="5:5">
      <c r="E941827" s="15"/>
    </row>
    <row r="941832" spans="5:5">
      <c r="E941832" s="15"/>
    </row>
    <row r="941843" spans="5:5">
      <c r="E941843" s="15"/>
    </row>
    <row r="941849" spans="5:5">
      <c r="E941849" s="15"/>
    </row>
    <row r="941861" spans="5:5">
      <c r="E941861" s="15"/>
    </row>
    <row r="941866" spans="5:5">
      <c r="E941866" s="15"/>
    </row>
    <row r="941876" spans="5:5" ht="19" thickBot="1"/>
    <row r="941877" spans="5:5">
      <c r="E941877" s="13"/>
    </row>
    <row r="941882" spans="5:5">
      <c r="E941882" s="15"/>
    </row>
    <row r="941887" spans="5:5">
      <c r="E941887" s="15"/>
    </row>
    <row r="941898" spans="5:5">
      <c r="E941898" s="15"/>
    </row>
    <row r="941904" spans="5:5">
      <c r="E941904" s="15"/>
    </row>
    <row r="941916" spans="5:5">
      <c r="E941916" s="15"/>
    </row>
    <row r="941921" spans="5:5">
      <c r="E941921" s="15"/>
    </row>
    <row r="941931" spans="5:5" ht="19" thickBot="1"/>
    <row r="941932" spans="5:5">
      <c r="E941932" s="13"/>
    </row>
    <row r="941937" spans="5:5">
      <c r="E941937" s="15"/>
    </row>
    <row r="941942" spans="5:5">
      <c r="E941942" s="15"/>
    </row>
    <row r="941953" spans="5:5">
      <c r="E941953" s="15"/>
    </row>
    <row r="941959" spans="5:5">
      <c r="E941959" s="15"/>
    </row>
    <row r="941971" spans="5:5">
      <c r="E941971" s="15"/>
    </row>
    <row r="941976" spans="5:5">
      <c r="E941976" s="15"/>
    </row>
    <row r="941986" spans="5:5" ht="19" thickBot="1"/>
    <row r="941987" spans="5:5">
      <c r="E941987" s="13"/>
    </row>
    <row r="941992" spans="5:5">
      <c r="E941992" s="15"/>
    </row>
    <row r="941997" spans="5:5">
      <c r="E941997" s="15"/>
    </row>
    <row r="942008" spans="5:5">
      <c r="E942008" s="15"/>
    </row>
    <row r="942014" spans="5:5">
      <c r="E942014" s="15"/>
    </row>
    <row r="942026" spans="5:5">
      <c r="E942026" s="15"/>
    </row>
    <row r="942031" spans="5:5">
      <c r="E942031" s="15"/>
    </row>
    <row r="942041" spans="5:5" ht="19" thickBot="1"/>
    <row r="942042" spans="5:5">
      <c r="E942042" s="13"/>
    </row>
    <row r="942047" spans="5:5">
      <c r="E942047" s="15"/>
    </row>
    <row r="942052" spans="5:5">
      <c r="E942052" s="15"/>
    </row>
    <row r="942063" spans="5:5">
      <c r="E942063" s="15"/>
    </row>
    <row r="942069" spans="5:5">
      <c r="E942069" s="15"/>
    </row>
    <row r="942081" spans="5:5">
      <c r="E942081" s="15"/>
    </row>
    <row r="942086" spans="5:5">
      <c r="E942086" s="15"/>
    </row>
    <row r="942096" spans="5:5" ht="19" thickBot="1"/>
    <row r="942097" spans="5:5">
      <c r="E942097" s="13"/>
    </row>
    <row r="942102" spans="5:5">
      <c r="E942102" s="15"/>
    </row>
    <row r="942107" spans="5:5">
      <c r="E942107" s="15"/>
    </row>
    <row r="942118" spans="5:5">
      <c r="E942118" s="15"/>
    </row>
    <row r="942124" spans="5:5">
      <c r="E942124" s="15"/>
    </row>
    <row r="942136" spans="5:5">
      <c r="E942136" s="15"/>
    </row>
    <row r="942141" spans="5:5">
      <c r="E942141" s="15"/>
    </row>
    <row r="942151" spans="5:5" ht="19" thickBot="1"/>
    <row r="942152" spans="5:5">
      <c r="E942152" s="13"/>
    </row>
    <row r="942157" spans="5:5">
      <c r="E942157" s="15"/>
    </row>
    <row r="942162" spans="5:5">
      <c r="E942162" s="15"/>
    </row>
    <row r="942173" spans="5:5">
      <c r="E942173" s="15"/>
    </row>
    <row r="942179" spans="5:5">
      <c r="E942179" s="15"/>
    </row>
    <row r="942191" spans="5:5">
      <c r="E942191" s="15"/>
    </row>
    <row r="942196" spans="5:5">
      <c r="E942196" s="15"/>
    </row>
    <row r="942206" spans="5:5" ht="19" thickBot="1"/>
    <row r="942207" spans="5:5">
      <c r="E942207" s="13"/>
    </row>
    <row r="942212" spans="5:5">
      <c r="E942212" s="15"/>
    </row>
    <row r="942217" spans="5:5">
      <c r="E942217" s="15"/>
    </row>
    <row r="942228" spans="5:5">
      <c r="E942228" s="15"/>
    </row>
    <row r="942234" spans="5:5">
      <c r="E942234" s="15"/>
    </row>
    <row r="942246" spans="5:5">
      <c r="E942246" s="15"/>
    </row>
    <row r="942251" spans="5:5">
      <c r="E942251" s="15"/>
    </row>
    <row r="942261" spans="5:5" ht="19" thickBot="1"/>
    <row r="942262" spans="5:5">
      <c r="E942262" s="13"/>
    </row>
    <row r="942267" spans="5:5">
      <c r="E942267" s="15"/>
    </row>
    <row r="942272" spans="5:5">
      <c r="E942272" s="15"/>
    </row>
    <row r="942283" spans="5:5">
      <c r="E942283" s="15"/>
    </row>
    <row r="942289" spans="5:5">
      <c r="E942289" s="15"/>
    </row>
    <row r="942301" spans="5:5">
      <c r="E942301" s="15"/>
    </row>
    <row r="942306" spans="5:5">
      <c r="E942306" s="15"/>
    </row>
    <row r="942316" spans="5:5" ht="19" thickBot="1"/>
    <row r="942317" spans="5:5">
      <c r="E942317" s="13"/>
    </row>
    <row r="942322" spans="5:5">
      <c r="E942322" s="15"/>
    </row>
    <row r="942327" spans="5:5">
      <c r="E942327" s="15"/>
    </row>
    <row r="942338" spans="5:5">
      <c r="E942338" s="15"/>
    </row>
    <row r="942344" spans="5:5">
      <c r="E942344" s="15"/>
    </row>
    <row r="942356" spans="5:5">
      <c r="E942356" s="15"/>
    </row>
    <row r="942361" spans="5:5">
      <c r="E942361" s="15"/>
    </row>
    <row r="942371" spans="5:5" ht="19" thickBot="1"/>
    <row r="942372" spans="5:5">
      <c r="E942372" s="13"/>
    </row>
    <row r="942377" spans="5:5">
      <c r="E942377" s="15"/>
    </row>
    <row r="942382" spans="5:5">
      <c r="E942382" s="15"/>
    </row>
    <row r="942393" spans="5:5">
      <c r="E942393" s="15"/>
    </row>
    <row r="942399" spans="5:5">
      <c r="E942399" s="15"/>
    </row>
    <row r="942411" spans="5:5">
      <c r="E942411" s="15"/>
    </row>
    <row r="942416" spans="5:5">
      <c r="E942416" s="15"/>
    </row>
    <row r="942426" spans="5:5" ht="19" thickBot="1"/>
    <row r="942427" spans="5:5">
      <c r="E942427" s="13"/>
    </row>
    <row r="942432" spans="5:5">
      <c r="E942432" s="15"/>
    </row>
    <row r="942437" spans="5:5">
      <c r="E942437" s="15"/>
    </row>
    <row r="942448" spans="5:5">
      <c r="E942448" s="15"/>
    </row>
    <row r="942454" spans="5:5">
      <c r="E942454" s="15"/>
    </row>
    <row r="942466" spans="5:5">
      <c r="E942466" s="15"/>
    </row>
    <row r="942471" spans="5:5">
      <c r="E942471" s="15"/>
    </row>
    <row r="942481" spans="5:5" ht="19" thickBot="1"/>
    <row r="942482" spans="5:5">
      <c r="E942482" s="13"/>
    </row>
    <row r="942487" spans="5:5">
      <c r="E942487" s="15"/>
    </row>
    <row r="942492" spans="5:5">
      <c r="E942492" s="15"/>
    </row>
    <row r="942503" spans="5:5">
      <c r="E942503" s="15"/>
    </row>
    <row r="942509" spans="5:5">
      <c r="E942509" s="15"/>
    </row>
    <row r="942521" spans="5:5">
      <c r="E942521" s="15"/>
    </row>
    <row r="942526" spans="5:5">
      <c r="E942526" s="15"/>
    </row>
    <row r="942536" spans="5:5" ht="19" thickBot="1"/>
    <row r="942537" spans="5:5">
      <c r="E942537" s="13"/>
    </row>
    <row r="942542" spans="5:5">
      <c r="E942542" s="15"/>
    </row>
    <row r="942547" spans="5:5">
      <c r="E942547" s="15"/>
    </row>
    <row r="942558" spans="5:5">
      <c r="E942558" s="15"/>
    </row>
    <row r="942564" spans="5:5">
      <c r="E942564" s="15"/>
    </row>
    <row r="942576" spans="5:5">
      <c r="E942576" s="15"/>
    </row>
    <row r="942581" spans="5:5">
      <c r="E942581" s="15"/>
    </row>
    <row r="942591" spans="5:5" ht="19" thickBot="1"/>
    <row r="942592" spans="5:5">
      <c r="E942592" s="13"/>
    </row>
    <row r="942597" spans="5:5">
      <c r="E942597" s="15"/>
    </row>
    <row r="942602" spans="5:5">
      <c r="E942602" s="15"/>
    </row>
    <row r="942613" spans="5:5">
      <c r="E942613" s="15"/>
    </row>
    <row r="942619" spans="5:5">
      <c r="E942619" s="15"/>
    </row>
    <row r="942631" spans="5:5">
      <c r="E942631" s="15"/>
    </row>
    <row r="942636" spans="5:5">
      <c r="E942636" s="15"/>
    </row>
    <row r="942646" spans="5:5" ht="19" thickBot="1"/>
    <row r="942647" spans="5:5">
      <c r="E942647" s="13"/>
    </row>
    <row r="942652" spans="5:5">
      <c r="E942652" s="15"/>
    </row>
    <row r="942657" spans="5:5">
      <c r="E942657" s="15"/>
    </row>
    <row r="942668" spans="5:5">
      <c r="E942668" s="15"/>
    </row>
    <row r="942674" spans="5:5">
      <c r="E942674" s="15"/>
    </row>
    <row r="942686" spans="5:5">
      <c r="E942686" s="15"/>
    </row>
    <row r="942691" spans="5:5">
      <c r="E942691" s="15"/>
    </row>
    <row r="942701" spans="5:5" ht="19" thickBot="1"/>
    <row r="942702" spans="5:5">
      <c r="E942702" s="13"/>
    </row>
    <row r="942707" spans="5:5">
      <c r="E942707" s="15"/>
    </row>
    <row r="942712" spans="5:5">
      <c r="E942712" s="15"/>
    </row>
    <row r="942723" spans="5:5">
      <c r="E942723" s="15"/>
    </row>
    <row r="942729" spans="5:5">
      <c r="E942729" s="15"/>
    </row>
    <row r="942741" spans="5:5">
      <c r="E942741" s="15"/>
    </row>
    <row r="942746" spans="5:5">
      <c r="E942746" s="15"/>
    </row>
    <row r="942756" spans="5:5" ht="19" thickBot="1"/>
    <row r="942757" spans="5:5">
      <c r="E942757" s="13"/>
    </row>
    <row r="942762" spans="5:5">
      <c r="E942762" s="15"/>
    </row>
    <row r="942767" spans="5:5">
      <c r="E942767" s="15"/>
    </row>
    <row r="942778" spans="5:5">
      <c r="E942778" s="15"/>
    </row>
    <row r="942784" spans="5:5">
      <c r="E942784" s="15"/>
    </row>
    <row r="942796" spans="5:5">
      <c r="E942796" s="15"/>
    </row>
    <row r="942801" spans="5:5">
      <c r="E942801" s="15"/>
    </row>
    <row r="942811" spans="5:5" ht="19" thickBot="1"/>
    <row r="942812" spans="5:5">
      <c r="E942812" s="13"/>
    </row>
    <row r="942817" spans="5:5">
      <c r="E942817" s="15"/>
    </row>
    <row r="942822" spans="5:5">
      <c r="E942822" s="15"/>
    </row>
    <row r="942833" spans="5:5">
      <c r="E942833" s="15"/>
    </row>
    <row r="942839" spans="5:5">
      <c r="E942839" s="15"/>
    </row>
    <row r="942851" spans="5:5">
      <c r="E942851" s="15"/>
    </row>
    <row r="942856" spans="5:5">
      <c r="E942856" s="15"/>
    </row>
    <row r="942866" spans="5:5" ht="19" thickBot="1"/>
    <row r="942867" spans="5:5">
      <c r="E942867" s="13"/>
    </row>
    <row r="942872" spans="5:5">
      <c r="E942872" s="15"/>
    </row>
    <row r="942877" spans="5:5">
      <c r="E942877" s="15"/>
    </row>
    <row r="942888" spans="5:5">
      <c r="E942888" s="15"/>
    </row>
    <row r="942894" spans="5:5">
      <c r="E942894" s="15"/>
    </row>
    <row r="942906" spans="5:5">
      <c r="E942906" s="15"/>
    </row>
    <row r="942911" spans="5:5">
      <c r="E942911" s="15"/>
    </row>
    <row r="942921" spans="5:5" ht="19" thickBot="1"/>
    <row r="942922" spans="5:5">
      <c r="E942922" s="13"/>
    </row>
    <row r="942927" spans="5:5">
      <c r="E942927" s="15"/>
    </row>
    <row r="942932" spans="5:5">
      <c r="E942932" s="15"/>
    </row>
    <row r="942943" spans="5:5">
      <c r="E942943" s="15"/>
    </row>
    <row r="942949" spans="5:5">
      <c r="E942949" s="15"/>
    </row>
    <row r="942961" spans="5:5">
      <c r="E942961" s="15"/>
    </row>
    <row r="942966" spans="5:5">
      <c r="E942966" s="15"/>
    </row>
    <row r="942976" spans="5:5" ht="19" thickBot="1"/>
    <row r="942977" spans="5:5">
      <c r="E942977" s="13"/>
    </row>
    <row r="942982" spans="5:5">
      <c r="E942982" s="15"/>
    </row>
    <row r="942987" spans="5:5">
      <c r="E942987" s="15"/>
    </row>
    <row r="942998" spans="5:5">
      <c r="E942998" s="15"/>
    </row>
    <row r="943004" spans="5:5">
      <c r="E943004" s="15"/>
    </row>
    <row r="943016" spans="5:5">
      <c r="E943016" s="15"/>
    </row>
    <row r="943021" spans="5:5">
      <c r="E943021" s="15"/>
    </row>
    <row r="943031" spans="5:5" ht="19" thickBot="1"/>
    <row r="943032" spans="5:5">
      <c r="E943032" s="13"/>
    </row>
    <row r="943037" spans="5:5">
      <c r="E943037" s="15"/>
    </row>
    <row r="943042" spans="5:5">
      <c r="E943042" s="15"/>
    </row>
    <row r="943053" spans="5:5">
      <c r="E943053" s="15"/>
    </row>
    <row r="943059" spans="5:5">
      <c r="E943059" s="15"/>
    </row>
    <row r="943071" spans="5:5">
      <c r="E943071" s="15"/>
    </row>
    <row r="943076" spans="5:5">
      <c r="E943076" s="15"/>
    </row>
    <row r="943086" spans="5:5" ht="19" thickBot="1"/>
    <row r="943087" spans="5:5">
      <c r="E943087" s="13"/>
    </row>
    <row r="943092" spans="5:5">
      <c r="E943092" s="15"/>
    </row>
    <row r="943097" spans="5:5">
      <c r="E943097" s="15"/>
    </row>
    <row r="943108" spans="5:5">
      <c r="E943108" s="15"/>
    </row>
    <row r="943114" spans="5:5">
      <c r="E943114" s="15"/>
    </row>
    <row r="943126" spans="5:5">
      <c r="E943126" s="15"/>
    </row>
    <row r="943131" spans="5:5">
      <c r="E943131" s="15"/>
    </row>
    <row r="943141" spans="5:5" ht="19" thickBot="1"/>
    <row r="943142" spans="5:5">
      <c r="E943142" s="13"/>
    </row>
    <row r="943147" spans="5:5">
      <c r="E943147" s="15"/>
    </row>
    <row r="943152" spans="5:5">
      <c r="E943152" s="15"/>
    </row>
    <row r="943163" spans="5:5">
      <c r="E943163" s="15"/>
    </row>
    <row r="943169" spans="5:5">
      <c r="E943169" s="15"/>
    </row>
    <row r="943181" spans="5:5">
      <c r="E943181" s="15"/>
    </row>
    <row r="943186" spans="5:5">
      <c r="E943186" s="15"/>
    </row>
    <row r="943196" spans="5:5" ht="19" thickBot="1"/>
    <row r="943197" spans="5:5">
      <c r="E943197" s="13"/>
    </row>
    <row r="943202" spans="5:5">
      <c r="E943202" s="15"/>
    </row>
    <row r="943207" spans="5:5">
      <c r="E943207" s="15"/>
    </row>
    <row r="943218" spans="5:5">
      <c r="E943218" s="15"/>
    </row>
    <row r="943224" spans="5:5">
      <c r="E943224" s="15"/>
    </row>
    <row r="943236" spans="5:5">
      <c r="E943236" s="15"/>
    </row>
    <row r="943241" spans="5:5">
      <c r="E943241" s="15"/>
    </row>
    <row r="943251" spans="5:5" ht="19" thickBot="1"/>
    <row r="943252" spans="5:5">
      <c r="E943252" s="13"/>
    </row>
    <row r="943257" spans="5:5">
      <c r="E943257" s="15"/>
    </row>
    <row r="943262" spans="5:5">
      <c r="E943262" s="15"/>
    </row>
    <row r="943273" spans="5:5">
      <c r="E943273" s="15"/>
    </row>
    <row r="943279" spans="5:5">
      <c r="E943279" s="15"/>
    </row>
    <row r="943291" spans="5:5">
      <c r="E943291" s="15"/>
    </row>
    <row r="943296" spans="5:5">
      <c r="E943296" s="15"/>
    </row>
    <row r="943306" spans="5:5" ht="19" thickBot="1"/>
    <row r="943307" spans="5:5">
      <c r="E943307" s="13"/>
    </row>
    <row r="943312" spans="5:5">
      <c r="E943312" s="15"/>
    </row>
    <row r="943317" spans="5:5">
      <c r="E943317" s="15"/>
    </row>
    <row r="943328" spans="5:5">
      <c r="E943328" s="15"/>
    </row>
    <row r="943334" spans="5:5">
      <c r="E943334" s="15"/>
    </row>
    <row r="943346" spans="5:5">
      <c r="E943346" s="15"/>
    </row>
    <row r="943351" spans="5:5">
      <c r="E943351" s="15"/>
    </row>
    <row r="943361" spans="5:5" ht="19" thickBot="1"/>
    <row r="943362" spans="5:5">
      <c r="E943362" s="13"/>
    </row>
    <row r="943367" spans="5:5">
      <c r="E943367" s="15"/>
    </row>
    <row r="943372" spans="5:5">
      <c r="E943372" s="15"/>
    </row>
    <row r="943383" spans="5:5">
      <c r="E943383" s="15"/>
    </row>
    <row r="943389" spans="5:5">
      <c r="E943389" s="15"/>
    </row>
    <row r="943401" spans="5:5">
      <c r="E943401" s="15"/>
    </row>
    <row r="943406" spans="5:5">
      <c r="E943406" s="15"/>
    </row>
    <row r="943416" spans="5:5" ht="19" thickBot="1"/>
    <row r="943417" spans="5:5">
      <c r="E943417" s="13"/>
    </row>
    <row r="943422" spans="5:5">
      <c r="E943422" s="15"/>
    </row>
    <row r="943427" spans="5:5">
      <c r="E943427" s="15"/>
    </row>
    <row r="943438" spans="5:5">
      <c r="E943438" s="15"/>
    </row>
    <row r="943444" spans="5:5">
      <c r="E943444" s="15"/>
    </row>
    <row r="943456" spans="5:5">
      <c r="E943456" s="15"/>
    </row>
    <row r="943461" spans="5:5">
      <c r="E943461" s="15"/>
    </row>
    <row r="943471" spans="5:5" ht="19" thickBot="1"/>
    <row r="943472" spans="5:5">
      <c r="E943472" s="13"/>
    </row>
    <row r="943477" spans="5:5">
      <c r="E943477" s="15"/>
    </row>
    <row r="943482" spans="5:5">
      <c r="E943482" s="15"/>
    </row>
    <row r="943493" spans="5:5">
      <c r="E943493" s="15"/>
    </row>
    <row r="943499" spans="5:5">
      <c r="E943499" s="15"/>
    </row>
    <row r="943511" spans="5:5">
      <c r="E943511" s="15"/>
    </row>
    <row r="943516" spans="5:5">
      <c r="E943516" s="15"/>
    </row>
    <row r="943526" spans="5:5" ht="19" thickBot="1"/>
    <row r="943527" spans="5:5">
      <c r="E943527" s="13"/>
    </row>
    <row r="943532" spans="5:5">
      <c r="E943532" s="15"/>
    </row>
    <row r="943537" spans="5:5">
      <c r="E943537" s="15"/>
    </row>
    <row r="943548" spans="5:5">
      <c r="E943548" s="15"/>
    </row>
    <row r="943554" spans="5:5">
      <c r="E943554" s="15"/>
    </row>
    <row r="943566" spans="5:5">
      <c r="E943566" s="15"/>
    </row>
    <row r="943571" spans="5:5">
      <c r="E943571" s="15"/>
    </row>
    <row r="943581" spans="5:5" ht="19" thickBot="1"/>
    <row r="943582" spans="5:5">
      <c r="E943582" s="13"/>
    </row>
    <row r="943587" spans="5:5">
      <c r="E943587" s="15"/>
    </row>
    <row r="943592" spans="5:5">
      <c r="E943592" s="15"/>
    </row>
    <row r="943603" spans="5:5">
      <c r="E943603" s="15"/>
    </row>
    <row r="943609" spans="5:5">
      <c r="E943609" s="15"/>
    </row>
    <row r="943621" spans="5:5">
      <c r="E943621" s="15"/>
    </row>
    <row r="943626" spans="5:5">
      <c r="E943626" s="15"/>
    </row>
    <row r="943636" spans="5:5" ht="19" thickBot="1"/>
    <row r="943637" spans="5:5">
      <c r="E943637" s="13"/>
    </row>
    <row r="943642" spans="5:5">
      <c r="E943642" s="15"/>
    </row>
    <row r="943647" spans="5:5">
      <c r="E943647" s="15"/>
    </row>
    <row r="943658" spans="5:5">
      <c r="E943658" s="15"/>
    </row>
    <row r="943664" spans="5:5">
      <c r="E943664" s="15"/>
    </row>
    <row r="943676" spans="5:5">
      <c r="E943676" s="15"/>
    </row>
    <row r="943681" spans="5:5">
      <c r="E943681" s="15"/>
    </row>
    <row r="943691" spans="5:5" ht="19" thickBot="1"/>
    <row r="943692" spans="5:5">
      <c r="E943692" s="13"/>
    </row>
    <row r="943697" spans="5:5">
      <c r="E943697" s="15"/>
    </row>
    <row r="943702" spans="5:5">
      <c r="E943702" s="15"/>
    </row>
    <row r="943713" spans="5:5">
      <c r="E943713" s="15"/>
    </row>
    <row r="943719" spans="5:5">
      <c r="E943719" s="15"/>
    </row>
    <row r="943731" spans="5:5">
      <c r="E943731" s="15"/>
    </row>
    <row r="943736" spans="5:5">
      <c r="E943736" s="15"/>
    </row>
    <row r="943746" spans="5:5" ht="19" thickBot="1"/>
    <row r="943747" spans="5:5">
      <c r="E943747" s="13"/>
    </row>
    <row r="943752" spans="5:5">
      <c r="E943752" s="15"/>
    </row>
    <row r="943757" spans="5:5">
      <c r="E943757" s="15"/>
    </row>
    <row r="943768" spans="5:5">
      <c r="E943768" s="15"/>
    </row>
    <row r="943774" spans="5:5">
      <c r="E943774" s="15"/>
    </row>
    <row r="943786" spans="5:5">
      <c r="E943786" s="15"/>
    </row>
    <row r="943791" spans="5:5">
      <c r="E943791" s="15"/>
    </row>
    <row r="943801" spans="5:5" ht="19" thickBot="1"/>
    <row r="943802" spans="5:5">
      <c r="E943802" s="13"/>
    </row>
    <row r="943807" spans="5:5">
      <c r="E943807" s="15"/>
    </row>
    <row r="943812" spans="5:5">
      <c r="E943812" s="15"/>
    </row>
    <row r="943823" spans="5:5">
      <c r="E943823" s="15"/>
    </row>
    <row r="943829" spans="5:5">
      <c r="E943829" s="15"/>
    </row>
    <row r="943841" spans="5:5">
      <c r="E943841" s="15"/>
    </row>
    <row r="943846" spans="5:5">
      <c r="E943846" s="15"/>
    </row>
    <row r="943856" spans="5:5" ht="19" thickBot="1"/>
    <row r="943857" spans="5:5">
      <c r="E943857" s="13"/>
    </row>
    <row r="943862" spans="5:5">
      <c r="E943862" s="15"/>
    </row>
    <row r="943867" spans="5:5">
      <c r="E943867" s="15"/>
    </row>
    <row r="943878" spans="5:5">
      <c r="E943878" s="15"/>
    </row>
    <row r="943884" spans="5:5">
      <c r="E943884" s="15"/>
    </row>
    <row r="943896" spans="5:5">
      <c r="E943896" s="15"/>
    </row>
    <row r="943901" spans="5:5">
      <c r="E943901" s="15"/>
    </row>
    <row r="943911" spans="5:5" ht="19" thickBot="1"/>
    <row r="943912" spans="5:5">
      <c r="E943912" s="13"/>
    </row>
    <row r="943917" spans="5:5">
      <c r="E943917" s="15"/>
    </row>
    <row r="943922" spans="5:5">
      <c r="E943922" s="15"/>
    </row>
    <row r="943933" spans="5:5">
      <c r="E943933" s="15"/>
    </row>
    <row r="943939" spans="5:5">
      <c r="E943939" s="15"/>
    </row>
    <row r="943951" spans="5:5">
      <c r="E943951" s="15"/>
    </row>
    <row r="943956" spans="5:5">
      <c r="E943956" s="15"/>
    </row>
    <row r="943966" spans="5:5" ht="19" thickBot="1"/>
    <row r="943967" spans="5:5">
      <c r="E943967" s="13"/>
    </row>
    <row r="943972" spans="5:5">
      <c r="E943972" s="15"/>
    </row>
    <row r="943977" spans="5:5">
      <c r="E943977" s="15"/>
    </row>
    <row r="943988" spans="5:5">
      <c r="E943988" s="15"/>
    </row>
    <row r="943994" spans="5:5">
      <c r="E943994" s="15"/>
    </row>
    <row r="944006" spans="5:5">
      <c r="E944006" s="15"/>
    </row>
    <row r="944011" spans="5:5">
      <c r="E944011" s="15"/>
    </row>
    <row r="944021" spans="5:5" ht="19" thickBot="1"/>
    <row r="944022" spans="5:5">
      <c r="E944022" s="13"/>
    </row>
    <row r="944027" spans="5:5">
      <c r="E944027" s="15"/>
    </row>
    <row r="944032" spans="5:5">
      <c r="E944032" s="15"/>
    </row>
    <row r="944043" spans="5:5">
      <c r="E944043" s="15"/>
    </row>
    <row r="944049" spans="5:5">
      <c r="E944049" s="15"/>
    </row>
    <row r="944061" spans="5:5">
      <c r="E944061" s="15"/>
    </row>
    <row r="944066" spans="5:5">
      <c r="E944066" s="15"/>
    </row>
    <row r="944076" spans="5:5" ht="19" thickBot="1"/>
    <row r="944077" spans="5:5">
      <c r="E944077" s="13"/>
    </row>
    <row r="944082" spans="5:5">
      <c r="E944082" s="15"/>
    </row>
    <row r="944087" spans="5:5">
      <c r="E944087" s="15"/>
    </row>
    <row r="944098" spans="5:5">
      <c r="E944098" s="15"/>
    </row>
    <row r="944104" spans="5:5">
      <c r="E944104" s="15"/>
    </row>
    <row r="944116" spans="5:5">
      <c r="E944116" s="15"/>
    </row>
    <row r="944121" spans="5:5">
      <c r="E944121" s="15"/>
    </row>
    <row r="944131" spans="5:5" ht="19" thickBot="1"/>
    <row r="944132" spans="5:5">
      <c r="E944132" s="13"/>
    </row>
    <row r="944137" spans="5:5">
      <c r="E944137" s="15"/>
    </row>
    <row r="944142" spans="5:5">
      <c r="E944142" s="15"/>
    </row>
    <row r="944153" spans="5:5">
      <c r="E944153" s="15"/>
    </row>
    <row r="944159" spans="5:5">
      <c r="E944159" s="15"/>
    </row>
    <row r="944171" spans="5:5">
      <c r="E944171" s="15"/>
    </row>
    <row r="944176" spans="5:5">
      <c r="E944176" s="15"/>
    </row>
    <row r="944186" spans="5:5" ht="19" thickBot="1"/>
    <row r="944187" spans="5:5">
      <c r="E944187" s="13"/>
    </row>
    <row r="944192" spans="5:5">
      <c r="E944192" s="15"/>
    </row>
    <row r="944197" spans="5:5">
      <c r="E944197" s="15"/>
    </row>
    <row r="944208" spans="5:5">
      <c r="E944208" s="15"/>
    </row>
    <row r="944214" spans="5:5">
      <c r="E944214" s="15"/>
    </row>
    <row r="944226" spans="5:5">
      <c r="E944226" s="15"/>
    </row>
    <row r="944231" spans="5:5">
      <c r="E944231" s="15"/>
    </row>
    <row r="944241" spans="5:5" ht="19" thickBot="1"/>
    <row r="944242" spans="5:5">
      <c r="E944242" s="13"/>
    </row>
    <row r="944247" spans="5:5">
      <c r="E944247" s="15"/>
    </row>
    <row r="944252" spans="5:5">
      <c r="E944252" s="15"/>
    </row>
    <row r="944263" spans="5:5">
      <c r="E944263" s="15"/>
    </row>
    <row r="944269" spans="5:5">
      <c r="E944269" s="15"/>
    </row>
    <row r="944281" spans="5:5">
      <c r="E944281" s="15"/>
    </row>
    <row r="944286" spans="5:5">
      <c r="E944286" s="15"/>
    </row>
    <row r="944296" spans="5:5" ht="19" thickBot="1"/>
    <row r="944297" spans="5:5">
      <c r="E944297" s="13"/>
    </row>
    <row r="944302" spans="5:5">
      <c r="E944302" s="15"/>
    </row>
    <row r="944307" spans="5:5">
      <c r="E944307" s="15"/>
    </row>
    <row r="944318" spans="5:5">
      <c r="E944318" s="15"/>
    </row>
    <row r="944324" spans="5:5">
      <c r="E944324" s="15"/>
    </row>
    <row r="944336" spans="5:5">
      <c r="E944336" s="15"/>
    </row>
    <row r="944341" spans="5:5">
      <c r="E944341" s="15"/>
    </row>
    <row r="944351" spans="5:5" ht="19" thickBot="1"/>
    <row r="944352" spans="5:5">
      <c r="E944352" s="13"/>
    </row>
    <row r="944357" spans="5:5">
      <c r="E944357" s="15"/>
    </row>
    <row r="944362" spans="5:5">
      <c r="E944362" s="15"/>
    </row>
    <row r="944373" spans="5:5">
      <c r="E944373" s="15"/>
    </row>
    <row r="944379" spans="5:5">
      <c r="E944379" s="15"/>
    </row>
    <row r="944391" spans="5:5">
      <c r="E944391" s="15"/>
    </row>
    <row r="944396" spans="5:5">
      <c r="E944396" s="15"/>
    </row>
    <row r="944406" spans="5:5" ht="19" thickBot="1"/>
    <row r="944407" spans="5:5">
      <c r="E944407" s="13"/>
    </row>
    <row r="944412" spans="5:5">
      <c r="E944412" s="15"/>
    </row>
    <row r="944417" spans="5:5">
      <c r="E944417" s="15"/>
    </row>
    <row r="944428" spans="5:5">
      <c r="E944428" s="15"/>
    </row>
    <row r="944434" spans="5:5">
      <c r="E944434" s="15"/>
    </row>
    <row r="944446" spans="5:5">
      <c r="E944446" s="15"/>
    </row>
    <row r="944451" spans="5:5">
      <c r="E944451" s="15"/>
    </row>
    <row r="944461" spans="5:5" ht="19" thickBot="1"/>
    <row r="944462" spans="5:5">
      <c r="E944462" s="13"/>
    </row>
    <row r="944467" spans="5:5">
      <c r="E944467" s="15"/>
    </row>
    <row r="944472" spans="5:5">
      <c r="E944472" s="15"/>
    </row>
    <row r="944483" spans="5:5">
      <c r="E944483" s="15"/>
    </row>
    <row r="944489" spans="5:5">
      <c r="E944489" s="15"/>
    </row>
    <row r="944501" spans="5:5">
      <c r="E944501" s="15"/>
    </row>
    <row r="944506" spans="5:5">
      <c r="E944506" s="15"/>
    </row>
    <row r="944516" spans="5:5" ht="19" thickBot="1"/>
    <row r="944517" spans="5:5">
      <c r="E944517" s="13"/>
    </row>
    <row r="944522" spans="5:5">
      <c r="E944522" s="15"/>
    </row>
    <row r="944527" spans="5:5">
      <c r="E944527" s="15"/>
    </row>
    <row r="944538" spans="5:5">
      <c r="E944538" s="15"/>
    </row>
    <row r="944544" spans="5:5">
      <c r="E944544" s="15"/>
    </row>
    <row r="944556" spans="5:5">
      <c r="E944556" s="15"/>
    </row>
    <row r="944561" spans="5:5">
      <c r="E944561" s="15"/>
    </row>
    <row r="944571" spans="5:5" ht="19" thickBot="1"/>
    <row r="944572" spans="5:5">
      <c r="E944572" s="13"/>
    </row>
    <row r="944577" spans="5:5">
      <c r="E944577" s="15"/>
    </row>
    <row r="944582" spans="5:5">
      <c r="E944582" s="15"/>
    </row>
    <row r="944593" spans="5:5">
      <c r="E944593" s="15"/>
    </row>
    <row r="944599" spans="5:5">
      <c r="E944599" s="15"/>
    </row>
    <row r="944611" spans="5:5">
      <c r="E944611" s="15"/>
    </row>
    <row r="944616" spans="5:5">
      <c r="E944616" s="15"/>
    </row>
    <row r="944626" spans="5:5" ht="19" thickBot="1"/>
    <row r="944627" spans="5:5">
      <c r="E944627" s="13"/>
    </row>
    <row r="944632" spans="5:5">
      <c r="E944632" s="15"/>
    </row>
    <row r="944637" spans="5:5">
      <c r="E944637" s="15"/>
    </row>
    <row r="944648" spans="5:5">
      <c r="E944648" s="15"/>
    </row>
    <row r="944654" spans="5:5">
      <c r="E944654" s="15"/>
    </row>
    <row r="944666" spans="5:5">
      <c r="E944666" s="15"/>
    </row>
    <row r="944671" spans="5:5">
      <c r="E944671" s="15"/>
    </row>
    <row r="944681" spans="5:5" ht="19" thickBot="1"/>
    <row r="944682" spans="5:5">
      <c r="E944682" s="13"/>
    </row>
    <row r="944687" spans="5:5">
      <c r="E944687" s="15"/>
    </row>
    <row r="944692" spans="5:5">
      <c r="E944692" s="15"/>
    </row>
    <row r="944703" spans="5:5">
      <c r="E944703" s="15"/>
    </row>
    <row r="944709" spans="5:5">
      <c r="E944709" s="15"/>
    </row>
    <row r="944721" spans="5:5">
      <c r="E944721" s="15"/>
    </row>
    <row r="944726" spans="5:5">
      <c r="E944726" s="15"/>
    </row>
    <row r="944736" spans="5:5" ht="19" thickBot="1"/>
    <row r="944737" spans="5:5">
      <c r="E944737" s="13"/>
    </row>
    <row r="944742" spans="5:5">
      <c r="E944742" s="15"/>
    </row>
    <row r="944747" spans="5:5">
      <c r="E944747" s="15"/>
    </row>
    <row r="944758" spans="5:5">
      <c r="E944758" s="15"/>
    </row>
    <row r="944764" spans="5:5">
      <c r="E944764" s="15"/>
    </row>
    <row r="944776" spans="5:5">
      <c r="E944776" s="15"/>
    </row>
    <row r="944781" spans="5:5">
      <c r="E944781" s="15"/>
    </row>
    <row r="944791" spans="5:5" ht="19" thickBot="1"/>
    <row r="944792" spans="5:5">
      <c r="E944792" s="13"/>
    </row>
    <row r="944797" spans="5:5">
      <c r="E944797" s="15"/>
    </row>
    <row r="944802" spans="5:5">
      <c r="E944802" s="15"/>
    </row>
    <row r="944813" spans="5:5">
      <c r="E944813" s="15"/>
    </row>
    <row r="944819" spans="5:5">
      <c r="E944819" s="15"/>
    </row>
    <row r="944831" spans="5:5">
      <c r="E944831" s="15"/>
    </row>
    <row r="944836" spans="5:5">
      <c r="E944836" s="15"/>
    </row>
    <row r="944846" spans="5:5" ht="19" thickBot="1"/>
    <row r="944847" spans="5:5">
      <c r="E944847" s="13"/>
    </row>
    <row r="944852" spans="5:5">
      <c r="E944852" s="15"/>
    </row>
    <row r="944857" spans="5:5">
      <c r="E944857" s="15"/>
    </row>
    <row r="944868" spans="5:5">
      <c r="E944868" s="15"/>
    </row>
    <row r="944874" spans="5:5">
      <c r="E944874" s="15"/>
    </row>
    <row r="944886" spans="5:5">
      <c r="E944886" s="15"/>
    </row>
    <row r="944891" spans="5:5">
      <c r="E944891" s="15"/>
    </row>
    <row r="944901" spans="5:5" ht="19" thickBot="1"/>
    <row r="944902" spans="5:5">
      <c r="E944902" s="13"/>
    </row>
    <row r="944907" spans="5:5">
      <c r="E944907" s="15"/>
    </row>
    <row r="944912" spans="5:5">
      <c r="E944912" s="15"/>
    </row>
    <row r="944923" spans="5:5">
      <c r="E944923" s="15"/>
    </row>
    <row r="944929" spans="5:5">
      <c r="E944929" s="15"/>
    </row>
    <row r="944941" spans="5:5">
      <c r="E944941" s="15"/>
    </row>
    <row r="944946" spans="5:5">
      <c r="E944946" s="15"/>
    </row>
    <row r="944956" spans="5:5" ht="19" thickBot="1"/>
    <row r="944957" spans="5:5">
      <c r="E944957" s="13"/>
    </row>
    <row r="944962" spans="5:5">
      <c r="E944962" s="15"/>
    </row>
    <row r="944967" spans="5:5">
      <c r="E944967" s="15"/>
    </row>
    <row r="944978" spans="5:5">
      <c r="E944978" s="15"/>
    </row>
    <row r="944984" spans="5:5">
      <c r="E944984" s="15"/>
    </row>
    <row r="944996" spans="5:5">
      <c r="E944996" s="15"/>
    </row>
    <row r="945001" spans="5:5">
      <c r="E945001" s="15"/>
    </row>
    <row r="945011" spans="5:5" ht="19" thickBot="1"/>
    <row r="945012" spans="5:5">
      <c r="E945012" s="13"/>
    </row>
    <row r="945017" spans="5:5">
      <c r="E945017" s="15"/>
    </row>
    <row r="945022" spans="5:5">
      <c r="E945022" s="15"/>
    </row>
    <row r="945033" spans="5:5">
      <c r="E945033" s="15"/>
    </row>
    <row r="945039" spans="5:5">
      <c r="E945039" s="15"/>
    </row>
    <row r="945051" spans="5:5">
      <c r="E945051" s="15"/>
    </row>
    <row r="945056" spans="5:5">
      <c r="E945056" s="15"/>
    </row>
    <row r="945066" spans="5:5" ht="19" thickBot="1"/>
    <row r="945067" spans="5:5">
      <c r="E945067" s="13"/>
    </row>
    <row r="945072" spans="5:5">
      <c r="E945072" s="15"/>
    </row>
    <row r="945077" spans="5:5">
      <c r="E945077" s="15"/>
    </row>
    <row r="945088" spans="5:5">
      <c r="E945088" s="15"/>
    </row>
    <row r="945094" spans="5:5">
      <c r="E945094" s="15"/>
    </row>
    <row r="945106" spans="5:5">
      <c r="E945106" s="15"/>
    </row>
    <row r="945111" spans="5:5">
      <c r="E945111" s="15"/>
    </row>
    <row r="945121" spans="5:5" ht="19" thickBot="1"/>
    <row r="945122" spans="5:5">
      <c r="E945122" s="13"/>
    </row>
    <row r="945127" spans="5:5">
      <c r="E945127" s="15"/>
    </row>
    <row r="945132" spans="5:5">
      <c r="E945132" s="15"/>
    </row>
    <row r="945143" spans="5:5">
      <c r="E945143" s="15"/>
    </row>
    <row r="945149" spans="5:5">
      <c r="E945149" s="15"/>
    </row>
    <row r="945161" spans="5:5">
      <c r="E945161" s="15"/>
    </row>
    <row r="945166" spans="5:5">
      <c r="E945166" s="15"/>
    </row>
    <row r="945176" spans="5:5" ht="19" thickBot="1"/>
    <row r="945177" spans="5:5">
      <c r="E945177" s="13"/>
    </row>
    <row r="945182" spans="5:5">
      <c r="E945182" s="15"/>
    </row>
    <row r="945187" spans="5:5">
      <c r="E945187" s="15"/>
    </row>
    <row r="945198" spans="5:5">
      <c r="E945198" s="15"/>
    </row>
    <row r="945204" spans="5:5">
      <c r="E945204" s="15"/>
    </row>
    <row r="945216" spans="5:5">
      <c r="E945216" s="15"/>
    </row>
    <row r="945221" spans="5:5">
      <c r="E945221" s="15"/>
    </row>
    <row r="945231" spans="5:5" ht="19" thickBot="1"/>
    <row r="945232" spans="5:5">
      <c r="E945232" s="13"/>
    </row>
    <row r="945237" spans="5:5">
      <c r="E945237" s="15"/>
    </row>
    <row r="945242" spans="5:5">
      <c r="E945242" s="15"/>
    </row>
    <row r="945253" spans="5:5">
      <c r="E945253" s="15"/>
    </row>
    <row r="945259" spans="5:5">
      <c r="E945259" s="15"/>
    </row>
    <row r="945271" spans="5:5">
      <c r="E945271" s="15"/>
    </row>
    <row r="945276" spans="5:5">
      <c r="E945276" s="15"/>
    </row>
    <row r="945286" spans="5:5" ht="19" thickBot="1"/>
    <row r="945287" spans="5:5">
      <c r="E945287" s="13"/>
    </row>
    <row r="945292" spans="5:5">
      <c r="E945292" s="15"/>
    </row>
    <row r="945297" spans="5:5">
      <c r="E945297" s="15"/>
    </row>
    <row r="945308" spans="5:5">
      <c r="E945308" s="15"/>
    </row>
    <row r="945314" spans="5:5">
      <c r="E945314" s="15"/>
    </row>
    <row r="945326" spans="5:5">
      <c r="E945326" s="15"/>
    </row>
    <row r="945331" spans="5:5">
      <c r="E945331" s="15"/>
    </row>
    <row r="945341" spans="5:5" ht="19" thickBot="1"/>
    <row r="945342" spans="5:5">
      <c r="E945342" s="13"/>
    </row>
    <row r="945347" spans="5:5">
      <c r="E945347" s="15"/>
    </row>
    <row r="945352" spans="5:5">
      <c r="E945352" s="15"/>
    </row>
    <row r="945363" spans="5:5">
      <c r="E945363" s="15"/>
    </row>
    <row r="945369" spans="5:5">
      <c r="E945369" s="15"/>
    </row>
    <row r="945381" spans="5:5">
      <c r="E945381" s="15"/>
    </row>
    <row r="945386" spans="5:5">
      <c r="E945386" s="15"/>
    </row>
    <row r="945396" spans="5:5" ht="19" thickBot="1"/>
    <row r="945397" spans="5:5">
      <c r="E945397" s="13"/>
    </row>
    <row r="945402" spans="5:5">
      <c r="E945402" s="15"/>
    </row>
    <row r="945407" spans="5:5">
      <c r="E945407" s="15"/>
    </row>
    <row r="945418" spans="5:5">
      <c r="E945418" s="15"/>
    </row>
    <row r="945424" spans="5:5">
      <c r="E945424" s="15"/>
    </row>
    <row r="945436" spans="5:5">
      <c r="E945436" s="15"/>
    </row>
    <row r="945441" spans="5:5">
      <c r="E945441" s="15"/>
    </row>
    <row r="945451" spans="5:5" ht="19" thickBot="1"/>
    <row r="945452" spans="5:5">
      <c r="E945452" s="13"/>
    </row>
    <row r="945457" spans="5:5">
      <c r="E945457" s="15"/>
    </row>
    <row r="945462" spans="5:5">
      <c r="E945462" s="15"/>
    </row>
    <row r="945473" spans="5:5">
      <c r="E945473" s="15"/>
    </row>
    <row r="945479" spans="5:5">
      <c r="E945479" s="15"/>
    </row>
    <row r="945491" spans="5:5">
      <c r="E945491" s="15"/>
    </row>
    <row r="945496" spans="5:5">
      <c r="E945496" s="15"/>
    </row>
    <row r="945506" spans="5:5" ht="19" thickBot="1"/>
    <row r="945507" spans="5:5">
      <c r="E945507" s="13"/>
    </row>
    <row r="945512" spans="5:5">
      <c r="E945512" s="15"/>
    </row>
    <row r="945517" spans="5:5">
      <c r="E945517" s="15"/>
    </row>
    <row r="945528" spans="5:5">
      <c r="E945528" s="15"/>
    </row>
    <row r="945534" spans="5:5">
      <c r="E945534" s="15"/>
    </row>
    <row r="945546" spans="5:5">
      <c r="E945546" s="15"/>
    </row>
    <row r="945551" spans="5:5">
      <c r="E945551" s="15"/>
    </row>
    <row r="945561" spans="5:5" ht="19" thickBot="1"/>
    <row r="945562" spans="5:5">
      <c r="E945562" s="13"/>
    </row>
    <row r="945567" spans="5:5">
      <c r="E945567" s="15"/>
    </row>
    <row r="945572" spans="5:5">
      <c r="E945572" s="15"/>
    </row>
    <row r="945583" spans="5:5">
      <c r="E945583" s="15"/>
    </row>
    <row r="945589" spans="5:5">
      <c r="E945589" s="15"/>
    </row>
    <row r="945601" spans="5:5">
      <c r="E945601" s="15"/>
    </row>
    <row r="945606" spans="5:5">
      <c r="E945606" s="15"/>
    </row>
    <row r="945616" spans="5:5" ht="19" thickBot="1"/>
    <row r="945617" spans="5:5">
      <c r="E945617" s="13"/>
    </row>
    <row r="945622" spans="5:5">
      <c r="E945622" s="15"/>
    </row>
    <row r="945627" spans="5:5">
      <c r="E945627" s="15"/>
    </row>
    <row r="945638" spans="5:5">
      <c r="E945638" s="15"/>
    </row>
    <row r="945644" spans="5:5">
      <c r="E945644" s="15"/>
    </row>
    <row r="945656" spans="5:5">
      <c r="E945656" s="15"/>
    </row>
    <row r="945661" spans="5:5">
      <c r="E945661" s="15"/>
    </row>
    <row r="945671" spans="5:5" ht="19" thickBot="1"/>
    <row r="945672" spans="5:5">
      <c r="E945672" s="13"/>
    </row>
    <row r="945677" spans="5:5">
      <c r="E945677" s="15"/>
    </row>
    <row r="945682" spans="5:5">
      <c r="E945682" s="15"/>
    </row>
    <row r="945693" spans="5:5">
      <c r="E945693" s="15"/>
    </row>
    <row r="945699" spans="5:5">
      <c r="E945699" s="15"/>
    </row>
    <row r="945711" spans="5:5">
      <c r="E945711" s="15"/>
    </row>
    <row r="945716" spans="5:5">
      <c r="E945716" s="15"/>
    </row>
    <row r="945726" spans="5:5" ht="19" thickBot="1"/>
    <row r="945727" spans="5:5">
      <c r="E945727" s="13"/>
    </row>
    <row r="945732" spans="5:5">
      <c r="E945732" s="15"/>
    </row>
    <row r="945737" spans="5:5">
      <c r="E945737" s="15"/>
    </row>
    <row r="945748" spans="5:5">
      <c r="E945748" s="15"/>
    </row>
    <row r="945754" spans="5:5">
      <c r="E945754" s="15"/>
    </row>
    <row r="945766" spans="5:5">
      <c r="E945766" s="15"/>
    </row>
    <row r="945771" spans="5:5">
      <c r="E945771" s="15"/>
    </row>
    <row r="945781" spans="5:5" ht="19" thickBot="1"/>
    <row r="945782" spans="5:5">
      <c r="E945782" s="13"/>
    </row>
    <row r="945787" spans="5:5">
      <c r="E945787" s="15"/>
    </row>
    <row r="945792" spans="5:5">
      <c r="E945792" s="15"/>
    </row>
    <row r="945803" spans="5:5">
      <c r="E945803" s="15"/>
    </row>
    <row r="945809" spans="5:5">
      <c r="E945809" s="15"/>
    </row>
    <row r="945821" spans="5:5">
      <c r="E945821" s="15"/>
    </row>
    <row r="945826" spans="5:5">
      <c r="E945826" s="15"/>
    </row>
    <row r="945836" spans="5:5" ht="19" thickBot="1"/>
    <row r="945837" spans="5:5">
      <c r="E945837" s="13"/>
    </row>
    <row r="945842" spans="5:5">
      <c r="E945842" s="15"/>
    </row>
    <row r="945847" spans="5:5">
      <c r="E945847" s="15"/>
    </row>
    <row r="945858" spans="5:5">
      <c r="E945858" s="15"/>
    </row>
    <row r="945864" spans="5:5">
      <c r="E945864" s="15"/>
    </row>
    <row r="945876" spans="5:5">
      <c r="E945876" s="15"/>
    </row>
    <row r="945881" spans="5:5">
      <c r="E945881" s="15"/>
    </row>
    <row r="945891" spans="5:5" ht="19" thickBot="1"/>
    <row r="945892" spans="5:5">
      <c r="E945892" s="13"/>
    </row>
    <row r="945897" spans="5:5">
      <c r="E945897" s="15"/>
    </row>
    <row r="945902" spans="5:5">
      <c r="E945902" s="15"/>
    </row>
    <row r="945913" spans="5:5">
      <c r="E945913" s="15"/>
    </row>
    <row r="945919" spans="5:5">
      <c r="E945919" s="15"/>
    </row>
    <row r="945931" spans="5:5">
      <c r="E945931" s="15"/>
    </row>
    <row r="945936" spans="5:5">
      <c r="E945936" s="15"/>
    </row>
    <row r="945946" spans="5:5" ht="19" thickBot="1"/>
    <row r="945947" spans="5:5">
      <c r="E945947" s="13"/>
    </row>
    <row r="945952" spans="5:5">
      <c r="E945952" s="15"/>
    </row>
    <row r="945957" spans="5:5">
      <c r="E945957" s="15"/>
    </row>
    <row r="945968" spans="5:5">
      <c r="E945968" s="15"/>
    </row>
    <row r="945974" spans="5:5">
      <c r="E945974" s="15"/>
    </row>
    <row r="945986" spans="5:5">
      <c r="E945986" s="15"/>
    </row>
    <row r="945991" spans="5:5">
      <c r="E945991" s="15"/>
    </row>
    <row r="946001" spans="5:5" ht="19" thickBot="1"/>
    <row r="946002" spans="5:5">
      <c r="E946002" s="13"/>
    </row>
    <row r="946007" spans="5:5">
      <c r="E946007" s="15"/>
    </row>
    <row r="946012" spans="5:5">
      <c r="E946012" s="15"/>
    </row>
    <row r="946023" spans="5:5">
      <c r="E946023" s="15"/>
    </row>
    <row r="946029" spans="5:5">
      <c r="E946029" s="15"/>
    </row>
    <row r="946041" spans="5:5">
      <c r="E946041" s="15"/>
    </row>
    <row r="946046" spans="5:5">
      <c r="E946046" s="15"/>
    </row>
    <row r="946056" spans="5:5" ht="19" thickBot="1"/>
    <row r="946057" spans="5:5">
      <c r="E946057" s="13"/>
    </row>
    <row r="946062" spans="5:5">
      <c r="E946062" s="15"/>
    </row>
    <row r="946067" spans="5:5">
      <c r="E946067" s="15"/>
    </row>
    <row r="946078" spans="5:5">
      <c r="E946078" s="15"/>
    </row>
    <row r="946084" spans="5:5">
      <c r="E946084" s="15"/>
    </row>
    <row r="946096" spans="5:5">
      <c r="E946096" s="15"/>
    </row>
    <row r="946101" spans="5:5">
      <c r="E946101" s="15"/>
    </row>
    <row r="946111" spans="5:5" ht="19" thickBot="1"/>
    <row r="946112" spans="5:5">
      <c r="E946112" s="13"/>
    </row>
    <row r="946117" spans="5:5">
      <c r="E946117" s="15"/>
    </row>
    <row r="946122" spans="5:5">
      <c r="E946122" s="15"/>
    </row>
    <row r="946133" spans="5:5">
      <c r="E946133" s="15"/>
    </row>
    <row r="946139" spans="5:5">
      <c r="E946139" s="15"/>
    </row>
    <row r="946151" spans="5:5">
      <c r="E946151" s="15"/>
    </row>
    <row r="946156" spans="5:5">
      <c r="E946156" s="15"/>
    </row>
    <row r="946166" spans="5:5" ht="19" thickBot="1"/>
    <row r="946167" spans="5:5">
      <c r="E946167" s="13"/>
    </row>
    <row r="946172" spans="5:5">
      <c r="E946172" s="15"/>
    </row>
    <row r="946177" spans="5:5">
      <c r="E946177" s="15"/>
    </row>
    <row r="946188" spans="5:5">
      <c r="E946188" s="15"/>
    </row>
    <row r="946194" spans="5:5">
      <c r="E946194" s="15"/>
    </row>
    <row r="946206" spans="5:5">
      <c r="E946206" s="15"/>
    </row>
    <row r="946211" spans="5:5">
      <c r="E946211" s="15"/>
    </row>
    <row r="946221" spans="5:5" ht="19" thickBot="1"/>
    <row r="946222" spans="5:5">
      <c r="E946222" s="13"/>
    </row>
    <row r="946227" spans="5:5">
      <c r="E946227" s="15"/>
    </row>
    <row r="946232" spans="5:5">
      <c r="E946232" s="15"/>
    </row>
    <row r="946243" spans="5:5">
      <c r="E946243" s="15"/>
    </row>
    <row r="946249" spans="5:5">
      <c r="E946249" s="15"/>
    </row>
    <row r="946261" spans="5:5">
      <c r="E946261" s="15"/>
    </row>
    <row r="946266" spans="5:5">
      <c r="E946266" s="15"/>
    </row>
    <row r="946276" spans="5:5" ht="19" thickBot="1"/>
    <row r="946277" spans="5:5">
      <c r="E946277" s="13"/>
    </row>
    <row r="946282" spans="5:5">
      <c r="E946282" s="15"/>
    </row>
    <row r="946287" spans="5:5">
      <c r="E946287" s="15"/>
    </row>
    <row r="946298" spans="5:5">
      <c r="E946298" s="15"/>
    </row>
    <row r="946304" spans="5:5">
      <c r="E946304" s="15"/>
    </row>
    <row r="946316" spans="5:5">
      <c r="E946316" s="15"/>
    </row>
    <row r="946321" spans="5:5">
      <c r="E946321" s="15"/>
    </row>
    <row r="946331" spans="5:5" ht="19" thickBot="1"/>
    <row r="946332" spans="5:5">
      <c r="E946332" s="13"/>
    </row>
    <row r="946337" spans="5:5">
      <c r="E946337" s="15"/>
    </row>
    <row r="946342" spans="5:5">
      <c r="E946342" s="15"/>
    </row>
    <row r="946353" spans="5:5">
      <c r="E946353" s="15"/>
    </row>
    <row r="946359" spans="5:5">
      <c r="E946359" s="15"/>
    </row>
    <row r="946371" spans="5:5">
      <c r="E946371" s="15"/>
    </row>
    <row r="946376" spans="5:5">
      <c r="E946376" s="15"/>
    </row>
    <row r="946386" spans="5:5" ht="19" thickBot="1"/>
    <row r="946387" spans="5:5">
      <c r="E946387" s="13"/>
    </row>
    <row r="946392" spans="5:5">
      <c r="E946392" s="15"/>
    </row>
    <row r="946397" spans="5:5">
      <c r="E946397" s="15"/>
    </row>
    <row r="946408" spans="5:5">
      <c r="E946408" s="15"/>
    </row>
    <row r="946414" spans="5:5">
      <c r="E946414" s="15"/>
    </row>
    <row r="946426" spans="5:5">
      <c r="E946426" s="15"/>
    </row>
    <row r="946431" spans="5:5">
      <c r="E946431" s="15"/>
    </row>
    <row r="946441" spans="5:5" ht="19" thickBot="1"/>
    <row r="946442" spans="5:5">
      <c r="E946442" s="13"/>
    </row>
    <row r="946447" spans="5:5">
      <c r="E946447" s="15"/>
    </row>
    <row r="946452" spans="5:5">
      <c r="E946452" s="15"/>
    </row>
    <row r="946463" spans="5:5">
      <c r="E946463" s="15"/>
    </row>
    <row r="946469" spans="5:5">
      <c r="E946469" s="15"/>
    </row>
    <row r="946481" spans="5:5">
      <c r="E946481" s="15"/>
    </row>
    <row r="946486" spans="5:5">
      <c r="E946486" s="15"/>
    </row>
    <row r="946496" spans="5:5" ht="19" thickBot="1"/>
    <row r="946497" spans="5:5">
      <c r="E946497" s="13"/>
    </row>
    <row r="946502" spans="5:5">
      <c r="E946502" s="15"/>
    </row>
    <row r="946507" spans="5:5">
      <c r="E946507" s="15"/>
    </row>
    <row r="946518" spans="5:5">
      <c r="E946518" s="15"/>
    </row>
    <row r="946524" spans="5:5">
      <c r="E946524" s="15"/>
    </row>
    <row r="946536" spans="5:5">
      <c r="E946536" s="15"/>
    </row>
    <row r="946541" spans="5:5">
      <c r="E946541" s="15"/>
    </row>
    <row r="946551" spans="5:5" ht="19" thickBot="1"/>
    <row r="946552" spans="5:5">
      <c r="E946552" s="13"/>
    </row>
    <row r="946557" spans="5:5">
      <c r="E946557" s="15"/>
    </row>
    <row r="946562" spans="5:5">
      <c r="E946562" s="15"/>
    </row>
    <row r="946573" spans="5:5">
      <c r="E946573" s="15"/>
    </row>
    <row r="946579" spans="5:5">
      <c r="E946579" s="15"/>
    </row>
    <row r="946591" spans="5:5">
      <c r="E946591" s="15"/>
    </row>
    <row r="946596" spans="5:5">
      <c r="E946596" s="15"/>
    </row>
    <row r="946606" spans="5:5" ht="19" thickBot="1"/>
    <row r="946607" spans="5:5">
      <c r="E946607" s="13"/>
    </row>
    <row r="946612" spans="5:5">
      <c r="E946612" s="15"/>
    </row>
    <row r="946617" spans="5:5">
      <c r="E946617" s="15"/>
    </row>
    <row r="946628" spans="5:5">
      <c r="E946628" s="15"/>
    </row>
    <row r="946634" spans="5:5">
      <c r="E946634" s="15"/>
    </row>
    <row r="946646" spans="5:5">
      <c r="E946646" s="15"/>
    </row>
    <row r="946651" spans="5:5">
      <c r="E946651" s="15"/>
    </row>
    <row r="946661" spans="5:5" ht="19" thickBot="1"/>
    <row r="946662" spans="5:5">
      <c r="E946662" s="13"/>
    </row>
    <row r="946667" spans="5:5">
      <c r="E946667" s="15"/>
    </row>
    <row r="946672" spans="5:5">
      <c r="E946672" s="15"/>
    </row>
    <row r="946683" spans="5:5">
      <c r="E946683" s="15"/>
    </row>
    <row r="946689" spans="5:5">
      <c r="E946689" s="15"/>
    </row>
    <row r="946701" spans="5:5">
      <c r="E946701" s="15"/>
    </row>
    <row r="946706" spans="5:5">
      <c r="E946706" s="15"/>
    </row>
    <row r="946716" spans="5:5" ht="19" thickBot="1"/>
    <row r="946717" spans="5:5">
      <c r="E946717" s="13"/>
    </row>
    <row r="946722" spans="5:5">
      <c r="E946722" s="15"/>
    </row>
    <row r="946727" spans="5:5">
      <c r="E946727" s="15"/>
    </row>
    <row r="946738" spans="5:5">
      <c r="E946738" s="15"/>
    </row>
    <row r="946744" spans="5:5">
      <c r="E946744" s="15"/>
    </row>
    <row r="946756" spans="5:5">
      <c r="E946756" s="15"/>
    </row>
    <row r="946761" spans="5:5">
      <c r="E946761" s="15"/>
    </row>
    <row r="946771" spans="5:5" ht="19" thickBot="1"/>
    <row r="946772" spans="5:5">
      <c r="E946772" s="13"/>
    </row>
    <row r="946777" spans="5:5">
      <c r="E946777" s="15"/>
    </row>
    <row r="946782" spans="5:5">
      <c r="E946782" s="15"/>
    </row>
    <row r="946793" spans="5:5">
      <c r="E946793" s="15"/>
    </row>
    <row r="946799" spans="5:5">
      <c r="E946799" s="15"/>
    </row>
    <row r="946811" spans="5:5">
      <c r="E946811" s="15"/>
    </row>
    <row r="946816" spans="5:5">
      <c r="E946816" s="15"/>
    </row>
    <row r="946826" spans="5:5" ht="19" thickBot="1"/>
    <row r="946827" spans="5:5">
      <c r="E946827" s="13"/>
    </row>
    <row r="946832" spans="5:5">
      <c r="E946832" s="15"/>
    </row>
    <row r="946837" spans="5:5">
      <c r="E946837" s="15"/>
    </row>
    <row r="946848" spans="5:5">
      <c r="E946848" s="15"/>
    </row>
    <row r="946854" spans="5:5">
      <c r="E946854" s="15"/>
    </row>
    <row r="946866" spans="5:5">
      <c r="E946866" s="15"/>
    </row>
    <row r="946871" spans="5:5">
      <c r="E946871" s="15"/>
    </row>
    <row r="946881" spans="5:5" ht="19" thickBot="1"/>
    <row r="946882" spans="5:5">
      <c r="E946882" s="13"/>
    </row>
    <row r="946887" spans="5:5">
      <c r="E946887" s="15"/>
    </row>
    <row r="946892" spans="5:5">
      <c r="E946892" s="15"/>
    </row>
    <row r="946903" spans="5:5">
      <c r="E946903" s="15"/>
    </row>
    <row r="946909" spans="5:5">
      <c r="E946909" s="15"/>
    </row>
    <row r="946921" spans="5:5">
      <c r="E946921" s="15"/>
    </row>
    <row r="946926" spans="5:5">
      <c r="E946926" s="15"/>
    </row>
    <row r="946936" spans="5:5" ht="19" thickBot="1"/>
    <row r="946937" spans="5:5">
      <c r="E946937" s="13"/>
    </row>
    <row r="946942" spans="5:5">
      <c r="E946942" s="15"/>
    </row>
    <row r="946947" spans="5:5">
      <c r="E946947" s="15"/>
    </row>
    <row r="946958" spans="5:5">
      <c r="E946958" s="15"/>
    </row>
    <row r="946964" spans="5:5">
      <c r="E946964" s="15"/>
    </row>
    <row r="946976" spans="5:5">
      <c r="E946976" s="15"/>
    </row>
    <row r="946981" spans="5:5">
      <c r="E946981" s="15"/>
    </row>
    <row r="946991" spans="5:5" ht="19" thickBot="1"/>
    <row r="946992" spans="5:5">
      <c r="E946992" s="13"/>
    </row>
    <row r="946997" spans="5:5">
      <c r="E946997" s="15"/>
    </row>
    <row r="947002" spans="5:5">
      <c r="E947002" s="15"/>
    </row>
    <row r="947013" spans="5:5">
      <c r="E947013" s="15"/>
    </row>
    <row r="947019" spans="5:5">
      <c r="E947019" s="15"/>
    </row>
    <row r="947031" spans="5:5">
      <c r="E947031" s="15"/>
    </row>
    <row r="947036" spans="5:5">
      <c r="E947036" s="15"/>
    </row>
    <row r="947046" spans="5:5" ht="19" thickBot="1"/>
    <row r="947047" spans="5:5">
      <c r="E947047" s="13"/>
    </row>
    <row r="947052" spans="5:5">
      <c r="E947052" s="15"/>
    </row>
    <row r="947057" spans="5:5">
      <c r="E947057" s="15"/>
    </row>
    <row r="947068" spans="5:5">
      <c r="E947068" s="15"/>
    </row>
    <row r="947074" spans="5:5">
      <c r="E947074" s="15"/>
    </row>
    <row r="947086" spans="5:5">
      <c r="E947086" s="15"/>
    </row>
    <row r="947091" spans="5:5">
      <c r="E947091" s="15"/>
    </row>
    <row r="947101" spans="5:5" ht="19" thickBot="1"/>
    <row r="947102" spans="5:5">
      <c r="E947102" s="13"/>
    </row>
    <row r="947107" spans="5:5">
      <c r="E947107" s="15"/>
    </row>
    <row r="947112" spans="5:5">
      <c r="E947112" s="15"/>
    </row>
    <row r="947123" spans="5:5">
      <c r="E947123" s="15"/>
    </row>
    <row r="947129" spans="5:5">
      <c r="E947129" s="15"/>
    </row>
    <row r="947141" spans="5:5">
      <c r="E947141" s="15"/>
    </row>
    <row r="947146" spans="5:5">
      <c r="E947146" s="15"/>
    </row>
    <row r="947156" spans="5:5" ht="19" thickBot="1"/>
    <row r="947157" spans="5:5">
      <c r="E947157" s="13"/>
    </row>
    <row r="947162" spans="5:5">
      <c r="E947162" s="15"/>
    </row>
    <row r="947167" spans="5:5">
      <c r="E947167" s="15"/>
    </row>
    <row r="947178" spans="5:5">
      <c r="E947178" s="15"/>
    </row>
    <row r="947184" spans="5:5">
      <c r="E947184" s="15"/>
    </row>
    <row r="947196" spans="5:5">
      <c r="E947196" s="15"/>
    </row>
    <row r="947201" spans="5:5">
      <c r="E947201" s="15"/>
    </row>
    <row r="947211" spans="5:5" ht="19" thickBot="1"/>
    <row r="947212" spans="5:5">
      <c r="E947212" s="13"/>
    </row>
    <row r="947217" spans="5:5">
      <c r="E947217" s="15"/>
    </row>
    <row r="947222" spans="5:5">
      <c r="E947222" s="15"/>
    </row>
    <row r="947233" spans="5:5">
      <c r="E947233" s="15"/>
    </row>
    <row r="947239" spans="5:5">
      <c r="E947239" s="15"/>
    </row>
    <row r="947251" spans="5:5">
      <c r="E947251" s="15"/>
    </row>
    <row r="947256" spans="5:5">
      <c r="E947256" s="15"/>
    </row>
    <row r="947266" spans="5:5" ht="19" thickBot="1"/>
    <row r="947267" spans="5:5">
      <c r="E947267" s="13"/>
    </row>
    <row r="947272" spans="5:5">
      <c r="E947272" s="15"/>
    </row>
    <row r="947277" spans="5:5">
      <c r="E947277" s="15"/>
    </row>
    <row r="947288" spans="5:5">
      <c r="E947288" s="15"/>
    </row>
    <row r="947294" spans="5:5">
      <c r="E947294" s="15"/>
    </row>
    <row r="947306" spans="5:5">
      <c r="E947306" s="15"/>
    </row>
    <row r="947311" spans="5:5">
      <c r="E947311" s="15"/>
    </row>
    <row r="947321" spans="5:5" ht="19" thickBot="1"/>
    <row r="947322" spans="5:5">
      <c r="E947322" s="13"/>
    </row>
    <row r="947327" spans="5:5">
      <c r="E947327" s="15"/>
    </row>
    <row r="947332" spans="5:5">
      <c r="E947332" s="15"/>
    </row>
    <row r="947343" spans="5:5">
      <c r="E947343" s="15"/>
    </row>
    <row r="947349" spans="5:5">
      <c r="E947349" s="15"/>
    </row>
    <row r="947361" spans="5:5">
      <c r="E947361" s="15"/>
    </row>
    <row r="947366" spans="5:5">
      <c r="E947366" s="15"/>
    </row>
    <row r="947376" spans="5:5" ht="19" thickBot="1"/>
    <row r="947377" spans="5:5">
      <c r="E947377" s="13"/>
    </row>
    <row r="947382" spans="5:5">
      <c r="E947382" s="15"/>
    </row>
    <row r="947387" spans="5:5">
      <c r="E947387" s="15"/>
    </row>
    <row r="947398" spans="5:5">
      <c r="E947398" s="15"/>
    </row>
    <row r="947404" spans="5:5">
      <c r="E947404" s="15"/>
    </row>
    <row r="947416" spans="5:5">
      <c r="E947416" s="15"/>
    </row>
    <row r="947421" spans="5:5">
      <c r="E947421" s="15"/>
    </row>
    <row r="947431" spans="5:5" ht="19" thickBot="1"/>
    <row r="947432" spans="5:5">
      <c r="E947432" s="13"/>
    </row>
    <row r="947437" spans="5:5">
      <c r="E947437" s="15"/>
    </row>
    <row r="947442" spans="5:5">
      <c r="E947442" s="15"/>
    </row>
    <row r="947453" spans="5:5">
      <c r="E947453" s="15"/>
    </row>
    <row r="947459" spans="5:5">
      <c r="E947459" s="15"/>
    </row>
    <row r="947471" spans="5:5">
      <c r="E947471" s="15"/>
    </row>
    <row r="947476" spans="5:5">
      <c r="E947476" s="15"/>
    </row>
    <row r="947486" spans="5:5" ht="19" thickBot="1"/>
    <row r="947487" spans="5:5">
      <c r="E947487" s="13"/>
    </row>
    <row r="947492" spans="5:5">
      <c r="E947492" s="15"/>
    </row>
    <row r="947497" spans="5:5">
      <c r="E947497" s="15"/>
    </row>
    <row r="947508" spans="5:5">
      <c r="E947508" s="15"/>
    </row>
    <row r="947514" spans="5:5">
      <c r="E947514" s="15"/>
    </row>
    <row r="947526" spans="5:5">
      <c r="E947526" s="15"/>
    </row>
    <row r="947531" spans="5:5">
      <c r="E947531" s="15"/>
    </row>
    <row r="947541" spans="5:5" ht="19" thickBot="1"/>
    <row r="947542" spans="5:5">
      <c r="E947542" s="13"/>
    </row>
    <row r="947547" spans="5:5">
      <c r="E947547" s="15"/>
    </row>
    <row r="947552" spans="5:5">
      <c r="E947552" s="15"/>
    </row>
    <row r="947563" spans="5:5">
      <c r="E947563" s="15"/>
    </row>
    <row r="947569" spans="5:5">
      <c r="E947569" s="15"/>
    </row>
    <row r="947581" spans="5:5">
      <c r="E947581" s="15"/>
    </row>
    <row r="947586" spans="5:5">
      <c r="E947586" s="15"/>
    </row>
    <row r="947596" spans="5:5" ht="19" thickBot="1"/>
    <row r="947597" spans="5:5">
      <c r="E947597" s="13"/>
    </row>
    <row r="947602" spans="5:5">
      <c r="E947602" s="15"/>
    </row>
    <row r="947607" spans="5:5">
      <c r="E947607" s="15"/>
    </row>
    <row r="947618" spans="5:5">
      <c r="E947618" s="15"/>
    </row>
    <row r="947624" spans="5:5">
      <c r="E947624" s="15"/>
    </row>
    <row r="947636" spans="5:5">
      <c r="E947636" s="15"/>
    </row>
    <row r="947641" spans="5:5">
      <c r="E947641" s="15"/>
    </row>
    <row r="947651" spans="5:5" ht="19" thickBot="1"/>
    <row r="947652" spans="5:5">
      <c r="E947652" s="13"/>
    </row>
    <row r="947657" spans="5:5">
      <c r="E947657" s="15"/>
    </row>
    <row r="947662" spans="5:5">
      <c r="E947662" s="15"/>
    </row>
    <row r="947673" spans="5:5">
      <c r="E947673" s="15"/>
    </row>
    <row r="947679" spans="5:5">
      <c r="E947679" s="15"/>
    </row>
    <row r="947691" spans="5:5">
      <c r="E947691" s="15"/>
    </row>
    <row r="947696" spans="5:5">
      <c r="E947696" s="15"/>
    </row>
    <row r="947706" spans="5:5" ht="19" thickBot="1"/>
    <row r="947707" spans="5:5">
      <c r="E947707" s="13"/>
    </row>
    <row r="947712" spans="5:5">
      <c r="E947712" s="15"/>
    </row>
    <row r="947717" spans="5:5">
      <c r="E947717" s="15"/>
    </row>
    <row r="947728" spans="5:5">
      <c r="E947728" s="15"/>
    </row>
    <row r="947734" spans="5:5">
      <c r="E947734" s="15"/>
    </row>
    <row r="947746" spans="5:5">
      <c r="E947746" s="15"/>
    </row>
    <row r="947751" spans="5:5">
      <c r="E947751" s="15"/>
    </row>
    <row r="947761" spans="5:5" ht="19" thickBot="1"/>
    <row r="947762" spans="5:5">
      <c r="E947762" s="13"/>
    </row>
    <row r="947767" spans="5:5">
      <c r="E947767" s="15"/>
    </row>
    <row r="947772" spans="5:5">
      <c r="E947772" s="15"/>
    </row>
    <row r="947783" spans="5:5">
      <c r="E947783" s="15"/>
    </row>
    <row r="947789" spans="5:5">
      <c r="E947789" s="15"/>
    </row>
    <row r="947801" spans="5:5">
      <c r="E947801" s="15"/>
    </row>
    <row r="947806" spans="5:5">
      <c r="E947806" s="15"/>
    </row>
    <row r="947816" spans="5:5" ht="19" thickBot="1"/>
    <row r="947817" spans="5:5">
      <c r="E947817" s="13"/>
    </row>
    <row r="947822" spans="5:5">
      <c r="E947822" s="15"/>
    </row>
    <row r="947827" spans="5:5">
      <c r="E947827" s="15"/>
    </row>
    <row r="947838" spans="5:5">
      <c r="E947838" s="15"/>
    </row>
    <row r="947844" spans="5:5">
      <c r="E947844" s="15"/>
    </row>
    <row r="947856" spans="5:5">
      <c r="E947856" s="15"/>
    </row>
    <row r="947861" spans="5:5">
      <c r="E947861" s="15"/>
    </row>
    <row r="947871" spans="5:5" ht="19" thickBot="1"/>
    <row r="947872" spans="5:5">
      <c r="E947872" s="13"/>
    </row>
    <row r="947877" spans="5:5">
      <c r="E947877" s="15"/>
    </row>
    <row r="947882" spans="5:5">
      <c r="E947882" s="15"/>
    </row>
    <row r="947893" spans="5:5">
      <c r="E947893" s="15"/>
    </row>
    <row r="947899" spans="5:5">
      <c r="E947899" s="15"/>
    </row>
    <row r="947911" spans="5:5">
      <c r="E947911" s="15"/>
    </row>
    <row r="947916" spans="5:5">
      <c r="E947916" s="15"/>
    </row>
    <row r="947926" spans="5:5" ht="19" thickBot="1"/>
    <row r="947927" spans="5:5">
      <c r="E947927" s="13"/>
    </row>
    <row r="947932" spans="5:5">
      <c r="E947932" s="15"/>
    </row>
    <row r="947937" spans="5:5">
      <c r="E947937" s="15"/>
    </row>
    <row r="947948" spans="5:5">
      <c r="E947948" s="15"/>
    </row>
    <row r="947954" spans="5:5">
      <c r="E947954" s="15"/>
    </row>
    <row r="947966" spans="5:5">
      <c r="E947966" s="15"/>
    </row>
    <row r="947971" spans="5:5">
      <c r="E947971" s="15"/>
    </row>
    <row r="947981" spans="5:5" ht="19" thickBot="1"/>
    <row r="947982" spans="5:5">
      <c r="E947982" s="13"/>
    </row>
    <row r="947987" spans="5:5">
      <c r="E947987" s="15"/>
    </row>
    <row r="947992" spans="5:5">
      <c r="E947992" s="15"/>
    </row>
    <row r="948003" spans="5:5">
      <c r="E948003" s="15"/>
    </row>
    <row r="948009" spans="5:5">
      <c r="E948009" s="15"/>
    </row>
    <row r="948021" spans="5:5">
      <c r="E948021" s="15"/>
    </row>
    <row r="948026" spans="5:5">
      <c r="E948026" s="15"/>
    </row>
    <row r="948036" spans="5:5" ht="19" thickBot="1"/>
    <row r="948037" spans="5:5">
      <c r="E948037" s="13"/>
    </row>
    <row r="948042" spans="5:5">
      <c r="E948042" s="15"/>
    </row>
    <row r="948047" spans="5:5">
      <c r="E948047" s="15"/>
    </row>
    <row r="948058" spans="5:5">
      <c r="E948058" s="15"/>
    </row>
    <row r="948064" spans="5:5">
      <c r="E948064" s="15"/>
    </row>
    <row r="948076" spans="5:5">
      <c r="E948076" s="15"/>
    </row>
    <row r="948081" spans="5:5">
      <c r="E948081" s="15"/>
    </row>
    <row r="948091" spans="5:5" ht="19" thickBot="1"/>
    <row r="948092" spans="5:5">
      <c r="E948092" s="13"/>
    </row>
    <row r="948097" spans="5:5">
      <c r="E948097" s="15"/>
    </row>
    <row r="948102" spans="5:5">
      <c r="E948102" s="15"/>
    </row>
    <row r="948113" spans="5:5">
      <c r="E948113" s="15"/>
    </row>
    <row r="948119" spans="5:5">
      <c r="E948119" s="15"/>
    </row>
    <row r="948131" spans="5:5">
      <c r="E948131" s="15"/>
    </row>
    <row r="948136" spans="5:5">
      <c r="E948136" s="15"/>
    </row>
    <row r="948146" spans="5:5" ht="19" thickBot="1"/>
    <row r="948147" spans="5:5">
      <c r="E948147" s="13"/>
    </row>
    <row r="948152" spans="5:5">
      <c r="E948152" s="15"/>
    </row>
    <row r="948157" spans="5:5">
      <c r="E948157" s="15"/>
    </row>
    <row r="948168" spans="5:5">
      <c r="E948168" s="15"/>
    </row>
    <row r="948174" spans="5:5">
      <c r="E948174" s="15"/>
    </row>
    <row r="948186" spans="5:5">
      <c r="E948186" s="15"/>
    </row>
    <row r="948191" spans="5:5">
      <c r="E948191" s="15"/>
    </row>
    <row r="948201" spans="5:5" ht="19" thickBot="1"/>
    <row r="948202" spans="5:5">
      <c r="E948202" s="13"/>
    </row>
    <row r="948207" spans="5:5">
      <c r="E948207" s="15"/>
    </row>
    <row r="948212" spans="5:5">
      <c r="E948212" s="15"/>
    </row>
    <row r="948223" spans="5:5">
      <c r="E948223" s="15"/>
    </row>
    <row r="948229" spans="5:5">
      <c r="E948229" s="15"/>
    </row>
    <row r="948241" spans="5:5">
      <c r="E948241" s="15"/>
    </row>
    <row r="948246" spans="5:5">
      <c r="E948246" s="15"/>
    </row>
    <row r="948256" spans="5:5" ht="19" thickBot="1"/>
    <row r="948257" spans="5:5">
      <c r="E948257" s="13"/>
    </row>
    <row r="948262" spans="5:5">
      <c r="E948262" s="15"/>
    </row>
    <row r="948267" spans="5:5">
      <c r="E948267" s="15"/>
    </row>
    <row r="948278" spans="5:5">
      <c r="E948278" s="15"/>
    </row>
    <row r="948284" spans="5:5">
      <c r="E948284" s="15"/>
    </row>
    <row r="948296" spans="5:5">
      <c r="E948296" s="15"/>
    </row>
    <row r="948301" spans="5:5">
      <c r="E948301" s="15"/>
    </row>
    <row r="948311" spans="5:5" ht="19" thickBot="1"/>
    <row r="948312" spans="5:5">
      <c r="E948312" s="13"/>
    </row>
    <row r="948317" spans="5:5">
      <c r="E948317" s="15"/>
    </row>
    <row r="948322" spans="5:5">
      <c r="E948322" s="15"/>
    </row>
    <row r="948333" spans="5:5">
      <c r="E948333" s="15"/>
    </row>
    <row r="948339" spans="5:5">
      <c r="E948339" s="15"/>
    </row>
    <row r="948351" spans="5:5">
      <c r="E948351" s="15"/>
    </row>
    <row r="948356" spans="5:5">
      <c r="E948356" s="15"/>
    </row>
    <row r="948366" spans="5:5" ht="19" thickBot="1"/>
    <row r="948367" spans="5:5">
      <c r="E948367" s="13"/>
    </row>
    <row r="948372" spans="5:5">
      <c r="E948372" s="15"/>
    </row>
    <row r="948377" spans="5:5">
      <c r="E948377" s="15"/>
    </row>
    <row r="948388" spans="5:5">
      <c r="E948388" s="15"/>
    </row>
    <row r="948394" spans="5:5">
      <c r="E948394" s="15"/>
    </row>
    <row r="948406" spans="5:5">
      <c r="E948406" s="15"/>
    </row>
    <row r="948411" spans="5:5">
      <c r="E948411" s="15"/>
    </row>
    <row r="948421" spans="5:5" ht="19" thickBot="1"/>
    <row r="948422" spans="5:5">
      <c r="E948422" s="13"/>
    </row>
    <row r="948427" spans="5:5">
      <c r="E948427" s="15"/>
    </row>
    <row r="948432" spans="5:5">
      <c r="E948432" s="15"/>
    </row>
    <row r="948443" spans="5:5">
      <c r="E948443" s="15"/>
    </row>
    <row r="948449" spans="5:5">
      <c r="E948449" s="15"/>
    </row>
    <row r="948461" spans="5:5">
      <c r="E948461" s="15"/>
    </row>
    <row r="948466" spans="5:5">
      <c r="E948466" s="15"/>
    </row>
    <row r="948476" spans="5:5" ht="19" thickBot="1"/>
    <row r="948477" spans="5:5">
      <c r="E948477" s="13"/>
    </row>
    <row r="948482" spans="5:5">
      <c r="E948482" s="15"/>
    </row>
    <row r="948487" spans="5:5">
      <c r="E948487" s="15"/>
    </row>
    <row r="948498" spans="5:5">
      <c r="E948498" s="15"/>
    </row>
    <row r="948504" spans="5:5">
      <c r="E948504" s="15"/>
    </row>
    <row r="948516" spans="5:5">
      <c r="E948516" s="15"/>
    </row>
    <row r="948521" spans="5:5">
      <c r="E948521" s="15"/>
    </row>
    <row r="948531" spans="5:5" ht="19" thickBot="1"/>
    <row r="948532" spans="5:5">
      <c r="E948532" s="13"/>
    </row>
    <row r="948537" spans="5:5">
      <c r="E948537" s="15"/>
    </row>
    <row r="948542" spans="5:5">
      <c r="E948542" s="15"/>
    </row>
    <row r="948553" spans="5:5">
      <c r="E948553" s="15"/>
    </row>
    <row r="948559" spans="5:5">
      <c r="E948559" s="15"/>
    </row>
    <row r="948571" spans="5:5">
      <c r="E948571" s="15"/>
    </row>
    <row r="948576" spans="5:5">
      <c r="E948576" s="15"/>
    </row>
    <row r="948586" spans="5:5" ht="19" thickBot="1"/>
    <row r="948587" spans="5:5">
      <c r="E948587" s="13"/>
    </row>
    <row r="948592" spans="5:5">
      <c r="E948592" s="15"/>
    </row>
    <row r="948597" spans="5:5">
      <c r="E948597" s="15"/>
    </row>
    <row r="948608" spans="5:5">
      <c r="E948608" s="15"/>
    </row>
    <row r="948614" spans="5:5">
      <c r="E948614" s="15"/>
    </row>
    <row r="948626" spans="5:5">
      <c r="E948626" s="15"/>
    </row>
    <row r="948631" spans="5:5">
      <c r="E948631" s="15"/>
    </row>
    <row r="948641" spans="5:5" ht="19" thickBot="1"/>
    <row r="948642" spans="5:5">
      <c r="E948642" s="13"/>
    </row>
    <row r="948647" spans="5:5">
      <c r="E948647" s="15"/>
    </row>
    <row r="948652" spans="5:5">
      <c r="E948652" s="15"/>
    </row>
    <row r="948663" spans="5:5">
      <c r="E948663" s="15"/>
    </row>
    <row r="948669" spans="5:5">
      <c r="E948669" s="15"/>
    </row>
    <row r="948681" spans="5:5">
      <c r="E948681" s="15"/>
    </row>
    <row r="948686" spans="5:5">
      <c r="E948686" s="15"/>
    </row>
    <row r="948696" spans="5:5" ht="19" thickBot="1"/>
    <row r="948697" spans="5:5">
      <c r="E948697" s="13"/>
    </row>
    <row r="948702" spans="5:5">
      <c r="E948702" s="15"/>
    </row>
    <row r="948707" spans="5:5">
      <c r="E948707" s="15"/>
    </row>
    <row r="948718" spans="5:5">
      <c r="E948718" s="15"/>
    </row>
    <row r="948724" spans="5:5">
      <c r="E948724" s="15"/>
    </row>
    <row r="948736" spans="5:5">
      <c r="E948736" s="15"/>
    </row>
    <row r="948741" spans="5:5">
      <c r="E948741" s="15"/>
    </row>
    <row r="948751" spans="5:5" ht="19" thickBot="1"/>
    <row r="948752" spans="5:5">
      <c r="E948752" s="13"/>
    </row>
    <row r="948757" spans="5:5">
      <c r="E948757" s="15"/>
    </row>
    <row r="948762" spans="5:5">
      <c r="E948762" s="15"/>
    </row>
    <row r="948773" spans="5:5">
      <c r="E948773" s="15"/>
    </row>
    <row r="948779" spans="5:5">
      <c r="E948779" s="15"/>
    </row>
    <row r="948791" spans="5:5">
      <c r="E948791" s="15"/>
    </row>
    <row r="948796" spans="5:5">
      <c r="E948796" s="15"/>
    </row>
    <row r="948806" spans="5:5" ht="19" thickBot="1"/>
    <row r="948807" spans="5:5">
      <c r="E948807" s="13"/>
    </row>
    <row r="948812" spans="5:5">
      <c r="E948812" s="15"/>
    </row>
    <row r="948817" spans="5:5">
      <c r="E948817" s="15"/>
    </row>
    <row r="948828" spans="5:5">
      <c r="E948828" s="15"/>
    </row>
    <row r="948834" spans="5:5">
      <c r="E948834" s="15"/>
    </row>
    <row r="948846" spans="5:5">
      <c r="E948846" s="15"/>
    </row>
    <row r="948851" spans="5:5">
      <c r="E948851" s="15"/>
    </row>
    <row r="948861" spans="5:5" ht="19" thickBot="1"/>
    <row r="948862" spans="5:5">
      <c r="E948862" s="13"/>
    </row>
    <row r="948867" spans="5:5">
      <c r="E948867" s="15"/>
    </row>
    <row r="948872" spans="5:5">
      <c r="E948872" s="15"/>
    </row>
    <row r="948883" spans="5:5">
      <c r="E948883" s="15"/>
    </row>
    <row r="948889" spans="5:5">
      <c r="E948889" s="15"/>
    </row>
    <row r="948901" spans="5:5">
      <c r="E948901" s="15"/>
    </row>
    <row r="948906" spans="5:5">
      <c r="E948906" s="15"/>
    </row>
    <row r="948916" spans="5:5" ht="19" thickBot="1"/>
    <row r="948917" spans="5:5">
      <c r="E948917" s="13"/>
    </row>
    <row r="948922" spans="5:5">
      <c r="E948922" s="15"/>
    </row>
    <row r="948927" spans="5:5">
      <c r="E948927" s="15"/>
    </row>
    <row r="948938" spans="5:5">
      <c r="E948938" s="15"/>
    </row>
    <row r="948944" spans="5:5">
      <c r="E948944" s="15"/>
    </row>
    <row r="948956" spans="5:5">
      <c r="E948956" s="15"/>
    </row>
    <row r="948961" spans="5:5">
      <c r="E948961" s="15"/>
    </row>
    <row r="948971" spans="5:5" ht="19" thickBot="1"/>
    <row r="948972" spans="5:5">
      <c r="E948972" s="13"/>
    </row>
    <row r="948977" spans="5:5">
      <c r="E948977" s="15"/>
    </row>
    <row r="948982" spans="5:5">
      <c r="E948982" s="15"/>
    </row>
    <row r="948993" spans="5:5">
      <c r="E948993" s="15"/>
    </row>
    <row r="948999" spans="5:5">
      <c r="E948999" s="15"/>
    </row>
    <row r="949011" spans="5:5">
      <c r="E949011" s="15"/>
    </row>
    <row r="949016" spans="5:5">
      <c r="E949016" s="15"/>
    </row>
    <row r="949026" spans="5:5" ht="19" thickBot="1"/>
    <row r="949027" spans="5:5">
      <c r="E949027" s="13"/>
    </row>
    <row r="949032" spans="5:5">
      <c r="E949032" s="15"/>
    </row>
    <row r="949037" spans="5:5">
      <c r="E949037" s="15"/>
    </row>
    <row r="949048" spans="5:5">
      <c r="E949048" s="15"/>
    </row>
    <row r="949054" spans="5:5">
      <c r="E949054" s="15"/>
    </row>
    <row r="949066" spans="5:5">
      <c r="E949066" s="15"/>
    </row>
    <row r="949071" spans="5:5">
      <c r="E949071" s="15"/>
    </row>
    <row r="949081" spans="5:5" ht="19" thickBot="1"/>
    <row r="949082" spans="5:5">
      <c r="E949082" s="13"/>
    </row>
    <row r="949087" spans="5:5">
      <c r="E949087" s="15"/>
    </row>
    <row r="949092" spans="5:5">
      <c r="E949092" s="15"/>
    </row>
    <row r="949103" spans="5:5">
      <c r="E949103" s="15"/>
    </row>
    <row r="949109" spans="5:5">
      <c r="E949109" s="15"/>
    </row>
    <row r="949121" spans="5:5">
      <c r="E949121" s="15"/>
    </row>
    <row r="949126" spans="5:5">
      <c r="E949126" s="15"/>
    </row>
    <row r="949136" spans="5:5" ht="19" thickBot="1"/>
    <row r="949137" spans="5:5">
      <c r="E949137" s="13"/>
    </row>
    <row r="949142" spans="5:5">
      <c r="E949142" s="15"/>
    </row>
    <row r="949147" spans="5:5">
      <c r="E949147" s="15"/>
    </row>
    <row r="949158" spans="5:5">
      <c r="E949158" s="15"/>
    </row>
    <row r="949164" spans="5:5">
      <c r="E949164" s="15"/>
    </row>
    <row r="949176" spans="5:5">
      <c r="E949176" s="15"/>
    </row>
    <row r="949181" spans="5:5">
      <c r="E949181" s="15"/>
    </row>
    <row r="949191" spans="5:5" ht="19" thickBot="1"/>
    <row r="949192" spans="5:5">
      <c r="E949192" s="13"/>
    </row>
    <row r="949197" spans="5:5">
      <c r="E949197" s="15"/>
    </row>
    <row r="949202" spans="5:5">
      <c r="E949202" s="15"/>
    </row>
    <row r="949213" spans="5:5">
      <c r="E949213" s="15"/>
    </row>
    <row r="949219" spans="5:5">
      <c r="E949219" s="15"/>
    </row>
    <row r="949231" spans="5:5">
      <c r="E949231" s="15"/>
    </row>
    <row r="949236" spans="5:5">
      <c r="E949236" s="15"/>
    </row>
    <row r="949246" spans="5:5" ht="19" thickBot="1"/>
    <row r="949247" spans="5:5">
      <c r="E949247" s="13"/>
    </row>
    <row r="949252" spans="5:5">
      <c r="E949252" s="15"/>
    </row>
    <row r="949257" spans="5:5">
      <c r="E949257" s="15"/>
    </row>
    <row r="949268" spans="5:5">
      <c r="E949268" s="15"/>
    </row>
    <row r="949274" spans="5:5">
      <c r="E949274" s="15"/>
    </row>
    <row r="949286" spans="5:5">
      <c r="E949286" s="15"/>
    </row>
    <row r="949291" spans="5:5">
      <c r="E949291" s="15"/>
    </row>
    <row r="949301" spans="5:5" ht="19" thickBot="1"/>
    <row r="949302" spans="5:5">
      <c r="E949302" s="13"/>
    </row>
    <row r="949307" spans="5:5">
      <c r="E949307" s="15"/>
    </row>
    <row r="949312" spans="5:5">
      <c r="E949312" s="15"/>
    </row>
    <row r="949323" spans="5:5">
      <c r="E949323" s="15"/>
    </row>
    <row r="949329" spans="5:5">
      <c r="E949329" s="15"/>
    </row>
    <row r="949341" spans="5:5">
      <c r="E949341" s="15"/>
    </row>
    <row r="949346" spans="5:5">
      <c r="E949346" s="15"/>
    </row>
    <row r="949356" spans="5:5" ht="19" thickBot="1"/>
    <row r="949357" spans="5:5">
      <c r="E949357" s="13"/>
    </row>
    <row r="949362" spans="5:5">
      <c r="E949362" s="15"/>
    </row>
    <row r="949367" spans="5:5">
      <c r="E949367" s="15"/>
    </row>
    <row r="949378" spans="5:5">
      <c r="E949378" s="15"/>
    </row>
    <row r="949384" spans="5:5">
      <c r="E949384" s="15"/>
    </row>
    <row r="949396" spans="5:5">
      <c r="E949396" s="15"/>
    </row>
    <row r="949401" spans="5:5">
      <c r="E949401" s="15"/>
    </row>
    <row r="949411" spans="5:5" ht="19" thickBot="1"/>
    <row r="949412" spans="5:5">
      <c r="E949412" s="13"/>
    </row>
    <row r="949417" spans="5:5">
      <c r="E949417" s="15"/>
    </row>
    <row r="949422" spans="5:5">
      <c r="E949422" s="15"/>
    </row>
    <row r="949433" spans="5:5">
      <c r="E949433" s="15"/>
    </row>
    <row r="949439" spans="5:5">
      <c r="E949439" s="15"/>
    </row>
    <row r="949451" spans="5:5">
      <c r="E949451" s="15"/>
    </row>
    <row r="949456" spans="5:5">
      <c r="E949456" s="15"/>
    </row>
    <row r="949466" spans="5:5" ht="19" thickBot="1"/>
    <row r="949467" spans="5:5">
      <c r="E949467" s="13"/>
    </row>
    <row r="949472" spans="5:5">
      <c r="E949472" s="15"/>
    </row>
    <row r="949477" spans="5:5">
      <c r="E949477" s="15"/>
    </row>
    <row r="949488" spans="5:5">
      <c r="E949488" s="15"/>
    </row>
    <row r="949494" spans="5:5">
      <c r="E949494" s="15"/>
    </row>
    <row r="949506" spans="5:5">
      <c r="E949506" s="15"/>
    </row>
    <row r="949511" spans="5:5">
      <c r="E949511" s="15"/>
    </row>
    <row r="949521" spans="5:5" ht="19" thickBot="1"/>
    <row r="949522" spans="5:5">
      <c r="E949522" s="13"/>
    </row>
    <row r="949527" spans="5:5">
      <c r="E949527" s="15"/>
    </row>
    <row r="949532" spans="5:5">
      <c r="E949532" s="15"/>
    </row>
    <row r="949543" spans="5:5">
      <c r="E949543" s="15"/>
    </row>
    <row r="949549" spans="5:5">
      <c r="E949549" s="15"/>
    </row>
    <row r="949561" spans="5:5">
      <c r="E949561" s="15"/>
    </row>
    <row r="949566" spans="5:5">
      <c r="E949566" s="15"/>
    </row>
    <row r="949576" spans="5:5" ht="19" thickBot="1"/>
    <row r="949577" spans="5:5">
      <c r="E949577" s="13"/>
    </row>
    <row r="949582" spans="5:5">
      <c r="E949582" s="15"/>
    </row>
    <row r="949587" spans="5:5">
      <c r="E949587" s="15"/>
    </row>
    <row r="949598" spans="5:5">
      <c r="E949598" s="15"/>
    </row>
    <row r="949604" spans="5:5">
      <c r="E949604" s="15"/>
    </row>
    <row r="949616" spans="5:5">
      <c r="E949616" s="15"/>
    </row>
    <row r="949621" spans="5:5">
      <c r="E949621" s="15"/>
    </row>
    <row r="949631" spans="5:5" ht="19" thickBot="1"/>
    <row r="949632" spans="5:5">
      <c r="E949632" s="13"/>
    </row>
    <row r="949637" spans="5:5">
      <c r="E949637" s="15"/>
    </row>
    <row r="949642" spans="5:5">
      <c r="E949642" s="15"/>
    </row>
    <row r="949653" spans="5:5">
      <c r="E949653" s="15"/>
    </row>
    <row r="949659" spans="5:5">
      <c r="E949659" s="15"/>
    </row>
    <row r="949671" spans="5:5">
      <c r="E949671" s="15"/>
    </row>
    <row r="949676" spans="5:5">
      <c r="E949676" s="15"/>
    </row>
    <row r="949686" spans="5:5" ht="19" thickBot="1"/>
    <row r="949687" spans="5:5">
      <c r="E949687" s="13"/>
    </row>
    <row r="949692" spans="5:5">
      <c r="E949692" s="15"/>
    </row>
    <row r="949697" spans="5:5">
      <c r="E949697" s="15"/>
    </row>
    <row r="949708" spans="5:5">
      <c r="E949708" s="15"/>
    </row>
    <row r="949714" spans="5:5">
      <c r="E949714" s="15"/>
    </row>
    <row r="949726" spans="5:5">
      <c r="E949726" s="15"/>
    </row>
    <row r="949731" spans="5:5">
      <c r="E949731" s="15"/>
    </row>
    <row r="949741" spans="5:5" ht="19" thickBot="1"/>
    <row r="949742" spans="5:5">
      <c r="E949742" s="13"/>
    </row>
    <row r="949747" spans="5:5">
      <c r="E949747" s="15"/>
    </row>
    <row r="949752" spans="5:5">
      <c r="E949752" s="15"/>
    </row>
    <row r="949763" spans="5:5">
      <c r="E949763" s="15"/>
    </row>
    <row r="949769" spans="5:5">
      <c r="E949769" s="15"/>
    </row>
    <row r="949781" spans="5:5">
      <c r="E949781" s="15"/>
    </row>
    <row r="949786" spans="5:5">
      <c r="E949786" s="15"/>
    </row>
    <row r="949796" spans="5:5" ht="19" thickBot="1"/>
    <row r="949797" spans="5:5">
      <c r="E949797" s="13"/>
    </row>
    <row r="949802" spans="5:5">
      <c r="E949802" s="15"/>
    </row>
    <row r="949807" spans="5:5">
      <c r="E949807" s="15"/>
    </row>
    <row r="949818" spans="5:5">
      <c r="E949818" s="15"/>
    </row>
    <row r="949824" spans="5:5">
      <c r="E949824" s="15"/>
    </row>
    <row r="949836" spans="5:5">
      <c r="E949836" s="15"/>
    </row>
    <row r="949841" spans="5:5">
      <c r="E949841" s="15"/>
    </row>
    <row r="949851" spans="5:5" ht="19" thickBot="1"/>
    <row r="949852" spans="5:5">
      <c r="E949852" s="13"/>
    </row>
    <row r="949857" spans="5:5">
      <c r="E949857" s="15"/>
    </row>
    <row r="949862" spans="5:5">
      <c r="E949862" s="15"/>
    </row>
    <row r="949873" spans="5:5">
      <c r="E949873" s="15"/>
    </row>
    <row r="949879" spans="5:5">
      <c r="E949879" s="15"/>
    </row>
    <row r="949891" spans="5:5">
      <c r="E949891" s="15"/>
    </row>
    <row r="949896" spans="5:5">
      <c r="E949896" s="15"/>
    </row>
    <row r="949906" spans="5:5" ht="19" thickBot="1"/>
    <row r="949907" spans="5:5">
      <c r="E949907" s="13"/>
    </row>
    <row r="949912" spans="5:5">
      <c r="E949912" s="15"/>
    </row>
    <row r="949917" spans="5:5">
      <c r="E949917" s="15"/>
    </row>
    <row r="949928" spans="5:5">
      <c r="E949928" s="15"/>
    </row>
    <row r="949934" spans="5:5">
      <c r="E949934" s="15"/>
    </row>
    <row r="949946" spans="5:5">
      <c r="E949946" s="15"/>
    </row>
    <row r="949951" spans="5:5">
      <c r="E949951" s="15"/>
    </row>
    <row r="949961" spans="5:5" ht="19" thickBot="1"/>
    <row r="949962" spans="5:5">
      <c r="E949962" s="13"/>
    </row>
    <row r="949967" spans="5:5">
      <c r="E949967" s="15"/>
    </row>
    <row r="949972" spans="5:5">
      <c r="E949972" s="15"/>
    </row>
    <row r="949983" spans="5:5">
      <c r="E949983" s="15"/>
    </row>
    <row r="949989" spans="5:5">
      <c r="E949989" s="15"/>
    </row>
    <row r="950001" spans="5:5">
      <c r="E950001" s="15"/>
    </row>
    <row r="950006" spans="5:5">
      <c r="E950006" s="15"/>
    </row>
    <row r="950016" spans="5:5" ht="19" thickBot="1"/>
    <row r="950017" spans="5:5">
      <c r="E950017" s="13"/>
    </row>
    <row r="950022" spans="5:5">
      <c r="E950022" s="15"/>
    </row>
    <row r="950027" spans="5:5">
      <c r="E950027" s="15"/>
    </row>
    <row r="950038" spans="5:5">
      <c r="E950038" s="15"/>
    </row>
    <row r="950044" spans="5:5">
      <c r="E950044" s="15"/>
    </row>
    <row r="950056" spans="5:5">
      <c r="E950056" s="15"/>
    </row>
    <row r="950061" spans="5:5">
      <c r="E950061" s="15"/>
    </row>
    <row r="950071" spans="5:5" ht="19" thickBot="1"/>
    <row r="950072" spans="5:5">
      <c r="E950072" s="13"/>
    </row>
    <row r="950077" spans="5:5">
      <c r="E950077" s="15"/>
    </row>
    <row r="950082" spans="5:5">
      <c r="E950082" s="15"/>
    </row>
    <row r="950093" spans="5:5">
      <c r="E950093" s="15"/>
    </row>
    <row r="950099" spans="5:5">
      <c r="E950099" s="15"/>
    </row>
    <row r="950111" spans="5:5">
      <c r="E950111" s="15"/>
    </row>
    <row r="950116" spans="5:5">
      <c r="E950116" s="15"/>
    </row>
    <row r="950126" spans="5:5" ht="19" thickBot="1"/>
    <row r="950127" spans="5:5">
      <c r="E950127" s="13"/>
    </row>
    <row r="950132" spans="5:5">
      <c r="E950132" s="15"/>
    </row>
    <row r="950137" spans="5:5">
      <c r="E950137" s="15"/>
    </row>
    <row r="950148" spans="5:5">
      <c r="E950148" s="15"/>
    </row>
    <row r="950154" spans="5:5">
      <c r="E950154" s="15"/>
    </row>
    <row r="950166" spans="5:5">
      <c r="E950166" s="15"/>
    </row>
    <row r="950171" spans="5:5">
      <c r="E950171" s="15"/>
    </row>
    <row r="950181" spans="5:5" ht="19" thickBot="1"/>
    <row r="950182" spans="5:5">
      <c r="E950182" s="13"/>
    </row>
    <row r="950187" spans="5:5">
      <c r="E950187" s="15"/>
    </row>
    <row r="950192" spans="5:5">
      <c r="E950192" s="15"/>
    </row>
    <row r="950203" spans="5:5">
      <c r="E950203" s="15"/>
    </row>
    <row r="950209" spans="5:5">
      <c r="E950209" s="15"/>
    </row>
    <row r="950221" spans="5:5">
      <c r="E950221" s="15"/>
    </row>
    <row r="950226" spans="5:5">
      <c r="E950226" s="15"/>
    </row>
    <row r="950236" spans="5:5" ht="19" thickBot="1"/>
    <row r="950237" spans="5:5">
      <c r="E950237" s="13"/>
    </row>
    <row r="950242" spans="5:5">
      <c r="E950242" s="15"/>
    </row>
    <row r="950247" spans="5:5">
      <c r="E950247" s="15"/>
    </row>
    <row r="950258" spans="5:5">
      <c r="E950258" s="15"/>
    </row>
    <row r="950264" spans="5:5">
      <c r="E950264" s="15"/>
    </row>
    <row r="950276" spans="5:5">
      <c r="E950276" s="15"/>
    </row>
    <row r="950281" spans="5:5">
      <c r="E950281" s="15"/>
    </row>
    <row r="950291" spans="5:5" ht="19" thickBot="1"/>
    <row r="950292" spans="5:5">
      <c r="E950292" s="13"/>
    </row>
    <row r="950297" spans="5:5">
      <c r="E950297" s="15"/>
    </row>
    <row r="950302" spans="5:5">
      <c r="E950302" s="15"/>
    </row>
    <row r="950313" spans="5:5">
      <c r="E950313" s="15"/>
    </row>
    <row r="950319" spans="5:5">
      <c r="E950319" s="15"/>
    </row>
    <row r="950331" spans="5:5">
      <c r="E950331" s="15"/>
    </row>
    <row r="950336" spans="5:5">
      <c r="E950336" s="15"/>
    </row>
    <row r="950346" spans="5:5" ht="19" thickBot="1"/>
    <row r="950347" spans="5:5">
      <c r="E950347" s="13"/>
    </row>
    <row r="950352" spans="5:5">
      <c r="E950352" s="15"/>
    </row>
    <row r="950357" spans="5:5">
      <c r="E950357" s="15"/>
    </row>
    <row r="950368" spans="5:5">
      <c r="E950368" s="15"/>
    </row>
    <row r="950374" spans="5:5">
      <c r="E950374" s="15"/>
    </row>
    <row r="950386" spans="5:5">
      <c r="E950386" s="15"/>
    </row>
    <row r="950391" spans="5:5">
      <c r="E950391" s="15"/>
    </row>
    <row r="950401" spans="5:5" ht="19" thickBot="1"/>
    <row r="950402" spans="5:5">
      <c r="E950402" s="13"/>
    </row>
    <row r="950407" spans="5:5">
      <c r="E950407" s="15"/>
    </row>
    <row r="950412" spans="5:5">
      <c r="E950412" s="15"/>
    </row>
    <row r="950423" spans="5:5">
      <c r="E950423" s="15"/>
    </row>
    <row r="950429" spans="5:5">
      <c r="E950429" s="15"/>
    </row>
    <row r="950441" spans="5:5">
      <c r="E950441" s="15"/>
    </row>
    <row r="950446" spans="5:5">
      <c r="E950446" s="15"/>
    </row>
    <row r="950456" spans="5:5" ht="19" thickBot="1"/>
    <row r="950457" spans="5:5">
      <c r="E950457" s="13"/>
    </row>
    <row r="950462" spans="5:5">
      <c r="E950462" s="15"/>
    </row>
    <row r="950467" spans="5:5">
      <c r="E950467" s="15"/>
    </row>
    <row r="950478" spans="5:5">
      <c r="E950478" s="15"/>
    </row>
    <row r="950484" spans="5:5">
      <c r="E950484" s="15"/>
    </row>
    <row r="950496" spans="5:5">
      <c r="E950496" s="15"/>
    </row>
    <row r="950501" spans="5:5">
      <c r="E950501" s="15"/>
    </row>
    <row r="950511" spans="5:5" ht="19" thickBot="1"/>
    <row r="950512" spans="5:5">
      <c r="E950512" s="13"/>
    </row>
    <row r="950517" spans="5:5">
      <c r="E950517" s="15"/>
    </row>
    <row r="950522" spans="5:5">
      <c r="E950522" s="15"/>
    </row>
    <row r="950533" spans="5:5">
      <c r="E950533" s="15"/>
    </row>
    <row r="950539" spans="5:5">
      <c r="E950539" s="15"/>
    </row>
    <row r="950551" spans="5:5">
      <c r="E950551" s="15"/>
    </row>
    <row r="950556" spans="5:5">
      <c r="E950556" s="15"/>
    </row>
    <row r="950566" spans="5:5" ht="19" thickBot="1"/>
    <row r="950567" spans="5:5">
      <c r="E950567" s="13"/>
    </row>
    <row r="950572" spans="5:5">
      <c r="E950572" s="15"/>
    </row>
    <row r="950577" spans="5:5">
      <c r="E950577" s="15"/>
    </row>
    <row r="950588" spans="5:5">
      <c r="E950588" s="15"/>
    </row>
    <row r="950594" spans="5:5">
      <c r="E950594" s="15"/>
    </row>
    <row r="950606" spans="5:5">
      <c r="E950606" s="15"/>
    </row>
    <row r="950611" spans="5:5">
      <c r="E950611" s="15"/>
    </row>
    <row r="950621" spans="5:5" ht="19" thickBot="1"/>
    <row r="950622" spans="5:5">
      <c r="E950622" s="13"/>
    </row>
    <row r="950627" spans="5:5">
      <c r="E950627" s="15"/>
    </row>
    <row r="950632" spans="5:5">
      <c r="E950632" s="15"/>
    </row>
    <row r="950643" spans="5:5">
      <c r="E950643" s="15"/>
    </row>
    <row r="950649" spans="5:5">
      <c r="E950649" s="15"/>
    </row>
    <row r="950661" spans="5:5">
      <c r="E950661" s="15"/>
    </row>
    <row r="950666" spans="5:5">
      <c r="E950666" s="15"/>
    </row>
    <row r="950676" spans="5:5" ht="19" thickBot="1"/>
    <row r="950677" spans="5:5">
      <c r="E950677" s="13"/>
    </row>
    <row r="950682" spans="5:5">
      <c r="E950682" s="15"/>
    </row>
    <row r="950687" spans="5:5">
      <c r="E950687" s="15"/>
    </row>
    <row r="950698" spans="5:5">
      <c r="E950698" s="15"/>
    </row>
    <row r="950704" spans="5:5">
      <c r="E950704" s="15"/>
    </row>
    <row r="950716" spans="5:5">
      <c r="E950716" s="15"/>
    </row>
    <row r="950721" spans="5:5">
      <c r="E950721" s="15"/>
    </row>
    <row r="950731" spans="5:5" ht="19" thickBot="1"/>
    <row r="950732" spans="5:5">
      <c r="E950732" s="13"/>
    </row>
    <row r="950737" spans="5:5">
      <c r="E950737" s="15"/>
    </row>
    <row r="950742" spans="5:5">
      <c r="E950742" s="15"/>
    </row>
    <row r="950753" spans="5:5">
      <c r="E950753" s="15"/>
    </row>
    <row r="950759" spans="5:5">
      <c r="E950759" s="15"/>
    </row>
    <row r="950771" spans="5:5">
      <c r="E950771" s="15"/>
    </row>
    <row r="950776" spans="5:5">
      <c r="E950776" s="15"/>
    </row>
    <row r="950786" spans="5:5" ht="19" thickBot="1"/>
    <row r="950787" spans="5:5">
      <c r="E950787" s="13"/>
    </row>
    <row r="950792" spans="5:5">
      <c r="E950792" s="15"/>
    </row>
    <row r="950797" spans="5:5">
      <c r="E950797" s="15"/>
    </row>
    <row r="950808" spans="5:5">
      <c r="E950808" s="15"/>
    </row>
    <row r="950814" spans="5:5">
      <c r="E950814" s="15"/>
    </row>
    <row r="950826" spans="5:5">
      <c r="E950826" s="15"/>
    </row>
    <row r="950831" spans="5:5">
      <c r="E950831" s="15"/>
    </row>
    <row r="950841" spans="5:5" ht="19" thickBot="1"/>
    <row r="950842" spans="5:5">
      <c r="E950842" s="13"/>
    </row>
    <row r="950847" spans="5:5">
      <c r="E950847" s="15"/>
    </row>
    <row r="950852" spans="5:5">
      <c r="E950852" s="15"/>
    </row>
    <row r="950863" spans="5:5">
      <c r="E950863" s="15"/>
    </row>
    <row r="950869" spans="5:5">
      <c r="E950869" s="15"/>
    </row>
    <row r="950881" spans="5:5">
      <c r="E950881" s="15"/>
    </row>
    <row r="950886" spans="5:5">
      <c r="E950886" s="15"/>
    </row>
    <row r="950896" spans="5:5" ht="19" thickBot="1"/>
    <row r="950897" spans="5:5">
      <c r="E950897" s="13"/>
    </row>
    <row r="950902" spans="5:5">
      <c r="E950902" s="15"/>
    </row>
    <row r="950907" spans="5:5">
      <c r="E950907" s="15"/>
    </row>
    <row r="950918" spans="5:5">
      <c r="E950918" s="15"/>
    </row>
    <row r="950924" spans="5:5">
      <c r="E950924" s="15"/>
    </row>
    <row r="950936" spans="5:5">
      <c r="E950936" s="15"/>
    </row>
    <row r="950941" spans="5:5">
      <c r="E950941" s="15"/>
    </row>
    <row r="950951" spans="5:5" ht="19" thickBot="1"/>
    <row r="950952" spans="5:5">
      <c r="E950952" s="13"/>
    </row>
    <row r="950957" spans="5:5">
      <c r="E950957" s="15"/>
    </row>
    <row r="950962" spans="5:5">
      <c r="E950962" s="15"/>
    </row>
    <row r="950973" spans="5:5">
      <c r="E950973" s="15"/>
    </row>
    <row r="950979" spans="5:5">
      <c r="E950979" s="15"/>
    </row>
    <row r="950991" spans="5:5">
      <c r="E950991" s="15"/>
    </row>
    <row r="950996" spans="5:5">
      <c r="E950996" s="15"/>
    </row>
    <row r="951006" spans="5:5" ht="19" thickBot="1"/>
    <row r="951007" spans="5:5">
      <c r="E951007" s="13"/>
    </row>
    <row r="951012" spans="5:5">
      <c r="E951012" s="15"/>
    </row>
    <row r="951017" spans="5:5">
      <c r="E951017" s="15"/>
    </row>
    <row r="951028" spans="5:5">
      <c r="E951028" s="15"/>
    </row>
    <row r="951034" spans="5:5">
      <c r="E951034" s="15"/>
    </row>
    <row r="951046" spans="5:5">
      <c r="E951046" s="15"/>
    </row>
    <row r="951051" spans="5:5">
      <c r="E951051" s="15"/>
    </row>
    <row r="951061" spans="5:5" ht="19" thickBot="1"/>
    <row r="951062" spans="5:5">
      <c r="E951062" s="13"/>
    </row>
    <row r="951067" spans="5:5">
      <c r="E951067" s="15"/>
    </row>
    <row r="951072" spans="5:5">
      <c r="E951072" s="15"/>
    </row>
    <row r="951083" spans="5:5">
      <c r="E951083" s="15"/>
    </row>
    <row r="951089" spans="5:5">
      <c r="E951089" s="15"/>
    </row>
    <row r="951101" spans="5:5">
      <c r="E951101" s="15"/>
    </row>
    <row r="951106" spans="5:5">
      <c r="E951106" s="15"/>
    </row>
    <row r="951116" spans="5:5" ht="19" thickBot="1"/>
    <row r="951117" spans="5:5">
      <c r="E951117" s="13"/>
    </row>
    <row r="951122" spans="5:5">
      <c r="E951122" s="15"/>
    </row>
    <row r="951127" spans="5:5">
      <c r="E951127" s="15"/>
    </row>
    <row r="951138" spans="5:5">
      <c r="E951138" s="15"/>
    </row>
    <row r="951144" spans="5:5">
      <c r="E951144" s="15"/>
    </row>
    <row r="951156" spans="5:5">
      <c r="E951156" s="15"/>
    </row>
    <row r="951161" spans="5:5">
      <c r="E951161" s="15"/>
    </row>
    <row r="951171" spans="5:5" ht="19" thickBot="1"/>
    <row r="951172" spans="5:5">
      <c r="E951172" s="13"/>
    </row>
    <row r="951177" spans="5:5">
      <c r="E951177" s="15"/>
    </row>
    <row r="951182" spans="5:5">
      <c r="E951182" s="15"/>
    </row>
    <row r="951193" spans="5:5">
      <c r="E951193" s="15"/>
    </row>
    <row r="951199" spans="5:5">
      <c r="E951199" s="15"/>
    </row>
    <row r="951211" spans="5:5">
      <c r="E951211" s="15"/>
    </row>
    <row r="951216" spans="5:5">
      <c r="E951216" s="15"/>
    </row>
    <row r="951226" spans="5:5" ht="19" thickBot="1"/>
    <row r="951227" spans="5:5">
      <c r="E951227" s="13"/>
    </row>
    <row r="951232" spans="5:5">
      <c r="E951232" s="15"/>
    </row>
    <row r="951237" spans="5:5">
      <c r="E951237" s="15"/>
    </row>
    <row r="951248" spans="5:5">
      <c r="E951248" s="15"/>
    </row>
    <row r="951254" spans="5:5">
      <c r="E951254" s="15"/>
    </row>
    <row r="951266" spans="5:5">
      <c r="E951266" s="15"/>
    </row>
    <row r="951271" spans="5:5">
      <c r="E951271" s="15"/>
    </row>
    <row r="951281" spans="5:5" ht="19" thickBot="1"/>
    <row r="951282" spans="5:5">
      <c r="E951282" s="13"/>
    </row>
    <row r="951287" spans="5:5">
      <c r="E951287" s="15"/>
    </row>
    <row r="951292" spans="5:5">
      <c r="E951292" s="15"/>
    </row>
    <row r="951303" spans="5:5">
      <c r="E951303" s="15"/>
    </row>
    <row r="951309" spans="5:5">
      <c r="E951309" s="15"/>
    </row>
    <row r="951321" spans="5:5">
      <c r="E951321" s="15"/>
    </row>
    <row r="951326" spans="5:5">
      <c r="E951326" s="15"/>
    </row>
    <row r="951336" spans="5:5" ht="19" thickBot="1"/>
    <row r="951337" spans="5:5">
      <c r="E951337" s="13"/>
    </row>
    <row r="951342" spans="5:5">
      <c r="E951342" s="15"/>
    </row>
    <row r="951347" spans="5:5">
      <c r="E951347" s="15"/>
    </row>
    <row r="951358" spans="5:5">
      <c r="E951358" s="15"/>
    </row>
    <row r="951364" spans="5:5">
      <c r="E951364" s="15"/>
    </row>
    <row r="951376" spans="5:5">
      <c r="E951376" s="15"/>
    </row>
    <row r="951381" spans="5:5">
      <c r="E951381" s="15"/>
    </row>
    <row r="951391" spans="5:5" ht="19" thickBot="1"/>
    <row r="951392" spans="5:5">
      <c r="E951392" s="13"/>
    </row>
    <row r="951397" spans="5:5">
      <c r="E951397" s="15"/>
    </row>
    <row r="951402" spans="5:5">
      <c r="E951402" s="15"/>
    </row>
    <row r="951413" spans="5:5">
      <c r="E951413" s="15"/>
    </row>
    <row r="951419" spans="5:5">
      <c r="E951419" s="15"/>
    </row>
    <row r="951431" spans="5:5">
      <c r="E951431" s="15"/>
    </row>
    <row r="951436" spans="5:5">
      <c r="E951436" s="15"/>
    </row>
    <row r="951446" spans="5:5" ht="19" thickBot="1"/>
    <row r="951447" spans="5:5">
      <c r="E951447" s="13"/>
    </row>
    <row r="951452" spans="5:5">
      <c r="E951452" s="15"/>
    </row>
    <row r="951457" spans="5:5">
      <c r="E951457" s="15"/>
    </row>
    <row r="951468" spans="5:5">
      <c r="E951468" s="15"/>
    </row>
    <row r="951474" spans="5:5">
      <c r="E951474" s="15"/>
    </row>
    <row r="951486" spans="5:5">
      <c r="E951486" s="15"/>
    </row>
    <row r="951491" spans="5:5">
      <c r="E951491" s="15"/>
    </row>
    <row r="951501" spans="5:5" ht="19" thickBot="1"/>
    <row r="951502" spans="5:5">
      <c r="E951502" s="13"/>
    </row>
    <row r="951507" spans="5:5">
      <c r="E951507" s="15"/>
    </row>
    <row r="951512" spans="5:5">
      <c r="E951512" s="15"/>
    </row>
    <row r="951523" spans="5:5">
      <c r="E951523" s="15"/>
    </row>
    <row r="951529" spans="5:5">
      <c r="E951529" s="15"/>
    </row>
    <row r="951541" spans="5:5">
      <c r="E951541" s="15"/>
    </row>
    <row r="951546" spans="5:5">
      <c r="E951546" s="15"/>
    </row>
    <row r="951556" spans="5:5" ht="19" thickBot="1"/>
    <row r="951557" spans="5:5">
      <c r="E951557" s="13"/>
    </row>
    <row r="951562" spans="5:5">
      <c r="E951562" s="15"/>
    </row>
    <row r="951567" spans="5:5">
      <c r="E951567" s="15"/>
    </row>
    <row r="951578" spans="5:5">
      <c r="E951578" s="15"/>
    </row>
    <row r="951584" spans="5:5">
      <c r="E951584" s="15"/>
    </row>
    <row r="951596" spans="5:5">
      <c r="E951596" s="15"/>
    </row>
    <row r="951601" spans="5:5">
      <c r="E951601" s="15"/>
    </row>
    <row r="951611" spans="5:5" ht="19" thickBot="1"/>
    <row r="951612" spans="5:5">
      <c r="E951612" s="13"/>
    </row>
    <row r="951617" spans="5:5">
      <c r="E951617" s="15"/>
    </row>
    <row r="951622" spans="5:5">
      <c r="E951622" s="15"/>
    </row>
    <row r="951633" spans="5:5">
      <c r="E951633" s="15"/>
    </row>
    <row r="951639" spans="5:5">
      <c r="E951639" s="15"/>
    </row>
    <row r="951651" spans="5:5">
      <c r="E951651" s="15"/>
    </row>
    <row r="951656" spans="5:5">
      <c r="E951656" s="15"/>
    </row>
    <row r="951666" spans="5:5" ht="19" thickBot="1"/>
    <row r="951667" spans="5:5">
      <c r="E951667" s="13"/>
    </row>
    <row r="951672" spans="5:5">
      <c r="E951672" s="15"/>
    </row>
    <row r="951677" spans="5:5">
      <c r="E951677" s="15"/>
    </row>
    <row r="951688" spans="5:5">
      <c r="E951688" s="15"/>
    </row>
    <row r="951694" spans="5:5">
      <c r="E951694" s="15"/>
    </row>
    <row r="951706" spans="5:5">
      <c r="E951706" s="15"/>
    </row>
    <row r="951711" spans="5:5">
      <c r="E951711" s="15"/>
    </row>
    <row r="951721" spans="5:5" ht="19" thickBot="1"/>
    <row r="951722" spans="5:5">
      <c r="E951722" s="13"/>
    </row>
    <row r="951727" spans="5:5">
      <c r="E951727" s="15"/>
    </row>
    <row r="951732" spans="5:5">
      <c r="E951732" s="15"/>
    </row>
    <row r="951743" spans="5:5">
      <c r="E951743" s="15"/>
    </row>
    <row r="951749" spans="5:5">
      <c r="E951749" s="15"/>
    </row>
    <row r="951761" spans="5:5">
      <c r="E951761" s="15"/>
    </row>
    <row r="951766" spans="5:5">
      <c r="E951766" s="15"/>
    </row>
    <row r="951776" spans="5:5" ht="19" thickBot="1"/>
    <row r="951777" spans="5:5">
      <c r="E951777" s="13"/>
    </row>
    <row r="951782" spans="5:5">
      <c r="E951782" s="15"/>
    </row>
    <row r="951787" spans="5:5">
      <c r="E951787" s="15"/>
    </row>
    <row r="951798" spans="5:5">
      <c r="E951798" s="15"/>
    </row>
    <row r="951804" spans="5:5">
      <c r="E951804" s="15"/>
    </row>
    <row r="951816" spans="5:5">
      <c r="E951816" s="15"/>
    </row>
    <row r="951821" spans="5:5">
      <c r="E951821" s="15"/>
    </row>
    <row r="951831" spans="5:5" ht="19" thickBot="1"/>
    <row r="951832" spans="5:5">
      <c r="E951832" s="13"/>
    </row>
    <row r="951837" spans="5:5">
      <c r="E951837" s="15"/>
    </row>
    <row r="951842" spans="5:5">
      <c r="E951842" s="15"/>
    </row>
    <row r="951853" spans="5:5">
      <c r="E951853" s="15"/>
    </row>
    <row r="951859" spans="5:5">
      <c r="E951859" s="15"/>
    </row>
    <row r="951871" spans="5:5">
      <c r="E951871" s="15"/>
    </row>
    <row r="951876" spans="5:5">
      <c r="E951876" s="15"/>
    </row>
    <row r="951886" spans="5:5" ht="19" thickBot="1"/>
    <row r="951887" spans="5:5">
      <c r="E951887" s="13"/>
    </row>
    <row r="951892" spans="5:5">
      <c r="E951892" s="15"/>
    </row>
    <row r="951897" spans="5:5">
      <c r="E951897" s="15"/>
    </row>
    <row r="951908" spans="5:5">
      <c r="E951908" s="15"/>
    </row>
    <row r="951914" spans="5:5">
      <c r="E951914" s="15"/>
    </row>
    <row r="951926" spans="5:5">
      <c r="E951926" s="15"/>
    </row>
    <row r="951931" spans="5:5">
      <c r="E951931" s="15"/>
    </row>
    <row r="951941" spans="5:5" ht="19" thickBot="1"/>
    <row r="951942" spans="5:5">
      <c r="E951942" s="13"/>
    </row>
    <row r="951947" spans="5:5">
      <c r="E951947" s="15"/>
    </row>
    <row r="951952" spans="5:5">
      <c r="E951952" s="15"/>
    </row>
    <row r="951963" spans="5:5">
      <c r="E951963" s="15"/>
    </row>
    <row r="951969" spans="5:5">
      <c r="E951969" s="15"/>
    </row>
    <row r="951981" spans="5:5">
      <c r="E951981" s="15"/>
    </row>
    <row r="951986" spans="5:5">
      <c r="E951986" s="15"/>
    </row>
    <row r="951996" spans="5:5" ht="19" thickBot="1"/>
    <row r="951997" spans="5:5">
      <c r="E951997" s="13"/>
    </row>
    <row r="952002" spans="5:5">
      <c r="E952002" s="15"/>
    </row>
    <row r="952007" spans="5:5">
      <c r="E952007" s="15"/>
    </row>
    <row r="952018" spans="5:5">
      <c r="E952018" s="15"/>
    </row>
    <row r="952024" spans="5:5">
      <c r="E952024" s="15"/>
    </row>
    <row r="952036" spans="5:5">
      <c r="E952036" s="15"/>
    </row>
    <row r="952041" spans="5:5">
      <c r="E952041" s="15"/>
    </row>
    <row r="952051" spans="5:5" ht="19" thickBot="1"/>
    <row r="952052" spans="5:5">
      <c r="E952052" s="13"/>
    </row>
    <row r="952057" spans="5:5">
      <c r="E952057" s="15"/>
    </row>
    <row r="952062" spans="5:5">
      <c r="E952062" s="15"/>
    </row>
    <row r="952073" spans="5:5">
      <c r="E952073" s="15"/>
    </row>
    <row r="952079" spans="5:5">
      <c r="E952079" s="15"/>
    </row>
    <row r="952091" spans="5:5">
      <c r="E952091" s="15"/>
    </row>
    <row r="952096" spans="5:5">
      <c r="E952096" s="15"/>
    </row>
    <row r="952106" spans="5:5" ht="19" thickBot="1"/>
    <row r="952107" spans="5:5">
      <c r="E952107" s="13"/>
    </row>
    <row r="952112" spans="5:5">
      <c r="E952112" s="15"/>
    </row>
    <row r="952117" spans="5:5">
      <c r="E952117" s="15"/>
    </row>
    <row r="952128" spans="5:5">
      <c r="E952128" s="15"/>
    </row>
    <row r="952134" spans="5:5">
      <c r="E952134" s="15"/>
    </row>
    <row r="952146" spans="5:5">
      <c r="E952146" s="15"/>
    </row>
    <row r="952151" spans="5:5">
      <c r="E952151" s="15"/>
    </row>
    <row r="952161" spans="5:5" ht="19" thickBot="1"/>
    <row r="952162" spans="5:5">
      <c r="E952162" s="13"/>
    </row>
    <row r="952167" spans="5:5">
      <c r="E952167" s="15"/>
    </row>
    <row r="952172" spans="5:5">
      <c r="E952172" s="15"/>
    </row>
    <row r="952183" spans="5:5">
      <c r="E952183" s="15"/>
    </row>
    <row r="952189" spans="5:5">
      <c r="E952189" s="15"/>
    </row>
    <row r="952201" spans="5:5">
      <c r="E952201" s="15"/>
    </row>
    <row r="952206" spans="5:5">
      <c r="E952206" s="15"/>
    </row>
    <row r="952216" spans="5:5" ht="19" thickBot="1"/>
    <row r="952217" spans="5:5">
      <c r="E952217" s="13"/>
    </row>
    <row r="952222" spans="5:5">
      <c r="E952222" s="15"/>
    </row>
    <row r="952227" spans="5:5">
      <c r="E952227" s="15"/>
    </row>
    <row r="952238" spans="5:5">
      <c r="E952238" s="15"/>
    </row>
    <row r="952244" spans="5:5">
      <c r="E952244" s="15"/>
    </row>
    <row r="952256" spans="5:5">
      <c r="E952256" s="15"/>
    </row>
    <row r="952261" spans="5:5">
      <c r="E952261" s="15"/>
    </row>
    <row r="952271" spans="5:5" ht="19" thickBot="1"/>
    <row r="952272" spans="5:5">
      <c r="E952272" s="13"/>
    </row>
    <row r="952277" spans="5:5">
      <c r="E952277" s="15"/>
    </row>
    <row r="952282" spans="5:5">
      <c r="E952282" s="15"/>
    </row>
    <row r="952293" spans="5:5">
      <c r="E952293" s="15"/>
    </row>
    <row r="952299" spans="5:5">
      <c r="E952299" s="15"/>
    </row>
    <row r="952311" spans="5:5">
      <c r="E952311" s="15"/>
    </row>
    <row r="952316" spans="5:5">
      <c r="E952316" s="15"/>
    </row>
    <row r="952326" spans="5:5" ht="19" thickBot="1"/>
    <row r="952327" spans="5:5">
      <c r="E952327" s="13"/>
    </row>
    <row r="952332" spans="5:5">
      <c r="E952332" s="15"/>
    </row>
    <row r="952337" spans="5:5">
      <c r="E952337" s="15"/>
    </row>
    <row r="952348" spans="5:5">
      <c r="E952348" s="15"/>
    </row>
    <row r="952354" spans="5:5">
      <c r="E952354" s="15"/>
    </row>
    <row r="952366" spans="5:5">
      <c r="E952366" s="15"/>
    </row>
    <row r="952371" spans="5:5">
      <c r="E952371" s="15"/>
    </row>
    <row r="952381" spans="5:5" ht="19" thickBot="1"/>
    <row r="952382" spans="5:5">
      <c r="E952382" s="13"/>
    </row>
    <row r="952387" spans="5:5">
      <c r="E952387" s="15"/>
    </row>
    <row r="952392" spans="5:5">
      <c r="E952392" s="15"/>
    </row>
    <row r="952403" spans="5:5">
      <c r="E952403" s="15"/>
    </row>
    <row r="952409" spans="5:5">
      <c r="E952409" s="15"/>
    </row>
    <row r="952421" spans="5:5">
      <c r="E952421" s="15"/>
    </row>
    <row r="952426" spans="5:5">
      <c r="E952426" s="15"/>
    </row>
    <row r="952436" spans="5:5" ht="19" thickBot="1"/>
    <row r="952437" spans="5:5">
      <c r="E952437" s="13"/>
    </row>
    <row r="952442" spans="5:5">
      <c r="E952442" s="15"/>
    </row>
    <row r="952447" spans="5:5">
      <c r="E952447" s="15"/>
    </row>
    <row r="952458" spans="5:5">
      <c r="E952458" s="15"/>
    </row>
    <row r="952464" spans="5:5">
      <c r="E952464" s="15"/>
    </row>
    <row r="952476" spans="5:5">
      <c r="E952476" s="15"/>
    </row>
    <row r="952481" spans="5:5">
      <c r="E952481" s="15"/>
    </row>
    <row r="952491" spans="5:5" ht="19" thickBot="1"/>
    <row r="952492" spans="5:5">
      <c r="E952492" s="13"/>
    </row>
    <row r="952497" spans="5:5">
      <c r="E952497" s="15"/>
    </row>
    <row r="952502" spans="5:5">
      <c r="E952502" s="15"/>
    </row>
    <row r="952513" spans="5:5">
      <c r="E952513" s="15"/>
    </row>
    <row r="952519" spans="5:5">
      <c r="E952519" s="15"/>
    </row>
    <row r="952531" spans="5:5">
      <c r="E952531" s="15"/>
    </row>
    <row r="952536" spans="5:5">
      <c r="E952536" s="15"/>
    </row>
    <row r="952546" spans="5:5" ht="19" thickBot="1"/>
    <row r="952547" spans="5:5">
      <c r="E952547" s="13"/>
    </row>
    <row r="952552" spans="5:5">
      <c r="E952552" s="15"/>
    </row>
    <row r="952557" spans="5:5">
      <c r="E952557" s="15"/>
    </row>
    <row r="952568" spans="5:5">
      <c r="E952568" s="15"/>
    </row>
    <row r="952574" spans="5:5">
      <c r="E952574" s="15"/>
    </row>
    <row r="952586" spans="5:5">
      <c r="E952586" s="15"/>
    </row>
    <row r="952591" spans="5:5">
      <c r="E952591" s="15"/>
    </row>
    <row r="952601" spans="5:5" ht="19" thickBot="1"/>
    <row r="952602" spans="5:5">
      <c r="E952602" s="13"/>
    </row>
    <row r="952607" spans="5:5">
      <c r="E952607" s="15"/>
    </row>
    <row r="952612" spans="5:5">
      <c r="E952612" s="15"/>
    </row>
    <row r="952623" spans="5:5">
      <c r="E952623" s="15"/>
    </row>
    <row r="952629" spans="5:5">
      <c r="E952629" s="15"/>
    </row>
    <row r="952641" spans="5:5">
      <c r="E952641" s="15"/>
    </row>
    <row r="952646" spans="5:5">
      <c r="E952646" s="15"/>
    </row>
    <row r="952656" spans="5:5" ht="19" thickBot="1"/>
    <row r="952657" spans="5:5">
      <c r="E952657" s="13"/>
    </row>
    <row r="952662" spans="5:5">
      <c r="E952662" s="15"/>
    </row>
    <row r="952667" spans="5:5">
      <c r="E952667" s="15"/>
    </row>
    <row r="952678" spans="5:5">
      <c r="E952678" s="15"/>
    </row>
    <row r="952684" spans="5:5">
      <c r="E952684" s="15"/>
    </row>
    <row r="952696" spans="5:5">
      <c r="E952696" s="15"/>
    </row>
    <row r="952701" spans="5:5">
      <c r="E952701" s="15"/>
    </row>
    <row r="952711" spans="5:5" ht="19" thickBot="1"/>
    <row r="952712" spans="5:5">
      <c r="E952712" s="13"/>
    </row>
    <row r="952717" spans="5:5">
      <c r="E952717" s="15"/>
    </row>
    <row r="952722" spans="5:5">
      <c r="E952722" s="15"/>
    </row>
    <row r="952733" spans="5:5">
      <c r="E952733" s="15"/>
    </row>
    <row r="952739" spans="5:5">
      <c r="E952739" s="15"/>
    </row>
    <row r="952751" spans="5:5">
      <c r="E952751" s="15"/>
    </row>
    <row r="952756" spans="5:5">
      <c r="E952756" s="15"/>
    </row>
    <row r="952766" spans="5:5" ht="19" thickBot="1"/>
    <row r="952767" spans="5:5">
      <c r="E952767" s="13"/>
    </row>
    <row r="952772" spans="5:5">
      <c r="E952772" s="15"/>
    </row>
    <row r="952777" spans="5:5">
      <c r="E952777" s="15"/>
    </row>
    <row r="952788" spans="5:5">
      <c r="E952788" s="15"/>
    </row>
    <row r="952794" spans="5:5">
      <c r="E952794" s="15"/>
    </row>
    <row r="952806" spans="5:5">
      <c r="E952806" s="15"/>
    </row>
    <row r="952811" spans="5:5">
      <c r="E952811" s="15"/>
    </row>
    <row r="952821" spans="5:5" ht="19" thickBot="1"/>
    <row r="952822" spans="5:5">
      <c r="E952822" s="13"/>
    </row>
    <row r="952827" spans="5:5">
      <c r="E952827" s="15"/>
    </row>
    <row r="952832" spans="5:5">
      <c r="E952832" s="15"/>
    </row>
    <row r="952843" spans="5:5">
      <c r="E952843" s="15"/>
    </row>
    <row r="952849" spans="5:5">
      <c r="E952849" s="15"/>
    </row>
    <row r="952861" spans="5:5">
      <c r="E952861" s="15"/>
    </row>
    <row r="952866" spans="5:5">
      <c r="E952866" s="15"/>
    </row>
    <row r="952876" spans="5:5" ht="19" thickBot="1"/>
    <row r="952877" spans="5:5">
      <c r="E952877" s="13"/>
    </row>
    <row r="952882" spans="5:5">
      <c r="E952882" s="15"/>
    </row>
    <row r="952887" spans="5:5">
      <c r="E952887" s="15"/>
    </row>
    <row r="952898" spans="5:5">
      <c r="E952898" s="15"/>
    </row>
    <row r="952904" spans="5:5">
      <c r="E952904" s="15"/>
    </row>
    <row r="952916" spans="5:5">
      <c r="E952916" s="15"/>
    </row>
    <row r="952921" spans="5:5">
      <c r="E952921" s="15"/>
    </row>
    <row r="952931" spans="5:5" ht="19" thickBot="1"/>
    <row r="952932" spans="5:5">
      <c r="E952932" s="13"/>
    </row>
    <row r="952937" spans="5:5">
      <c r="E952937" s="15"/>
    </row>
    <row r="952942" spans="5:5">
      <c r="E952942" s="15"/>
    </row>
    <row r="952953" spans="5:5">
      <c r="E952953" s="15"/>
    </row>
    <row r="952959" spans="5:5">
      <c r="E952959" s="15"/>
    </row>
    <row r="952971" spans="5:5">
      <c r="E952971" s="15"/>
    </row>
    <row r="952976" spans="5:5">
      <c r="E952976" s="15"/>
    </row>
    <row r="952986" spans="5:5" ht="19" thickBot="1"/>
    <row r="952987" spans="5:5">
      <c r="E952987" s="13"/>
    </row>
    <row r="952992" spans="5:5">
      <c r="E952992" s="15"/>
    </row>
    <row r="952997" spans="5:5">
      <c r="E952997" s="15"/>
    </row>
    <row r="953008" spans="5:5">
      <c r="E953008" s="15"/>
    </row>
    <row r="953014" spans="5:5">
      <c r="E953014" s="15"/>
    </row>
    <row r="953026" spans="5:5">
      <c r="E953026" s="15"/>
    </row>
    <row r="953031" spans="5:5">
      <c r="E953031" s="15"/>
    </row>
    <row r="953041" spans="5:5" ht="19" thickBot="1"/>
    <row r="953042" spans="5:5">
      <c r="E953042" s="13"/>
    </row>
    <row r="953047" spans="5:5">
      <c r="E953047" s="15"/>
    </row>
    <row r="953052" spans="5:5">
      <c r="E953052" s="15"/>
    </row>
    <row r="953063" spans="5:5">
      <c r="E953063" s="15"/>
    </row>
    <row r="953069" spans="5:5">
      <c r="E953069" s="15"/>
    </row>
    <row r="953081" spans="5:5">
      <c r="E953081" s="15"/>
    </row>
    <row r="953086" spans="5:5">
      <c r="E953086" s="15"/>
    </row>
    <row r="953096" spans="5:5" ht="19" thickBot="1"/>
    <row r="953097" spans="5:5">
      <c r="E953097" s="13"/>
    </row>
    <row r="953102" spans="5:5">
      <c r="E953102" s="15"/>
    </row>
    <row r="953107" spans="5:5">
      <c r="E953107" s="15"/>
    </row>
    <row r="953118" spans="5:5">
      <c r="E953118" s="15"/>
    </row>
    <row r="953124" spans="5:5">
      <c r="E953124" s="15"/>
    </row>
    <row r="953136" spans="5:5">
      <c r="E953136" s="15"/>
    </row>
    <row r="953141" spans="5:5">
      <c r="E953141" s="15"/>
    </row>
    <row r="953151" spans="5:5" ht="19" thickBot="1"/>
    <row r="953152" spans="5:5">
      <c r="E953152" s="13"/>
    </row>
    <row r="953157" spans="5:5">
      <c r="E953157" s="15"/>
    </row>
    <row r="953162" spans="5:5">
      <c r="E953162" s="15"/>
    </row>
    <row r="953173" spans="5:5">
      <c r="E953173" s="15"/>
    </row>
    <row r="953179" spans="5:5">
      <c r="E953179" s="15"/>
    </row>
    <row r="953191" spans="5:5">
      <c r="E953191" s="15"/>
    </row>
    <row r="953196" spans="5:5">
      <c r="E953196" s="15"/>
    </row>
    <row r="953206" spans="5:5" ht="19" thickBot="1"/>
    <row r="953207" spans="5:5">
      <c r="E953207" s="13"/>
    </row>
    <row r="953212" spans="5:5">
      <c r="E953212" s="15"/>
    </row>
    <row r="953217" spans="5:5">
      <c r="E953217" s="15"/>
    </row>
    <row r="953228" spans="5:5">
      <c r="E953228" s="15"/>
    </row>
    <row r="953234" spans="5:5">
      <c r="E953234" s="15"/>
    </row>
    <row r="953246" spans="5:5">
      <c r="E953246" s="15"/>
    </row>
    <row r="953251" spans="5:5">
      <c r="E953251" s="15"/>
    </row>
    <row r="953261" spans="5:5" ht="19" thickBot="1"/>
    <row r="953262" spans="5:5">
      <c r="E953262" s="13"/>
    </row>
    <row r="953267" spans="5:5">
      <c r="E953267" s="15"/>
    </row>
    <row r="953272" spans="5:5">
      <c r="E953272" s="15"/>
    </row>
    <row r="953283" spans="5:5">
      <c r="E953283" s="15"/>
    </row>
    <row r="953289" spans="5:5">
      <c r="E953289" s="15"/>
    </row>
    <row r="953301" spans="5:5">
      <c r="E953301" s="15"/>
    </row>
    <row r="953306" spans="5:5">
      <c r="E953306" s="15"/>
    </row>
    <row r="953316" spans="5:5" ht="19" thickBot="1"/>
    <row r="953317" spans="5:5">
      <c r="E953317" s="13"/>
    </row>
    <row r="953322" spans="5:5">
      <c r="E953322" s="15"/>
    </row>
    <row r="953327" spans="5:5">
      <c r="E953327" s="15"/>
    </row>
    <row r="953338" spans="5:5">
      <c r="E953338" s="15"/>
    </row>
    <row r="953344" spans="5:5">
      <c r="E953344" s="15"/>
    </row>
    <row r="953356" spans="5:5">
      <c r="E953356" s="15"/>
    </row>
    <row r="953361" spans="5:5">
      <c r="E953361" s="15"/>
    </row>
    <row r="953371" spans="5:5" ht="19" thickBot="1"/>
    <row r="953372" spans="5:5">
      <c r="E953372" s="13"/>
    </row>
    <row r="953377" spans="5:5">
      <c r="E953377" s="15"/>
    </row>
    <row r="953382" spans="5:5">
      <c r="E953382" s="15"/>
    </row>
    <row r="953393" spans="5:5">
      <c r="E953393" s="15"/>
    </row>
    <row r="953399" spans="5:5">
      <c r="E953399" s="15"/>
    </row>
    <row r="953411" spans="5:5">
      <c r="E953411" s="15"/>
    </row>
    <row r="953416" spans="5:5">
      <c r="E953416" s="15"/>
    </row>
    <row r="953426" spans="5:5" ht="19" thickBot="1"/>
    <row r="953427" spans="5:5">
      <c r="E953427" s="13"/>
    </row>
    <row r="953432" spans="5:5">
      <c r="E953432" s="15"/>
    </row>
    <row r="953437" spans="5:5">
      <c r="E953437" s="15"/>
    </row>
    <row r="953448" spans="5:5">
      <c r="E953448" s="15"/>
    </row>
    <row r="953454" spans="5:5">
      <c r="E953454" s="15"/>
    </row>
    <row r="953466" spans="5:5">
      <c r="E953466" s="15"/>
    </row>
    <row r="953471" spans="5:5">
      <c r="E953471" s="15"/>
    </row>
    <row r="953481" spans="5:5" ht="19" thickBot="1"/>
    <row r="953482" spans="5:5">
      <c r="E953482" s="13"/>
    </row>
    <row r="953487" spans="5:5">
      <c r="E953487" s="15"/>
    </row>
    <row r="953492" spans="5:5">
      <c r="E953492" s="15"/>
    </row>
    <row r="953503" spans="5:5">
      <c r="E953503" s="15"/>
    </row>
    <row r="953509" spans="5:5">
      <c r="E953509" s="15"/>
    </row>
    <row r="953521" spans="5:5">
      <c r="E953521" s="15"/>
    </row>
    <row r="953526" spans="5:5">
      <c r="E953526" s="15"/>
    </row>
    <row r="953536" spans="5:5" ht="19" thickBot="1"/>
    <row r="953537" spans="5:5">
      <c r="E953537" s="13"/>
    </row>
    <row r="953542" spans="5:5">
      <c r="E953542" s="15"/>
    </row>
    <row r="953547" spans="5:5">
      <c r="E953547" s="15"/>
    </row>
    <row r="953558" spans="5:5">
      <c r="E953558" s="15"/>
    </row>
    <row r="953564" spans="5:5">
      <c r="E953564" s="15"/>
    </row>
    <row r="953576" spans="5:5">
      <c r="E953576" s="15"/>
    </row>
    <row r="953581" spans="5:5">
      <c r="E953581" s="15"/>
    </row>
    <row r="953591" spans="5:5" ht="19" thickBot="1"/>
    <row r="953592" spans="5:5">
      <c r="E953592" s="13"/>
    </row>
    <row r="953597" spans="5:5">
      <c r="E953597" s="15"/>
    </row>
    <row r="953602" spans="5:5">
      <c r="E953602" s="15"/>
    </row>
    <row r="953613" spans="5:5">
      <c r="E953613" s="15"/>
    </row>
    <row r="953619" spans="5:5">
      <c r="E953619" s="15"/>
    </row>
    <row r="953631" spans="5:5">
      <c r="E953631" s="15"/>
    </row>
    <row r="953636" spans="5:5">
      <c r="E953636" s="15"/>
    </row>
    <row r="953646" spans="5:5" ht="19" thickBot="1"/>
    <row r="953647" spans="5:5">
      <c r="E953647" s="13"/>
    </row>
    <row r="953652" spans="5:5">
      <c r="E953652" s="15"/>
    </row>
    <row r="953657" spans="5:5">
      <c r="E953657" s="15"/>
    </row>
    <row r="953668" spans="5:5">
      <c r="E953668" s="15"/>
    </row>
    <row r="953674" spans="5:5">
      <c r="E953674" s="15"/>
    </row>
    <row r="953686" spans="5:5">
      <c r="E953686" s="15"/>
    </row>
    <row r="953691" spans="5:5">
      <c r="E953691" s="15"/>
    </row>
    <row r="953701" spans="5:5" ht="19" thickBot="1"/>
    <row r="953702" spans="5:5">
      <c r="E953702" s="13"/>
    </row>
    <row r="953707" spans="5:5">
      <c r="E953707" s="15"/>
    </row>
    <row r="953712" spans="5:5">
      <c r="E953712" s="15"/>
    </row>
    <row r="953723" spans="5:5">
      <c r="E953723" s="15"/>
    </row>
    <row r="953729" spans="5:5">
      <c r="E953729" s="15"/>
    </row>
    <row r="953741" spans="5:5">
      <c r="E953741" s="15"/>
    </row>
    <row r="953746" spans="5:5">
      <c r="E953746" s="15"/>
    </row>
    <row r="953756" spans="5:5" ht="19" thickBot="1"/>
    <row r="953757" spans="5:5">
      <c r="E953757" s="13"/>
    </row>
    <row r="953762" spans="5:5">
      <c r="E953762" s="15"/>
    </row>
    <row r="953767" spans="5:5">
      <c r="E953767" s="15"/>
    </row>
    <row r="953778" spans="5:5">
      <c r="E953778" s="15"/>
    </row>
    <row r="953784" spans="5:5">
      <c r="E953784" s="15"/>
    </row>
    <row r="953796" spans="5:5">
      <c r="E953796" s="15"/>
    </row>
    <row r="953801" spans="5:5">
      <c r="E953801" s="15"/>
    </row>
    <row r="953811" spans="5:5" ht="19" thickBot="1"/>
    <row r="953812" spans="5:5">
      <c r="E953812" s="13"/>
    </row>
    <row r="953817" spans="5:5">
      <c r="E953817" s="15"/>
    </row>
    <row r="953822" spans="5:5">
      <c r="E953822" s="15"/>
    </row>
    <row r="953833" spans="5:5">
      <c r="E953833" s="15"/>
    </row>
    <row r="953839" spans="5:5">
      <c r="E953839" s="15"/>
    </row>
    <row r="953851" spans="5:5">
      <c r="E953851" s="15"/>
    </row>
    <row r="953856" spans="5:5">
      <c r="E953856" s="15"/>
    </row>
    <row r="953866" spans="5:5" ht="19" thickBot="1"/>
    <row r="953867" spans="5:5">
      <c r="E953867" s="13"/>
    </row>
    <row r="953872" spans="5:5">
      <c r="E953872" s="15"/>
    </row>
    <row r="953877" spans="5:5">
      <c r="E953877" s="15"/>
    </row>
    <row r="953888" spans="5:5">
      <c r="E953888" s="15"/>
    </row>
    <row r="953894" spans="5:5">
      <c r="E953894" s="15"/>
    </row>
    <row r="953906" spans="5:5">
      <c r="E953906" s="15"/>
    </row>
    <row r="953911" spans="5:5">
      <c r="E953911" s="15"/>
    </row>
    <row r="953921" spans="5:5" ht="19" thickBot="1"/>
    <row r="953922" spans="5:5">
      <c r="E953922" s="13"/>
    </row>
    <row r="953927" spans="5:5">
      <c r="E953927" s="15"/>
    </row>
    <row r="953932" spans="5:5">
      <c r="E953932" s="15"/>
    </row>
    <row r="953943" spans="5:5">
      <c r="E953943" s="15"/>
    </row>
    <row r="953949" spans="5:5">
      <c r="E953949" s="15"/>
    </row>
    <row r="953961" spans="5:5">
      <c r="E953961" s="15"/>
    </row>
    <row r="953966" spans="5:5">
      <c r="E953966" s="15"/>
    </row>
    <row r="953976" spans="5:5" ht="19" thickBot="1"/>
    <row r="953977" spans="5:5">
      <c r="E953977" s="13"/>
    </row>
    <row r="953982" spans="5:5">
      <c r="E953982" s="15"/>
    </row>
    <row r="953987" spans="5:5">
      <c r="E953987" s="15"/>
    </row>
    <row r="953998" spans="5:5">
      <c r="E953998" s="15"/>
    </row>
    <row r="954004" spans="5:5">
      <c r="E954004" s="15"/>
    </row>
    <row r="954016" spans="5:5">
      <c r="E954016" s="15"/>
    </row>
    <row r="954021" spans="5:5">
      <c r="E954021" s="15"/>
    </row>
    <row r="954031" spans="5:5" ht="19" thickBot="1"/>
    <row r="954032" spans="5:5">
      <c r="E954032" s="13"/>
    </row>
    <row r="954037" spans="5:5">
      <c r="E954037" s="15"/>
    </row>
    <row r="954042" spans="5:5">
      <c r="E954042" s="15"/>
    </row>
    <row r="954053" spans="5:5">
      <c r="E954053" s="15"/>
    </row>
    <row r="954059" spans="5:5">
      <c r="E954059" s="15"/>
    </row>
    <row r="954071" spans="5:5">
      <c r="E954071" s="15"/>
    </row>
    <row r="954076" spans="5:5">
      <c r="E954076" s="15"/>
    </row>
    <row r="954086" spans="5:5" ht="19" thickBot="1"/>
    <row r="954087" spans="5:5">
      <c r="E954087" s="13"/>
    </row>
    <row r="954092" spans="5:5">
      <c r="E954092" s="15"/>
    </row>
    <row r="954097" spans="5:5">
      <c r="E954097" s="15"/>
    </row>
    <row r="954108" spans="5:5">
      <c r="E954108" s="15"/>
    </row>
    <row r="954114" spans="5:5">
      <c r="E954114" s="15"/>
    </row>
    <row r="954126" spans="5:5">
      <c r="E954126" s="15"/>
    </row>
    <row r="954131" spans="5:5">
      <c r="E954131" s="15"/>
    </row>
    <row r="954141" spans="5:5" ht="19" thickBot="1"/>
    <row r="954142" spans="5:5">
      <c r="E954142" s="13"/>
    </row>
    <row r="954147" spans="5:5">
      <c r="E954147" s="15"/>
    </row>
    <row r="954152" spans="5:5">
      <c r="E954152" s="15"/>
    </row>
    <row r="954163" spans="5:5">
      <c r="E954163" s="15"/>
    </row>
    <row r="954169" spans="5:5">
      <c r="E954169" s="15"/>
    </row>
    <row r="954181" spans="5:5">
      <c r="E954181" s="15"/>
    </row>
    <row r="954186" spans="5:5">
      <c r="E954186" s="15"/>
    </row>
    <row r="954196" spans="5:5" ht="19" thickBot="1"/>
    <row r="954197" spans="5:5">
      <c r="E954197" s="13"/>
    </row>
    <row r="954202" spans="5:5">
      <c r="E954202" s="15"/>
    </row>
    <row r="954207" spans="5:5">
      <c r="E954207" s="15"/>
    </row>
    <row r="954218" spans="5:5">
      <c r="E954218" s="15"/>
    </row>
    <row r="954224" spans="5:5">
      <c r="E954224" s="15"/>
    </row>
    <row r="954236" spans="5:5">
      <c r="E954236" s="15"/>
    </row>
    <row r="954241" spans="5:5">
      <c r="E954241" s="15"/>
    </row>
    <row r="954251" spans="5:5" ht="19" thickBot="1"/>
    <row r="954252" spans="5:5">
      <c r="E954252" s="13"/>
    </row>
    <row r="954257" spans="5:5">
      <c r="E954257" s="15"/>
    </row>
    <row r="954262" spans="5:5">
      <c r="E954262" s="15"/>
    </row>
    <row r="954273" spans="5:5">
      <c r="E954273" s="15"/>
    </row>
    <row r="954279" spans="5:5">
      <c r="E954279" s="15"/>
    </row>
    <row r="954291" spans="5:5">
      <c r="E954291" s="15"/>
    </row>
    <row r="954296" spans="5:5">
      <c r="E954296" s="15"/>
    </row>
    <row r="954306" spans="5:5" ht="19" thickBot="1"/>
    <row r="954307" spans="5:5">
      <c r="E954307" s="13"/>
    </row>
    <row r="954312" spans="5:5">
      <c r="E954312" s="15"/>
    </row>
    <row r="954317" spans="5:5">
      <c r="E954317" s="15"/>
    </row>
    <row r="954328" spans="5:5">
      <c r="E954328" s="15"/>
    </row>
    <row r="954334" spans="5:5">
      <c r="E954334" s="15"/>
    </row>
    <row r="954346" spans="5:5">
      <c r="E954346" s="15"/>
    </row>
    <row r="954351" spans="5:5">
      <c r="E954351" s="15"/>
    </row>
    <row r="954361" spans="5:5" ht="19" thickBot="1"/>
    <row r="954362" spans="5:5">
      <c r="E954362" s="13"/>
    </row>
    <row r="954367" spans="5:5">
      <c r="E954367" s="15"/>
    </row>
    <row r="954372" spans="5:5">
      <c r="E954372" s="15"/>
    </row>
    <row r="954383" spans="5:5">
      <c r="E954383" s="15"/>
    </row>
    <row r="954389" spans="5:5">
      <c r="E954389" s="15"/>
    </row>
    <row r="954401" spans="5:5">
      <c r="E954401" s="15"/>
    </row>
    <row r="954406" spans="5:5">
      <c r="E954406" s="15"/>
    </row>
    <row r="954416" spans="5:5" ht="19" thickBot="1"/>
    <row r="954417" spans="5:5">
      <c r="E954417" s="13"/>
    </row>
    <row r="954422" spans="5:5">
      <c r="E954422" s="15"/>
    </row>
    <row r="954427" spans="5:5">
      <c r="E954427" s="15"/>
    </row>
    <row r="954438" spans="5:5">
      <c r="E954438" s="15"/>
    </row>
    <row r="954444" spans="5:5">
      <c r="E954444" s="15"/>
    </row>
    <row r="954456" spans="5:5">
      <c r="E954456" s="15"/>
    </row>
    <row r="954461" spans="5:5">
      <c r="E954461" s="15"/>
    </row>
    <row r="954471" spans="5:5" ht="19" thickBot="1"/>
    <row r="954472" spans="5:5">
      <c r="E954472" s="13"/>
    </row>
    <row r="954477" spans="5:5">
      <c r="E954477" s="15"/>
    </row>
    <row r="954482" spans="5:5">
      <c r="E954482" s="15"/>
    </row>
    <row r="954493" spans="5:5">
      <c r="E954493" s="15"/>
    </row>
    <row r="954499" spans="5:5">
      <c r="E954499" s="15"/>
    </row>
    <row r="954511" spans="5:5">
      <c r="E954511" s="15"/>
    </row>
    <row r="954516" spans="5:5">
      <c r="E954516" s="15"/>
    </row>
    <row r="954526" spans="5:5" ht="19" thickBot="1"/>
    <row r="954527" spans="5:5">
      <c r="E954527" s="13"/>
    </row>
    <row r="954532" spans="5:5">
      <c r="E954532" s="15"/>
    </row>
    <row r="954537" spans="5:5">
      <c r="E954537" s="15"/>
    </row>
    <row r="954548" spans="5:5">
      <c r="E954548" s="15"/>
    </row>
    <row r="954554" spans="5:5">
      <c r="E954554" s="15"/>
    </row>
    <row r="954566" spans="5:5">
      <c r="E954566" s="15"/>
    </row>
    <row r="954571" spans="5:5">
      <c r="E954571" s="15"/>
    </row>
    <row r="954581" spans="5:5" ht="19" thickBot="1"/>
    <row r="954582" spans="5:5">
      <c r="E954582" s="13"/>
    </row>
    <row r="954587" spans="5:5">
      <c r="E954587" s="15"/>
    </row>
    <row r="954592" spans="5:5">
      <c r="E954592" s="15"/>
    </row>
    <row r="954603" spans="5:5">
      <c r="E954603" s="15"/>
    </row>
    <row r="954609" spans="5:5">
      <c r="E954609" s="15"/>
    </row>
    <row r="954621" spans="5:5">
      <c r="E954621" s="15"/>
    </row>
    <row r="954626" spans="5:5">
      <c r="E954626" s="15"/>
    </row>
    <row r="954636" spans="5:5" ht="19" thickBot="1"/>
    <row r="954637" spans="5:5">
      <c r="E954637" s="13"/>
    </row>
    <row r="954642" spans="5:5">
      <c r="E954642" s="15"/>
    </row>
    <row r="954647" spans="5:5">
      <c r="E954647" s="15"/>
    </row>
    <row r="954658" spans="5:5">
      <c r="E954658" s="15"/>
    </row>
    <row r="954664" spans="5:5">
      <c r="E954664" s="15"/>
    </row>
    <row r="954676" spans="5:5">
      <c r="E954676" s="15"/>
    </row>
    <row r="954681" spans="5:5">
      <c r="E954681" s="15"/>
    </row>
    <row r="954691" spans="5:5" ht="19" thickBot="1"/>
    <row r="954692" spans="5:5">
      <c r="E954692" s="13"/>
    </row>
    <row r="954697" spans="5:5">
      <c r="E954697" s="15"/>
    </row>
    <row r="954702" spans="5:5">
      <c r="E954702" s="15"/>
    </row>
    <row r="954713" spans="5:5">
      <c r="E954713" s="15"/>
    </row>
    <row r="954719" spans="5:5">
      <c r="E954719" s="15"/>
    </row>
    <row r="954731" spans="5:5">
      <c r="E954731" s="15"/>
    </row>
    <row r="954736" spans="5:5">
      <c r="E954736" s="15"/>
    </row>
    <row r="954746" spans="5:5" ht="19" thickBot="1"/>
    <row r="954747" spans="5:5">
      <c r="E954747" s="13"/>
    </row>
    <row r="954752" spans="5:5">
      <c r="E954752" s="15"/>
    </row>
    <row r="954757" spans="5:5">
      <c r="E954757" s="15"/>
    </row>
    <row r="954768" spans="5:5">
      <c r="E954768" s="15"/>
    </row>
    <row r="954774" spans="5:5">
      <c r="E954774" s="15"/>
    </row>
    <row r="954786" spans="5:5">
      <c r="E954786" s="15"/>
    </row>
    <row r="954791" spans="5:5">
      <c r="E954791" s="15"/>
    </row>
    <row r="954801" spans="5:5" ht="19" thickBot="1"/>
    <row r="954802" spans="5:5">
      <c r="E954802" s="13"/>
    </row>
    <row r="954807" spans="5:5">
      <c r="E954807" s="15"/>
    </row>
    <row r="954812" spans="5:5">
      <c r="E954812" s="15"/>
    </row>
    <row r="954823" spans="5:5">
      <c r="E954823" s="15"/>
    </row>
    <row r="954829" spans="5:5">
      <c r="E954829" s="15"/>
    </row>
    <row r="954841" spans="5:5">
      <c r="E954841" s="15"/>
    </row>
    <row r="954846" spans="5:5">
      <c r="E954846" s="15"/>
    </row>
    <row r="954856" spans="5:5" ht="19" thickBot="1"/>
    <row r="954857" spans="5:5">
      <c r="E954857" s="13"/>
    </row>
    <row r="954862" spans="5:5">
      <c r="E954862" s="15"/>
    </row>
    <row r="954867" spans="5:5">
      <c r="E954867" s="15"/>
    </row>
    <row r="954878" spans="5:5">
      <c r="E954878" s="15"/>
    </row>
    <row r="954884" spans="5:5">
      <c r="E954884" s="15"/>
    </row>
    <row r="954896" spans="5:5">
      <c r="E954896" s="15"/>
    </row>
    <row r="954901" spans="5:5">
      <c r="E954901" s="15"/>
    </row>
    <row r="954911" spans="5:5" ht="19" thickBot="1"/>
    <row r="954912" spans="5:5">
      <c r="E954912" s="13"/>
    </row>
    <row r="954917" spans="5:5">
      <c r="E954917" s="15"/>
    </row>
    <row r="954922" spans="5:5">
      <c r="E954922" s="15"/>
    </row>
    <row r="954933" spans="5:5">
      <c r="E954933" s="15"/>
    </row>
    <row r="954939" spans="5:5">
      <c r="E954939" s="15"/>
    </row>
    <row r="954951" spans="5:5">
      <c r="E954951" s="15"/>
    </row>
    <row r="954956" spans="5:5">
      <c r="E954956" s="15"/>
    </row>
    <row r="954966" spans="5:5" ht="19" thickBot="1"/>
    <row r="954967" spans="5:5">
      <c r="E954967" s="13"/>
    </row>
    <row r="954972" spans="5:5">
      <c r="E954972" s="15"/>
    </row>
    <row r="954977" spans="5:5">
      <c r="E954977" s="15"/>
    </row>
    <row r="954988" spans="5:5">
      <c r="E954988" s="15"/>
    </row>
    <row r="954994" spans="5:5">
      <c r="E954994" s="15"/>
    </row>
    <row r="955006" spans="5:5">
      <c r="E955006" s="15"/>
    </row>
    <row r="955011" spans="5:5">
      <c r="E955011" s="15"/>
    </row>
    <row r="955021" spans="5:5" ht="19" thickBot="1"/>
    <row r="955022" spans="5:5">
      <c r="E955022" s="13"/>
    </row>
    <row r="955027" spans="5:5">
      <c r="E955027" s="15"/>
    </row>
    <row r="955032" spans="5:5">
      <c r="E955032" s="15"/>
    </row>
    <row r="955043" spans="5:5">
      <c r="E955043" s="15"/>
    </row>
    <row r="955049" spans="5:5">
      <c r="E955049" s="15"/>
    </row>
    <row r="955061" spans="5:5">
      <c r="E955061" s="15"/>
    </row>
    <row r="955066" spans="5:5">
      <c r="E955066" s="15"/>
    </row>
    <row r="955076" spans="5:5" ht="19" thickBot="1"/>
    <row r="955077" spans="5:5">
      <c r="E955077" s="13"/>
    </row>
    <row r="955082" spans="5:5">
      <c r="E955082" s="15"/>
    </row>
    <row r="955087" spans="5:5">
      <c r="E955087" s="15"/>
    </row>
    <row r="955098" spans="5:5">
      <c r="E955098" s="15"/>
    </row>
    <row r="955104" spans="5:5">
      <c r="E955104" s="15"/>
    </row>
    <row r="955116" spans="5:5">
      <c r="E955116" s="15"/>
    </row>
    <row r="955121" spans="5:5">
      <c r="E955121" s="15"/>
    </row>
    <row r="955131" spans="5:5" ht="19" thickBot="1"/>
    <row r="955132" spans="5:5">
      <c r="E955132" s="13"/>
    </row>
    <row r="955137" spans="5:5">
      <c r="E955137" s="15"/>
    </row>
    <row r="955142" spans="5:5">
      <c r="E955142" s="15"/>
    </row>
    <row r="955153" spans="5:5">
      <c r="E955153" s="15"/>
    </row>
    <row r="955159" spans="5:5">
      <c r="E955159" s="15"/>
    </row>
    <row r="955171" spans="5:5">
      <c r="E955171" s="15"/>
    </row>
    <row r="955176" spans="5:5">
      <c r="E955176" s="15"/>
    </row>
    <row r="955186" spans="5:5" ht="19" thickBot="1"/>
    <row r="955187" spans="5:5">
      <c r="E955187" s="13"/>
    </row>
    <row r="955192" spans="5:5">
      <c r="E955192" s="15"/>
    </row>
    <row r="955197" spans="5:5">
      <c r="E955197" s="15"/>
    </row>
    <row r="955208" spans="5:5">
      <c r="E955208" s="15"/>
    </row>
    <row r="955214" spans="5:5">
      <c r="E955214" s="15"/>
    </row>
    <row r="955226" spans="5:5">
      <c r="E955226" s="15"/>
    </row>
    <row r="955231" spans="5:5">
      <c r="E955231" s="15"/>
    </row>
    <row r="955241" spans="5:5" ht="19" thickBot="1"/>
    <row r="955242" spans="5:5">
      <c r="E955242" s="13"/>
    </row>
    <row r="955247" spans="5:5">
      <c r="E955247" s="15"/>
    </row>
    <row r="955252" spans="5:5">
      <c r="E955252" s="15"/>
    </row>
    <row r="955263" spans="5:5">
      <c r="E955263" s="15"/>
    </row>
    <row r="955269" spans="5:5">
      <c r="E955269" s="15"/>
    </row>
    <row r="955281" spans="5:5">
      <c r="E955281" s="15"/>
    </row>
    <row r="955286" spans="5:5">
      <c r="E955286" s="15"/>
    </row>
    <row r="955296" spans="5:5" ht="19" thickBot="1"/>
    <row r="955297" spans="5:5">
      <c r="E955297" s="13"/>
    </row>
    <row r="955302" spans="5:5">
      <c r="E955302" s="15"/>
    </row>
    <row r="955307" spans="5:5">
      <c r="E955307" s="15"/>
    </row>
    <row r="955318" spans="5:5">
      <c r="E955318" s="15"/>
    </row>
    <row r="955324" spans="5:5">
      <c r="E955324" s="15"/>
    </row>
    <row r="955336" spans="5:5">
      <c r="E955336" s="15"/>
    </row>
    <row r="955341" spans="5:5">
      <c r="E955341" s="15"/>
    </row>
    <row r="955351" spans="5:5" ht="19" thickBot="1"/>
    <row r="955352" spans="5:5">
      <c r="E955352" s="13"/>
    </row>
    <row r="955357" spans="5:5">
      <c r="E955357" s="15"/>
    </row>
    <row r="955362" spans="5:5">
      <c r="E955362" s="15"/>
    </row>
    <row r="955373" spans="5:5">
      <c r="E955373" s="15"/>
    </row>
    <row r="955379" spans="5:5">
      <c r="E955379" s="15"/>
    </row>
    <row r="955391" spans="5:5">
      <c r="E955391" s="15"/>
    </row>
    <row r="955396" spans="5:5">
      <c r="E955396" s="15"/>
    </row>
    <row r="955406" spans="5:5" ht="19" thickBot="1"/>
    <row r="955407" spans="5:5">
      <c r="E955407" s="13"/>
    </row>
    <row r="955412" spans="5:5">
      <c r="E955412" s="15"/>
    </row>
    <row r="955417" spans="5:5">
      <c r="E955417" s="15"/>
    </row>
    <row r="955428" spans="5:5">
      <c r="E955428" s="15"/>
    </row>
    <row r="955434" spans="5:5">
      <c r="E955434" s="15"/>
    </row>
    <row r="955446" spans="5:5">
      <c r="E955446" s="15"/>
    </row>
    <row r="955451" spans="5:5">
      <c r="E955451" s="15"/>
    </row>
    <row r="955461" spans="5:5" ht="19" thickBot="1"/>
    <row r="955462" spans="5:5">
      <c r="E955462" s="13"/>
    </row>
    <row r="955467" spans="5:5">
      <c r="E955467" s="15"/>
    </row>
    <row r="955472" spans="5:5">
      <c r="E955472" s="15"/>
    </row>
    <row r="955483" spans="5:5">
      <c r="E955483" s="15"/>
    </row>
    <row r="955489" spans="5:5">
      <c r="E955489" s="15"/>
    </row>
    <row r="955501" spans="5:5">
      <c r="E955501" s="15"/>
    </row>
    <row r="955506" spans="5:5">
      <c r="E955506" s="15"/>
    </row>
    <row r="955516" spans="5:5" ht="19" thickBot="1"/>
    <row r="955517" spans="5:5">
      <c r="E955517" s="13"/>
    </row>
    <row r="955522" spans="5:5">
      <c r="E955522" s="15"/>
    </row>
    <row r="955527" spans="5:5">
      <c r="E955527" s="15"/>
    </row>
    <row r="955538" spans="5:5">
      <c r="E955538" s="15"/>
    </row>
    <row r="955544" spans="5:5">
      <c r="E955544" s="15"/>
    </row>
    <row r="955556" spans="5:5">
      <c r="E955556" s="15"/>
    </row>
    <row r="955561" spans="5:5">
      <c r="E955561" s="15"/>
    </row>
    <row r="955571" spans="5:5" ht="19" thickBot="1"/>
    <row r="955572" spans="5:5">
      <c r="E955572" s="13"/>
    </row>
    <row r="955577" spans="5:5">
      <c r="E955577" s="15"/>
    </row>
    <row r="955582" spans="5:5">
      <c r="E955582" s="15"/>
    </row>
    <row r="955593" spans="5:5">
      <c r="E955593" s="15"/>
    </row>
    <row r="955599" spans="5:5">
      <c r="E955599" s="15"/>
    </row>
    <row r="955611" spans="5:5">
      <c r="E955611" s="15"/>
    </row>
    <row r="955616" spans="5:5">
      <c r="E955616" s="15"/>
    </row>
    <row r="955626" spans="5:5" ht="19" thickBot="1"/>
    <row r="955627" spans="5:5">
      <c r="E955627" s="13"/>
    </row>
    <row r="955632" spans="5:5">
      <c r="E955632" s="15"/>
    </row>
    <row r="955637" spans="5:5">
      <c r="E955637" s="15"/>
    </row>
    <row r="955648" spans="5:5">
      <c r="E955648" s="15"/>
    </row>
    <row r="955654" spans="5:5">
      <c r="E955654" s="15"/>
    </row>
    <row r="955666" spans="5:5">
      <c r="E955666" s="15"/>
    </row>
    <row r="955671" spans="5:5">
      <c r="E955671" s="15"/>
    </row>
    <row r="955681" spans="5:5" ht="19" thickBot="1"/>
    <row r="955682" spans="5:5">
      <c r="E955682" s="13"/>
    </row>
    <row r="955687" spans="5:5">
      <c r="E955687" s="15"/>
    </row>
    <row r="955692" spans="5:5">
      <c r="E955692" s="15"/>
    </row>
    <row r="955703" spans="5:5">
      <c r="E955703" s="15"/>
    </row>
    <row r="955709" spans="5:5">
      <c r="E955709" s="15"/>
    </row>
    <row r="955721" spans="5:5">
      <c r="E955721" s="15"/>
    </row>
    <row r="955726" spans="5:5">
      <c r="E955726" s="15"/>
    </row>
    <row r="955736" spans="5:5" ht="19" thickBot="1"/>
    <row r="955737" spans="5:5">
      <c r="E955737" s="13"/>
    </row>
    <row r="955742" spans="5:5">
      <c r="E955742" s="15"/>
    </row>
    <row r="955747" spans="5:5">
      <c r="E955747" s="15"/>
    </row>
    <row r="955758" spans="5:5">
      <c r="E955758" s="15"/>
    </row>
    <row r="955764" spans="5:5">
      <c r="E955764" s="15"/>
    </row>
    <row r="955776" spans="5:5">
      <c r="E955776" s="15"/>
    </row>
    <row r="955781" spans="5:5">
      <c r="E955781" s="15"/>
    </row>
    <row r="955791" spans="5:5" ht="19" thickBot="1"/>
    <row r="955792" spans="5:5">
      <c r="E955792" s="13"/>
    </row>
    <row r="955797" spans="5:5">
      <c r="E955797" s="15"/>
    </row>
    <row r="955802" spans="5:5">
      <c r="E955802" s="15"/>
    </row>
    <row r="955813" spans="5:5">
      <c r="E955813" s="15"/>
    </row>
    <row r="955819" spans="5:5">
      <c r="E955819" s="15"/>
    </row>
    <row r="955831" spans="5:5">
      <c r="E955831" s="15"/>
    </row>
    <row r="955836" spans="5:5">
      <c r="E955836" s="15"/>
    </row>
    <row r="955846" spans="5:5" ht="19" thickBot="1"/>
    <row r="955847" spans="5:5">
      <c r="E955847" s="13"/>
    </row>
    <row r="955852" spans="5:5">
      <c r="E955852" s="15"/>
    </row>
    <row r="955857" spans="5:5">
      <c r="E955857" s="15"/>
    </row>
    <row r="955868" spans="5:5">
      <c r="E955868" s="15"/>
    </row>
    <row r="955874" spans="5:5">
      <c r="E955874" s="15"/>
    </row>
    <row r="955886" spans="5:5">
      <c r="E955886" s="15"/>
    </row>
    <row r="955891" spans="5:5">
      <c r="E955891" s="15"/>
    </row>
    <row r="955901" spans="5:5" ht="19" thickBot="1"/>
    <row r="955902" spans="5:5">
      <c r="E955902" s="13"/>
    </row>
    <row r="955907" spans="5:5">
      <c r="E955907" s="15"/>
    </row>
    <row r="955912" spans="5:5">
      <c r="E955912" s="15"/>
    </row>
    <row r="955923" spans="5:5">
      <c r="E955923" s="15"/>
    </row>
    <row r="955929" spans="5:5">
      <c r="E955929" s="15"/>
    </row>
    <row r="955941" spans="5:5">
      <c r="E955941" s="15"/>
    </row>
    <row r="955946" spans="5:5">
      <c r="E955946" s="15"/>
    </row>
    <row r="955956" spans="5:5" ht="19" thickBot="1"/>
    <row r="955957" spans="5:5">
      <c r="E955957" s="13"/>
    </row>
    <row r="955962" spans="5:5">
      <c r="E955962" s="15"/>
    </row>
    <row r="955967" spans="5:5">
      <c r="E955967" s="15"/>
    </row>
    <row r="955978" spans="5:5">
      <c r="E955978" s="15"/>
    </row>
    <row r="955984" spans="5:5">
      <c r="E955984" s="15"/>
    </row>
    <row r="955996" spans="5:5">
      <c r="E955996" s="15"/>
    </row>
    <row r="956001" spans="5:5">
      <c r="E956001" s="15"/>
    </row>
    <row r="956011" spans="5:5" ht="19" thickBot="1"/>
    <row r="956012" spans="5:5">
      <c r="E956012" s="13"/>
    </row>
    <row r="956017" spans="5:5">
      <c r="E956017" s="15"/>
    </row>
    <row r="956022" spans="5:5">
      <c r="E956022" s="15"/>
    </row>
    <row r="956033" spans="5:5">
      <c r="E956033" s="15"/>
    </row>
    <row r="956039" spans="5:5">
      <c r="E956039" s="15"/>
    </row>
    <row r="956051" spans="5:5">
      <c r="E956051" s="15"/>
    </row>
    <row r="956056" spans="5:5">
      <c r="E956056" s="15"/>
    </row>
    <row r="956066" spans="5:5" ht="19" thickBot="1"/>
    <row r="956067" spans="5:5">
      <c r="E956067" s="13"/>
    </row>
    <row r="956072" spans="5:5">
      <c r="E956072" s="15"/>
    </row>
    <row r="956077" spans="5:5">
      <c r="E956077" s="15"/>
    </row>
    <row r="956088" spans="5:5">
      <c r="E956088" s="15"/>
    </row>
    <row r="956094" spans="5:5">
      <c r="E956094" s="15"/>
    </row>
    <row r="956106" spans="5:5">
      <c r="E956106" s="15"/>
    </row>
    <row r="956111" spans="5:5">
      <c r="E956111" s="15"/>
    </row>
    <row r="956121" spans="5:5" ht="19" thickBot="1"/>
    <row r="956122" spans="5:5">
      <c r="E956122" s="13"/>
    </row>
    <row r="956127" spans="5:5">
      <c r="E956127" s="15"/>
    </row>
    <row r="956132" spans="5:5">
      <c r="E956132" s="15"/>
    </row>
    <row r="956143" spans="5:5">
      <c r="E956143" s="15"/>
    </row>
    <row r="956149" spans="5:5">
      <c r="E956149" s="15"/>
    </row>
    <row r="956161" spans="5:5">
      <c r="E956161" s="15"/>
    </row>
    <row r="956166" spans="5:5">
      <c r="E956166" s="15"/>
    </row>
    <row r="956176" spans="5:5" ht="19" thickBot="1"/>
    <row r="956177" spans="5:5">
      <c r="E956177" s="13"/>
    </row>
    <row r="956182" spans="5:5">
      <c r="E956182" s="15"/>
    </row>
    <row r="956187" spans="5:5">
      <c r="E956187" s="15"/>
    </row>
    <row r="956198" spans="5:5">
      <c r="E956198" s="15"/>
    </row>
    <row r="956204" spans="5:5">
      <c r="E956204" s="15"/>
    </row>
    <row r="956216" spans="5:5">
      <c r="E956216" s="15"/>
    </row>
    <row r="956221" spans="5:5">
      <c r="E956221" s="15"/>
    </row>
    <row r="956231" spans="5:5" ht="19" thickBot="1"/>
    <row r="956232" spans="5:5">
      <c r="E956232" s="13"/>
    </row>
    <row r="956237" spans="5:5">
      <c r="E956237" s="15"/>
    </row>
    <row r="956242" spans="5:5">
      <c r="E956242" s="15"/>
    </row>
    <row r="956253" spans="5:5">
      <c r="E956253" s="15"/>
    </row>
    <row r="956259" spans="5:5">
      <c r="E956259" s="15"/>
    </row>
    <row r="956271" spans="5:5">
      <c r="E956271" s="15"/>
    </row>
    <row r="956276" spans="5:5">
      <c r="E956276" s="15"/>
    </row>
    <row r="956286" spans="5:5" ht="19" thickBot="1"/>
    <row r="956287" spans="5:5">
      <c r="E956287" s="13"/>
    </row>
    <row r="956292" spans="5:5">
      <c r="E956292" s="15"/>
    </row>
    <row r="956297" spans="5:5">
      <c r="E956297" s="15"/>
    </row>
    <row r="956308" spans="5:5">
      <c r="E956308" s="15"/>
    </row>
    <row r="956314" spans="5:5">
      <c r="E956314" s="15"/>
    </row>
    <row r="956326" spans="5:5">
      <c r="E956326" s="15"/>
    </row>
    <row r="956331" spans="5:5">
      <c r="E956331" s="15"/>
    </row>
    <row r="956341" spans="5:5" ht="19" thickBot="1"/>
    <row r="956342" spans="5:5">
      <c r="E956342" s="13"/>
    </row>
    <row r="956347" spans="5:5">
      <c r="E956347" s="15"/>
    </row>
    <row r="956352" spans="5:5">
      <c r="E956352" s="15"/>
    </row>
    <row r="956363" spans="5:5">
      <c r="E956363" s="15"/>
    </row>
    <row r="956369" spans="5:5">
      <c r="E956369" s="15"/>
    </row>
    <row r="956381" spans="5:5">
      <c r="E956381" s="15"/>
    </row>
    <row r="956386" spans="5:5">
      <c r="E956386" s="15"/>
    </row>
    <row r="956396" spans="5:5" ht="19" thickBot="1"/>
    <row r="956397" spans="5:5">
      <c r="E956397" s="13"/>
    </row>
    <row r="956402" spans="5:5">
      <c r="E956402" s="15"/>
    </row>
    <row r="956407" spans="5:5">
      <c r="E956407" s="15"/>
    </row>
    <row r="956418" spans="5:5">
      <c r="E956418" s="15"/>
    </row>
    <row r="956424" spans="5:5">
      <c r="E956424" s="15"/>
    </row>
    <row r="956436" spans="5:5">
      <c r="E956436" s="15"/>
    </row>
    <row r="956441" spans="5:5">
      <c r="E956441" s="15"/>
    </row>
    <row r="956451" spans="5:5" ht="19" thickBot="1"/>
    <row r="956452" spans="5:5">
      <c r="E956452" s="13"/>
    </row>
    <row r="956457" spans="5:5">
      <c r="E956457" s="15"/>
    </row>
    <row r="956462" spans="5:5">
      <c r="E956462" s="15"/>
    </row>
    <row r="956473" spans="5:5">
      <c r="E956473" s="15"/>
    </row>
    <row r="956479" spans="5:5">
      <c r="E956479" s="15"/>
    </row>
    <row r="956491" spans="5:5">
      <c r="E956491" s="15"/>
    </row>
    <row r="956496" spans="5:5">
      <c r="E956496" s="15"/>
    </row>
    <row r="956506" spans="5:5" ht="19" thickBot="1"/>
    <row r="956507" spans="5:5">
      <c r="E956507" s="13"/>
    </row>
    <row r="956512" spans="5:5">
      <c r="E956512" s="15"/>
    </row>
    <row r="956517" spans="5:5">
      <c r="E956517" s="15"/>
    </row>
    <row r="956528" spans="5:5">
      <c r="E956528" s="15"/>
    </row>
    <row r="956534" spans="5:5">
      <c r="E956534" s="15"/>
    </row>
    <row r="956546" spans="5:5">
      <c r="E956546" s="15"/>
    </row>
    <row r="956551" spans="5:5">
      <c r="E956551" s="15"/>
    </row>
    <row r="956561" spans="5:5" ht="19" thickBot="1"/>
    <row r="956562" spans="5:5">
      <c r="E956562" s="13"/>
    </row>
    <row r="956567" spans="5:5">
      <c r="E956567" s="15"/>
    </row>
    <row r="956572" spans="5:5">
      <c r="E956572" s="15"/>
    </row>
    <row r="956583" spans="5:5">
      <c r="E956583" s="15"/>
    </row>
    <row r="956589" spans="5:5">
      <c r="E956589" s="15"/>
    </row>
    <row r="956601" spans="5:5">
      <c r="E956601" s="15"/>
    </row>
    <row r="956606" spans="5:5">
      <c r="E956606" s="15"/>
    </row>
    <row r="956616" spans="5:5" ht="19" thickBot="1"/>
    <row r="956617" spans="5:5">
      <c r="E956617" s="13"/>
    </row>
    <row r="956622" spans="5:5">
      <c r="E956622" s="15"/>
    </row>
    <row r="956627" spans="5:5">
      <c r="E956627" s="15"/>
    </row>
    <row r="956638" spans="5:5">
      <c r="E956638" s="15"/>
    </row>
    <row r="956644" spans="5:5">
      <c r="E956644" s="15"/>
    </row>
    <row r="956656" spans="5:5">
      <c r="E956656" s="15"/>
    </row>
    <row r="956661" spans="5:5">
      <c r="E956661" s="15"/>
    </row>
    <row r="956671" spans="5:5" ht="19" thickBot="1"/>
    <row r="956672" spans="5:5">
      <c r="E956672" s="13"/>
    </row>
    <row r="956677" spans="5:5">
      <c r="E956677" s="15"/>
    </row>
    <row r="956682" spans="5:5">
      <c r="E956682" s="15"/>
    </row>
    <row r="956693" spans="5:5">
      <c r="E956693" s="15"/>
    </row>
    <row r="956699" spans="5:5">
      <c r="E956699" s="15"/>
    </row>
    <row r="956711" spans="5:5">
      <c r="E956711" s="15"/>
    </row>
    <row r="956716" spans="5:5">
      <c r="E956716" s="15"/>
    </row>
    <row r="956726" spans="5:5" ht="19" thickBot="1"/>
    <row r="956727" spans="5:5">
      <c r="E956727" s="13"/>
    </row>
    <row r="956732" spans="5:5">
      <c r="E956732" s="15"/>
    </row>
    <row r="956737" spans="5:5">
      <c r="E956737" s="15"/>
    </row>
    <row r="956748" spans="5:5">
      <c r="E956748" s="15"/>
    </row>
    <row r="956754" spans="5:5">
      <c r="E956754" s="15"/>
    </row>
    <row r="956766" spans="5:5">
      <c r="E956766" s="15"/>
    </row>
    <row r="956771" spans="5:5">
      <c r="E956771" s="15"/>
    </row>
    <row r="956781" spans="5:5" ht="19" thickBot="1"/>
    <row r="956782" spans="5:5">
      <c r="E956782" s="13"/>
    </row>
    <row r="956787" spans="5:5">
      <c r="E956787" s="15"/>
    </row>
    <row r="956792" spans="5:5">
      <c r="E956792" s="15"/>
    </row>
    <row r="956803" spans="5:5">
      <c r="E956803" s="15"/>
    </row>
    <row r="956809" spans="5:5">
      <c r="E956809" s="15"/>
    </row>
    <row r="956821" spans="5:5">
      <c r="E956821" s="15"/>
    </row>
    <row r="956826" spans="5:5">
      <c r="E956826" s="15"/>
    </row>
    <row r="956836" spans="5:5" ht="19" thickBot="1"/>
    <row r="956837" spans="5:5">
      <c r="E956837" s="13"/>
    </row>
    <row r="956842" spans="5:5">
      <c r="E956842" s="15"/>
    </row>
    <row r="956847" spans="5:5">
      <c r="E956847" s="15"/>
    </row>
    <row r="956858" spans="5:5">
      <c r="E956858" s="15"/>
    </row>
    <row r="956864" spans="5:5">
      <c r="E956864" s="15"/>
    </row>
    <row r="956876" spans="5:5">
      <c r="E956876" s="15"/>
    </row>
    <row r="956881" spans="5:5">
      <c r="E956881" s="15"/>
    </row>
    <row r="956891" spans="5:5" ht="19" thickBot="1"/>
    <row r="956892" spans="5:5">
      <c r="E956892" s="13"/>
    </row>
    <row r="956897" spans="5:5">
      <c r="E956897" s="15"/>
    </row>
    <row r="956902" spans="5:5">
      <c r="E956902" s="15"/>
    </row>
    <row r="956913" spans="5:5">
      <c r="E956913" s="15"/>
    </row>
    <row r="956919" spans="5:5">
      <c r="E956919" s="15"/>
    </row>
    <row r="956931" spans="5:5">
      <c r="E956931" s="15"/>
    </row>
    <row r="956936" spans="5:5">
      <c r="E956936" s="15"/>
    </row>
    <row r="956946" spans="5:5" ht="19" thickBot="1"/>
    <row r="956947" spans="5:5">
      <c r="E956947" s="13"/>
    </row>
    <row r="956952" spans="5:5">
      <c r="E956952" s="15"/>
    </row>
    <row r="956957" spans="5:5">
      <c r="E956957" s="15"/>
    </row>
    <row r="956968" spans="5:5">
      <c r="E956968" s="15"/>
    </row>
    <row r="956974" spans="5:5">
      <c r="E956974" s="15"/>
    </row>
    <row r="956986" spans="5:5">
      <c r="E956986" s="15"/>
    </row>
    <row r="956991" spans="5:5">
      <c r="E956991" s="15"/>
    </row>
    <row r="957001" spans="5:5" ht="19" thickBot="1"/>
    <row r="957002" spans="5:5">
      <c r="E957002" s="13"/>
    </row>
    <row r="957007" spans="5:5">
      <c r="E957007" s="15"/>
    </row>
    <row r="957012" spans="5:5">
      <c r="E957012" s="15"/>
    </row>
    <row r="957023" spans="5:5">
      <c r="E957023" s="15"/>
    </row>
    <row r="957029" spans="5:5">
      <c r="E957029" s="15"/>
    </row>
    <row r="957041" spans="5:5">
      <c r="E957041" s="15"/>
    </row>
    <row r="957046" spans="5:5">
      <c r="E957046" s="15"/>
    </row>
    <row r="957056" spans="5:5" ht="19" thickBot="1"/>
    <row r="957057" spans="5:5">
      <c r="E957057" s="13"/>
    </row>
    <row r="957062" spans="5:5">
      <c r="E957062" s="15"/>
    </row>
    <row r="957067" spans="5:5">
      <c r="E957067" s="15"/>
    </row>
    <row r="957078" spans="5:5">
      <c r="E957078" s="15"/>
    </row>
    <row r="957084" spans="5:5">
      <c r="E957084" s="15"/>
    </row>
    <row r="957096" spans="5:5">
      <c r="E957096" s="15"/>
    </row>
    <row r="957101" spans="5:5">
      <c r="E957101" s="15"/>
    </row>
    <row r="957111" spans="5:5" ht="19" thickBot="1"/>
    <row r="957112" spans="5:5">
      <c r="E957112" s="13"/>
    </row>
    <row r="957117" spans="5:5">
      <c r="E957117" s="15"/>
    </row>
    <row r="957122" spans="5:5">
      <c r="E957122" s="15"/>
    </row>
    <row r="957133" spans="5:5">
      <c r="E957133" s="15"/>
    </row>
    <row r="957139" spans="5:5">
      <c r="E957139" s="15"/>
    </row>
    <row r="957151" spans="5:5">
      <c r="E957151" s="15"/>
    </row>
    <row r="957156" spans="5:5">
      <c r="E957156" s="15"/>
    </row>
    <row r="957166" spans="5:5" ht="19" thickBot="1"/>
    <row r="957167" spans="5:5">
      <c r="E957167" s="13"/>
    </row>
    <row r="957172" spans="5:5">
      <c r="E957172" s="15"/>
    </row>
    <row r="957177" spans="5:5">
      <c r="E957177" s="15"/>
    </row>
    <row r="957188" spans="5:5">
      <c r="E957188" s="15"/>
    </row>
    <row r="957194" spans="5:5">
      <c r="E957194" s="15"/>
    </row>
    <row r="957206" spans="5:5">
      <c r="E957206" s="15"/>
    </row>
    <row r="957211" spans="5:5">
      <c r="E957211" s="15"/>
    </row>
    <row r="957221" spans="5:5" ht="19" thickBot="1"/>
    <row r="957222" spans="5:5">
      <c r="E957222" s="13"/>
    </row>
    <row r="957227" spans="5:5">
      <c r="E957227" s="15"/>
    </row>
    <row r="957232" spans="5:5">
      <c r="E957232" s="15"/>
    </row>
    <row r="957243" spans="5:5">
      <c r="E957243" s="15"/>
    </row>
    <row r="957249" spans="5:5">
      <c r="E957249" s="15"/>
    </row>
    <row r="957261" spans="5:5">
      <c r="E957261" s="15"/>
    </row>
    <row r="957266" spans="5:5">
      <c r="E957266" s="15"/>
    </row>
    <row r="957276" spans="5:5" ht="19" thickBot="1"/>
    <row r="957277" spans="5:5">
      <c r="E957277" s="13"/>
    </row>
    <row r="957282" spans="5:5">
      <c r="E957282" s="15"/>
    </row>
    <row r="957287" spans="5:5">
      <c r="E957287" s="15"/>
    </row>
    <row r="957298" spans="5:5">
      <c r="E957298" s="15"/>
    </row>
    <row r="957304" spans="5:5">
      <c r="E957304" s="15"/>
    </row>
    <row r="957316" spans="5:5">
      <c r="E957316" s="15"/>
    </row>
    <row r="957321" spans="5:5">
      <c r="E957321" s="15"/>
    </row>
    <row r="957331" spans="5:5" ht="19" thickBot="1"/>
    <row r="957332" spans="5:5">
      <c r="E957332" s="13"/>
    </row>
    <row r="957337" spans="5:5">
      <c r="E957337" s="15"/>
    </row>
    <row r="957342" spans="5:5">
      <c r="E957342" s="15"/>
    </row>
    <row r="957353" spans="5:5">
      <c r="E957353" s="15"/>
    </row>
    <row r="957359" spans="5:5">
      <c r="E957359" s="15"/>
    </row>
    <row r="957371" spans="5:5">
      <c r="E957371" s="15"/>
    </row>
    <row r="957376" spans="5:5">
      <c r="E957376" s="15"/>
    </row>
    <row r="957386" spans="5:5" ht="19" thickBot="1"/>
    <row r="957387" spans="5:5">
      <c r="E957387" s="13"/>
    </row>
    <row r="957392" spans="5:5">
      <c r="E957392" s="15"/>
    </row>
    <row r="957397" spans="5:5">
      <c r="E957397" s="15"/>
    </row>
    <row r="957408" spans="5:5">
      <c r="E957408" s="15"/>
    </row>
    <row r="957414" spans="5:5">
      <c r="E957414" s="15"/>
    </row>
    <row r="957426" spans="5:5">
      <c r="E957426" s="15"/>
    </row>
    <row r="957431" spans="5:5">
      <c r="E957431" s="15"/>
    </row>
    <row r="957441" spans="5:5" ht="19" thickBot="1"/>
    <row r="957442" spans="5:5">
      <c r="E957442" s="13"/>
    </row>
    <row r="957447" spans="5:5">
      <c r="E957447" s="15"/>
    </row>
    <row r="957452" spans="5:5">
      <c r="E957452" s="15"/>
    </row>
    <row r="957463" spans="5:5">
      <c r="E957463" s="15"/>
    </row>
    <row r="957469" spans="5:5">
      <c r="E957469" s="15"/>
    </row>
    <row r="957481" spans="5:5">
      <c r="E957481" s="15"/>
    </row>
    <row r="957486" spans="5:5">
      <c r="E957486" s="15"/>
    </row>
    <row r="957496" spans="5:5" ht="19" thickBot="1"/>
    <row r="957497" spans="5:5">
      <c r="E957497" s="13"/>
    </row>
    <row r="957502" spans="5:5">
      <c r="E957502" s="15"/>
    </row>
    <row r="957507" spans="5:5">
      <c r="E957507" s="15"/>
    </row>
    <row r="957518" spans="5:5">
      <c r="E957518" s="15"/>
    </row>
    <row r="957524" spans="5:5">
      <c r="E957524" s="15"/>
    </row>
    <row r="957536" spans="5:5">
      <c r="E957536" s="15"/>
    </row>
    <row r="957541" spans="5:5">
      <c r="E957541" s="15"/>
    </row>
    <row r="957551" spans="5:5" ht="19" thickBot="1"/>
    <row r="957552" spans="5:5">
      <c r="E957552" s="13"/>
    </row>
    <row r="957557" spans="5:5">
      <c r="E957557" s="15"/>
    </row>
    <row r="957562" spans="5:5">
      <c r="E957562" s="15"/>
    </row>
    <row r="957573" spans="5:5">
      <c r="E957573" s="15"/>
    </row>
    <row r="957579" spans="5:5">
      <c r="E957579" s="15"/>
    </row>
    <row r="957591" spans="5:5">
      <c r="E957591" s="15"/>
    </row>
    <row r="957596" spans="5:5">
      <c r="E957596" s="15"/>
    </row>
    <row r="957606" spans="5:5" ht="19" thickBot="1"/>
    <row r="957607" spans="5:5">
      <c r="E957607" s="13"/>
    </row>
    <row r="957612" spans="5:5">
      <c r="E957612" s="15"/>
    </row>
    <row r="957617" spans="5:5">
      <c r="E957617" s="15"/>
    </row>
    <row r="957628" spans="5:5">
      <c r="E957628" s="15"/>
    </row>
    <row r="957634" spans="5:5">
      <c r="E957634" s="15"/>
    </row>
    <row r="957646" spans="5:5">
      <c r="E957646" s="15"/>
    </row>
    <row r="957651" spans="5:5">
      <c r="E957651" s="15"/>
    </row>
    <row r="957661" spans="5:5" ht="19" thickBot="1"/>
    <row r="957662" spans="5:5">
      <c r="E957662" s="13"/>
    </row>
    <row r="957667" spans="5:5">
      <c r="E957667" s="15"/>
    </row>
    <row r="957672" spans="5:5">
      <c r="E957672" s="15"/>
    </row>
    <row r="957683" spans="5:5">
      <c r="E957683" s="15"/>
    </row>
    <row r="957689" spans="5:5">
      <c r="E957689" s="15"/>
    </row>
    <row r="957701" spans="5:5">
      <c r="E957701" s="15"/>
    </row>
    <row r="957706" spans="5:5">
      <c r="E957706" s="15"/>
    </row>
    <row r="957716" spans="5:5" ht="19" thickBot="1"/>
    <row r="957717" spans="5:5">
      <c r="E957717" s="13"/>
    </row>
    <row r="957722" spans="5:5">
      <c r="E957722" s="15"/>
    </row>
    <row r="957727" spans="5:5">
      <c r="E957727" s="15"/>
    </row>
    <row r="957738" spans="5:5">
      <c r="E957738" s="15"/>
    </row>
    <row r="957744" spans="5:5">
      <c r="E957744" s="15"/>
    </row>
    <row r="957756" spans="5:5">
      <c r="E957756" s="15"/>
    </row>
    <row r="957761" spans="5:5">
      <c r="E957761" s="15"/>
    </row>
    <row r="957771" spans="5:5" ht="19" thickBot="1"/>
    <row r="957772" spans="5:5">
      <c r="E957772" s="13"/>
    </row>
    <row r="957777" spans="5:5">
      <c r="E957777" s="15"/>
    </row>
    <row r="957782" spans="5:5">
      <c r="E957782" s="15"/>
    </row>
    <row r="957793" spans="5:5">
      <c r="E957793" s="15"/>
    </row>
    <row r="957799" spans="5:5">
      <c r="E957799" s="15"/>
    </row>
    <row r="957811" spans="5:5">
      <c r="E957811" s="15"/>
    </row>
    <row r="957816" spans="5:5">
      <c r="E957816" s="15"/>
    </row>
    <row r="957826" spans="5:5" ht="19" thickBot="1"/>
    <row r="957827" spans="5:5">
      <c r="E957827" s="13"/>
    </row>
    <row r="957832" spans="5:5">
      <c r="E957832" s="15"/>
    </row>
    <row r="957837" spans="5:5">
      <c r="E957837" s="15"/>
    </row>
    <row r="957848" spans="5:5">
      <c r="E957848" s="15"/>
    </row>
    <row r="957854" spans="5:5">
      <c r="E957854" s="15"/>
    </row>
    <row r="957866" spans="5:5">
      <c r="E957866" s="15"/>
    </row>
    <row r="957871" spans="5:5">
      <c r="E957871" s="15"/>
    </row>
    <row r="957881" spans="5:5" ht="19" thickBot="1"/>
    <row r="957882" spans="5:5">
      <c r="E957882" s="13"/>
    </row>
    <row r="957887" spans="5:5">
      <c r="E957887" s="15"/>
    </row>
    <row r="957892" spans="5:5">
      <c r="E957892" s="15"/>
    </row>
    <row r="957903" spans="5:5">
      <c r="E957903" s="15"/>
    </row>
    <row r="957909" spans="5:5">
      <c r="E957909" s="15"/>
    </row>
    <row r="957921" spans="5:5">
      <c r="E957921" s="15"/>
    </row>
    <row r="957926" spans="5:5">
      <c r="E957926" s="15"/>
    </row>
    <row r="957936" spans="5:5" ht="19" thickBot="1"/>
    <row r="957937" spans="5:5">
      <c r="E957937" s="13"/>
    </row>
    <row r="957942" spans="5:5">
      <c r="E957942" s="15"/>
    </row>
    <row r="957947" spans="5:5">
      <c r="E957947" s="15"/>
    </row>
    <row r="957958" spans="5:5">
      <c r="E957958" s="15"/>
    </row>
    <row r="957964" spans="5:5">
      <c r="E957964" s="15"/>
    </row>
    <row r="957976" spans="5:5">
      <c r="E957976" s="15"/>
    </row>
    <row r="957981" spans="5:5">
      <c r="E957981" s="15"/>
    </row>
    <row r="957991" spans="5:5" ht="19" thickBot="1"/>
    <row r="957992" spans="5:5">
      <c r="E957992" s="13"/>
    </row>
    <row r="957997" spans="5:5">
      <c r="E957997" s="15"/>
    </row>
    <row r="958002" spans="5:5">
      <c r="E958002" s="15"/>
    </row>
    <row r="958013" spans="5:5">
      <c r="E958013" s="15"/>
    </row>
    <row r="958019" spans="5:5">
      <c r="E958019" s="15"/>
    </row>
    <row r="958031" spans="5:5">
      <c r="E958031" s="15"/>
    </row>
    <row r="958036" spans="5:5">
      <c r="E958036" s="15"/>
    </row>
    <row r="958046" spans="5:5" ht="19" thickBot="1"/>
    <row r="958047" spans="5:5">
      <c r="E958047" s="13"/>
    </row>
    <row r="958052" spans="5:5">
      <c r="E958052" s="15"/>
    </row>
    <row r="958057" spans="5:5">
      <c r="E958057" s="15"/>
    </row>
    <row r="958068" spans="5:5">
      <c r="E958068" s="15"/>
    </row>
    <row r="958074" spans="5:5">
      <c r="E958074" s="15"/>
    </row>
    <row r="958086" spans="5:5">
      <c r="E958086" s="15"/>
    </row>
    <row r="958091" spans="5:5">
      <c r="E958091" s="15"/>
    </row>
    <row r="958101" spans="5:5" ht="19" thickBot="1"/>
    <row r="958102" spans="5:5">
      <c r="E958102" s="13"/>
    </row>
    <row r="958107" spans="5:5">
      <c r="E958107" s="15"/>
    </row>
    <row r="958112" spans="5:5">
      <c r="E958112" s="15"/>
    </row>
    <row r="958123" spans="5:5">
      <c r="E958123" s="15"/>
    </row>
    <row r="958129" spans="5:5">
      <c r="E958129" s="15"/>
    </row>
    <row r="958141" spans="5:5">
      <c r="E958141" s="15"/>
    </row>
    <row r="958146" spans="5:5">
      <c r="E958146" s="15"/>
    </row>
    <row r="958156" spans="5:5" ht="19" thickBot="1"/>
    <row r="958157" spans="5:5">
      <c r="E958157" s="13"/>
    </row>
    <row r="958162" spans="5:5">
      <c r="E958162" s="15"/>
    </row>
    <row r="958167" spans="5:5">
      <c r="E958167" s="15"/>
    </row>
    <row r="958178" spans="5:5">
      <c r="E958178" s="15"/>
    </row>
    <row r="958184" spans="5:5">
      <c r="E958184" s="15"/>
    </row>
    <row r="958196" spans="5:5">
      <c r="E958196" s="15"/>
    </row>
    <row r="958201" spans="5:5">
      <c r="E958201" s="15"/>
    </row>
    <row r="958211" spans="5:5" ht="19" thickBot="1"/>
    <row r="958212" spans="5:5">
      <c r="E958212" s="13"/>
    </row>
    <row r="958217" spans="5:5">
      <c r="E958217" s="15"/>
    </row>
    <row r="958222" spans="5:5">
      <c r="E958222" s="15"/>
    </row>
    <row r="958233" spans="5:5">
      <c r="E958233" s="15"/>
    </row>
    <row r="958239" spans="5:5">
      <c r="E958239" s="15"/>
    </row>
    <row r="958251" spans="5:5">
      <c r="E958251" s="15"/>
    </row>
    <row r="958256" spans="5:5">
      <c r="E958256" s="15"/>
    </row>
    <row r="958266" spans="5:5" ht="19" thickBot="1"/>
    <row r="958267" spans="5:5">
      <c r="E958267" s="13"/>
    </row>
    <row r="958272" spans="5:5">
      <c r="E958272" s="15"/>
    </row>
    <row r="958277" spans="5:5">
      <c r="E958277" s="15"/>
    </row>
    <row r="958288" spans="5:5">
      <c r="E958288" s="15"/>
    </row>
    <row r="958294" spans="5:5">
      <c r="E958294" s="15"/>
    </row>
    <row r="958306" spans="5:5">
      <c r="E958306" s="15"/>
    </row>
    <row r="958311" spans="5:5">
      <c r="E958311" s="15"/>
    </row>
    <row r="958321" spans="5:5" ht="19" thickBot="1"/>
    <row r="958322" spans="5:5">
      <c r="E958322" s="13"/>
    </row>
    <row r="958327" spans="5:5">
      <c r="E958327" s="15"/>
    </row>
    <row r="958332" spans="5:5">
      <c r="E958332" s="15"/>
    </row>
    <row r="958343" spans="5:5">
      <c r="E958343" s="15"/>
    </row>
    <row r="958349" spans="5:5">
      <c r="E958349" s="15"/>
    </row>
    <row r="958361" spans="5:5">
      <c r="E958361" s="15"/>
    </row>
    <row r="958366" spans="5:5">
      <c r="E958366" s="15"/>
    </row>
    <row r="958376" spans="5:5" ht="19" thickBot="1"/>
    <row r="958377" spans="5:5">
      <c r="E958377" s="13"/>
    </row>
    <row r="958382" spans="5:5">
      <c r="E958382" s="15"/>
    </row>
    <row r="958387" spans="5:5">
      <c r="E958387" s="15"/>
    </row>
    <row r="958398" spans="5:5">
      <c r="E958398" s="15"/>
    </row>
    <row r="958404" spans="5:5">
      <c r="E958404" s="15"/>
    </row>
    <row r="958416" spans="5:5">
      <c r="E958416" s="15"/>
    </row>
    <row r="958421" spans="5:5">
      <c r="E958421" s="15"/>
    </row>
    <row r="958431" spans="5:5" ht="19" thickBot="1"/>
    <row r="958432" spans="5:5">
      <c r="E958432" s="13"/>
    </row>
    <row r="958437" spans="5:5">
      <c r="E958437" s="15"/>
    </row>
    <row r="958442" spans="5:5">
      <c r="E958442" s="15"/>
    </row>
    <row r="958453" spans="5:5">
      <c r="E958453" s="15"/>
    </row>
    <row r="958459" spans="5:5">
      <c r="E958459" s="15"/>
    </row>
    <row r="958471" spans="5:5">
      <c r="E958471" s="15"/>
    </row>
    <row r="958476" spans="5:5">
      <c r="E958476" s="15"/>
    </row>
    <row r="958486" spans="5:5" ht="19" thickBot="1"/>
    <row r="958487" spans="5:5">
      <c r="E958487" s="13"/>
    </row>
    <row r="958492" spans="5:5">
      <c r="E958492" s="15"/>
    </row>
    <row r="958497" spans="5:5">
      <c r="E958497" s="15"/>
    </row>
    <row r="958508" spans="5:5">
      <c r="E958508" s="15"/>
    </row>
    <row r="958514" spans="5:5">
      <c r="E958514" s="15"/>
    </row>
    <row r="958526" spans="5:5">
      <c r="E958526" s="15"/>
    </row>
    <row r="958531" spans="5:5">
      <c r="E958531" s="15"/>
    </row>
    <row r="958541" spans="5:5" ht="19" thickBot="1"/>
    <row r="958542" spans="5:5">
      <c r="E958542" s="13"/>
    </row>
    <row r="958547" spans="5:5">
      <c r="E958547" s="15"/>
    </row>
    <row r="958552" spans="5:5">
      <c r="E958552" s="15"/>
    </row>
    <row r="958563" spans="5:5">
      <c r="E958563" s="15"/>
    </row>
    <row r="958569" spans="5:5">
      <c r="E958569" s="15"/>
    </row>
    <row r="958581" spans="5:5">
      <c r="E958581" s="15"/>
    </row>
    <row r="958586" spans="5:5">
      <c r="E958586" s="15"/>
    </row>
    <row r="958596" spans="5:5" ht="19" thickBot="1"/>
    <row r="958597" spans="5:5">
      <c r="E958597" s="13"/>
    </row>
    <row r="958602" spans="5:5">
      <c r="E958602" s="15"/>
    </row>
    <row r="958607" spans="5:5">
      <c r="E958607" s="15"/>
    </row>
    <row r="958618" spans="5:5">
      <c r="E958618" s="15"/>
    </row>
    <row r="958624" spans="5:5">
      <c r="E958624" s="15"/>
    </row>
    <row r="958636" spans="5:5">
      <c r="E958636" s="15"/>
    </row>
    <row r="958641" spans="5:5">
      <c r="E958641" s="15"/>
    </row>
    <row r="958651" spans="5:5" ht="19" thickBot="1"/>
    <row r="958652" spans="5:5">
      <c r="E958652" s="13"/>
    </row>
    <row r="958657" spans="5:5">
      <c r="E958657" s="15"/>
    </row>
    <row r="958662" spans="5:5">
      <c r="E958662" s="15"/>
    </row>
    <row r="958673" spans="5:5">
      <c r="E958673" s="15"/>
    </row>
    <row r="958679" spans="5:5">
      <c r="E958679" s="15"/>
    </row>
    <row r="958691" spans="5:5">
      <c r="E958691" s="15"/>
    </row>
    <row r="958696" spans="5:5">
      <c r="E958696" s="15"/>
    </row>
    <row r="958706" spans="5:5" ht="19" thickBot="1"/>
    <row r="958707" spans="5:5">
      <c r="E958707" s="13"/>
    </row>
    <row r="958712" spans="5:5">
      <c r="E958712" s="15"/>
    </row>
    <row r="958717" spans="5:5">
      <c r="E958717" s="15"/>
    </row>
    <row r="958728" spans="5:5">
      <c r="E958728" s="15"/>
    </row>
    <row r="958734" spans="5:5">
      <c r="E958734" s="15"/>
    </row>
    <row r="958746" spans="5:5">
      <c r="E958746" s="15"/>
    </row>
    <row r="958751" spans="5:5">
      <c r="E958751" s="15"/>
    </row>
    <row r="958761" spans="5:5" ht="19" thickBot="1"/>
    <row r="958762" spans="5:5">
      <c r="E958762" s="13"/>
    </row>
    <row r="958767" spans="5:5">
      <c r="E958767" s="15"/>
    </row>
    <row r="958772" spans="5:5">
      <c r="E958772" s="15"/>
    </row>
    <row r="958783" spans="5:5">
      <c r="E958783" s="15"/>
    </row>
    <row r="958789" spans="5:5">
      <c r="E958789" s="15"/>
    </row>
    <row r="958801" spans="5:5">
      <c r="E958801" s="15"/>
    </row>
    <row r="958806" spans="5:5">
      <c r="E958806" s="15"/>
    </row>
    <row r="958816" spans="5:5" ht="19" thickBot="1"/>
    <row r="958817" spans="5:5">
      <c r="E958817" s="13"/>
    </row>
    <row r="958822" spans="5:5">
      <c r="E958822" s="15"/>
    </row>
    <row r="958827" spans="5:5">
      <c r="E958827" s="15"/>
    </row>
    <row r="958838" spans="5:5">
      <c r="E958838" s="15"/>
    </row>
    <row r="958844" spans="5:5">
      <c r="E958844" s="15"/>
    </row>
    <row r="958856" spans="5:5">
      <c r="E958856" s="15"/>
    </row>
    <row r="958861" spans="5:5">
      <c r="E958861" s="15"/>
    </row>
    <row r="958871" spans="5:5" ht="19" thickBot="1"/>
    <row r="958872" spans="5:5">
      <c r="E958872" s="13"/>
    </row>
    <row r="958877" spans="5:5">
      <c r="E958877" s="15"/>
    </row>
    <row r="958882" spans="5:5">
      <c r="E958882" s="15"/>
    </row>
    <row r="958893" spans="5:5">
      <c r="E958893" s="15"/>
    </row>
    <row r="958899" spans="5:5">
      <c r="E958899" s="15"/>
    </row>
    <row r="958911" spans="5:5">
      <c r="E958911" s="15"/>
    </row>
    <row r="958916" spans="5:5">
      <c r="E958916" s="15"/>
    </row>
    <row r="958926" spans="5:5" ht="19" thickBot="1"/>
    <row r="958927" spans="5:5">
      <c r="E958927" s="13"/>
    </row>
    <row r="958932" spans="5:5">
      <c r="E958932" s="15"/>
    </row>
    <row r="958937" spans="5:5">
      <c r="E958937" s="15"/>
    </row>
    <row r="958948" spans="5:5">
      <c r="E958948" s="15"/>
    </row>
    <row r="958954" spans="5:5">
      <c r="E958954" s="15"/>
    </row>
    <row r="958966" spans="5:5">
      <c r="E958966" s="15"/>
    </row>
    <row r="958971" spans="5:5">
      <c r="E958971" s="15"/>
    </row>
    <row r="958981" spans="5:5" ht="19" thickBot="1"/>
    <row r="958982" spans="5:5">
      <c r="E958982" s="13"/>
    </row>
    <row r="958987" spans="5:5">
      <c r="E958987" s="15"/>
    </row>
    <row r="958992" spans="5:5">
      <c r="E958992" s="15"/>
    </row>
    <row r="959003" spans="5:5">
      <c r="E959003" s="15"/>
    </row>
    <row r="959009" spans="5:5">
      <c r="E959009" s="15"/>
    </row>
    <row r="959021" spans="5:5">
      <c r="E959021" s="15"/>
    </row>
    <row r="959026" spans="5:5">
      <c r="E959026" s="15"/>
    </row>
    <row r="959036" spans="5:5" ht="19" thickBot="1"/>
    <row r="959037" spans="5:5">
      <c r="E959037" s="13"/>
    </row>
    <row r="959042" spans="5:5">
      <c r="E959042" s="15"/>
    </row>
    <row r="959047" spans="5:5">
      <c r="E959047" s="15"/>
    </row>
    <row r="959058" spans="5:5">
      <c r="E959058" s="15"/>
    </row>
    <row r="959064" spans="5:5">
      <c r="E959064" s="15"/>
    </row>
    <row r="959076" spans="5:5">
      <c r="E959076" s="15"/>
    </row>
    <row r="959081" spans="5:5">
      <c r="E959081" s="15"/>
    </row>
    <row r="959091" spans="5:5" ht="19" thickBot="1"/>
    <row r="959092" spans="5:5">
      <c r="E959092" s="13"/>
    </row>
    <row r="959097" spans="5:5">
      <c r="E959097" s="15"/>
    </row>
    <row r="959102" spans="5:5">
      <c r="E959102" s="15"/>
    </row>
    <row r="959113" spans="5:5">
      <c r="E959113" s="15"/>
    </row>
    <row r="959119" spans="5:5">
      <c r="E959119" s="15"/>
    </row>
    <row r="959131" spans="5:5">
      <c r="E959131" s="15"/>
    </row>
    <row r="959136" spans="5:5">
      <c r="E959136" s="15"/>
    </row>
    <row r="959146" spans="5:5" ht="19" thickBot="1"/>
    <row r="959147" spans="5:5">
      <c r="E959147" s="13"/>
    </row>
    <row r="959152" spans="5:5">
      <c r="E959152" s="15"/>
    </row>
    <row r="959157" spans="5:5">
      <c r="E959157" s="15"/>
    </row>
    <row r="959168" spans="5:5">
      <c r="E959168" s="15"/>
    </row>
    <row r="959174" spans="5:5">
      <c r="E959174" s="15"/>
    </row>
    <row r="959186" spans="5:5">
      <c r="E959186" s="15"/>
    </row>
    <row r="959191" spans="5:5">
      <c r="E959191" s="15"/>
    </row>
    <row r="959201" spans="5:5" ht="19" thickBot="1"/>
    <row r="959202" spans="5:5">
      <c r="E959202" s="13"/>
    </row>
    <row r="959207" spans="5:5">
      <c r="E959207" s="15"/>
    </row>
    <row r="959212" spans="5:5">
      <c r="E959212" s="15"/>
    </row>
    <row r="959223" spans="5:5">
      <c r="E959223" s="15"/>
    </row>
    <row r="959229" spans="5:5">
      <c r="E959229" s="15"/>
    </row>
    <row r="959241" spans="5:5">
      <c r="E959241" s="15"/>
    </row>
    <row r="959246" spans="5:5">
      <c r="E959246" s="15"/>
    </row>
    <row r="959256" spans="5:5" ht="19" thickBot="1"/>
    <row r="959257" spans="5:5">
      <c r="E959257" s="13"/>
    </row>
    <row r="959262" spans="5:5">
      <c r="E959262" s="15"/>
    </row>
    <row r="959267" spans="5:5">
      <c r="E959267" s="15"/>
    </row>
    <row r="959278" spans="5:5">
      <c r="E959278" s="15"/>
    </row>
    <row r="959284" spans="5:5">
      <c r="E959284" s="15"/>
    </row>
    <row r="959296" spans="5:5">
      <c r="E959296" s="15"/>
    </row>
    <row r="959301" spans="5:5">
      <c r="E959301" s="15"/>
    </row>
    <row r="959311" spans="5:5" ht="19" thickBot="1"/>
    <row r="959312" spans="5:5">
      <c r="E959312" s="13"/>
    </row>
    <row r="959317" spans="5:5">
      <c r="E959317" s="15"/>
    </row>
    <row r="959322" spans="5:5">
      <c r="E959322" s="15"/>
    </row>
    <row r="959333" spans="5:5">
      <c r="E959333" s="15"/>
    </row>
    <row r="959339" spans="5:5">
      <c r="E959339" s="15"/>
    </row>
    <row r="959351" spans="5:5">
      <c r="E959351" s="15"/>
    </row>
    <row r="959356" spans="5:5">
      <c r="E959356" s="15"/>
    </row>
    <row r="959366" spans="5:5" ht="19" thickBot="1"/>
    <row r="959367" spans="5:5">
      <c r="E959367" s="13"/>
    </row>
    <row r="959372" spans="5:5">
      <c r="E959372" s="15"/>
    </row>
    <row r="959377" spans="5:5">
      <c r="E959377" s="15"/>
    </row>
    <row r="959388" spans="5:5">
      <c r="E959388" s="15"/>
    </row>
    <row r="959394" spans="5:5">
      <c r="E959394" s="15"/>
    </row>
    <row r="959406" spans="5:5">
      <c r="E959406" s="15"/>
    </row>
    <row r="959411" spans="5:5">
      <c r="E959411" s="15"/>
    </row>
    <row r="959421" spans="5:5" ht="19" thickBot="1"/>
    <row r="959422" spans="5:5">
      <c r="E959422" s="13"/>
    </row>
    <row r="959427" spans="5:5">
      <c r="E959427" s="15"/>
    </row>
    <row r="959432" spans="5:5">
      <c r="E959432" s="15"/>
    </row>
    <row r="959443" spans="5:5">
      <c r="E959443" s="15"/>
    </row>
    <row r="959449" spans="5:5">
      <c r="E959449" s="15"/>
    </row>
    <row r="959461" spans="5:5">
      <c r="E959461" s="15"/>
    </row>
    <row r="959466" spans="5:5">
      <c r="E959466" s="15"/>
    </row>
    <row r="959476" spans="5:5" ht="19" thickBot="1"/>
    <row r="959477" spans="5:5">
      <c r="E959477" s="13"/>
    </row>
    <row r="959482" spans="5:5">
      <c r="E959482" s="15"/>
    </row>
    <row r="959487" spans="5:5">
      <c r="E959487" s="15"/>
    </row>
    <row r="959498" spans="5:5">
      <c r="E959498" s="15"/>
    </row>
    <row r="959504" spans="5:5">
      <c r="E959504" s="15"/>
    </row>
    <row r="959516" spans="5:5">
      <c r="E959516" s="15"/>
    </row>
    <row r="959521" spans="5:5">
      <c r="E959521" s="15"/>
    </row>
    <row r="959531" spans="5:5" ht="19" thickBot="1"/>
    <row r="959532" spans="5:5">
      <c r="E959532" s="13"/>
    </row>
    <row r="959537" spans="5:5">
      <c r="E959537" s="15"/>
    </row>
    <row r="959542" spans="5:5">
      <c r="E959542" s="15"/>
    </row>
    <row r="959553" spans="5:5">
      <c r="E959553" s="15"/>
    </row>
    <row r="959559" spans="5:5">
      <c r="E959559" s="15"/>
    </row>
    <row r="959571" spans="5:5">
      <c r="E959571" s="15"/>
    </row>
    <row r="959576" spans="5:5">
      <c r="E959576" s="15"/>
    </row>
    <row r="959586" spans="5:5" ht="19" thickBot="1"/>
    <row r="959587" spans="5:5">
      <c r="E959587" s="13"/>
    </row>
    <row r="959592" spans="5:5">
      <c r="E959592" s="15"/>
    </row>
    <row r="959597" spans="5:5">
      <c r="E959597" s="15"/>
    </row>
    <row r="959608" spans="5:5">
      <c r="E959608" s="15"/>
    </row>
    <row r="959614" spans="5:5">
      <c r="E959614" s="15"/>
    </row>
    <row r="959626" spans="5:5">
      <c r="E959626" s="15"/>
    </row>
    <row r="959631" spans="5:5">
      <c r="E959631" s="15"/>
    </row>
    <row r="959641" spans="5:5" ht="19" thickBot="1"/>
    <row r="959642" spans="5:5">
      <c r="E959642" s="13"/>
    </row>
    <row r="959647" spans="5:5">
      <c r="E959647" s="15"/>
    </row>
    <row r="959652" spans="5:5">
      <c r="E959652" s="15"/>
    </row>
    <row r="959663" spans="5:5">
      <c r="E959663" s="15"/>
    </row>
    <row r="959669" spans="5:5">
      <c r="E959669" s="15"/>
    </row>
    <row r="959681" spans="5:5">
      <c r="E959681" s="15"/>
    </row>
    <row r="959686" spans="5:5">
      <c r="E959686" s="15"/>
    </row>
    <row r="959696" spans="5:5" ht="19" thickBot="1"/>
    <row r="959697" spans="5:5">
      <c r="E959697" s="13"/>
    </row>
    <row r="959702" spans="5:5">
      <c r="E959702" s="15"/>
    </row>
    <row r="959707" spans="5:5">
      <c r="E959707" s="15"/>
    </row>
    <row r="959718" spans="5:5">
      <c r="E959718" s="15"/>
    </row>
    <row r="959724" spans="5:5">
      <c r="E959724" s="15"/>
    </row>
    <row r="959736" spans="5:5">
      <c r="E959736" s="15"/>
    </row>
    <row r="959741" spans="5:5">
      <c r="E959741" s="15"/>
    </row>
    <row r="959751" spans="5:5" ht="19" thickBot="1"/>
    <row r="959752" spans="5:5">
      <c r="E959752" s="13"/>
    </row>
    <row r="959757" spans="5:5">
      <c r="E959757" s="15"/>
    </row>
    <row r="959762" spans="5:5">
      <c r="E959762" s="15"/>
    </row>
    <row r="959773" spans="5:5">
      <c r="E959773" s="15"/>
    </row>
    <row r="959779" spans="5:5">
      <c r="E959779" s="15"/>
    </row>
    <row r="959791" spans="5:5">
      <c r="E959791" s="15"/>
    </row>
    <row r="959796" spans="5:5">
      <c r="E959796" s="15"/>
    </row>
    <row r="959806" spans="5:5" ht="19" thickBot="1"/>
    <row r="959807" spans="5:5">
      <c r="E959807" s="13"/>
    </row>
    <row r="959812" spans="5:5">
      <c r="E959812" s="15"/>
    </row>
    <row r="959817" spans="5:5">
      <c r="E959817" s="15"/>
    </row>
    <row r="959828" spans="5:5">
      <c r="E959828" s="15"/>
    </row>
    <row r="959834" spans="5:5">
      <c r="E959834" s="15"/>
    </row>
    <row r="959846" spans="5:5">
      <c r="E959846" s="15"/>
    </row>
    <row r="959851" spans="5:5">
      <c r="E959851" s="15"/>
    </row>
    <row r="959861" spans="5:5" ht="19" thickBot="1"/>
    <row r="959862" spans="5:5">
      <c r="E959862" s="13"/>
    </row>
    <row r="959867" spans="5:5">
      <c r="E959867" s="15"/>
    </row>
    <row r="959872" spans="5:5">
      <c r="E959872" s="15"/>
    </row>
    <row r="959883" spans="5:5">
      <c r="E959883" s="15"/>
    </row>
    <row r="959889" spans="5:5">
      <c r="E959889" s="15"/>
    </row>
    <row r="959901" spans="5:5">
      <c r="E959901" s="15"/>
    </row>
    <row r="959906" spans="5:5">
      <c r="E959906" s="15"/>
    </row>
    <row r="959916" spans="5:5" ht="19" thickBot="1"/>
    <row r="959917" spans="5:5">
      <c r="E959917" s="13"/>
    </row>
    <row r="959922" spans="5:5">
      <c r="E959922" s="15"/>
    </row>
    <row r="959927" spans="5:5">
      <c r="E959927" s="15"/>
    </row>
    <row r="959938" spans="5:5">
      <c r="E959938" s="15"/>
    </row>
    <row r="959944" spans="5:5">
      <c r="E959944" s="15"/>
    </row>
    <row r="959956" spans="5:5">
      <c r="E959956" s="15"/>
    </row>
    <row r="959961" spans="5:5">
      <c r="E959961" s="15"/>
    </row>
    <row r="959971" spans="5:5" ht="19" thickBot="1"/>
    <row r="959972" spans="5:5">
      <c r="E959972" s="13"/>
    </row>
    <row r="959977" spans="5:5">
      <c r="E959977" s="15"/>
    </row>
    <row r="959982" spans="5:5">
      <c r="E959982" s="15"/>
    </row>
    <row r="959993" spans="5:5">
      <c r="E959993" s="15"/>
    </row>
    <row r="959999" spans="5:5">
      <c r="E959999" s="15"/>
    </row>
    <row r="960011" spans="5:5">
      <c r="E960011" s="15"/>
    </row>
    <row r="960016" spans="5:5">
      <c r="E960016" s="15"/>
    </row>
    <row r="960026" spans="5:5" ht="19" thickBot="1"/>
    <row r="960027" spans="5:5">
      <c r="E960027" s="13"/>
    </row>
    <row r="960032" spans="5:5">
      <c r="E960032" s="15"/>
    </row>
    <row r="960037" spans="5:5">
      <c r="E960037" s="15"/>
    </row>
    <row r="960048" spans="5:5">
      <c r="E960048" s="15"/>
    </row>
    <row r="960054" spans="5:5">
      <c r="E960054" s="15"/>
    </row>
    <row r="960066" spans="5:5">
      <c r="E960066" s="15"/>
    </row>
    <row r="960071" spans="5:5">
      <c r="E960071" s="15"/>
    </row>
    <row r="960081" spans="5:5" ht="19" thickBot="1"/>
    <row r="960082" spans="5:5">
      <c r="E960082" s="13"/>
    </row>
    <row r="960087" spans="5:5">
      <c r="E960087" s="15"/>
    </row>
    <row r="960092" spans="5:5">
      <c r="E960092" s="15"/>
    </row>
    <row r="960103" spans="5:5">
      <c r="E960103" s="15"/>
    </row>
    <row r="960109" spans="5:5">
      <c r="E960109" s="15"/>
    </row>
    <row r="960121" spans="5:5">
      <c r="E960121" s="15"/>
    </row>
    <row r="960126" spans="5:5">
      <c r="E960126" s="15"/>
    </row>
    <row r="960136" spans="5:5" ht="19" thickBot="1"/>
    <row r="960137" spans="5:5">
      <c r="E960137" s="13"/>
    </row>
    <row r="960142" spans="5:5">
      <c r="E960142" s="15"/>
    </row>
    <row r="960147" spans="5:5">
      <c r="E960147" s="15"/>
    </row>
    <row r="960158" spans="5:5">
      <c r="E960158" s="15"/>
    </row>
    <row r="960164" spans="5:5">
      <c r="E960164" s="15"/>
    </row>
    <row r="960176" spans="5:5">
      <c r="E960176" s="15"/>
    </row>
    <row r="960181" spans="5:5">
      <c r="E960181" s="15"/>
    </row>
    <row r="960191" spans="5:5" ht="19" thickBot="1"/>
    <row r="960192" spans="5:5">
      <c r="E960192" s="13"/>
    </row>
    <row r="960197" spans="5:5">
      <c r="E960197" s="15"/>
    </row>
    <row r="960202" spans="5:5">
      <c r="E960202" s="15"/>
    </row>
    <row r="960213" spans="5:5">
      <c r="E960213" s="15"/>
    </row>
    <row r="960219" spans="5:5">
      <c r="E960219" s="15"/>
    </row>
    <row r="960231" spans="5:5">
      <c r="E960231" s="15"/>
    </row>
    <row r="960236" spans="5:5">
      <c r="E960236" s="15"/>
    </row>
    <row r="960246" spans="5:5" ht="19" thickBot="1"/>
    <row r="960247" spans="5:5">
      <c r="E960247" s="13"/>
    </row>
    <row r="960252" spans="5:5">
      <c r="E960252" s="15"/>
    </row>
    <row r="960257" spans="5:5">
      <c r="E960257" s="15"/>
    </row>
    <row r="960268" spans="5:5">
      <c r="E960268" s="15"/>
    </row>
    <row r="960274" spans="5:5">
      <c r="E960274" s="15"/>
    </row>
    <row r="960286" spans="5:5">
      <c r="E960286" s="15"/>
    </row>
    <row r="960291" spans="5:5">
      <c r="E960291" s="15"/>
    </row>
    <row r="960301" spans="5:5" ht="19" thickBot="1"/>
    <row r="960302" spans="5:5">
      <c r="E960302" s="13"/>
    </row>
    <row r="960307" spans="5:5">
      <c r="E960307" s="15"/>
    </row>
    <row r="960312" spans="5:5">
      <c r="E960312" s="15"/>
    </row>
    <row r="960323" spans="5:5">
      <c r="E960323" s="15"/>
    </row>
    <row r="960329" spans="5:5">
      <c r="E960329" s="15"/>
    </row>
    <row r="960341" spans="5:5">
      <c r="E960341" s="15"/>
    </row>
    <row r="960346" spans="5:5">
      <c r="E960346" s="15"/>
    </row>
    <row r="960356" spans="5:5" ht="19" thickBot="1"/>
    <row r="960357" spans="5:5">
      <c r="E960357" s="13"/>
    </row>
    <row r="960362" spans="5:5">
      <c r="E960362" s="15"/>
    </row>
    <row r="960367" spans="5:5">
      <c r="E960367" s="15"/>
    </row>
    <row r="960378" spans="5:5">
      <c r="E960378" s="15"/>
    </row>
    <row r="960384" spans="5:5">
      <c r="E960384" s="15"/>
    </row>
    <row r="960396" spans="5:5">
      <c r="E960396" s="15"/>
    </row>
    <row r="960401" spans="5:5">
      <c r="E960401" s="15"/>
    </row>
    <row r="960411" spans="5:5" ht="19" thickBot="1"/>
    <row r="960412" spans="5:5">
      <c r="E960412" s="13"/>
    </row>
    <row r="960417" spans="5:5">
      <c r="E960417" s="15"/>
    </row>
    <row r="960422" spans="5:5">
      <c r="E960422" s="15"/>
    </row>
    <row r="960433" spans="5:5">
      <c r="E960433" s="15"/>
    </row>
    <row r="960439" spans="5:5">
      <c r="E960439" s="15"/>
    </row>
    <row r="960451" spans="5:5">
      <c r="E960451" s="15"/>
    </row>
    <row r="960456" spans="5:5">
      <c r="E960456" s="15"/>
    </row>
    <row r="960466" spans="5:5" ht="19" thickBot="1"/>
    <row r="960467" spans="5:5">
      <c r="E960467" s="13"/>
    </row>
    <row r="960472" spans="5:5">
      <c r="E960472" s="15"/>
    </row>
    <row r="960477" spans="5:5">
      <c r="E960477" s="15"/>
    </row>
    <row r="960488" spans="5:5">
      <c r="E960488" s="15"/>
    </row>
    <row r="960494" spans="5:5">
      <c r="E960494" s="15"/>
    </row>
    <row r="960506" spans="5:5">
      <c r="E960506" s="15"/>
    </row>
    <row r="960511" spans="5:5">
      <c r="E960511" s="15"/>
    </row>
    <row r="960521" spans="5:5" ht="19" thickBot="1"/>
    <row r="960522" spans="5:5">
      <c r="E960522" s="13"/>
    </row>
    <row r="960527" spans="5:5">
      <c r="E960527" s="15"/>
    </row>
    <row r="960532" spans="5:5">
      <c r="E960532" s="15"/>
    </row>
    <row r="960543" spans="5:5">
      <c r="E960543" s="15"/>
    </row>
    <row r="960549" spans="5:5">
      <c r="E960549" s="15"/>
    </row>
    <row r="960561" spans="5:5">
      <c r="E960561" s="15"/>
    </row>
    <row r="960566" spans="5:5">
      <c r="E960566" s="15"/>
    </row>
    <row r="960576" spans="5:5" ht="19" thickBot="1"/>
    <row r="960577" spans="5:5">
      <c r="E960577" s="13"/>
    </row>
    <row r="960582" spans="5:5">
      <c r="E960582" s="15"/>
    </row>
    <row r="960587" spans="5:5">
      <c r="E960587" s="15"/>
    </row>
    <row r="960598" spans="5:5">
      <c r="E960598" s="15"/>
    </row>
    <row r="960604" spans="5:5">
      <c r="E960604" s="15"/>
    </row>
    <row r="960616" spans="5:5">
      <c r="E960616" s="15"/>
    </row>
    <row r="960621" spans="5:5">
      <c r="E960621" s="15"/>
    </row>
    <row r="960631" spans="5:5" ht="19" thickBot="1"/>
    <row r="960632" spans="5:5">
      <c r="E960632" s="13"/>
    </row>
    <row r="960637" spans="5:5">
      <c r="E960637" s="15"/>
    </row>
    <row r="960642" spans="5:5">
      <c r="E960642" s="15"/>
    </row>
    <row r="960653" spans="5:5">
      <c r="E960653" s="15"/>
    </row>
    <row r="960659" spans="5:5">
      <c r="E960659" s="15"/>
    </row>
    <row r="960671" spans="5:5">
      <c r="E960671" s="15"/>
    </row>
    <row r="960676" spans="5:5">
      <c r="E960676" s="15"/>
    </row>
    <row r="960686" spans="5:5" ht="19" thickBot="1"/>
    <row r="960687" spans="5:5">
      <c r="E960687" s="13"/>
    </row>
    <row r="960692" spans="5:5">
      <c r="E960692" s="15"/>
    </row>
    <row r="960697" spans="5:5">
      <c r="E960697" s="15"/>
    </row>
    <row r="960708" spans="5:5">
      <c r="E960708" s="15"/>
    </row>
    <row r="960714" spans="5:5">
      <c r="E960714" s="15"/>
    </row>
    <row r="960726" spans="5:5">
      <c r="E960726" s="15"/>
    </row>
    <row r="960731" spans="5:5">
      <c r="E960731" s="15"/>
    </row>
    <row r="960741" spans="5:5" ht="19" thickBot="1"/>
    <row r="960742" spans="5:5">
      <c r="E960742" s="13"/>
    </row>
    <row r="960747" spans="5:5">
      <c r="E960747" s="15"/>
    </row>
    <row r="960752" spans="5:5">
      <c r="E960752" s="15"/>
    </row>
    <row r="960763" spans="5:5">
      <c r="E960763" s="15"/>
    </row>
    <row r="960769" spans="5:5">
      <c r="E960769" s="15"/>
    </row>
    <row r="960781" spans="5:5">
      <c r="E960781" s="15"/>
    </row>
    <row r="960786" spans="5:5">
      <c r="E960786" s="15"/>
    </row>
    <row r="960796" spans="5:5" ht="19" thickBot="1"/>
    <row r="960797" spans="5:5">
      <c r="E960797" s="13"/>
    </row>
    <row r="960802" spans="5:5">
      <c r="E960802" s="15"/>
    </row>
    <row r="960807" spans="5:5">
      <c r="E960807" s="15"/>
    </row>
    <row r="960818" spans="5:5">
      <c r="E960818" s="15"/>
    </row>
    <row r="960824" spans="5:5">
      <c r="E960824" s="15"/>
    </row>
    <row r="960836" spans="5:5">
      <c r="E960836" s="15"/>
    </row>
    <row r="960841" spans="5:5">
      <c r="E960841" s="15"/>
    </row>
    <row r="960851" spans="5:5" ht="19" thickBot="1"/>
    <row r="960852" spans="5:5">
      <c r="E960852" s="13"/>
    </row>
    <row r="960857" spans="5:5">
      <c r="E960857" s="15"/>
    </row>
    <row r="960862" spans="5:5">
      <c r="E960862" s="15"/>
    </row>
    <row r="960873" spans="5:5">
      <c r="E960873" s="15"/>
    </row>
    <row r="960879" spans="5:5">
      <c r="E960879" s="15"/>
    </row>
    <row r="960891" spans="5:5">
      <c r="E960891" s="15"/>
    </row>
    <row r="960896" spans="5:5">
      <c r="E960896" s="15"/>
    </row>
    <row r="960906" spans="5:5" ht="19" thickBot="1"/>
    <row r="960907" spans="5:5">
      <c r="E960907" s="13"/>
    </row>
    <row r="960912" spans="5:5">
      <c r="E960912" s="15"/>
    </row>
    <row r="960917" spans="5:5">
      <c r="E960917" s="15"/>
    </row>
    <row r="960928" spans="5:5">
      <c r="E960928" s="15"/>
    </row>
    <row r="960934" spans="5:5">
      <c r="E960934" s="15"/>
    </row>
    <row r="960946" spans="5:5">
      <c r="E960946" s="15"/>
    </row>
    <row r="960951" spans="5:5">
      <c r="E960951" s="15"/>
    </row>
    <row r="960961" spans="5:5" ht="19" thickBot="1"/>
    <row r="960962" spans="5:5">
      <c r="E960962" s="13"/>
    </row>
    <row r="960967" spans="5:5">
      <c r="E960967" s="15"/>
    </row>
    <row r="960972" spans="5:5">
      <c r="E960972" s="15"/>
    </row>
    <row r="960983" spans="5:5">
      <c r="E960983" s="15"/>
    </row>
    <row r="960989" spans="5:5">
      <c r="E960989" s="15"/>
    </row>
    <row r="961001" spans="5:5">
      <c r="E961001" s="15"/>
    </row>
    <row r="961006" spans="5:5">
      <c r="E961006" s="15"/>
    </row>
    <row r="961016" spans="5:5" ht="19" thickBot="1"/>
    <row r="961017" spans="5:5">
      <c r="E961017" s="13"/>
    </row>
    <row r="961022" spans="5:5">
      <c r="E961022" s="15"/>
    </row>
    <row r="961027" spans="5:5">
      <c r="E961027" s="15"/>
    </row>
    <row r="961038" spans="5:5">
      <c r="E961038" s="15"/>
    </row>
    <row r="961044" spans="5:5">
      <c r="E961044" s="15"/>
    </row>
    <row r="961056" spans="5:5">
      <c r="E961056" s="15"/>
    </row>
    <row r="961061" spans="5:5">
      <c r="E961061" s="15"/>
    </row>
    <row r="961071" spans="5:5" ht="19" thickBot="1"/>
    <row r="961072" spans="5:5">
      <c r="E961072" s="13"/>
    </row>
    <row r="961077" spans="5:5">
      <c r="E961077" s="15"/>
    </row>
    <row r="961082" spans="5:5">
      <c r="E961082" s="15"/>
    </row>
    <row r="961093" spans="5:5">
      <c r="E961093" s="15"/>
    </row>
    <row r="961099" spans="5:5">
      <c r="E961099" s="15"/>
    </row>
    <row r="961111" spans="5:5">
      <c r="E961111" s="15"/>
    </row>
    <row r="961116" spans="5:5">
      <c r="E961116" s="15"/>
    </row>
    <row r="961126" spans="5:5" ht="19" thickBot="1"/>
    <row r="961127" spans="5:5">
      <c r="E961127" s="13"/>
    </row>
    <row r="961132" spans="5:5">
      <c r="E961132" s="15"/>
    </row>
    <row r="961137" spans="5:5">
      <c r="E961137" s="15"/>
    </row>
    <row r="961148" spans="5:5">
      <c r="E961148" s="15"/>
    </row>
    <row r="961154" spans="5:5">
      <c r="E961154" s="15"/>
    </row>
    <row r="961166" spans="5:5">
      <c r="E961166" s="15"/>
    </row>
    <row r="961171" spans="5:5">
      <c r="E961171" s="15"/>
    </row>
    <row r="961181" spans="5:5" ht="19" thickBot="1"/>
    <row r="961182" spans="5:5">
      <c r="E961182" s="13"/>
    </row>
    <row r="961187" spans="5:5">
      <c r="E961187" s="15"/>
    </row>
    <row r="961192" spans="5:5">
      <c r="E961192" s="15"/>
    </row>
    <row r="961203" spans="5:5">
      <c r="E961203" s="15"/>
    </row>
    <row r="961209" spans="5:5">
      <c r="E961209" s="15"/>
    </row>
    <row r="961221" spans="5:5">
      <c r="E961221" s="15"/>
    </row>
    <row r="961226" spans="5:5">
      <c r="E961226" s="15"/>
    </row>
    <row r="961236" spans="5:5" ht="19" thickBot="1"/>
    <row r="961237" spans="5:5">
      <c r="E961237" s="13"/>
    </row>
    <row r="961242" spans="5:5">
      <c r="E961242" s="15"/>
    </row>
    <row r="961247" spans="5:5">
      <c r="E961247" s="15"/>
    </row>
    <row r="961258" spans="5:5">
      <c r="E961258" s="15"/>
    </row>
    <row r="961264" spans="5:5">
      <c r="E961264" s="15"/>
    </row>
    <row r="961276" spans="5:5">
      <c r="E961276" s="15"/>
    </row>
    <row r="961281" spans="5:5">
      <c r="E961281" s="15"/>
    </row>
    <row r="961291" spans="5:5" ht="19" thickBot="1"/>
    <row r="961292" spans="5:5">
      <c r="E961292" s="13"/>
    </row>
    <row r="961297" spans="5:5">
      <c r="E961297" s="15"/>
    </row>
    <row r="961302" spans="5:5">
      <c r="E961302" s="15"/>
    </row>
    <row r="961313" spans="5:5">
      <c r="E961313" s="15"/>
    </row>
    <row r="961319" spans="5:5">
      <c r="E961319" s="15"/>
    </row>
    <row r="961331" spans="5:5">
      <c r="E961331" s="15"/>
    </row>
    <row r="961336" spans="5:5">
      <c r="E961336" s="15"/>
    </row>
    <row r="961346" spans="5:5" ht="19" thickBot="1"/>
    <row r="961347" spans="5:5">
      <c r="E961347" s="13"/>
    </row>
    <row r="961352" spans="5:5">
      <c r="E961352" s="15"/>
    </row>
    <row r="961357" spans="5:5">
      <c r="E961357" s="15"/>
    </row>
    <row r="961368" spans="5:5">
      <c r="E961368" s="15"/>
    </row>
    <row r="961374" spans="5:5">
      <c r="E961374" s="15"/>
    </row>
    <row r="961386" spans="5:5">
      <c r="E961386" s="15"/>
    </row>
    <row r="961391" spans="5:5">
      <c r="E961391" s="15"/>
    </row>
    <row r="961401" spans="5:5" ht="19" thickBot="1"/>
    <row r="961402" spans="5:5">
      <c r="E961402" s="13"/>
    </row>
    <row r="961407" spans="5:5">
      <c r="E961407" s="15"/>
    </row>
    <row r="961412" spans="5:5">
      <c r="E961412" s="15"/>
    </row>
    <row r="961423" spans="5:5">
      <c r="E961423" s="15"/>
    </row>
    <row r="961429" spans="5:5">
      <c r="E961429" s="15"/>
    </row>
    <row r="961441" spans="5:5">
      <c r="E961441" s="15"/>
    </row>
    <row r="961446" spans="5:5">
      <c r="E961446" s="15"/>
    </row>
    <row r="961456" spans="5:5" ht="19" thickBot="1"/>
    <row r="961457" spans="5:5">
      <c r="E961457" s="13"/>
    </row>
    <row r="961462" spans="5:5">
      <c r="E961462" s="15"/>
    </row>
    <row r="961467" spans="5:5">
      <c r="E961467" s="15"/>
    </row>
    <row r="961478" spans="5:5">
      <c r="E961478" s="15"/>
    </row>
    <row r="961484" spans="5:5">
      <c r="E961484" s="15"/>
    </row>
    <row r="961496" spans="5:5">
      <c r="E961496" s="15"/>
    </row>
    <row r="961501" spans="5:5">
      <c r="E961501" s="15"/>
    </row>
    <row r="961511" spans="5:5" ht="19" thickBot="1"/>
    <row r="961512" spans="5:5">
      <c r="E961512" s="13"/>
    </row>
    <row r="961517" spans="5:5">
      <c r="E961517" s="15"/>
    </row>
    <row r="961522" spans="5:5">
      <c r="E961522" s="15"/>
    </row>
    <row r="961533" spans="5:5">
      <c r="E961533" s="15"/>
    </row>
    <row r="961539" spans="5:5">
      <c r="E961539" s="15"/>
    </row>
    <row r="961551" spans="5:5">
      <c r="E961551" s="15"/>
    </row>
    <row r="961556" spans="5:5">
      <c r="E961556" s="15"/>
    </row>
    <row r="961566" spans="5:5" ht="19" thickBot="1"/>
    <row r="961567" spans="5:5">
      <c r="E961567" s="13"/>
    </row>
    <row r="961572" spans="5:5">
      <c r="E961572" s="15"/>
    </row>
    <row r="961577" spans="5:5">
      <c r="E961577" s="15"/>
    </row>
    <row r="961588" spans="5:5">
      <c r="E961588" s="15"/>
    </row>
    <row r="961594" spans="5:5">
      <c r="E961594" s="15"/>
    </row>
    <row r="961606" spans="5:5">
      <c r="E961606" s="15"/>
    </row>
    <row r="961611" spans="5:5">
      <c r="E961611" s="15"/>
    </row>
    <row r="961621" spans="5:5" ht="19" thickBot="1"/>
    <row r="961622" spans="5:5">
      <c r="E961622" s="13"/>
    </row>
    <row r="961627" spans="5:5">
      <c r="E961627" s="15"/>
    </row>
    <row r="961632" spans="5:5">
      <c r="E961632" s="15"/>
    </row>
    <row r="961643" spans="5:5">
      <c r="E961643" s="15"/>
    </row>
    <row r="961649" spans="5:5">
      <c r="E961649" s="15"/>
    </row>
    <row r="961661" spans="5:5">
      <c r="E961661" s="15"/>
    </row>
    <row r="961666" spans="5:5">
      <c r="E961666" s="15"/>
    </row>
    <row r="961676" spans="5:5" ht="19" thickBot="1"/>
    <row r="961677" spans="5:5">
      <c r="E961677" s="13"/>
    </row>
    <row r="961682" spans="5:5">
      <c r="E961682" s="15"/>
    </row>
    <row r="961687" spans="5:5">
      <c r="E961687" s="15"/>
    </row>
    <row r="961698" spans="5:5">
      <c r="E961698" s="15"/>
    </row>
    <row r="961704" spans="5:5">
      <c r="E961704" s="15"/>
    </row>
    <row r="961716" spans="5:5">
      <c r="E961716" s="15"/>
    </row>
    <row r="961721" spans="5:5">
      <c r="E961721" s="15"/>
    </row>
    <row r="961731" spans="5:5" ht="19" thickBot="1"/>
    <row r="961732" spans="5:5">
      <c r="E961732" s="13"/>
    </row>
    <row r="961737" spans="5:5">
      <c r="E961737" s="15"/>
    </row>
    <row r="961742" spans="5:5">
      <c r="E961742" s="15"/>
    </row>
    <row r="961753" spans="5:5">
      <c r="E961753" s="15"/>
    </row>
    <row r="961759" spans="5:5">
      <c r="E961759" s="15"/>
    </row>
    <row r="961771" spans="5:5">
      <c r="E961771" s="15"/>
    </row>
    <row r="961776" spans="5:5">
      <c r="E961776" s="15"/>
    </row>
    <row r="961786" spans="5:5" ht="19" thickBot="1"/>
    <row r="961787" spans="5:5">
      <c r="E961787" s="13"/>
    </row>
    <row r="961792" spans="5:5">
      <c r="E961792" s="15"/>
    </row>
    <row r="961797" spans="5:5">
      <c r="E961797" s="15"/>
    </row>
    <row r="961808" spans="5:5">
      <c r="E961808" s="15"/>
    </row>
    <row r="961814" spans="5:5">
      <c r="E961814" s="15"/>
    </row>
    <row r="961826" spans="5:5">
      <c r="E961826" s="15"/>
    </row>
    <row r="961831" spans="5:5">
      <c r="E961831" s="15"/>
    </row>
    <row r="961841" spans="5:5" ht="19" thickBot="1"/>
    <row r="961842" spans="5:5">
      <c r="E961842" s="13"/>
    </row>
    <row r="961847" spans="5:5">
      <c r="E961847" s="15"/>
    </row>
    <row r="961852" spans="5:5">
      <c r="E961852" s="15"/>
    </row>
    <row r="961863" spans="5:5">
      <c r="E961863" s="15"/>
    </row>
    <row r="961869" spans="5:5">
      <c r="E961869" s="15"/>
    </row>
    <row r="961881" spans="5:5">
      <c r="E961881" s="15"/>
    </row>
    <row r="961886" spans="5:5">
      <c r="E961886" s="15"/>
    </row>
    <row r="961896" spans="5:5" ht="19" thickBot="1"/>
    <row r="961897" spans="5:5">
      <c r="E961897" s="13"/>
    </row>
    <row r="961902" spans="5:5">
      <c r="E961902" s="15"/>
    </row>
    <row r="961907" spans="5:5">
      <c r="E961907" s="15"/>
    </row>
    <row r="961918" spans="5:5">
      <c r="E961918" s="15"/>
    </row>
    <row r="961924" spans="5:5">
      <c r="E961924" s="15"/>
    </row>
    <row r="961936" spans="5:5">
      <c r="E961936" s="15"/>
    </row>
    <row r="961941" spans="5:5">
      <c r="E961941" s="15"/>
    </row>
    <row r="961951" spans="5:5" ht="19" thickBot="1"/>
    <row r="961952" spans="5:5">
      <c r="E961952" s="13"/>
    </row>
    <row r="961957" spans="5:5">
      <c r="E961957" s="15"/>
    </row>
    <row r="961962" spans="5:5">
      <c r="E961962" s="15"/>
    </row>
    <row r="961973" spans="5:5">
      <c r="E961973" s="15"/>
    </row>
    <row r="961979" spans="5:5">
      <c r="E961979" s="15"/>
    </row>
    <row r="961991" spans="5:5">
      <c r="E961991" s="15"/>
    </row>
    <row r="961996" spans="5:5">
      <c r="E961996" s="15"/>
    </row>
    <row r="962006" spans="5:5" ht="19" thickBot="1"/>
    <row r="962007" spans="5:5">
      <c r="E962007" s="13"/>
    </row>
    <row r="962012" spans="5:5">
      <c r="E962012" s="15"/>
    </row>
    <row r="962017" spans="5:5">
      <c r="E962017" s="15"/>
    </row>
    <row r="962028" spans="5:5">
      <c r="E962028" s="15"/>
    </row>
    <row r="962034" spans="5:5">
      <c r="E962034" s="15"/>
    </row>
    <row r="962046" spans="5:5">
      <c r="E962046" s="15"/>
    </row>
    <row r="962051" spans="5:5">
      <c r="E962051" s="15"/>
    </row>
    <row r="962061" spans="5:5" ht="19" thickBot="1"/>
    <row r="962062" spans="5:5">
      <c r="E962062" s="13"/>
    </row>
    <row r="962067" spans="5:5">
      <c r="E962067" s="15"/>
    </row>
    <row r="962072" spans="5:5">
      <c r="E962072" s="15"/>
    </row>
    <row r="962083" spans="5:5">
      <c r="E962083" s="15"/>
    </row>
    <row r="962089" spans="5:5">
      <c r="E962089" s="15"/>
    </row>
    <row r="962101" spans="5:5">
      <c r="E962101" s="15"/>
    </row>
    <row r="962106" spans="5:5">
      <c r="E962106" s="15"/>
    </row>
    <row r="962116" spans="5:5" ht="19" thickBot="1"/>
    <row r="962117" spans="5:5">
      <c r="E962117" s="13"/>
    </row>
    <row r="962122" spans="5:5">
      <c r="E962122" s="15"/>
    </row>
    <row r="962127" spans="5:5">
      <c r="E962127" s="15"/>
    </row>
    <row r="962138" spans="5:5">
      <c r="E962138" s="15"/>
    </row>
    <row r="962144" spans="5:5">
      <c r="E962144" s="15"/>
    </row>
    <row r="962156" spans="5:5">
      <c r="E962156" s="15"/>
    </row>
    <row r="962161" spans="5:5">
      <c r="E962161" s="15"/>
    </row>
    <row r="962171" spans="5:5" ht="19" thickBot="1"/>
    <row r="962172" spans="5:5">
      <c r="E962172" s="13"/>
    </row>
    <row r="962177" spans="5:5">
      <c r="E962177" s="15"/>
    </row>
    <row r="962182" spans="5:5">
      <c r="E962182" s="15"/>
    </row>
    <row r="962193" spans="5:5">
      <c r="E962193" s="15"/>
    </row>
    <row r="962199" spans="5:5">
      <c r="E962199" s="15"/>
    </row>
    <row r="962211" spans="5:5">
      <c r="E962211" s="15"/>
    </row>
    <row r="962216" spans="5:5">
      <c r="E962216" s="15"/>
    </row>
    <row r="962226" spans="5:5" ht="19" thickBot="1"/>
    <row r="962227" spans="5:5">
      <c r="E962227" s="13"/>
    </row>
    <row r="962232" spans="5:5">
      <c r="E962232" s="15"/>
    </row>
    <row r="962237" spans="5:5">
      <c r="E962237" s="15"/>
    </row>
    <row r="962248" spans="5:5">
      <c r="E962248" s="15"/>
    </row>
    <row r="962254" spans="5:5">
      <c r="E962254" s="15"/>
    </row>
    <row r="962266" spans="5:5">
      <c r="E962266" s="15"/>
    </row>
    <row r="962271" spans="5:5">
      <c r="E962271" s="15"/>
    </row>
    <row r="962281" spans="5:5" ht="19" thickBot="1"/>
    <row r="962282" spans="5:5">
      <c r="E962282" s="13"/>
    </row>
    <row r="962287" spans="5:5">
      <c r="E962287" s="15"/>
    </row>
    <row r="962292" spans="5:5">
      <c r="E962292" s="15"/>
    </row>
    <row r="962303" spans="5:5">
      <c r="E962303" s="15"/>
    </row>
    <row r="962309" spans="5:5">
      <c r="E962309" s="15"/>
    </row>
    <row r="962321" spans="5:5">
      <c r="E962321" s="15"/>
    </row>
    <row r="962326" spans="5:5">
      <c r="E962326" s="15"/>
    </row>
    <row r="962336" spans="5:5" ht="19" thickBot="1"/>
    <row r="962337" spans="5:5">
      <c r="E962337" s="13"/>
    </row>
    <row r="962342" spans="5:5">
      <c r="E962342" s="15"/>
    </row>
    <row r="962347" spans="5:5">
      <c r="E962347" s="15"/>
    </row>
    <row r="962358" spans="5:5">
      <c r="E962358" s="15"/>
    </row>
    <row r="962364" spans="5:5">
      <c r="E962364" s="15"/>
    </row>
    <row r="962376" spans="5:5">
      <c r="E962376" s="15"/>
    </row>
    <row r="962381" spans="5:5">
      <c r="E962381" s="15"/>
    </row>
    <row r="962391" spans="5:5" ht="19" thickBot="1"/>
    <row r="962392" spans="5:5">
      <c r="E962392" s="13"/>
    </row>
    <row r="962397" spans="5:5">
      <c r="E962397" s="15"/>
    </row>
    <row r="962402" spans="5:5">
      <c r="E962402" s="15"/>
    </row>
    <row r="962413" spans="5:5">
      <c r="E962413" s="15"/>
    </row>
    <row r="962419" spans="5:5">
      <c r="E962419" s="15"/>
    </row>
    <row r="962431" spans="5:5">
      <c r="E962431" s="15"/>
    </row>
    <row r="962436" spans="5:5">
      <c r="E962436" s="15"/>
    </row>
    <row r="962446" spans="5:5" ht="19" thickBot="1"/>
    <row r="962447" spans="5:5">
      <c r="E962447" s="13"/>
    </row>
    <row r="962452" spans="5:5">
      <c r="E962452" s="15"/>
    </row>
    <row r="962457" spans="5:5">
      <c r="E962457" s="15"/>
    </row>
    <row r="962468" spans="5:5">
      <c r="E962468" s="15"/>
    </row>
    <row r="962474" spans="5:5">
      <c r="E962474" s="15"/>
    </row>
    <row r="962486" spans="5:5">
      <c r="E962486" s="15"/>
    </row>
    <row r="962491" spans="5:5">
      <c r="E962491" s="15"/>
    </row>
    <row r="962501" spans="5:5" ht="19" thickBot="1"/>
    <row r="962502" spans="5:5">
      <c r="E962502" s="13"/>
    </row>
    <row r="962507" spans="5:5">
      <c r="E962507" s="15"/>
    </row>
    <row r="962512" spans="5:5">
      <c r="E962512" s="15"/>
    </row>
    <row r="962523" spans="5:5">
      <c r="E962523" s="15"/>
    </row>
    <row r="962529" spans="5:5">
      <c r="E962529" s="15"/>
    </row>
    <row r="962541" spans="5:5">
      <c r="E962541" s="15"/>
    </row>
    <row r="962546" spans="5:5">
      <c r="E962546" s="15"/>
    </row>
    <row r="962556" spans="5:5" ht="19" thickBot="1"/>
    <row r="962557" spans="5:5">
      <c r="E962557" s="13"/>
    </row>
    <row r="962562" spans="5:5">
      <c r="E962562" s="15"/>
    </row>
    <row r="962567" spans="5:5">
      <c r="E962567" s="15"/>
    </row>
    <row r="962578" spans="5:5">
      <c r="E962578" s="15"/>
    </row>
    <row r="962584" spans="5:5">
      <c r="E962584" s="15"/>
    </row>
    <row r="962596" spans="5:5">
      <c r="E962596" s="15"/>
    </row>
    <row r="962601" spans="5:5">
      <c r="E962601" s="15"/>
    </row>
    <row r="962611" spans="5:5" ht="19" thickBot="1"/>
    <row r="962612" spans="5:5">
      <c r="E962612" s="13"/>
    </row>
    <row r="962617" spans="5:5">
      <c r="E962617" s="15"/>
    </row>
    <row r="962622" spans="5:5">
      <c r="E962622" s="15"/>
    </row>
    <row r="962633" spans="5:5">
      <c r="E962633" s="15"/>
    </row>
    <row r="962639" spans="5:5">
      <c r="E962639" s="15"/>
    </row>
    <row r="962651" spans="5:5">
      <c r="E962651" s="15"/>
    </row>
    <row r="962656" spans="5:5">
      <c r="E962656" s="15"/>
    </row>
    <row r="962666" spans="5:5" ht="19" thickBot="1"/>
    <row r="962667" spans="5:5">
      <c r="E962667" s="13"/>
    </row>
    <row r="962672" spans="5:5">
      <c r="E962672" s="15"/>
    </row>
    <row r="962677" spans="5:5">
      <c r="E962677" s="15"/>
    </row>
    <row r="962688" spans="5:5">
      <c r="E962688" s="15"/>
    </row>
    <row r="962694" spans="5:5">
      <c r="E962694" s="15"/>
    </row>
    <row r="962706" spans="5:5">
      <c r="E962706" s="15"/>
    </row>
    <row r="962711" spans="5:5">
      <c r="E962711" s="15"/>
    </row>
    <row r="962721" spans="5:5" ht="19" thickBot="1"/>
    <row r="962722" spans="5:5">
      <c r="E962722" s="13"/>
    </row>
    <row r="962727" spans="5:5">
      <c r="E962727" s="15"/>
    </row>
    <row r="962732" spans="5:5">
      <c r="E962732" s="15"/>
    </row>
    <row r="962743" spans="5:5">
      <c r="E962743" s="15"/>
    </row>
    <row r="962749" spans="5:5">
      <c r="E962749" s="15"/>
    </row>
    <row r="962761" spans="5:5">
      <c r="E962761" s="15"/>
    </row>
    <row r="962766" spans="5:5">
      <c r="E962766" s="15"/>
    </row>
    <row r="962776" spans="5:5" ht="19" thickBot="1"/>
    <row r="962777" spans="5:5">
      <c r="E962777" s="13"/>
    </row>
    <row r="962782" spans="5:5">
      <c r="E962782" s="15"/>
    </row>
    <row r="962787" spans="5:5">
      <c r="E962787" s="15"/>
    </row>
    <row r="962798" spans="5:5">
      <c r="E962798" s="15"/>
    </row>
    <row r="962804" spans="5:5">
      <c r="E962804" s="15"/>
    </row>
    <row r="962816" spans="5:5">
      <c r="E962816" s="15"/>
    </row>
    <row r="962821" spans="5:5">
      <c r="E962821" s="15"/>
    </row>
    <row r="962831" spans="5:5" ht="19" thickBot="1"/>
    <row r="962832" spans="5:5">
      <c r="E962832" s="13"/>
    </row>
    <row r="962837" spans="5:5">
      <c r="E962837" s="15"/>
    </row>
    <row r="962842" spans="5:5">
      <c r="E962842" s="15"/>
    </row>
    <row r="962853" spans="5:5">
      <c r="E962853" s="15"/>
    </row>
    <row r="962859" spans="5:5">
      <c r="E962859" s="15"/>
    </row>
    <row r="962871" spans="5:5">
      <c r="E962871" s="15"/>
    </row>
    <row r="962876" spans="5:5">
      <c r="E962876" s="15"/>
    </row>
    <row r="962886" spans="5:5" ht="19" thickBot="1"/>
    <row r="962887" spans="5:5">
      <c r="E962887" s="13"/>
    </row>
    <row r="962892" spans="5:5">
      <c r="E962892" s="15"/>
    </row>
    <row r="962897" spans="5:5">
      <c r="E962897" s="15"/>
    </row>
    <row r="962908" spans="5:5">
      <c r="E962908" s="15"/>
    </row>
    <row r="962914" spans="5:5">
      <c r="E962914" s="15"/>
    </row>
    <row r="962926" spans="5:5">
      <c r="E962926" s="15"/>
    </row>
    <row r="962931" spans="5:5">
      <c r="E962931" s="15"/>
    </row>
    <row r="962941" spans="5:5" ht="19" thickBot="1"/>
    <row r="962942" spans="5:5">
      <c r="E962942" s="13"/>
    </row>
    <row r="962947" spans="5:5">
      <c r="E962947" s="15"/>
    </row>
    <row r="962952" spans="5:5">
      <c r="E962952" s="15"/>
    </row>
    <row r="962963" spans="5:5">
      <c r="E962963" s="15"/>
    </row>
    <row r="962969" spans="5:5">
      <c r="E962969" s="15"/>
    </row>
    <row r="962981" spans="5:5">
      <c r="E962981" s="15"/>
    </row>
    <row r="962986" spans="5:5">
      <c r="E962986" s="15"/>
    </row>
    <row r="962996" spans="5:5" ht="19" thickBot="1"/>
    <row r="962997" spans="5:5">
      <c r="E962997" s="13"/>
    </row>
    <row r="963002" spans="5:5">
      <c r="E963002" s="15"/>
    </row>
    <row r="963007" spans="5:5">
      <c r="E963007" s="15"/>
    </row>
    <row r="963018" spans="5:5">
      <c r="E963018" s="15"/>
    </row>
    <row r="963024" spans="5:5">
      <c r="E963024" s="15"/>
    </row>
    <row r="963036" spans="5:5">
      <c r="E963036" s="15"/>
    </row>
    <row r="963041" spans="5:5">
      <c r="E963041" s="15"/>
    </row>
    <row r="963051" spans="5:5" ht="19" thickBot="1"/>
    <row r="963052" spans="5:5">
      <c r="E963052" s="13"/>
    </row>
    <row r="963057" spans="5:5">
      <c r="E963057" s="15"/>
    </row>
    <row r="963062" spans="5:5">
      <c r="E963062" s="15"/>
    </row>
    <row r="963073" spans="5:5">
      <c r="E963073" s="15"/>
    </row>
    <row r="963079" spans="5:5">
      <c r="E963079" s="15"/>
    </row>
    <row r="963091" spans="5:5">
      <c r="E963091" s="15"/>
    </row>
    <row r="963096" spans="5:5">
      <c r="E963096" s="15"/>
    </row>
    <row r="963106" spans="5:5" ht="19" thickBot="1"/>
    <row r="963107" spans="5:5">
      <c r="E963107" s="13"/>
    </row>
    <row r="963112" spans="5:5">
      <c r="E963112" s="15"/>
    </row>
    <row r="963117" spans="5:5">
      <c r="E963117" s="15"/>
    </row>
    <row r="963128" spans="5:5">
      <c r="E963128" s="15"/>
    </row>
    <row r="963134" spans="5:5">
      <c r="E963134" s="15"/>
    </row>
    <row r="963146" spans="5:5">
      <c r="E963146" s="15"/>
    </row>
    <row r="963151" spans="5:5">
      <c r="E963151" s="15"/>
    </row>
    <row r="963161" spans="5:5" ht="19" thickBot="1"/>
    <row r="963162" spans="5:5">
      <c r="E963162" s="13"/>
    </row>
    <row r="963167" spans="5:5">
      <c r="E963167" s="15"/>
    </row>
    <row r="963172" spans="5:5">
      <c r="E963172" s="15"/>
    </row>
    <row r="963183" spans="5:5">
      <c r="E963183" s="15"/>
    </row>
    <row r="963189" spans="5:5">
      <c r="E963189" s="15"/>
    </row>
    <row r="963201" spans="5:5">
      <c r="E963201" s="15"/>
    </row>
    <row r="963206" spans="5:5">
      <c r="E963206" s="15"/>
    </row>
    <row r="963216" spans="5:5" ht="19" thickBot="1"/>
    <row r="963217" spans="5:5">
      <c r="E963217" s="13"/>
    </row>
    <row r="963222" spans="5:5">
      <c r="E963222" s="15"/>
    </row>
    <row r="963227" spans="5:5">
      <c r="E963227" s="15"/>
    </row>
    <row r="963238" spans="5:5">
      <c r="E963238" s="15"/>
    </row>
    <row r="963244" spans="5:5">
      <c r="E963244" s="15"/>
    </row>
    <row r="963256" spans="5:5">
      <c r="E963256" s="15"/>
    </row>
    <row r="963261" spans="5:5">
      <c r="E963261" s="15"/>
    </row>
    <row r="963271" spans="5:5" ht="19" thickBot="1"/>
    <row r="963272" spans="5:5">
      <c r="E963272" s="13"/>
    </row>
    <row r="963277" spans="5:5">
      <c r="E963277" s="15"/>
    </row>
    <row r="963282" spans="5:5">
      <c r="E963282" s="15"/>
    </row>
    <row r="963293" spans="5:5">
      <c r="E963293" s="15"/>
    </row>
    <row r="963299" spans="5:5">
      <c r="E963299" s="15"/>
    </row>
    <row r="963311" spans="5:5">
      <c r="E963311" s="15"/>
    </row>
    <row r="963316" spans="5:5">
      <c r="E963316" s="15"/>
    </row>
    <row r="963326" spans="5:5" ht="19" thickBot="1"/>
    <row r="963327" spans="5:5">
      <c r="E963327" s="13"/>
    </row>
    <row r="963332" spans="5:5">
      <c r="E963332" s="15"/>
    </row>
    <row r="963337" spans="5:5">
      <c r="E963337" s="15"/>
    </row>
    <row r="963348" spans="5:5">
      <c r="E963348" s="15"/>
    </row>
    <row r="963354" spans="5:5">
      <c r="E963354" s="15"/>
    </row>
    <row r="963366" spans="5:5">
      <c r="E963366" s="15"/>
    </row>
    <row r="963371" spans="5:5">
      <c r="E963371" s="15"/>
    </row>
    <row r="963381" spans="5:5" ht="19" thickBot="1"/>
    <row r="963382" spans="5:5">
      <c r="E963382" s="13"/>
    </row>
    <row r="963387" spans="5:5">
      <c r="E963387" s="15"/>
    </row>
    <row r="963392" spans="5:5">
      <c r="E963392" s="15"/>
    </row>
    <row r="963403" spans="5:5">
      <c r="E963403" s="15"/>
    </row>
    <row r="963409" spans="5:5">
      <c r="E963409" s="15"/>
    </row>
    <row r="963421" spans="5:5">
      <c r="E963421" s="15"/>
    </row>
    <row r="963426" spans="5:5">
      <c r="E963426" s="15"/>
    </row>
    <row r="963436" spans="5:5" ht="19" thickBot="1"/>
    <row r="963437" spans="5:5">
      <c r="E963437" s="13"/>
    </row>
    <row r="963442" spans="5:5">
      <c r="E963442" s="15"/>
    </row>
    <row r="963447" spans="5:5">
      <c r="E963447" s="15"/>
    </row>
    <row r="963458" spans="5:5">
      <c r="E963458" s="15"/>
    </row>
    <row r="963464" spans="5:5">
      <c r="E963464" s="15"/>
    </row>
    <row r="963476" spans="5:5">
      <c r="E963476" s="15"/>
    </row>
    <row r="963481" spans="5:5">
      <c r="E963481" s="15"/>
    </row>
    <row r="963491" spans="5:5" ht="19" thickBot="1"/>
    <row r="963492" spans="5:5">
      <c r="E963492" s="13"/>
    </row>
    <row r="963497" spans="5:5">
      <c r="E963497" s="15"/>
    </row>
    <row r="963502" spans="5:5">
      <c r="E963502" s="15"/>
    </row>
    <row r="963513" spans="5:5">
      <c r="E963513" s="15"/>
    </row>
    <row r="963519" spans="5:5">
      <c r="E963519" s="15"/>
    </row>
    <row r="963531" spans="5:5">
      <c r="E963531" s="15"/>
    </row>
    <row r="963536" spans="5:5">
      <c r="E963536" s="15"/>
    </row>
    <row r="963546" spans="5:5" ht="19" thickBot="1"/>
    <row r="963547" spans="5:5">
      <c r="E963547" s="13"/>
    </row>
    <row r="963552" spans="5:5">
      <c r="E963552" s="15"/>
    </row>
    <row r="963557" spans="5:5">
      <c r="E963557" s="15"/>
    </row>
    <row r="963568" spans="5:5">
      <c r="E963568" s="15"/>
    </row>
    <row r="963574" spans="5:5">
      <c r="E963574" s="15"/>
    </row>
    <row r="963586" spans="5:5">
      <c r="E963586" s="15"/>
    </row>
    <row r="963591" spans="5:5">
      <c r="E963591" s="15"/>
    </row>
    <row r="963601" spans="5:5" ht="19" thickBot="1"/>
    <row r="963602" spans="5:5">
      <c r="E963602" s="13"/>
    </row>
    <row r="963607" spans="5:5">
      <c r="E963607" s="15"/>
    </row>
    <row r="963612" spans="5:5">
      <c r="E963612" s="15"/>
    </row>
    <row r="963623" spans="5:5">
      <c r="E963623" s="15"/>
    </row>
    <row r="963629" spans="5:5">
      <c r="E963629" s="15"/>
    </row>
    <row r="963641" spans="5:5">
      <c r="E963641" s="15"/>
    </row>
    <row r="963646" spans="5:5">
      <c r="E963646" s="15"/>
    </row>
    <row r="963656" spans="5:5" ht="19" thickBot="1"/>
    <row r="963657" spans="5:5">
      <c r="E963657" s="13"/>
    </row>
    <row r="963662" spans="5:5">
      <c r="E963662" s="15"/>
    </row>
    <row r="963667" spans="5:5">
      <c r="E963667" s="15"/>
    </row>
    <row r="963678" spans="5:5">
      <c r="E963678" s="15"/>
    </row>
    <row r="963684" spans="5:5">
      <c r="E963684" s="15"/>
    </row>
    <row r="963696" spans="5:5">
      <c r="E963696" s="15"/>
    </row>
    <row r="963701" spans="5:5">
      <c r="E963701" s="15"/>
    </row>
    <row r="963711" spans="5:5" ht="19" thickBot="1"/>
    <row r="963712" spans="5:5">
      <c r="E963712" s="13"/>
    </row>
    <row r="963717" spans="5:5">
      <c r="E963717" s="15"/>
    </row>
    <row r="963722" spans="5:5">
      <c r="E963722" s="15"/>
    </row>
    <row r="963733" spans="5:5">
      <c r="E963733" s="15"/>
    </row>
    <row r="963739" spans="5:5">
      <c r="E963739" s="15"/>
    </row>
    <row r="963751" spans="5:5">
      <c r="E963751" s="15"/>
    </row>
    <row r="963756" spans="5:5">
      <c r="E963756" s="15"/>
    </row>
    <row r="963766" spans="5:5" ht="19" thickBot="1"/>
    <row r="963767" spans="5:5">
      <c r="E963767" s="13"/>
    </row>
    <row r="963772" spans="5:5">
      <c r="E963772" s="15"/>
    </row>
    <row r="963777" spans="5:5">
      <c r="E963777" s="15"/>
    </row>
    <row r="963788" spans="5:5">
      <c r="E963788" s="15"/>
    </row>
    <row r="963794" spans="5:5">
      <c r="E963794" s="15"/>
    </row>
    <row r="963806" spans="5:5">
      <c r="E963806" s="15"/>
    </row>
    <row r="963811" spans="5:5">
      <c r="E963811" s="15"/>
    </row>
    <row r="963821" spans="5:5" ht="19" thickBot="1"/>
    <row r="963822" spans="5:5">
      <c r="E963822" s="13"/>
    </row>
    <row r="963827" spans="5:5">
      <c r="E963827" s="15"/>
    </row>
    <row r="963832" spans="5:5">
      <c r="E963832" s="15"/>
    </row>
    <row r="963843" spans="5:5">
      <c r="E963843" s="15"/>
    </row>
    <row r="963849" spans="5:5">
      <c r="E963849" s="15"/>
    </row>
    <row r="963861" spans="5:5">
      <c r="E963861" s="15"/>
    </row>
    <row r="963866" spans="5:5">
      <c r="E963866" s="15"/>
    </row>
    <row r="963876" spans="5:5" ht="19" thickBot="1"/>
    <row r="963877" spans="5:5">
      <c r="E963877" s="13"/>
    </row>
    <row r="963882" spans="5:5">
      <c r="E963882" s="15"/>
    </row>
    <row r="963887" spans="5:5">
      <c r="E963887" s="15"/>
    </row>
    <row r="963898" spans="5:5">
      <c r="E963898" s="15"/>
    </row>
    <row r="963904" spans="5:5">
      <c r="E963904" s="15"/>
    </row>
    <row r="963916" spans="5:5">
      <c r="E963916" s="15"/>
    </row>
    <row r="963921" spans="5:5">
      <c r="E963921" s="15"/>
    </row>
    <row r="963931" spans="5:5" ht="19" thickBot="1"/>
    <row r="963932" spans="5:5">
      <c r="E963932" s="13"/>
    </row>
    <row r="963937" spans="5:5">
      <c r="E963937" s="15"/>
    </row>
    <row r="963942" spans="5:5">
      <c r="E963942" s="15"/>
    </row>
    <row r="963953" spans="5:5">
      <c r="E963953" s="15"/>
    </row>
    <row r="963959" spans="5:5">
      <c r="E963959" s="15"/>
    </row>
    <row r="963971" spans="5:5">
      <c r="E963971" s="15"/>
    </row>
    <row r="963976" spans="5:5">
      <c r="E963976" s="15"/>
    </row>
    <row r="963986" spans="5:5" ht="19" thickBot="1"/>
    <row r="963987" spans="5:5">
      <c r="E963987" s="13"/>
    </row>
    <row r="963992" spans="5:5">
      <c r="E963992" s="15"/>
    </row>
    <row r="963997" spans="5:5">
      <c r="E963997" s="15"/>
    </row>
    <row r="964008" spans="5:5">
      <c r="E964008" s="15"/>
    </row>
    <row r="964014" spans="5:5">
      <c r="E964014" s="15"/>
    </row>
    <row r="964026" spans="5:5">
      <c r="E964026" s="15"/>
    </row>
    <row r="964031" spans="5:5">
      <c r="E964031" s="15"/>
    </row>
    <row r="964041" spans="5:5" ht="19" thickBot="1"/>
    <row r="964042" spans="5:5">
      <c r="E964042" s="13"/>
    </row>
    <row r="964047" spans="5:5">
      <c r="E964047" s="15"/>
    </row>
    <row r="964052" spans="5:5">
      <c r="E964052" s="15"/>
    </row>
    <row r="964063" spans="5:5">
      <c r="E964063" s="15"/>
    </row>
    <row r="964069" spans="5:5">
      <c r="E964069" s="15"/>
    </row>
    <row r="964081" spans="5:5">
      <c r="E964081" s="15"/>
    </row>
    <row r="964086" spans="5:5">
      <c r="E964086" s="15"/>
    </row>
    <row r="964096" spans="5:5" ht="19" thickBot="1"/>
    <row r="964097" spans="5:5">
      <c r="E964097" s="13"/>
    </row>
    <row r="964102" spans="5:5">
      <c r="E964102" s="15"/>
    </row>
    <row r="964107" spans="5:5">
      <c r="E964107" s="15"/>
    </row>
    <row r="964118" spans="5:5">
      <c r="E964118" s="15"/>
    </row>
    <row r="964124" spans="5:5">
      <c r="E964124" s="15"/>
    </row>
    <row r="964136" spans="5:5">
      <c r="E964136" s="15"/>
    </row>
    <row r="964141" spans="5:5">
      <c r="E964141" s="15"/>
    </row>
    <row r="964151" spans="5:5" ht="19" thickBot="1"/>
    <row r="964152" spans="5:5">
      <c r="E964152" s="13"/>
    </row>
    <row r="964157" spans="5:5">
      <c r="E964157" s="15"/>
    </row>
    <row r="964162" spans="5:5">
      <c r="E964162" s="15"/>
    </row>
    <row r="964173" spans="5:5">
      <c r="E964173" s="15"/>
    </row>
    <row r="964179" spans="5:5">
      <c r="E964179" s="15"/>
    </row>
    <row r="964191" spans="5:5">
      <c r="E964191" s="15"/>
    </row>
    <row r="964196" spans="5:5">
      <c r="E964196" s="15"/>
    </row>
    <row r="964206" spans="5:5" ht="19" thickBot="1"/>
    <row r="964207" spans="5:5">
      <c r="E964207" s="13"/>
    </row>
    <row r="964212" spans="5:5">
      <c r="E964212" s="15"/>
    </row>
    <row r="964217" spans="5:5">
      <c r="E964217" s="15"/>
    </row>
    <row r="964228" spans="5:5">
      <c r="E964228" s="15"/>
    </row>
    <row r="964234" spans="5:5">
      <c r="E964234" s="15"/>
    </row>
    <row r="964246" spans="5:5">
      <c r="E964246" s="15"/>
    </row>
    <row r="964251" spans="5:5">
      <c r="E964251" s="15"/>
    </row>
    <row r="964261" spans="5:5" ht="19" thickBot="1"/>
    <row r="964262" spans="5:5">
      <c r="E964262" s="13"/>
    </row>
    <row r="964267" spans="5:5">
      <c r="E964267" s="15"/>
    </row>
    <row r="964272" spans="5:5">
      <c r="E964272" s="15"/>
    </row>
    <row r="964283" spans="5:5">
      <c r="E964283" s="15"/>
    </row>
    <row r="964289" spans="5:5">
      <c r="E964289" s="15"/>
    </row>
    <row r="964301" spans="5:5">
      <c r="E964301" s="15"/>
    </row>
    <row r="964306" spans="5:5">
      <c r="E964306" s="15"/>
    </row>
    <row r="964316" spans="5:5" ht="19" thickBot="1"/>
    <row r="964317" spans="5:5">
      <c r="E964317" s="13"/>
    </row>
    <row r="964322" spans="5:5">
      <c r="E964322" s="15"/>
    </row>
    <row r="964327" spans="5:5">
      <c r="E964327" s="15"/>
    </row>
    <row r="964338" spans="5:5">
      <c r="E964338" s="15"/>
    </row>
    <row r="964344" spans="5:5">
      <c r="E964344" s="15"/>
    </row>
    <row r="964356" spans="5:5">
      <c r="E964356" s="15"/>
    </row>
    <row r="964361" spans="5:5">
      <c r="E964361" s="15"/>
    </row>
    <row r="964371" spans="5:5" ht="19" thickBot="1"/>
    <row r="964372" spans="5:5">
      <c r="E964372" s="13"/>
    </row>
    <row r="964377" spans="5:5">
      <c r="E964377" s="15"/>
    </row>
    <row r="964382" spans="5:5">
      <c r="E964382" s="15"/>
    </row>
    <row r="964393" spans="5:5">
      <c r="E964393" s="15"/>
    </row>
    <row r="964399" spans="5:5">
      <c r="E964399" s="15"/>
    </row>
    <row r="964411" spans="5:5">
      <c r="E964411" s="15"/>
    </row>
    <row r="964416" spans="5:5">
      <c r="E964416" s="15"/>
    </row>
    <row r="964426" spans="5:5" ht="19" thickBot="1"/>
    <row r="964427" spans="5:5">
      <c r="E964427" s="13"/>
    </row>
    <row r="964432" spans="5:5">
      <c r="E964432" s="15"/>
    </row>
    <row r="964437" spans="5:5">
      <c r="E964437" s="15"/>
    </row>
    <row r="964448" spans="5:5">
      <c r="E964448" s="15"/>
    </row>
    <row r="964454" spans="5:5">
      <c r="E964454" s="15"/>
    </row>
    <row r="964466" spans="5:5">
      <c r="E964466" s="15"/>
    </row>
    <row r="964471" spans="5:5">
      <c r="E964471" s="15"/>
    </row>
    <row r="964481" spans="5:5" ht="19" thickBot="1"/>
    <row r="964482" spans="5:5">
      <c r="E964482" s="13"/>
    </row>
    <row r="964487" spans="5:5">
      <c r="E964487" s="15"/>
    </row>
    <row r="964492" spans="5:5">
      <c r="E964492" s="15"/>
    </row>
    <row r="964503" spans="5:5">
      <c r="E964503" s="15"/>
    </row>
    <row r="964509" spans="5:5">
      <c r="E964509" s="15"/>
    </row>
    <row r="964521" spans="5:5">
      <c r="E964521" s="15"/>
    </row>
    <row r="964526" spans="5:5">
      <c r="E964526" s="15"/>
    </row>
    <row r="964536" spans="5:5" ht="19" thickBot="1"/>
    <row r="964537" spans="5:5">
      <c r="E964537" s="13"/>
    </row>
    <row r="964542" spans="5:5">
      <c r="E964542" s="15"/>
    </row>
    <row r="964547" spans="5:5">
      <c r="E964547" s="15"/>
    </row>
    <row r="964558" spans="5:5">
      <c r="E964558" s="15"/>
    </row>
    <row r="964564" spans="5:5">
      <c r="E964564" s="15"/>
    </row>
    <row r="964576" spans="5:5">
      <c r="E964576" s="15"/>
    </row>
    <row r="964581" spans="5:5">
      <c r="E964581" s="15"/>
    </row>
    <row r="964591" spans="5:5" ht="19" thickBot="1"/>
    <row r="964592" spans="5:5">
      <c r="E964592" s="13"/>
    </row>
    <row r="964597" spans="5:5">
      <c r="E964597" s="15"/>
    </row>
    <row r="964602" spans="5:5">
      <c r="E964602" s="15"/>
    </row>
    <row r="964613" spans="5:5">
      <c r="E964613" s="15"/>
    </row>
    <row r="964619" spans="5:5">
      <c r="E964619" s="15"/>
    </row>
    <row r="964631" spans="5:5">
      <c r="E964631" s="15"/>
    </row>
    <row r="964636" spans="5:5">
      <c r="E964636" s="15"/>
    </row>
    <row r="964646" spans="5:5" ht="19" thickBot="1"/>
    <row r="964647" spans="5:5">
      <c r="E964647" s="13"/>
    </row>
    <row r="964652" spans="5:5">
      <c r="E964652" s="15"/>
    </row>
    <row r="964657" spans="5:5">
      <c r="E964657" s="15"/>
    </row>
    <row r="964668" spans="5:5">
      <c r="E964668" s="15"/>
    </row>
    <row r="964674" spans="5:5">
      <c r="E964674" s="15"/>
    </row>
    <row r="964686" spans="5:5">
      <c r="E964686" s="15"/>
    </row>
    <row r="964691" spans="5:5">
      <c r="E964691" s="15"/>
    </row>
    <row r="964701" spans="5:5" ht="19" thickBot="1"/>
    <row r="964702" spans="5:5">
      <c r="E964702" s="13"/>
    </row>
    <row r="964707" spans="5:5">
      <c r="E964707" s="15"/>
    </row>
    <row r="964712" spans="5:5">
      <c r="E964712" s="15"/>
    </row>
    <row r="964723" spans="5:5">
      <c r="E964723" s="15"/>
    </row>
    <row r="964729" spans="5:5">
      <c r="E964729" s="15"/>
    </row>
    <row r="964741" spans="5:5">
      <c r="E964741" s="15"/>
    </row>
    <row r="964746" spans="5:5">
      <c r="E964746" s="15"/>
    </row>
    <row r="964756" spans="5:5" ht="19" thickBot="1"/>
    <row r="964757" spans="5:5">
      <c r="E964757" s="13"/>
    </row>
    <row r="964762" spans="5:5">
      <c r="E964762" s="15"/>
    </row>
    <row r="964767" spans="5:5">
      <c r="E964767" s="15"/>
    </row>
    <row r="964778" spans="5:5">
      <c r="E964778" s="15"/>
    </row>
    <row r="964784" spans="5:5">
      <c r="E964784" s="15"/>
    </row>
    <row r="964796" spans="5:5">
      <c r="E964796" s="15"/>
    </row>
    <row r="964801" spans="5:5">
      <c r="E964801" s="15"/>
    </row>
    <row r="964811" spans="5:5" ht="19" thickBot="1"/>
    <row r="964812" spans="5:5">
      <c r="E964812" s="13"/>
    </row>
    <row r="964817" spans="5:5">
      <c r="E964817" s="15"/>
    </row>
    <row r="964822" spans="5:5">
      <c r="E964822" s="15"/>
    </row>
    <row r="964833" spans="5:5">
      <c r="E964833" s="15"/>
    </row>
    <row r="964839" spans="5:5">
      <c r="E964839" s="15"/>
    </row>
    <row r="964851" spans="5:5">
      <c r="E964851" s="15"/>
    </row>
    <row r="964856" spans="5:5">
      <c r="E964856" s="15"/>
    </row>
    <row r="964866" spans="5:5" ht="19" thickBot="1"/>
    <row r="964867" spans="5:5">
      <c r="E964867" s="13"/>
    </row>
    <row r="964872" spans="5:5">
      <c r="E964872" s="15"/>
    </row>
    <row r="964877" spans="5:5">
      <c r="E964877" s="15"/>
    </row>
    <row r="964888" spans="5:5">
      <c r="E964888" s="15"/>
    </row>
    <row r="964894" spans="5:5">
      <c r="E964894" s="15"/>
    </row>
    <row r="964906" spans="5:5">
      <c r="E964906" s="15"/>
    </row>
    <row r="964911" spans="5:5">
      <c r="E964911" s="15"/>
    </row>
    <row r="964921" spans="5:5" ht="19" thickBot="1"/>
    <row r="964922" spans="5:5">
      <c r="E964922" s="13"/>
    </row>
    <row r="964927" spans="5:5">
      <c r="E964927" s="15"/>
    </row>
    <row r="964932" spans="5:5">
      <c r="E964932" s="15"/>
    </row>
    <row r="964943" spans="5:5">
      <c r="E964943" s="15"/>
    </row>
    <row r="964949" spans="5:5">
      <c r="E964949" s="15"/>
    </row>
    <row r="964961" spans="5:5">
      <c r="E964961" s="15"/>
    </row>
    <row r="964966" spans="5:5">
      <c r="E964966" s="15"/>
    </row>
    <row r="964976" spans="5:5" ht="19" thickBot="1"/>
    <row r="964977" spans="5:5">
      <c r="E964977" s="13"/>
    </row>
    <row r="964982" spans="5:5">
      <c r="E964982" s="15"/>
    </row>
    <row r="964987" spans="5:5">
      <c r="E964987" s="15"/>
    </row>
    <row r="964998" spans="5:5">
      <c r="E964998" s="15"/>
    </row>
    <row r="965004" spans="5:5">
      <c r="E965004" s="15"/>
    </row>
    <row r="965016" spans="5:5">
      <c r="E965016" s="15"/>
    </row>
    <row r="965021" spans="5:5">
      <c r="E965021" s="15"/>
    </row>
    <row r="965031" spans="5:5" ht="19" thickBot="1"/>
    <row r="965032" spans="5:5">
      <c r="E965032" s="13"/>
    </row>
    <row r="965037" spans="5:5">
      <c r="E965037" s="15"/>
    </row>
    <row r="965042" spans="5:5">
      <c r="E965042" s="15"/>
    </row>
    <row r="965053" spans="5:5">
      <c r="E965053" s="15"/>
    </row>
    <row r="965059" spans="5:5">
      <c r="E965059" s="15"/>
    </row>
    <row r="965071" spans="5:5">
      <c r="E965071" s="15"/>
    </row>
    <row r="965076" spans="5:5">
      <c r="E965076" s="15"/>
    </row>
    <row r="965086" spans="5:5" ht="19" thickBot="1"/>
    <row r="965087" spans="5:5">
      <c r="E965087" s="13"/>
    </row>
    <row r="965092" spans="5:5">
      <c r="E965092" s="15"/>
    </row>
    <row r="965097" spans="5:5">
      <c r="E965097" s="15"/>
    </row>
    <row r="965108" spans="5:5">
      <c r="E965108" s="15"/>
    </row>
    <row r="965114" spans="5:5">
      <c r="E965114" s="15"/>
    </row>
    <row r="965126" spans="5:5">
      <c r="E965126" s="15"/>
    </row>
    <row r="965131" spans="5:5">
      <c r="E965131" s="15"/>
    </row>
    <row r="965141" spans="5:5" ht="19" thickBot="1"/>
    <row r="965142" spans="5:5">
      <c r="E965142" s="13"/>
    </row>
    <row r="965147" spans="5:5">
      <c r="E965147" s="15"/>
    </row>
    <row r="965152" spans="5:5">
      <c r="E965152" s="15"/>
    </row>
    <row r="965163" spans="5:5">
      <c r="E965163" s="15"/>
    </row>
    <row r="965169" spans="5:5">
      <c r="E965169" s="15"/>
    </row>
    <row r="965181" spans="5:5">
      <c r="E965181" s="15"/>
    </row>
    <row r="965186" spans="5:5">
      <c r="E965186" s="15"/>
    </row>
    <row r="965196" spans="5:5" ht="19" thickBot="1"/>
    <row r="965197" spans="5:5">
      <c r="E965197" s="13"/>
    </row>
    <row r="965202" spans="5:5">
      <c r="E965202" s="15"/>
    </row>
    <row r="965207" spans="5:5">
      <c r="E965207" s="15"/>
    </row>
    <row r="965218" spans="5:5">
      <c r="E965218" s="15"/>
    </row>
    <row r="965224" spans="5:5">
      <c r="E965224" s="15"/>
    </row>
    <row r="965236" spans="5:5">
      <c r="E965236" s="15"/>
    </row>
    <row r="965241" spans="5:5">
      <c r="E965241" s="15"/>
    </row>
    <row r="965251" spans="5:5" ht="19" thickBot="1"/>
    <row r="965252" spans="5:5">
      <c r="E965252" s="13"/>
    </row>
    <row r="965257" spans="5:5">
      <c r="E965257" s="15"/>
    </row>
    <row r="965262" spans="5:5">
      <c r="E965262" s="15"/>
    </row>
    <row r="965273" spans="5:5">
      <c r="E965273" s="15"/>
    </row>
    <row r="965279" spans="5:5">
      <c r="E965279" s="15"/>
    </row>
    <row r="965291" spans="5:5">
      <c r="E965291" s="15"/>
    </row>
    <row r="965296" spans="5:5">
      <c r="E965296" s="15"/>
    </row>
    <row r="965306" spans="5:5" ht="19" thickBot="1"/>
    <row r="965307" spans="5:5">
      <c r="E965307" s="13"/>
    </row>
    <row r="965312" spans="5:5">
      <c r="E965312" s="15"/>
    </row>
    <row r="965317" spans="5:5">
      <c r="E965317" s="15"/>
    </row>
    <row r="965328" spans="5:5">
      <c r="E965328" s="15"/>
    </row>
    <row r="965334" spans="5:5">
      <c r="E965334" s="15"/>
    </row>
    <row r="965346" spans="5:5">
      <c r="E965346" s="15"/>
    </row>
    <row r="965351" spans="5:5">
      <c r="E965351" s="15"/>
    </row>
    <row r="965361" spans="5:5" ht="19" thickBot="1"/>
    <row r="965362" spans="5:5">
      <c r="E965362" s="13"/>
    </row>
    <row r="965367" spans="5:5">
      <c r="E965367" s="15"/>
    </row>
    <row r="965372" spans="5:5">
      <c r="E965372" s="15"/>
    </row>
    <row r="965383" spans="5:5">
      <c r="E965383" s="15"/>
    </row>
    <row r="965389" spans="5:5">
      <c r="E965389" s="15"/>
    </row>
    <row r="965401" spans="5:5">
      <c r="E965401" s="15"/>
    </row>
    <row r="965406" spans="5:5">
      <c r="E965406" s="15"/>
    </row>
    <row r="965416" spans="5:5" ht="19" thickBot="1"/>
    <row r="965417" spans="5:5">
      <c r="E965417" s="13"/>
    </row>
    <row r="965422" spans="5:5">
      <c r="E965422" s="15"/>
    </row>
    <row r="965427" spans="5:5">
      <c r="E965427" s="15"/>
    </row>
    <row r="965438" spans="5:5">
      <c r="E965438" s="15"/>
    </row>
    <row r="965444" spans="5:5">
      <c r="E965444" s="15"/>
    </row>
    <row r="965456" spans="5:5">
      <c r="E965456" s="15"/>
    </row>
    <row r="965461" spans="5:5">
      <c r="E965461" s="15"/>
    </row>
    <row r="965471" spans="5:5" ht="19" thickBot="1"/>
    <row r="965472" spans="5:5">
      <c r="E965472" s="13"/>
    </row>
    <row r="965477" spans="5:5">
      <c r="E965477" s="15"/>
    </row>
    <row r="965482" spans="5:5">
      <c r="E965482" s="15"/>
    </row>
    <row r="965493" spans="5:5">
      <c r="E965493" s="15"/>
    </row>
    <row r="965499" spans="5:5">
      <c r="E965499" s="15"/>
    </row>
    <row r="965511" spans="5:5">
      <c r="E965511" s="15"/>
    </row>
    <row r="965516" spans="5:5">
      <c r="E965516" s="15"/>
    </row>
    <row r="965526" spans="5:5" ht="19" thickBot="1"/>
    <row r="965527" spans="5:5">
      <c r="E965527" s="13"/>
    </row>
    <row r="965532" spans="5:5">
      <c r="E965532" s="15"/>
    </row>
    <row r="965537" spans="5:5">
      <c r="E965537" s="15"/>
    </row>
    <row r="965548" spans="5:5">
      <c r="E965548" s="15"/>
    </row>
    <row r="965554" spans="5:5">
      <c r="E965554" s="15"/>
    </row>
    <row r="965566" spans="5:5">
      <c r="E965566" s="15"/>
    </row>
    <row r="965571" spans="5:5">
      <c r="E965571" s="15"/>
    </row>
    <row r="965581" spans="5:5" ht="19" thickBot="1"/>
    <row r="965582" spans="5:5">
      <c r="E965582" s="13"/>
    </row>
    <row r="965587" spans="5:5">
      <c r="E965587" s="15"/>
    </row>
    <row r="965592" spans="5:5">
      <c r="E965592" s="15"/>
    </row>
    <row r="965603" spans="5:5">
      <c r="E965603" s="15"/>
    </row>
    <row r="965609" spans="5:5">
      <c r="E965609" s="15"/>
    </row>
    <row r="965621" spans="5:5">
      <c r="E965621" s="15"/>
    </row>
    <row r="965626" spans="5:5">
      <c r="E965626" s="15"/>
    </row>
    <row r="965636" spans="5:5" ht="19" thickBot="1"/>
    <row r="965637" spans="5:5">
      <c r="E965637" s="13"/>
    </row>
    <row r="965642" spans="5:5">
      <c r="E965642" s="15"/>
    </row>
    <row r="965647" spans="5:5">
      <c r="E965647" s="15"/>
    </row>
    <row r="965658" spans="5:5">
      <c r="E965658" s="15"/>
    </row>
    <row r="965664" spans="5:5">
      <c r="E965664" s="15"/>
    </row>
    <row r="965676" spans="5:5">
      <c r="E965676" s="15"/>
    </row>
    <row r="965681" spans="5:5">
      <c r="E965681" s="15"/>
    </row>
    <row r="965691" spans="5:5" ht="19" thickBot="1"/>
    <row r="965692" spans="5:5">
      <c r="E965692" s="13"/>
    </row>
    <row r="965697" spans="5:5">
      <c r="E965697" s="15"/>
    </row>
    <row r="965702" spans="5:5">
      <c r="E965702" s="15"/>
    </row>
    <row r="965713" spans="5:5">
      <c r="E965713" s="15"/>
    </row>
    <row r="965719" spans="5:5">
      <c r="E965719" s="15"/>
    </row>
    <row r="965731" spans="5:5">
      <c r="E965731" s="15"/>
    </row>
    <row r="965736" spans="5:5">
      <c r="E965736" s="15"/>
    </row>
    <row r="965746" spans="5:5" ht="19" thickBot="1"/>
    <row r="965747" spans="5:5">
      <c r="E965747" s="13"/>
    </row>
    <row r="965752" spans="5:5">
      <c r="E965752" s="15"/>
    </row>
    <row r="965757" spans="5:5">
      <c r="E965757" s="15"/>
    </row>
    <row r="965768" spans="5:5">
      <c r="E965768" s="15"/>
    </row>
    <row r="965774" spans="5:5">
      <c r="E965774" s="15"/>
    </row>
    <row r="965786" spans="5:5">
      <c r="E965786" s="15"/>
    </row>
    <row r="965791" spans="5:5">
      <c r="E965791" s="15"/>
    </row>
    <row r="965801" spans="5:5" ht="19" thickBot="1"/>
    <row r="965802" spans="5:5">
      <c r="E965802" s="13"/>
    </row>
    <row r="965807" spans="5:5">
      <c r="E965807" s="15"/>
    </row>
    <row r="965812" spans="5:5">
      <c r="E965812" s="15"/>
    </row>
    <row r="965823" spans="5:5">
      <c r="E965823" s="15"/>
    </row>
    <row r="965829" spans="5:5">
      <c r="E965829" s="15"/>
    </row>
    <row r="965841" spans="5:5">
      <c r="E965841" s="15"/>
    </row>
    <row r="965846" spans="5:5">
      <c r="E965846" s="15"/>
    </row>
    <row r="965856" spans="5:5" ht="19" thickBot="1"/>
    <row r="965857" spans="5:5">
      <c r="E965857" s="13"/>
    </row>
    <row r="965862" spans="5:5">
      <c r="E965862" s="15"/>
    </row>
    <row r="965867" spans="5:5">
      <c r="E965867" s="15"/>
    </row>
    <row r="965878" spans="5:5">
      <c r="E965878" s="15"/>
    </row>
    <row r="965884" spans="5:5">
      <c r="E965884" s="15"/>
    </row>
    <row r="965896" spans="5:5">
      <c r="E965896" s="15"/>
    </row>
    <row r="965901" spans="5:5">
      <c r="E965901" s="15"/>
    </row>
    <row r="965911" spans="5:5" ht="19" thickBot="1"/>
    <row r="965912" spans="5:5">
      <c r="E965912" s="13"/>
    </row>
    <row r="965917" spans="5:5">
      <c r="E965917" s="15"/>
    </row>
    <row r="965922" spans="5:5">
      <c r="E965922" s="15"/>
    </row>
    <row r="965933" spans="5:5">
      <c r="E965933" s="15"/>
    </row>
    <row r="965939" spans="5:5">
      <c r="E965939" s="15"/>
    </row>
    <row r="965951" spans="5:5">
      <c r="E965951" s="15"/>
    </row>
    <row r="965956" spans="5:5">
      <c r="E965956" s="15"/>
    </row>
    <row r="965966" spans="5:5" ht="19" thickBot="1"/>
    <row r="965967" spans="5:5">
      <c r="E965967" s="13"/>
    </row>
    <row r="965972" spans="5:5">
      <c r="E965972" s="15"/>
    </row>
    <row r="965977" spans="5:5">
      <c r="E965977" s="15"/>
    </row>
    <row r="965988" spans="5:5">
      <c r="E965988" s="15"/>
    </row>
    <row r="965994" spans="5:5">
      <c r="E965994" s="15"/>
    </row>
    <row r="966006" spans="5:5">
      <c r="E966006" s="15"/>
    </row>
    <row r="966011" spans="5:5">
      <c r="E966011" s="15"/>
    </row>
    <row r="966021" spans="5:5" ht="19" thickBot="1"/>
    <row r="966022" spans="5:5">
      <c r="E966022" s="13"/>
    </row>
    <row r="966027" spans="5:5">
      <c r="E966027" s="15"/>
    </row>
    <row r="966032" spans="5:5">
      <c r="E966032" s="15"/>
    </row>
    <row r="966043" spans="5:5">
      <c r="E966043" s="15"/>
    </row>
    <row r="966049" spans="5:5">
      <c r="E966049" s="15"/>
    </row>
    <row r="966061" spans="5:5">
      <c r="E966061" s="15"/>
    </row>
    <row r="966066" spans="5:5">
      <c r="E966066" s="15"/>
    </row>
    <row r="966076" spans="5:5" ht="19" thickBot="1"/>
    <row r="966077" spans="5:5">
      <c r="E966077" s="13"/>
    </row>
    <row r="966082" spans="5:5">
      <c r="E966082" s="15"/>
    </row>
    <row r="966087" spans="5:5">
      <c r="E966087" s="15"/>
    </row>
    <row r="966098" spans="5:5">
      <c r="E966098" s="15"/>
    </row>
    <row r="966104" spans="5:5">
      <c r="E966104" s="15"/>
    </row>
    <row r="966116" spans="5:5">
      <c r="E966116" s="15"/>
    </row>
    <row r="966121" spans="5:5">
      <c r="E966121" s="15"/>
    </row>
    <row r="966131" spans="5:5" ht="19" thickBot="1"/>
    <row r="966132" spans="5:5">
      <c r="E966132" s="13"/>
    </row>
    <row r="966137" spans="5:5">
      <c r="E966137" s="15"/>
    </row>
    <row r="966142" spans="5:5">
      <c r="E966142" s="15"/>
    </row>
    <row r="966153" spans="5:5">
      <c r="E966153" s="15"/>
    </row>
    <row r="966159" spans="5:5">
      <c r="E966159" s="15"/>
    </row>
    <row r="966171" spans="5:5">
      <c r="E966171" s="15"/>
    </row>
    <row r="966176" spans="5:5">
      <c r="E966176" s="15"/>
    </row>
    <row r="966186" spans="5:5" ht="19" thickBot="1"/>
    <row r="966187" spans="5:5">
      <c r="E966187" s="13"/>
    </row>
    <row r="966192" spans="5:5">
      <c r="E966192" s="15"/>
    </row>
    <row r="966197" spans="5:5">
      <c r="E966197" s="15"/>
    </row>
    <row r="966208" spans="5:5">
      <c r="E966208" s="15"/>
    </row>
    <row r="966214" spans="5:5">
      <c r="E966214" s="15"/>
    </row>
    <row r="966226" spans="5:5">
      <c r="E966226" s="15"/>
    </row>
    <row r="966231" spans="5:5">
      <c r="E966231" s="15"/>
    </row>
    <row r="966241" spans="5:5" ht="19" thickBot="1"/>
    <row r="966242" spans="5:5">
      <c r="E966242" s="13"/>
    </row>
    <row r="966247" spans="5:5">
      <c r="E966247" s="15"/>
    </row>
    <row r="966252" spans="5:5">
      <c r="E966252" s="15"/>
    </row>
    <row r="966263" spans="5:5">
      <c r="E966263" s="15"/>
    </row>
    <row r="966269" spans="5:5">
      <c r="E966269" s="15"/>
    </row>
    <row r="966281" spans="5:5">
      <c r="E966281" s="15"/>
    </row>
    <row r="966286" spans="5:5">
      <c r="E966286" s="15"/>
    </row>
    <row r="966296" spans="5:5" ht="19" thickBot="1"/>
    <row r="966297" spans="5:5">
      <c r="E966297" s="13"/>
    </row>
    <row r="966302" spans="5:5">
      <c r="E966302" s="15"/>
    </row>
    <row r="966307" spans="5:5">
      <c r="E966307" s="15"/>
    </row>
    <row r="966318" spans="5:5">
      <c r="E966318" s="15"/>
    </row>
    <row r="966324" spans="5:5">
      <c r="E966324" s="15"/>
    </row>
    <row r="966336" spans="5:5">
      <c r="E966336" s="15"/>
    </row>
    <row r="966341" spans="5:5">
      <c r="E966341" s="15"/>
    </row>
    <row r="966351" spans="5:5" ht="19" thickBot="1"/>
    <row r="966352" spans="5:5">
      <c r="E966352" s="13"/>
    </row>
    <row r="966357" spans="5:5">
      <c r="E966357" s="15"/>
    </row>
    <row r="966362" spans="5:5">
      <c r="E966362" s="15"/>
    </row>
    <row r="966373" spans="5:5">
      <c r="E966373" s="15"/>
    </row>
    <row r="966379" spans="5:5">
      <c r="E966379" s="15"/>
    </row>
    <row r="966391" spans="5:5">
      <c r="E966391" s="15"/>
    </row>
    <row r="966396" spans="5:5">
      <c r="E966396" s="15"/>
    </row>
    <row r="966406" spans="5:5" ht="19" thickBot="1"/>
    <row r="966407" spans="5:5">
      <c r="E966407" s="13"/>
    </row>
    <row r="966412" spans="5:5">
      <c r="E966412" s="15"/>
    </row>
    <row r="966417" spans="5:5">
      <c r="E966417" s="15"/>
    </row>
    <row r="966428" spans="5:5">
      <c r="E966428" s="15"/>
    </row>
    <row r="966434" spans="5:5">
      <c r="E966434" s="15"/>
    </row>
    <row r="966446" spans="5:5">
      <c r="E966446" s="15"/>
    </row>
    <row r="966451" spans="5:5">
      <c r="E966451" s="15"/>
    </row>
    <row r="966461" spans="5:5" ht="19" thickBot="1"/>
    <row r="966462" spans="5:5">
      <c r="E966462" s="13"/>
    </row>
    <row r="966467" spans="5:5">
      <c r="E966467" s="15"/>
    </row>
    <row r="966472" spans="5:5">
      <c r="E966472" s="15"/>
    </row>
    <row r="966483" spans="5:5">
      <c r="E966483" s="15"/>
    </row>
    <row r="966489" spans="5:5">
      <c r="E966489" s="15"/>
    </row>
    <row r="966501" spans="5:5">
      <c r="E966501" s="15"/>
    </row>
    <row r="966506" spans="5:5">
      <c r="E966506" s="15"/>
    </row>
    <row r="966516" spans="5:5" ht="19" thickBot="1"/>
    <row r="966517" spans="5:5">
      <c r="E966517" s="13"/>
    </row>
    <row r="966522" spans="5:5">
      <c r="E966522" s="15"/>
    </row>
    <row r="966527" spans="5:5">
      <c r="E966527" s="15"/>
    </row>
    <row r="966538" spans="5:5">
      <c r="E966538" s="15"/>
    </row>
    <row r="966544" spans="5:5">
      <c r="E966544" s="15"/>
    </row>
    <row r="966556" spans="5:5">
      <c r="E966556" s="15"/>
    </row>
    <row r="966561" spans="5:5">
      <c r="E966561" s="15"/>
    </row>
    <row r="966571" spans="5:5" ht="19" thickBot="1"/>
    <row r="966572" spans="5:5">
      <c r="E966572" s="13"/>
    </row>
    <row r="966577" spans="5:5">
      <c r="E966577" s="15"/>
    </row>
    <row r="966582" spans="5:5">
      <c r="E966582" s="15"/>
    </row>
    <row r="966593" spans="5:5">
      <c r="E966593" s="15"/>
    </row>
    <row r="966599" spans="5:5">
      <c r="E966599" s="15"/>
    </row>
    <row r="966611" spans="5:5">
      <c r="E966611" s="15"/>
    </row>
    <row r="966616" spans="5:5">
      <c r="E966616" s="15"/>
    </row>
    <row r="966626" spans="5:5" ht="19" thickBot="1"/>
    <row r="966627" spans="5:5">
      <c r="E966627" s="13"/>
    </row>
    <row r="966632" spans="5:5">
      <c r="E966632" s="15"/>
    </row>
    <row r="966637" spans="5:5">
      <c r="E966637" s="15"/>
    </row>
    <row r="966648" spans="5:5">
      <c r="E966648" s="15"/>
    </row>
    <row r="966654" spans="5:5">
      <c r="E966654" s="15"/>
    </row>
    <row r="966666" spans="5:5">
      <c r="E966666" s="15"/>
    </row>
    <row r="966671" spans="5:5">
      <c r="E966671" s="15"/>
    </row>
    <row r="966681" spans="5:5" ht="19" thickBot="1"/>
    <row r="966682" spans="5:5">
      <c r="E966682" s="13"/>
    </row>
    <row r="966687" spans="5:5">
      <c r="E966687" s="15"/>
    </row>
    <row r="966692" spans="5:5">
      <c r="E966692" s="15"/>
    </row>
    <row r="966703" spans="5:5">
      <c r="E966703" s="15"/>
    </row>
    <row r="966709" spans="5:5">
      <c r="E966709" s="15"/>
    </row>
    <row r="966721" spans="5:5">
      <c r="E966721" s="15"/>
    </row>
    <row r="966726" spans="5:5">
      <c r="E966726" s="15"/>
    </row>
    <row r="966736" spans="5:5" ht="19" thickBot="1"/>
    <row r="966737" spans="5:5">
      <c r="E966737" s="13"/>
    </row>
    <row r="966742" spans="5:5">
      <c r="E966742" s="15"/>
    </row>
    <row r="966747" spans="5:5">
      <c r="E966747" s="15"/>
    </row>
    <row r="966758" spans="5:5">
      <c r="E966758" s="15"/>
    </row>
    <row r="966764" spans="5:5">
      <c r="E966764" s="15"/>
    </row>
    <row r="966776" spans="5:5">
      <c r="E966776" s="15"/>
    </row>
    <row r="966781" spans="5:5">
      <c r="E966781" s="15"/>
    </row>
    <row r="966791" spans="5:5" ht="19" thickBot="1"/>
    <row r="966792" spans="5:5">
      <c r="E966792" s="13"/>
    </row>
    <row r="966797" spans="5:5">
      <c r="E966797" s="15"/>
    </row>
    <row r="966802" spans="5:5">
      <c r="E966802" s="15"/>
    </row>
    <row r="966813" spans="5:5">
      <c r="E966813" s="15"/>
    </row>
    <row r="966819" spans="5:5">
      <c r="E966819" s="15"/>
    </row>
    <row r="966831" spans="5:5">
      <c r="E966831" s="15"/>
    </row>
    <row r="966836" spans="5:5">
      <c r="E966836" s="15"/>
    </row>
    <row r="966846" spans="5:5" ht="19" thickBot="1"/>
    <row r="966847" spans="5:5">
      <c r="E966847" s="13"/>
    </row>
    <row r="966852" spans="5:5">
      <c r="E966852" s="15"/>
    </row>
    <row r="966857" spans="5:5">
      <c r="E966857" s="15"/>
    </row>
    <row r="966868" spans="5:5">
      <c r="E966868" s="15"/>
    </row>
    <row r="966874" spans="5:5">
      <c r="E966874" s="15"/>
    </row>
    <row r="966886" spans="5:5">
      <c r="E966886" s="15"/>
    </row>
    <row r="966891" spans="5:5">
      <c r="E966891" s="15"/>
    </row>
    <row r="966901" spans="5:5" ht="19" thickBot="1"/>
    <row r="966902" spans="5:5">
      <c r="E966902" s="13"/>
    </row>
    <row r="966907" spans="5:5">
      <c r="E966907" s="15"/>
    </row>
    <row r="966912" spans="5:5">
      <c r="E966912" s="15"/>
    </row>
    <row r="966923" spans="5:5">
      <c r="E966923" s="15"/>
    </row>
    <row r="966929" spans="5:5">
      <c r="E966929" s="15"/>
    </row>
    <row r="966941" spans="5:5">
      <c r="E966941" s="15"/>
    </row>
    <row r="966946" spans="5:5">
      <c r="E966946" s="15"/>
    </row>
    <row r="966956" spans="5:5" ht="19" thickBot="1"/>
    <row r="966957" spans="5:5">
      <c r="E966957" s="13"/>
    </row>
    <row r="966962" spans="5:5">
      <c r="E966962" s="15"/>
    </row>
    <row r="966967" spans="5:5">
      <c r="E966967" s="15"/>
    </row>
    <row r="966978" spans="5:5">
      <c r="E966978" s="15"/>
    </row>
    <row r="966984" spans="5:5">
      <c r="E966984" s="15"/>
    </row>
    <row r="966996" spans="5:5">
      <c r="E966996" s="15"/>
    </row>
    <row r="967001" spans="5:5">
      <c r="E967001" s="15"/>
    </row>
    <row r="967011" spans="5:5" ht="19" thickBot="1"/>
    <row r="967012" spans="5:5">
      <c r="E967012" s="13"/>
    </row>
    <row r="967017" spans="5:5">
      <c r="E967017" s="15"/>
    </row>
    <row r="967022" spans="5:5">
      <c r="E967022" s="15"/>
    </row>
    <row r="967033" spans="5:5">
      <c r="E967033" s="15"/>
    </row>
    <row r="967039" spans="5:5">
      <c r="E967039" s="15"/>
    </row>
    <row r="967051" spans="5:5">
      <c r="E967051" s="15"/>
    </row>
    <row r="967056" spans="5:5">
      <c r="E967056" s="15"/>
    </row>
    <row r="967066" spans="5:5" ht="19" thickBot="1"/>
    <row r="967067" spans="5:5">
      <c r="E967067" s="13"/>
    </row>
    <row r="967072" spans="5:5">
      <c r="E967072" s="15"/>
    </row>
    <row r="967077" spans="5:5">
      <c r="E967077" s="15"/>
    </row>
    <row r="967088" spans="5:5">
      <c r="E967088" s="15"/>
    </row>
    <row r="967094" spans="5:5">
      <c r="E967094" s="15"/>
    </row>
    <row r="967106" spans="5:5">
      <c r="E967106" s="15"/>
    </row>
    <row r="967111" spans="5:5">
      <c r="E967111" s="15"/>
    </row>
    <row r="967121" spans="5:5" ht="19" thickBot="1"/>
    <row r="967122" spans="5:5">
      <c r="E967122" s="13"/>
    </row>
    <row r="967127" spans="5:5">
      <c r="E967127" s="15"/>
    </row>
    <row r="967132" spans="5:5">
      <c r="E967132" s="15"/>
    </row>
    <row r="967143" spans="5:5">
      <c r="E967143" s="15"/>
    </row>
    <row r="967149" spans="5:5">
      <c r="E967149" s="15"/>
    </row>
    <row r="967161" spans="5:5">
      <c r="E967161" s="15"/>
    </row>
    <row r="967166" spans="5:5">
      <c r="E967166" s="15"/>
    </row>
    <row r="967176" spans="5:5" ht="19" thickBot="1"/>
    <row r="967177" spans="5:5">
      <c r="E967177" s="13"/>
    </row>
    <row r="967182" spans="5:5">
      <c r="E967182" s="15"/>
    </row>
    <row r="967187" spans="5:5">
      <c r="E967187" s="15"/>
    </row>
    <row r="967198" spans="5:5">
      <c r="E967198" s="15"/>
    </row>
    <row r="967204" spans="5:5">
      <c r="E967204" s="15"/>
    </row>
    <row r="967216" spans="5:5">
      <c r="E967216" s="15"/>
    </row>
    <row r="967221" spans="5:5">
      <c r="E967221" s="15"/>
    </row>
    <row r="967231" spans="5:5" ht="19" thickBot="1"/>
    <row r="967232" spans="5:5">
      <c r="E967232" s="13"/>
    </row>
    <row r="967237" spans="5:5">
      <c r="E967237" s="15"/>
    </row>
    <row r="967242" spans="5:5">
      <c r="E967242" s="15"/>
    </row>
    <row r="967253" spans="5:5">
      <c r="E967253" s="15"/>
    </row>
    <row r="967259" spans="5:5">
      <c r="E967259" s="15"/>
    </row>
    <row r="967271" spans="5:5">
      <c r="E967271" s="15"/>
    </row>
    <row r="967276" spans="5:5">
      <c r="E967276" s="15"/>
    </row>
    <row r="967286" spans="5:5" ht="19" thickBot="1"/>
    <row r="967287" spans="5:5">
      <c r="E967287" s="13"/>
    </row>
    <row r="967292" spans="5:5">
      <c r="E967292" s="15"/>
    </row>
    <row r="967297" spans="5:5">
      <c r="E967297" s="15"/>
    </row>
    <row r="967308" spans="5:5">
      <c r="E967308" s="15"/>
    </row>
    <row r="967314" spans="5:5">
      <c r="E967314" s="15"/>
    </row>
    <row r="967326" spans="5:5">
      <c r="E967326" s="15"/>
    </row>
    <row r="967331" spans="5:5">
      <c r="E967331" s="15"/>
    </row>
    <row r="967341" spans="5:5" ht="19" thickBot="1"/>
    <row r="967342" spans="5:5">
      <c r="E967342" s="13"/>
    </row>
    <row r="967347" spans="5:5">
      <c r="E967347" s="15"/>
    </row>
    <row r="967352" spans="5:5">
      <c r="E967352" s="15"/>
    </row>
    <row r="967363" spans="5:5">
      <c r="E967363" s="15"/>
    </row>
    <row r="967369" spans="5:5">
      <c r="E967369" s="15"/>
    </row>
    <row r="967381" spans="5:5">
      <c r="E967381" s="15"/>
    </row>
    <row r="967386" spans="5:5">
      <c r="E967386" s="15"/>
    </row>
    <row r="967396" spans="5:5" ht="19" thickBot="1"/>
    <row r="967397" spans="5:5">
      <c r="E967397" s="13"/>
    </row>
    <row r="967402" spans="5:5">
      <c r="E967402" s="15"/>
    </row>
    <row r="967407" spans="5:5">
      <c r="E967407" s="15"/>
    </row>
    <row r="967418" spans="5:5">
      <c r="E967418" s="15"/>
    </row>
    <row r="967424" spans="5:5">
      <c r="E967424" s="15"/>
    </row>
    <row r="967436" spans="5:5">
      <c r="E967436" s="15"/>
    </row>
    <row r="967441" spans="5:5">
      <c r="E967441" s="15"/>
    </row>
    <row r="967451" spans="5:5" ht="19" thickBot="1"/>
    <row r="967452" spans="5:5">
      <c r="E967452" s="13"/>
    </row>
    <row r="967457" spans="5:5">
      <c r="E967457" s="15"/>
    </row>
    <row r="967462" spans="5:5">
      <c r="E967462" s="15"/>
    </row>
    <row r="967473" spans="5:5">
      <c r="E967473" s="15"/>
    </row>
    <row r="967479" spans="5:5">
      <c r="E967479" s="15"/>
    </row>
    <row r="967491" spans="5:5">
      <c r="E967491" s="15"/>
    </row>
    <row r="967496" spans="5:5">
      <c r="E967496" s="15"/>
    </row>
    <row r="967506" spans="5:5" ht="19" thickBot="1"/>
    <row r="967507" spans="5:5">
      <c r="E967507" s="13"/>
    </row>
    <row r="967512" spans="5:5">
      <c r="E967512" s="15"/>
    </row>
    <row r="967517" spans="5:5">
      <c r="E967517" s="15"/>
    </row>
    <row r="967528" spans="5:5">
      <c r="E967528" s="15"/>
    </row>
    <row r="967534" spans="5:5">
      <c r="E967534" s="15"/>
    </row>
    <row r="967546" spans="5:5">
      <c r="E967546" s="15"/>
    </row>
    <row r="967551" spans="5:5">
      <c r="E967551" s="15"/>
    </row>
    <row r="967561" spans="5:5" ht="19" thickBot="1"/>
    <row r="967562" spans="5:5">
      <c r="E967562" s="13"/>
    </row>
    <row r="967567" spans="5:5">
      <c r="E967567" s="15"/>
    </row>
    <row r="967572" spans="5:5">
      <c r="E967572" s="15"/>
    </row>
    <row r="967583" spans="5:5">
      <c r="E967583" s="15"/>
    </row>
    <row r="967589" spans="5:5">
      <c r="E967589" s="15"/>
    </row>
    <row r="967601" spans="5:5">
      <c r="E967601" s="15"/>
    </row>
    <row r="967606" spans="5:5">
      <c r="E967606" s="15"/>
    </row>
    <row r="967616" spans="5:5" ht="19" thickBot="1"/>
    <row r="967617" spans="5:5">
      <c r="E967617" s="13"/>
    </row>
    <row r="967622" spans="5:5">
      <c r="E967622" s="15"/>
    </row>
    <row r="967627" spans="5:5">
      <c r="E967627" s="15"/>
    </row>
    <row r="967638" spans="5:5">
      <c r="E967638" s="15"/>
    </row>
    <row r="967644" spans="5:5">
      <c r="E967644" s="15"/>
    </row>
    <row r="967656" spans="5:5">
      <c r="E967656" s="15"/>
    </row>
    <row r="967661" spans="5:5">
      <c r="E967661" s="15"/>
    </row>
    <row r="967671" spans="5:5" ht="19" thickBot="1"/>
    <row r="967672" spans="5:5">
      <c r="E967672" s="13"/>
    </row>
    <row r="967677" spans="5:5">
      <c r="E967677" s="15"/>
    </row>
    <row r="967682" spans="5:5">
      <c r="E967682" s="15"/>
    </row>
    <row r="967693" spans="5:5">
      <c r="E967693" s="15"/>
    </row>
    <row r="967699" spans="5:5">
      <c r="E967699" s="15"/>
    </row>
    <row r="967711" spans="5:5">
      <c r="E967711" s="15"/>
    </row>
    <row r="967716" spans="5:5">
      <c r="E967716" s="15"/>
    </row>
    <row r="967726" spans="5:5" ht="19" thickBot="1"/>
    <row r="967727" spans="5:5">
      <c r="E967727" s="13"/>
    </row>
    <row r="967732" spans="5:5">
      <c r="E967732" s="15"/>
    </row>
    <row r="967737" spans="5:5">
      <c r="E967737" s="15"/>
    </row>
    <row r="967748" spans="5:5">
      <c r="E967748" s="15"/>
    </row>
    <row r="967754" spans="5:5">
      <c r="E967754" s="15"/>
    </row>
    <row r="967766" spans="5:5">
      <c r="E967766" s="15"/>
    </row>
    <row r="967771" spans="5:5">
      <c r="E967771" s="15"/>
    </row>
    <row r="967781" spans="5:5" ht="19" thickBot="1"/>
    <row r="967782" spans="5:5">
      <c r="E967782" s="13"/>
    </row>
    <row r="967787" spans="5:5">
      <c r="E967787" s="15"/>
    </row>
    <row r="967792" spans="5:5">
      <c r="E967792" s="15"/>
    </row>
    <row r="967803" spans="5:5">
      <c r="E967803" s="15"/>
    </row>
    <row r="967809" spans="5:5">
      <c r="E967809" s="15"/>
    </row>
    <row r="967821" spans="5:5">
      <c r="E967821" s="15"/>
    </row>
    <row r="967826" spans="5:5">
      <c r="E967826" s="15"/>
    </row>
    <row r="967836" spans="5:5" ht="19" thickBot="1"/>
    <row r="967837" spans="5:5">
      <c r="E967837" s="13"/>
    </row>
    <row r="967842" spans="5:5">
      <c r="E967842" s="15"/>
    </row>
    <row r="967847" spans="5:5">
      <c r="E967847" s="15"/>
    </row>
    <row r="967858" spans="5:5">
      <c r="E967858" s="15"/>
    </row>
    <row r="967864" spans="5:5">
      <c r="E967864" s="15"/>
    </row>
    <row r="967876" spans="5:5">
      <c r="E967876" s="15"/>
    </row>
    <row r="967881" spans="5:5">
      <c r="E967881" s="15"/>
    </row>
    <row r="967891" spans="5:5" ht="19" thickBot="1"/>
    <row r="967892" spans="5:5">
      <c r="E967892" s="13"/>
    </row>
    <row r="967897" spans="5:5">
      <c r="E967897" s="15"/>
    </row>
    <row r="967902" spans="5:5">
      <c r="E967902" s="15"/>
    </row>
    <row r="967913" spans="5:5">
      <c r="E967913" s="15"/>
    </row>
    <row r="967919" spans="5:5">
      <c r="E967919" s="15"/>
    </row>
    <row r="967931" spans="5:5">
      <c r="E967931" s="15"/>
    </row>
    <row r="967936" spans="5:5">
      <c r="E967936" s="15"/>
    </row>
    <row r="967946" spans="5:5" ht="19" thickBot="1"/>
    <row r="967947" spans="5:5">
      <c r="E967947" s="13"/>
    </row>
    <row r="967952" spans="5:5">
      <c r="E967952" s="15"/>
    </row>
    <row r="967957" spans="5:5">
      <c r="E967957" s="15"/>
    </row>
    <row r="967968" spans="5:5">
      <c r="E967968" s="15"/>
    </row>
    <row r="967974" spans="5:5">
      <c r="E967974" s="15"/>
    </row>
    <row r="967986" spans="5:5">
      <c r="E967986" s="15"/>
    </row>
    <row r="967991" spans="5:5">
      <c r="E967991" s="15"/>
    </row>
    <row r="968001" spans="5:5" ht="19" thickBot="1"/>
    <row r="968002" spans="5:5">
      <c r="E968002" s="13"/>
    </row>
    <row r="968007" spans="5:5">
      <c r="E968007" s="15"/>
    </row>
    <row r="968012" spans="5:5">
      <c r="E968012" s="15"/>
    </row>
    <row r="968023" spans="5:5">
      <c r="E968023" s="15"/>
    </row>
    <row r="968029" spans="5:5">
      <c r="E968029" s="15"/>
    </row>
    <row r="968041" spans="5:5">
      <c r="E968041" s="15"/>
    </row>
    <row r="968046" spans="5:5">
      <c r="E968046" s="15"/>
    </row>
    <row r="968056" spans="5:5" ht="19" thickBot="1"/>
    <row r="968057" spans="5:5">
      <c r="E968057" s="13"/>
    </row>
    <row r="968062" spans="5:5">
      <c r="E968062" s="15"/>
    </row>
    <row r="968067" spans="5:5">
      <c r="E968067" s="15"/>
    </row>
    <row r="968078" spans="5:5">
      <c r="E968078" s="15"/>
    </row>
    <row r="968084" spans="5:5">
      <c r="E968084" s="15"/>
    </row>
    <row r="968096" spans="5:5">
      <c r="E968096" s="15"/>
    </row>
    <row r="968101" spans="5:5">
      <c r="E968101" s="15"/>
    </row>
    <row r="968111" spans="5:5" ht="19" thickBot="1"/>
    <row r="968112" spans="5:5">
      <c r="E968112" s="13"/>
    </row>
    <row r="968117" spans="5:5">
      <c r="E968117" s="15"/>
    </row>
    <row r="968122" spans="5:5">
      <c r="E968122" s="15"/>
    </row>
    <row r="968133" spans="5:5">
      <c r="E968133" s="15"/>
    </row>
    <row r="968139" spans="5:5">
      <c r="E968139" s="15"/>
    </row>
    <row r="968151" spans="5:5">
      <c r="E968151" s="15"/>
    </row>
    <row r="968156" spans="5:5">
      <c r="E968156" s="15"/>
    </row>
    <row r="968166" spans="5:5" ht="19" thickBot="1"/>
    <row r="968167" spans="5:5">
      <c r="E968167" s="13"/>
    </row>
    <row r="968172" spans="5:5">
      <c r="E968172" s="15"/>
    </row>
    <row r="968177" spans="5:5">
      <c r="E968177" s="15"/>
    </row>
    <row r="968188" spans="5:5">
      <c r="E968188" s="15"/>
    </row>
    <row r="968194" spans="5:5">
      <c r="E968194" s="15"/>
    </row>
    <row r="968206" spans="5:5">
      <c r="E968206" s="15"/>
    </row>
    <row r="968211" spans="5:5">
      <c r="E968211" s="15"/>
    </row>
    <row r="968221" spans="5:5" ht="19" thickBot="1"/>
    <row r="968222" spans="5:5">
      <c r="E968222" s="13"/>
    </row>
    <row r="968227" spans="5:5">
      <c r="E968227" s="15"/>
    </row>
    <row r="968232" spans="5:5">
      <c r="E968232" s="15"/>
    </row>
    <row r="968243" spans="5:5">
      <c r="E968243" s="15"/>
    </row>
    <row r="968249" spans="5:5">
      <c r="E968249" s="15"/>
    </row>
    <row r="968261" spans="5:5">
      <c r="E968261" s="15"/>
    </row>
    <row r="968266" spans="5:5">
      <c r="E968266" s="15"/>
    </row>
    <row r="968276" spans="5:5" ht="19" thickBot="1"/>
    <row r="968277" spans="5:5">
      <c r="E968277" s="13"/>
    </row>
    <row r="968282" spans="5:5">
      <c r="E968282" s="15"/>
    </row>
    <row r="968287" spans="5:5">
      <c r="E968287" s="15"/>
    </row>
    <row r="968298" spans="5:5">
      <c r="E968298" s="15"/>
    </row>
    <row r="968304" spans="5:5">
      <c r="E968304" s="15"/>
    </row>
    <row r="968316" spans="5:5">
      <c r="E968316" s="15"/>
    </row>
    <row r="968321" spans="5:5">
      <c r="E968321" s="15"/>
    </row>
    <row r="968331" spans="5:5" ht="19" thickBot="1"/>
    <row r="968332" spans="5:5">
      <c r="E968332" s="13"/>
    </row>
    <row r="968337" spans="5:5">
      <c r="E968337" s="15"/>
    </row>
    <row r="968342" spans="5:5">
      <c r="E968342" s="15"/>
    </row>
    <row r="968353" spans="5:5">
      <c r="E968353" s="15"/>
    </row>
    <row r="968359" spans="5:5">
      <c r="E968359" s="15"/>
    </row>
    <row r="968371" spans="5:5">
      <c r="E968371" s="15"/>
    </row>
    <row r="968376" spans="5:5">
      <c r="E968376" s="15"/>
    </row>
    <row r="968386" spans="5:5" ht="19" thickBot="1"/>
    <row r="968387" spans="5:5">
      <c r="E968387" s="13"/>
    </row>
    <row r="968392" spans="5:5">
      <c r="E968392" s="15"/>
    </row>
    <row r="968397" spans="5:5">
      <c r="E968397" s="15"/>
    </row>
    <row r="968408" spans="5:5">
      <c r="E968408" s="15"/>
    </row>
    <row r="968414" spans="5:5">
      <c r="E968414" s="15"/>
    </row>
    <row r="968426" spans="5:5">
      <c r="E968426" s="15"/>
    </row>
    <row r="968431" spans="5:5">
      <c r="E968431" s="15"/>
    </row>
    <row r="968441" spans="5:5" ht="19" thickBot="1"/>
    <row r="968442" spans="5:5">
      <c r="E968442" s="13"/>
    </row>
    <row r="968447" spans="5:5">
      <c r="E968447" s="15"/>
    </row>
    <row r="968452" spans="5:5">
      <c r="E968452" s="15"/>
    </row>
    <row r="968463" spans="5:5">
      <c r="E968463" s="15"/>
    </row>
    <row r="968469" spans="5:5">
      <c r="E968469" s="15"/>
    </row>
    <row r="968481" spans="5:5">
      <c r="E968481" s="15"/>
    </row>
    <row r="968486" spans="5:5">
      <c r="E968486" s="15"/>
    </row>
    <row r="968496" spans="5:5" ht="19" thickBot="1"/>
    <row r="968497" spans="5:5">
      <c r="E968497" s="13"/>
    </row>
    <row r="968502" spans="5:5">
      <c r="E968502" s="15"/>
    </row>
    <row r="968507" spans="5:5">
      <c r="E968507" s="15"/>
    </row>
    <row r="968518" spans="5:5">
      <c r="E968518" s="15"/>
    </row>
    <row r="968524" spans="5:5">
      <c r="E968524" s="15"/>
    </row>
    <row r="968536" spans="5:5">
      <c r="E968536" s="15"/>
    </row>
    <row r="968541" spans="5:5">
      <c r="E968541" s="15"/>
    </row>
    <row r="968551" spans="5:5" ht="19" thickBot="1"/>
    <row r="968552" spans="5:5">
      <c r="E968552" s="13"/>
    </row>
    <row r="968557" spans="5:5">
      <c r="E968557" s="15"/>
    </row>
    <row r="968562" spans="5:5">
      <c r="E968562" s="15"/>
    </row>
    <row r="968573" spans="5:5">
      <c r="E968573" s="15"/>
    </row>
    <row r="968579" spans="5:5">
      <c r="E968579" s="15"/>
    </row>
    <row r="968591" spans="5:5">
      <c r="E968591" s="15"/>
    </row>
    <row r="968596" spans="5:5">
      <c r="E968596" s="15"/>
    </row>
    <row r="968606" spans="5:5" ht="19" thickBot="1"/>
    <row r="968607" spans="5:5">
      <c r="E968607" s="13"/>
    </row>
    <row r="968612" spans="5:5">
      <c r="E968612" s="15"/>
    </row>
    <row r="968617" spans="5:5">
      <c r="E968617" s="15"/>
    </row>
    <row r="968628" spans="5:5">
      <c r="E968628" s="15"/>
    </row>
    <row r="968634" spans="5:5">
      <c r="E968634" s="15"/>
    </row>
    <row r="968646" spans="5:5">
      <c r="E968646" s="15"/>
    </row>
    <row r="968651" spans="5:5">
      <c r="E968651" s="15"/>
    </row>
    <row r="968661" spans="5:5" ht="19" thickBot="1"/>
    <row r="968662" spans="5:5">
      <c r="E968662" s="13"/>
    </row>
    <row r="968667" spans="5:5">
      <c r="E968667" s="15"/>
    </row>
    <row r="968672" spans="5:5">
      <c r="E968672" s="15"/>
    </row>
    <row r="968683" spans="5:5">
      <c r="E968683" s="15"/>
    </row>
    <row r="968689" spans="5:5">
      <c r="E968689" s="15"/>
    </row>
    <row r="968701" spans="5:5">
      <c r="E968701" s="15"/>
    </row>
    <row r="968706" spans="5:5">
      <c r="E968706" s="15"/>
    </row>
    <row r="968716" spans="5:5" ht="19" thickBot="1"/>
    <row r="968717" spans="5:5">
      <c r="E968717" s="13"/>
    </row>
    <row r="968722" spans="5:5">
      <c r="E968722" s="15"/>
    </row>
    <row r="968727" spans="5:5">
      <c r="E968727" s="15"/>
    </row>
    <row r="968738" spans="5:5">
      <c r="E968738" s="15"/>
    </row>
    <row r="968744" spans="5:5">
      <c r="E968744" s="15"/>
    </row>
    <row r="968756" spans="5:5">
      <c r="E968756" s="15"/>
    </row>
    <row r="968761" spans="5:5">
      <c r="E968761" s="15"/>
    </row>
    <row r="968771" spans="5:5" ht="19" thickBot="1"/>
    <row r="968772" spans="5:5">
      <c r="E968772" s="13"/>
    </row>
    <row r="968777" spans="5:5">
      <c r="E968777" s="15"/>
    </row>
    <row r="968782" spans="5:5">
      <c r="E968782" s="15"/>
    </row>
    <row r="968793" spans="5:5">
      <c r="E968793" s="15"/>
    </row>
    <row r="968799" spans="5:5">
      <c r="E968799" s="15"/>
    </row>
    <row r="968811" spans="5:5">
      <c r="E968811" s="15"/>
    </row>
    <row r="968816" spans="5:5">
      <c r="E968816" s="15"/>
    </row>
    <row r="968826" spans="5:5" ht="19" thickBot="1"/>
    <row r="968827" spans="5:5">
      <c r="E968827" s="13"/>
    </row>
    <row r="968832" spans="5:5">
      <c r="E968832" s="15"/>
    </row>
    <row r="968837" spans="5:5">
      <c r="E968837" s="15"/>
    </row>
    <row r="968848" spans="5:5">
      <c r="E968848" s="15"/>
    </row>
    <row r="968854" spans="5:5">
      <c r="E968854" s="15"/>
    </row>
    <row r="968866" spans="5:5">
      <c r="E968866" s="15"/>
    </row>
    <row r="968871" spans="5:5">
      <c r="E968871" s="15"/>
    </row>
    <row r="968881" spans="5:5" ht="19" thickBot="1"/>
    <row r="968882" spans="5:5">
      <c r="E968882" s="13"/>
    </row>
    <row r="968887" spans="5:5">
      <c r="E968887" s="15"/>
    </row>
    <row r="968892" spans="5:5">
      <c r="E968892" s="15"/>
    </row>
    <row r="968903" spans="5:5">
      <c r="E968903" s="15"/>
    </row>
    <row r="968909" spans="5:5">
      <c r="E968909" s="15"/>
    </row>
    <row r="968921" spans="5:5">
      <c r="E968921" s="15"/>
    </row>
    <row r="968926" spans="5:5">
      <c r="E968926" s="15"/>
    </row>
    <row r="968936" spans="5:5" ht="19" thickBot="1"/>
    <row r="968937" spans="5:5">
      <c r="E968937" s="13"/>
    </row>
    <row r="968942" spans="5:5">
      <c r="E968942" s="15"/>
    </row>
    <row r="968947" spans="5:5">
      <c r="E968947" s="15"/>
    </row>
    <row r="968958" spans="5:5">
      <c r="E968958" s="15"/>
    </row>
    <row r="968964" spans="5:5">
      <c r="E968964" s="15"/>
    </row>
    <row r="968976" spans="5:5">
      <c r="E968976" s="15"/>
    </row>
    <row r="968981" spans="5:5">
      <c r="E968981" s="15"/>
    </row>
    <row r="968991" spans="5:5" ht="19" thickBot="1"/>
    <row r="968992" spans="5:5">
      <c r="E968992" s="13"/>
    </row>
    <row r="968997" spans="5:5">
      <c r="E968997" s="15"/>
    </row>
    <row r="969002" spans="5:5">
      <c r="E969002" s="15"/>
    </row>
    <row r="969013" spans="5:5">
      <c r="E969013" s="15"/>
    </row>
    <row r="969019" spans="5:5">
      <c r="E969019" s="15"/>
    </row>
    <row r="969031" spans="5:5">
      <c r="E969031" s="15"/>
    </row>
    <row r="969036" spans="5:5">
      <c r="E969036" s="15"/>
    </row>
    <row r="969046" spans="5:5" ht="19" thickBot="1"/>
    <row r="969047" spans="5:5">
      <c r="E969047" s="13"/>
    </row>
    <row r="969052" spans="5:5">
      <c r="E969052" s="15"/>
    </row>
    <row r="969057" spans="5:5">
      <c r="E969057" s="15"/>
    </row>
    <row r="969068" spans="5:5">
      <c r="E969068" s="15"/>
    </row>
    <row r="969074" spans="5:5">
      <c r="E969074" s="15"/>
    </row>
    <row r="969086" spans="5:5">
      <c r="E969086" s="15"/>
    </row>
    <row r="969091" spans="5:5">
      <c r="E969091" s="15"/>
    </row>
    <row r="969101" spans="5:5" ht="19" thickBot="1"/>
    <row r="969102" spans="5:5">
      <c r="E969102" s="13"/>
    </row>
    <row r="969107" spans="5:5">
      <c r="E969107" s="15"/>
    </row>
    <row r="969112" spans="5:5">
      <c r="E969112" s="15"/>
    </row>
    <row r="969123" spans="5:5">
      <c r="E969123" s="15"/>
    </row>
    <row r="969129" spans="5:5">
      <c r="E969129" s="15"/>
    </row>
    <row r="969141" spans="5:5">
      <c r="E969141" s="15"/>
    </row>
    <row r="969146" spans="5:5">
      <c r="E969146" s="15"/>
    </row>
    <row r="969156" spans="5:5" ht="19" thickBot="1"/>
    <row r="969157" spans="5:5">
      <c r="E969157" s="13"/>
    </row>
    <row r="969162" spans="5:5">
      <c r="E969162" s="15"/>
    </row>
    <row r="969167" spans="5:5">
      <c r="E969167" s="15"/>
    </row>
    <row r="969178" spans="5:5">
      <c r="E969178" s="15"/>
    </row>
    <row r="969184" spans="5:5">
      <c r="E969184" s="15"/>
    </row>
    <row r="969196" spans="5:5">
      <c r="E969196" s="15"/>
    </row>
    <row r="969201" spans="5:5">
      <c r="E969201" s="15"/>
    </row>
    <row r="969211" spans="5:5" ht="19" thickBot="1"/>
    <row r="969212" spans="5:5">
      <c r="E969212" s="13"/>
    </row>
    <row r="969217" spans="5:5">
      <c r="E969217" s="15"/>
    </row>
    <row r="969222" spans="5:5">
      <c r="E969222" s="15"/>
    </row>
    <row r="969233" spans="5:5">
      <c r="E969233" s="15"/>
    </row>
    <row r="969239" spans="5:5">
      <c r="E969239" s="15"/>
    </row>
    <row r="969251" spans="5:5">
      <c r="E969251" s="15"/>
    </row>
    <row r="969256" spans="5:5">
      <c r="E969256" s="15"/>
    </row>
    <row r="969266" spans="5:5" ht="19" thickBot="1"/>
    <row r="969267" spans="5:5">
      <c r="E969267" s="13"/>
    </row>
    <row r="969272" spans="5:5">
      <c r="E969272" s="15"/>
    </row>
    <row r="969277" spans="5:5">
      <c r="E969277" s="15"/>
    </row>
    <row r="969288" spans="5:5">
      <c r="E969288" s="15"/>
    </row>
    <row r="969294" spans="5:5">
      <c r="E969294" s="15"/>
    </row>
    <row r="969306" spans="5:5">
      <c r="E969306" s="15"/>
    </row>
    <row r="969311" spans="5:5">
      <c r="E969311" s="15"/>
    </row>
    <row r="969321" spans="5:5" ht="19" thickBot="1"/>
    <row r="969322" spans="5:5">
      <c r="E969322" s="13"/>
    </row>
    <row r="969327" spans="5:5">
      <c r="E969327" s="15"/>
    </row>
    <row r="969332" spans="5:5">
      <c r="E969332" s="15"/>
    </row>
    <row r="969343" spans="5:5">
      <c r="E969343" s="15"/>
    </row>
    <row r="969349" spans="5:5">
      <c r="E969349" s="15"/>
    </row>
    <row r="969361" spans="5:5">
      <c r="E969361" s="15"/>
    </row>
    <row r="969366" spans="5:5">
      <c r="E969366" s="15"/>
    </row>
    <row r="969376" spans="5:5" ht="19" thickBot="1"/>
    <row r="969377" spans="5:5">
      <c r="E969377" s="13"/>
    </row>
    <row r="969382" spans="5:5">
      <c r="E969382" s="15"/>
    </row>
    <row r="969387" spans="5:5">
      <c r="E969387" s="15"/>
    </row>
    <row r="969398" spans="5:5">
      <c r="E969398" s="15"/>
    </row>
    <row r="969404" spans="5:5">
      <c r="E969404" s="15"/>
    </row>
    <row r="969416" spans="5:5">
      <c r="E969416" s="15"/>
    </row>
    <row r="969421" spans="5:5">
      <c r="E969421" s="15"/>
    </row>
    <row r="969431" spans="5:5" ht="19" thickBot="1"/>
    <row r="969432" spans="5:5">
      <c r="E969432" s="13"/>
    </row>
    <row r="969437" spans="5:5">
      <c r="E969437" s="15"/>
    </row>
    <row r="969442" spans="5:5">
      <c r="E969442" s="15"/>
    </row>
    <row r="969453" spans="5:5">
      <c r="E969453" s="15"/>
    </row>
    <row r="969459" spans="5:5">
      <c r="E969459" s="15"/>
    </row>
    <row r="969471" spans="5:5">
      <c r="E969471" s="15"/>
    </row>
    <row r="969476" spans="5:5">
      <c r="E969476" s="15"/>
    </row>
    <row r="969486" spans="5:5" ht="19" thickBot="1"/>
    <row r="969487" spans="5:5">
      <c r="E969487" s="13"/>
    </row>
    <row r="969492" spans="5:5">
      <c r="E969492" s="15"/>
    </row>
    <row r="969497" spans="5:5">
      <c r="E969497" s="15"/>
    </row>
    <row r="969508" spans="5:5">
      <c r="E969508" s="15"/>
    </row>
    <row r="969514" spans="5:5">
      <c r="E969514" s="15"/>
    </row>
    <row r="969526" spans="5:5">
      <c r="E969526" s="15"/>
    </row>
    <row r="969531" spans="5:5">
      <c r="E969531" s="15"/>
    </row>
    <row r="969541" spans="5:5" ht="19" thickBot="1"/>
    <row r="969542" spans="5:5">
      <c r="E969542" s="13"/>
    </row>
    <row r="969547" spans="5:5">
      <c r="E969547" s="15"/>
    </row>
    <row r="969552" spans="5:5">
      <c r="E969552" s="15"/>
    </row>
    <row r="969563" spans="5:5">
      <c r="E969563" s="15"/>
    </row>
    <row r="969569" spans="5:5">
      <c r="E969569" s="15"/>
    </row>
    <row r="969581" spans="5:5">
      <c r="E969581" s="15"/>
    </row>
    <row r="969586" spans="5:5">
      <c r="E969586" s="15"/>
    </row>
    <row r="969596" spans="5:5" ht="19" thickBot="1"/>
    <row r="969597" spans="5:5">
      <c r="E969597" s="13"/>
    </row>
    <row r="969602" spans="5:5">
      <c r="E969602" s="15"/>
    </row>
    <row r="969607" spans="5:5">
      <c r="E969607" s="15"/>
    </row>
    <row r="969618" spans="5:5">
      <c r="E969618" s="15"/>
    </row>
    <row r="969624" spans="5:5">
      <c r="E969624" s="15"/>
    </row>
    <row r="969636" spans="5:5">
      <c r="E969636" s="15"/>
    </row>
    <row r="969641" spans="5:5">
      <c r="E969641" s="15"/>
    </row>
    <row r="969651" spans="5:5" ht="19" thickBot="1"/>
    <row r="969652" spans="5:5">
      <c r="E969652" s="13"/>
    </row>
    <row r="969657" spans="5:5">
      <c r="E969657" s="15"/>
    </row>
    <row r="969662" spans="5:5">
      <c r="E969662" s="15"/>
    </row>
    <row r="969673" spans="5:5">
      <c r="E969673" s="15"/>
    </row>
    <row r="969679" spans="5:5">
      <c r="E969679" s="15"/>
    </row>
    <row r="969691" spans="5:5">
      <c r="E969691" s="15"/>
    </row>
    <row r="969696" spans="5:5">
      <c r="E969696" s="15"/>
    </row>
    <row r="969706" spans="5:5" ht="19" thickBot="1"/>
    <row r="969707" spans="5:5">
      <c r="E969707" s="13"/>
    </row>
    <row r="969712" spans="5:5">
      <c r="E969712" s="15"/>
    </row>
    <row r="969717" spans="5:5">
      <c r="E969717" s="15"/>
    </row>
    <row r="969728" spans="5:5">
      <c r="E969728" s="15"/>
    </row>
    <row r="969734" spans="5:5">
      <c r="E969734" s="15"/>
    </row>
    <row r="969746" spans="5:5">
      <c r="E969746" s="15"/>
    </row>
    <row r="969751" spans="5:5">
      <c r="E969751" s="15"/>
    </row>
    <row r="969761" spans="5:5" ht="19" thickBot="1"/>
    <row r="969762" spans="5:5">
      <c r="E969762" s="13"/>
    </row>
    <row r="969767" spans="5:5">
      <c r="E969767" s="15"/>
    </row>
    <row r="969772" spans="5:5">
      <c r="E969772" s="15"/>
    </row>
    <row r="969783" spans="5:5">
      <c r="E969783" s="15"/>
    </row>
    <row r="969789" spans="5:5">
      <c r="E969789" s="15"/>
    </row>
    <row r="969801" spans="5:5">
      <c r="E969801" s="15"/>
    </row>
    <row r="969806" spans="5:5">
      <c r="E969806" s="15"/>
    </row>
    <row r="969816" spans="5:5" ht="19" thickBot="1"/>
    <row r="969817" spans="5:5">
      <c r="E969817" s="13"/>
    </row>
    <row r="969822" spans="5:5">
      <c r="E969822" s="15"/>
    </row>
    <row r="969827" spans="5:5">
      <c r="E969827" s="15"/>
    </row>
    <row r="969838" spans="5:5">
      <c r="E969838" s="15"/>
    </row>
    <row r="969844" spans="5:5">
      <c r="E969844" s="15"/>
    </row>
    <row r="969856" spans="5:5">
      <c r="E969856" s="15"/>
    </row>
    <row r="969861" spans="5:5">
      <c r="E969861" s="15"/>
    </row>
    <row r="969871" spans="5:5" ht="19" thickBot="1"/>
    <row r="969872" spans="5:5">
      <c r="E969872" s="13"/>
    </row>
    <row r="969877" spans="5:5">
      <c r="E969877" s="15"/>
    </row>
    <row r="969882" spans="5:5">
      <c r="E969882" s="15"/>
    </row>
    <row r="969893" spans="5:5">
      <c r="E969893" s="15"/>
    </row>
    <row r="969899" spans="5:5">
      <c r="E969899" s="15"/>
    </row>
    <row r="969911" spans="5:5">
      <c r="E969911" s="15"/>
    </row>
    <row r="969916" spans="5:5">
      <c r="E969916" s="15"/>
    </row>
    <row r="969926" spans="5:5" ht="19" thickBot="1"/>
    <row r="969927" spans="5:5">
      <c r="E969927" s="13"/>
    </row>
    <row r="969932" spans="5:5">
      <c r="E969932" s="15"/>
    </row>
    <row r="969937" spans="5:5">
      <c r="E969937" s="15"/>
    </row>
    <row r="969948" spans="5:5">
      <c r="E969948" s="15"/>
    </row>
    <row r="969954" spans="5:5">
      <c r="E969954" s="15"/>
    </row>
    <row r="969966" spans="5:5">
      <c r="E969966" s="15"/>
    </row>
    <row r="969971" spans="5:5">
      <c r="E969971" s="15"/>
    </row>
    <row r="969981" spans="5:5" ht="19" thickBot="1"/>
    <row r="969982" spans="5:5">
      <c r="E969982" s="13"/>
    </row>
    <row r="969987" spans="5:5">
      <c r="E969987" s="15"/>
    </row>
    <row r="969992" spans="5:5">
      <c r="E969992" s="15"/>
    </row>
    <row r="970003" spans="5:5">
      <c r="E970003" s="15"/>
    </row>
    <row r="970009" spans="5:5">
      <c r="E970009" s="15"/>
    </row>
    <row r="970021" spans="5:5">
      <c r="E970021" s="15"/>
    </row>
    <row r="970026" spans="5:5">
      <c r="E970026" s="15"/>
    </row>
    <row r="970036" spans="5:5" ht="19" thickBot="1"/>
    <row r="970037" spans="5:5">
      <c r="E970037" s="13"/>
    </row>
    <row r="970042" spans="5:5">
      <c r="E970042" s="15"/>
    </row>
    <row r="970047" spans="5:5">
      <c r="E970047" s="15"/>
    </row>
    <row r="970058" spans="5:5">
      <c r="E970058" s="15"/>
    </row>
    <row r="970064" spans="5:5">
      <c r="E970064" s="15"/>
    </row>
    <row r="970076" spans="5:5">
      <c r="E970076" s="15"/>
    </row>
    <row r="970081" spans="5:5">
      <c r="E970081" s="15"/>
    </row>
    <row r="970091" spans="5:5" ht="19" thickBot="1"/>
    <row r="970092" spans="5:5">
      <c r="E970092" s="13"/>
    </row>
    <row r="970097" spans="5:5">
      <c r="E970097" s="15"/>
    </row>
    <row r="970102" spans="5:5">
      <c r="E970102" s="15"/>
    </row>
    <row r="970113" spans="5:5">
      <c r="E970113" s="15"/>
    </row>
    <row r="970119" spans="5:5">
      <c r="E970119" s="15"/>
    </row>
    <row r="970131" spans="5:5">
      <c r="E970131" s="15"/>
    </row>
    <row r="970136" spans="5:5">
      <c r="E970136" s="15"/>
    </row>
    <row r="970146" spans="5:5" ht="19" thickBot="1"/>
    <row r="970147" spans="5:5">
      <c r="E970147" s="13"/>
    </row>
    <row r="970152" spans="5:5">
      <c r="E970152" s="15"/>
    </row>
    <row r="970157" spans="5:5">
      <c r="E970157" s="15"/>
    </row>
    <row r="970168" spans="5:5">
      <c r="E970168" s="15"/>
    </row>
    <row r="970174" spans="5:5">
      <c r="E970174" s="15"/>
    </row>
    <row r="970186" spans="5:5">
      <c r="E970186" s="15"/>
    </row>
    <row r="970191" spans="5:5">
      <c r="E970191" s="15"/>
    </row>
    <row r="970201" spans="5:5" ht="19" thickBot="1"/>
    <row r="970202" spans="5:5">
      <c r="E970202" s="13"/>
    </row>
    <row r="970207" spans="5:5">
      <c r="E970207" s="15"/>
    </row>
    <row r="970212" spans="5:5">
      <c r="E970212" s="15"/>
    </row>
    <row r="970223" spans="5:5">
      <c r="E970223" s="15"/>
    </row>
    <row r="970229" spans="5:5">
      <c r="E970229" s="15"/>
    </row>
    <row r="970241" spans="5:5">
      <c r="E970241" s="15"/>
    </row>
    <row r="970246" spans="5:5">
      <c r="E970246" s="15"/>
    </row>
    <row r="970256" spans="5:5" ht="19" thickBot="1"/>
    <row r="970257" spans="5:5">
      <c r="E970257" s="13"/>
    </row>
    <row r="970262" spans="5:5">
      <c r="E970262" s="15"/>
    </row>
    <row r="970267" spans="5:5">
      <c r="E970267" s="15"/>
    </row>
    <row r="970278" spans="5:5">
      <c r="E970278" s="15"/>
    </row>
    <row r="970284" spans="5:5">
      <c r="E970284" s="15"/>
    </row>
    <row r="970296" spans="5:5">
      <c r="E970296" s="15"/>
    </row>
    <row r="970301" spans="5:5">
      <c r="E970301" s="15"/>
    </row>
    <row r="970311" spans="5:5" ht="19" thickBot="1"/>
    <row r="970312" spans="5:5">
      <c r="E970312" s="13"/>
    </row>
    <row r="970317" spans="5:5">
      <c r="E970317" s="15"/>
    </row>
    <row r="970322" spans="5:5">
      <c r="E970322" s="15"/>
    </row>
    <row r="970333" spans="5:5">
      <c r="E970333" s="15"/>
    </row>
    <row r="970339" spans="5:5">
      <c r="E970339" s="15"/>
    </row>
    <row r="970351" spans="5:5">
      <c r="E970351" s="15"/>
    </row>
    <row r="970356" spans="5:5">
      <c r="E970356" s="15"/>
    </row>
    <row r="970366" spans="5:5" ht="19" thickBot="1"/>
    <row r="970367" spans="5:5">
      <c r="E970367" s="13"/>
    </row>
    <row r="970372" spans="5:5">
      <c r="E970372" s="15"/>
    </row>
    <row r="970377" spans="5:5">
      <c r="E970377" s="15"/>
    </row>
    <row r="970388" spans="5:5">
      <c r="E970388" s="15"/>
    </row>
    <row r="970394" spans="5:5">
      <c r="E970394" s="15"/>
    </row>
    <row r="970406" spans="5:5">
      <c r="E970406" s="15"/>
    </row>
    <row r="970411" spans="5:5">
      <c r="E970411" s="15"/>
    </row>
    <row r="970421" spans="5:5" ht="19" thickBot="1"/>
    <row r="970422" spans="5:5">
      <c r="E970422" s="13"/>
    </row>
    <row r="970427" spans="5:5">
      <c r="E970427" s="15"/>
    </row>
    <row r="970432" spans="5:5">
      <c r="E970432" s="15"/>
    </row>
    <row r="970443" spans="5:5">
      <c r="E970443" s="15"/>
    </row>
    <row r="970449" spans="5:5">
      <c r="E970449" s="15"/>
    </row>
    <row r="970461" spans="5:5">
      <c r="E970461" s="15"/>
    </row>
    <row r="970466" spans="5:5">
      <c r="E970466" s="15"/>
    </row>
    <row r="970476" spans="5:5" ht="19" thickBot="1"/>
    <row r="970477" spans="5:5">
      <c r="E970477" s="13"/>
    </row>
    <row r="970482" spans="5:5">
      <c r="E970482" s="15"/>
    </row>
    <row r="970487" spans="5:5">
      <c r="E970487" s="15"/>
    </row>
    <row r="970498" spans="5:5">
      <c r="E970498" s="15"/>
    </row>
    <row r="970504" spans="5:5">
      <c r="E970504" s="15"/>
    </row>
    <row r="970516" spans="5:5">
      <c r="E970516" s="15"/>
    </row>
    <row r="970521" spans="5:5">
      <c r="E970521" s="15"/>
    </row>
    <row r="970531" spans="5:5" ht="19" thickBot="1"/>
    <row r="970532" spans="5:5">
      <c r="E970532" s="13"/>
    </row>
    <row r="970537" spans="5:5">
      <c r="E970537" s="15"/>
    </row>
    <row r="970542" spans="5:5">
      <c r="E970542" s="15"/>
    </row>
    <row r="970553" spans="5:5">
      <c r="E970553" s="15"/>
    </row>
    <row r="970559" spans="5:5">
      <c r="E970559" s="15"/>
    </row>
    <row r="970571" spans="5:5">
      <c r="E970571" s="15"/>
    </row>
    <row r="970576" spans="5:5">
      <c r="E970576" s="15"/>
    </row>
    <row r="970586" spans="5:5" ht="19" thickBot="1"/>
    <row r="970587" spans="5:5">
      <c r="E970587" s="13"/>
    </row>
    <row r="970592" spans="5:5">
      <c r="E970592" s="15"/>
    </row>
    <row r="970597" spans="5:5">
      <c r="E970597" s="15"/>
    </row>
    <row r="970608" spans="5:5">
      <c r="E970608" s="15"/>
    </row>
    <row r="970614" spans="5:5">
      <c r="E970614" s="15"/>
    </row>
    <row r="970626" spans="5:5">
      <c r="E970626" s="15"/>
    </row>
    <row r="970631" spans="5:5">
      <c r="E970631" s="15"/>
    </row>
    <row r="970641" spans="5:5" ht="19" thickBot="1"/>
    <row r="970642" spans="5:5">
      <c r="E970642" s="13"/>
    </row>
    <row r="970647" spans="5:5">
      <c r="E970647" s="15"/>
    </row>
    <row r="970652" spans="5:5">
      <c r="E970652" s="15"/>
    </row>
    <row r="970663" spans="5:5">
      <c r="E970663" s="15"/>
    </row>
    <row r="970669" spans="5:5">
      <c r="E970669" s="15"/>
    </row>
    <row r="970681" spans="5:5">
      <c r="E970681" s="15"/>
    </row>
    <row r="970686" spans="5:5">
      <c r="E970686" s="15"/>
    </row>
    <row r="970696" spans="5:5" ht="19" thickBot="1"/>
    <row r="970697" spans="5:5">
      <c r="E970697" s="13"/>
    </row>
    <row r="970702" spans="5:5">
      <c r="E970702" s="15"/>
    </row>
    <row r="970707" spans="5:5">
      <c r="E970707" s="15"/>
    </row>
    <row r="970718" spans="5:5">
      <c r="E970718" s="15"/>
    </row>
    <row r="970724" spans="5:5">
      <c r="E970724" s="15"/>
    </row>
    <row r="970736" spans="5:5">
      <c r="E970736" s="15"/>
    </row>
    <row r="970741" spans="5:5">
      <c r="E970741" s="15"/>
    </row>
    <row r="970751" spans="5:5" ht="19" thickBot="1"/>
    <row r="970752" spans="5:5">
      <c r="E970752" s="13"/>
    </row>
    <row r="970757" spans="5:5">
      <c r="E970757" s="15"/>
    </row>
    <row r="970762" spans="5:5">
      <c r="E970762" s="15"/>
    </row>
    <row r="970773" spans="5:5">
      <c r="E970773" s="15"/>
    </row>
    <row r="970779" spans="5:5">
      <c r="E970779" s="15"/>
    </row>
    <row r="970791" spans="5:5">
      <c r="E970791" s="15"/>
    </row>
    <row r="970796" spans="5:5">
      <c r="E970796" s="15"/>
    </row>
    <row r="970806" spans="5:5" ht="19" thickBot="1"/>
    <row r="970807" spans="5:5">
      <c r="E970807" s="13"/>
    </row>
    <row r="970812" spans="5:5">
      <c r="E970812" s="15"/>
    </row>
    <row r="970817" spans="5:5">
      <c r="E970817" s="15"/>
    </row>
    <row r="970828" spans="5:5">
      <c r="E970828" s="15"/>
    </row>
    <row r="970834" spans="5:5">
      <c r="E970834" s="15"/>
    </row>
    <row r="970846" spans="5:5">
      <c r="E970846" s="15"/>
    </row>
    <row r="970851" spans="5:5">
      <c r="E970851" s="15"/>
    </row>
    <row r="970861" spans="5:5" ht="19" thickBot="1"/>
    <row r="970862" spans="5:5">
      <c r="E970862" s="13"/>
    </row>
    <row r="970867" spans="5:5">
      <c r="E970867" s="15"/>
    </row>
    <row r="970872" spans="5:5">
      <c r="E970872" s="15"/>
    </row>
    <row r="970883" spans="5:5">
      <c r="E970883" s="15"/>
    </row>
    <row r="970889" spans="5:5">
      <c r="E970889" s="15"/>
    </row>
    <row r="970901" spans="5:5">
      <c r="E970901" s="15"/>
    </row>
    <row r="970906" spans="5:5">
      <c r="E970906" s="15"/>
    </row>
    <row r="970916" spans="5:5" ht="19" thickBot="1"/>
    <row r="970917" spans="5:5">
      <c r="E970917" s="13"/>
    </row>
    <row r="970922" spans="5:5">
      <c r="E970922" s="15"/>
    </row>
    <row r="970927" spans="5:5">
      <c r="E970927" s="15"/>
    </row>
    <row r="970938" spans="5:5">
      <c r="E970938" s="15"/>
    </row>
    <row r="970944" spans="5:5">
      <c r="E970944" s="15"/>
    </row>
    <row r="970956" spans="5:5">
      <c r="E970956" s="15"/>
    </row>
    <row r="970961" spans="5:5">
      <c r="E970961" s="15"/>
    </row>
    <row r="970971" spans="5:5" ht="19" thickBot="1"/>
    <row r="970972" spans="5:5">
      <c r="E970972" s="13"/>
    </row>
    <row r="970977" spans="5:5">
      <c r="E970977" s="15"/>
    </row>
    <row r="970982" spans="5:5">
      <c r="E970982" s="15"/>
    </row>
    <row r="970993" spans="5:5">
      <c r="E970993" s="15"/>
    </row>
    <row r="970999" spans="5:5">
      <c r="E970999" s="15"/>
    </row>
    <row r="971011" spans="5:5">
      <c r="E971011" s="15"/>
    </row>
    <row r="971016" spans="5:5">
      <c r="E971016" s="15"/>
    </row>
    <row r="971026" spans="5:5" ht="19" thickBot="1"/>
    <row r="971027" spans="5:5">
      <c r="E971027" s="13"/>
    </row>
    <row r="971032" spans="5:5">
      <c r="E971032" s="15"/>
    </row>
    <row r="971037" spans="5:5">
      <c r="E971037" s="15"/>
    </row>
    <row r="971048" spans="5:5">
      <c r="E971048" s="15"/>
    </row>
    <row r="971054" spans="5:5">
      <c r="E971054" s="15"/>
    </row>
    <row r="971066" spans="5:5">
      <c r="E971066" s="15"/>
    </row>
    <row r="971071" spans="5:5">
      <c r="E971071" s="15"/>
    </row>
    <row r="971081" spans="5:5" ht="19" thickBot="1"/>
    <row r="971082" spans="5:5">
      <c r="E971082" s="13"/>
    </row>
    <row r="971087" spans="5:5">
      <c r="E971087" s="15"/>
    </row>
    <row r="971092" spans="5:5">
      <c r="E971092" s="15"/>
    </row>
    <row r="971103" spans="5:5">
      <c r="E971103" s="15"/>
    </row>
    <row r="971109" spans="5:5">
      <c r="E971109" s="15"/>
    </row>
    <row r="971121" spans="5:5">
      <c r="E971121" s="15"/>
    </row>
    <row r="971126" spans="5:5">
      <c r="E971126" s="15"/>
    </row>
    <row r="971136" spans="5:5" ht="19" thickBot="1"/>
    <row r="971137" spans="5:5">
      <c r="E971137" s="13"/>
    </row>
    <row r="971142" spans="5:5">
      <c r="E971142" s="15"/>
    </row>
    <row r="971147" spans="5:5">
      <c r="E971147" s="15"/>
    </row>
    <row r="971158" spans="5:5">
      <c r="E971158" s="15"/>
    </row>
    <row r="971164" spans="5:5">
      <c r="E971164" s="15"/>
    </row>
    <row r="971176" spans="5:5">
      <c r="E971176" s="15"/>
    </row>
    <row r="971181" spans="5:5">
      <c r="E971181" s="15"/>
    </row>
    <row r="971191" spans="5:5" ht="19" thickBot="1"/>
    <row r="971192" spans="5:5">
      <c r="E971192" s="13"/>
    </row>
    <row r="971197" spans="5:5">
      <c r="E971197" s="15"/>
    </row>
    <row r="971202" spans="5:5">
      <c r="E971202" s="15"/>
    </row>
    <row r="971213" spans="5:5">
      <c r="E971213" s="15"/>
    </row>
    <row r="971219" spans="5:5">
      <c r="E971219" s="15"/>
    </row>
    <row r="971231" spans="5:5">
      <c r="E971231" s="15"/>
    </row>
    <row r="971236" spans="5:5">
      <c r="E971236" s="15"/>
    </row>
    <row r="971246" spans="5:5" ht="19" thickBot="1"/>
    <row r="971247" spans="5:5">
      <c r="E971247" s="13"/>
    </row>
    <row r="971252" spans="5:5">
      <c r="E971252" s="15"/>
    </row>
    <row r="971257" spans="5:5">
      <c r="E971257" s="15"/>
    </row>
    <row r="971268" spans="5:5">
      <c r="E971268" s="15"/>
    </row>
    <row r="971274" spans="5:5">
      <c r="E971274" s="15"/>
    </row>
    <row r="971286" spans="5:5">
      <c r="E971286" s="15"/>
    </row>
    <row r="971291" spans="5:5">
      <c r="E971291" s="15"/>
    </row>
    <row r="971301" spans="5:5" ht="19" thickBot="1"/>
    <row r="971302" spans="5:5">
      <c r="E971302" s="13"/>
    </row>
    <row r="971307" spans="5:5">
      <c r="E971307" s="15"/>
    </row>
    <row r="971312" spans="5:5">
      <c r="E971312" s="15"/>
    </row>
    <row r="971323" spans="5:5">
      <c r="E971323" s="15"/>
    </row>
    <row r="971329" spans="5:5">
      <c r="E971329" s="15"/>
    </row>
    <row r="971341" spans="5:5">
      <c r="E971341" s="15"/>
    </row>
    <row r="971346" spans="5:5">
      <c r="E971346" s="15"/>
    </row>
    <row r="971356" spans="5:5" ht="19" thickBot="1"/>
    <row r="971357" spans="5:5">
      <c r="E971357" s="13"/>
    </row>
    <row r="971362" spans="5:5">
      <c r="E971362" s="15"/>
    </row>
    <row r="971367" spans="5:5">
      <c r="E971367" s="15"/>
    </row>
    <row r="971378" spans="5:5">
      <c r="E971378" s="15"/>
    </row>
    <row r="971384" spans="5:5">
      <c r="E971384" s="15"/>
    </row>
    <row r="971396" spans="5:5">
      <c r="E971396" s="15"/>
    </row>
    <row r="971401" spans="5:5">
      <c r="E971401" s="15"/>
    </row>
    <row r="971411" spans="5:5" ht="19" thickBot="1"/>
    <row r="971412" spans="5:5">
      <c r="E971412" s="13"/>
    </row>
    <row r="971417" spans="5:5">
      <c r="E971417" s="15"/>
    </row>
    <row r="971422" spans="5:5">
      <c r="E971422" s="15"/>
    </row>
    <row r="971433" spans="5:5">
      <c r="E971433" s="15"/>
    </row>
    <row r="971439" spans="5:5">
      <c r="E971439" s="15"/>
    </row>
    <row r="971451" spans="5:5">
      <c r="E971451" s="15"/>
    </row>
    <row r="971456" spans="5:5">
      <c r="E971456" s="15"/>
    </row>
    <row r="971466" spans="5:5" ht="19" thickBot="1"/>
    <row r="971467" spans="5:5">
      <c r="E971467" s="13"/>
    </row>
    <row r="971472" spans="5:5">
      <c r="E971472" s="15"/>
    </row>
    <row r="971477" spans="5:5">
      <c r="E971477" s="15"/>
    </row>
    <row r="971488" spans="5:5">
      <c r="E971488" s="15"/>
    </row>
    <row r="971494" spans="5:5">
      <c r="E971494" s="15"/>
    </row>
    <row r="971506" spans="5:5">
      <c r="E971506" s="15"/>
    </row>
    <row r="971511" spans="5:5">
      <c r="E971511" s="15"/>
    </row>
    <row r="971521" spans="5:5" ht="19" thickBot="1"/>
    <row r="971522" spans="5:5">
      <c r="E971522" s="13"/>
    </row>
    <row r="971527" spans="5:5">
      <c r="E971527" s="15"/>
    </row>
    <row r="971532" spans="5:5">
      <c r="E971532" s="15"/>
    </row>
    <row r="971543" spans="5:5">
      <c r="E971543" s="15"/>
    </row>
    <row r="971549" spans="5:5">
      <c r="E971549" s="15"/>
    </row>
    <row r="971561" spans="5:5">
      <c r="E971561" s="15"/>
    </row>
    <row r="971566" spans="5:5">
      <c r="E971566" s="15"/>
    </row>
    <row r="971576" spans="5:5" ht="19" thickBot="1"/>
    <row r="971577" spans="5:5">
      <c r="E971577" s="13"/>
    </row>
    <row r="971582" spans="5:5">
      <c r="E971582" s="15"/>
    </row>
    <row r="971587" spans="5:5">
      <c r="E971587" s="15"/>
    </row>
    <row r="971598" spans="5:5">
      <c r="E971598" s="15"/>
    </row>
    <row r="971604" spans="5:5">
      <c r="E971604" s="15"/>
    </row>
    <row r="971616" spans="5:5">
      <c r="E971616" s="15"/>
    </row>
    <row r="971621" spans="5:5">
      <c r="E971621" s="15"/>
    </row>
    <row r="971631" spans="5:5" ht="19" thickBot="1"/>
    <row r="971632" spans="5:5">
      <c r="E971632" s="13"/>
    </row>
    <row r="971637" spans="5:5">
      <c r="E971637" s="15"/>
    </row>
    <row r="971642" spans="5:5">
      <c r="E971642" s="15"/>
    </row>
    <row r="971653" spans="5:5">
      <c r="E971653" s="15"/>
    </row>
    <row r="971659" spans="5:5">
      <c r="E971659" s="15"/>
    </row>
    <row r="971671" spans="5:5">
      <c r="E971671" s="15"/>
    </row>
    <row r="971676" spans="5:5">
      <c r="E971676" s="15"/>
    </row>
    <row r="971686" spans="5:5" ht="19" thickBot="1"/>
    <row r="971687" spans="5:5">
      <c r="E971687" s="13"/>
    </row>
    <row r="971692" spans="5:5">
      <c r="E971692" s="15"/>
    </row>
    <row r="971697" spans="5:5">
      <c r="E971697" s="15"/>
    </row>
    <row r="971708" spans="5:5">
      <c r="E971708" s="15"/>
    </row>
    <row r="971714" spans="5:5">
      <c r="E971714" s="15"/>
    </row>
    <row r="971726" spans="5:5">
      <c r="E971726" s="15"/>
    </row>
    <row r="971731" spans="5:5">
      <c r="E971731" s="15"/>
    </row>
    <row r="971741" spans="5:5" ht="19" thickBot="1"/>
    <row r="971742" spans="5:5">
      <c r="E971742" s="13"/>
    </row>
    <row r="971747" spans="5:5">
      <c r="E971747" s="15"/>
    </row>
    <row r="971752" spans="5:5">
      <c r="E971752" s="15"/>
    </row>
    <row r="971763" spans="5:5">
      <c r="E971763" s="15"/>
    </row>
    <row r="971769" spans="5:5">
      <c r="E971769" s="15"/>
    </row>
    <row r="971781" spans="5:5">
      <c r="E971781" s="15"/>
    </row>
    <row r="971786" spans="5:5">
      <c r="E971786" s="15"/>
    </row>
    <row r="971796" spans="5:5" ht="19" thickBot="1"/>
    <row r="971797" spans="5:5">
      <c r="E971797" s="13"/>
    </row>
    <row r="971802" spans="5:5">
      <c r="E971802" s="15"/>
    </row>
    <row r="971807" spans="5:5">
      <c r="E971807" s="15"/>
    </row>
    <row r="971818" spans="5:5">
      <c r="E971818" s="15"/>
    </row>
    <row r="971824" spans="5:5">
      <c r="E971824" s="15"/>
    </row>
    <row r="971836" spans="5:5">
      <c r="E971836" s="15"/>
    </row>
    <row r="971841" spans="5:5">
      <c r="E971841" s="15"/>
    </row>
    <row r="971851" spans="5:5" ht="19" thickBot="1"/>
    <row r="971852" spans="5:5">
      <c r="E971852" s="13"/>
    </row>
    <row r="971857" spans="5:5">
      <c r="E971857" s="15"/>
    </row>
    <row r="971862" spans="5:5">
      <c r="E971862" s="15"/>
    </row>
    <row r="971873" spans="5:5">
      <c r="E971873" s="15"/>
    </row>
    <row r="971879" spans="5:5">
      <c r="E971879" s="15"/>
    </row>
    <row r="971891" spans="5:5">
      <c r="E971891" s="15"/>
    </row>
    <row r="971896" spans="5:5">
      <c r="E971896" s="15"/>
    </row>
    <row r="971906" spans="5:5" ht="19" thickBot="1"/>
    <row r="971907" spans="5:5">
      <c r="E971907" s="13"/>
    </row>
    <row r="971912" spans="5:5">
      <c r="E971912" s="15"/>
    </row>
    <row r="971917" spans="5:5">
      <c r="E971917" s="15"/>
    </row>
    <row r="971928" spans="5:5">
      <c r="E971928" s="15"/>
    </row>
    <row r="971934" spans="5:5">
      <c r="E971934" s="15"/>
    </row>
    <row r="971946" spans="5:5">
      <c r="E971946" s="15"/>
    </row>
    <row r="971951" spans="5:5">
      <c r="E971951" s="15"/>
    </row>
    <row r="971961" spans="5:5" ht="19" thickBot="1"/>
    <row r="971962" spans="5:5">
      <c r="E971962" s="13"/>
    </row>
    <row r="971967" spans="5:5">
      <c r="E971967" s="15"/>
    </row>
    <row r="971972" spans="5:5">
      <c r="E971972" s="15"/>
    </row>
    <row r="971983" spans="5:5">
      <c r="E971983" s="15"/>
    </row>
    <row r="971989" spans="5:5">
      <c r="E971989" s="15"/>
    </row>
    <row r="972001" spans="5:5">
      <c r="E972001" s="15"/>
    </row>
    <row r="972006" spans="5:5">
      <c r="E972006" s="15"/>
    </row>
    <row r="972016" spans="5:5" ht="19" thickBot="1"/>
    <row r="972017" spans="5:5">
      <c r="E972017" s="13"/>
    </row>
    <row r="972022" spans="5:5">
      <c r="E972022" s="15"/>
    </row>
    <row r="972027" spans="5:5">
      <c r="E972027" s="15"/>
    </row>
    <row r="972038" spans="5:5">
      <c r="E972038" s="15"/>
    </row>
    <row r="972044" spans="5:5">
      <c r="E972044" s="15"/>
    </row>
    <row r="972056" spans="5:5">
      <c r="E972056" s="15"/>
    </row>
    <row r="972061" spans="5:5">
      <c r="E972061" s="15"/>
    </row>
    <row r="972071" spans="5:5" ht="19" thickBot="1"/>
    <row r="972072" spans="5:5">
      <c r="E972072" s="13"/>
    </row>
    <row r="972077" spans="5:5">
      <c r="E972077" s="15"/>
    </row>
    <row r="972082" spans="5:5">
      <c r="E972082" s="15"/>
    </row>
    <row r="972093" spans="5:5">
      <c r="E972093" s="15"/>
    </row>
    <row r="972099" spans="5:5">
      <c r="E972099" s="15"/>
    </row>
    <row r="972111" spans="5:5">
      <c r="E972111" s="15"/>
    </row>
    <row r="972116" spans="5:5">
      <c r="E972116" s="15"/>
    </row>
    <row r="972126" spans="5:5" ht="19" thickBot="1"/>
    <row r="972127" spans="5:5">
      <c r="E972127" s="13"/>
    </row>
    <row r="972132" spans="5:5">
      <c r="E972132" s="15"/>
    </row>
    <row r="972137" spans="5:5">
      <c r="E972137" s="15"/>
    </row>
    <row r="972148" spans="5:5">
      <c r="E972148" s="15"/>
    </row>
    <row r="972154" spans="5:5">
      <c r="E972154" s="15"/>
    </row>
    <row r="972166" spans="5:5">
      <c r="E972166" s="15"/>
    </row>
    <row r="972171" spans="5:5">
      <c r="E972171" s="15"/>
    </row>
    <row r="972181" spans="5:5" ht="19" thickBot="1"/>
    <row r="972182" spans="5:5">
      <c r="E972182" s="13"/>
    </row>
    <row r="972187" spans="5:5">
      <c r="E972187" s="15"/>
    </row>
    <row r="972192" spans="5:5">
      <c r="E972192" s="15"/>
    </row>
    <row r="972203" spans="5:5">
      <c r="E972203" s="15"/>
    </row>
    <row r="972209" spans="5:5">
      <c r="E972209" s="15"/>
    </row>
    <row r="972221" spans="5:5">
      <c r="E972221" s="15"/>
    </row>
    <row r="972226" spans="5:5">
      <c r="E972226" s="15"/>
    </row>
    <row r="972236" spans="5:5" ht="19" thickBot="1"/>
    <row r="972237" spans="5:5">
      <c r="E972237" s="13"/>
    </row>
    <row r="972242" spans="5:5">
      <c r="E972242" s="15"/>
    </row>
    <row r="972247" spans="5:5">
      <c r="E972247" s="15"/>
    </row>
    <row r="972258" spans="5:5">
      <c r="E972258" s="15"/>
    </row>
    <row r="972264" spans="5:5">
      <c r="E972264" s="15"/>
    </row>
    <row r="972276" spans="5:5">
      <c r="E972276" s="15"/>
    </row>
    <row r="972281" spans="5:5">
      <c r="E972281" s="15"/>
    </row>
    <row r="972291" spans="5:5" ht="19" thickBot="1"/>
    <row r="972292" spans="5:5">
      <c r="E972292" s="13"/>
    </row>
    <row r="972297" spans="5:5">
      <c r="E972297" s="15"/>
    </row>
    <row r="972302" spans="5:5">
      <c r="E972302" s="15"/>
    </row>
    <row r="972313" spans="5:5">
      <c r="E972313" s="15"/>
    </row>
    <row r="972319" spans="5:5">
      <c r="E972319" s="15"/>
    </row>
    <row r="972331" spans="5:5">
      <c r="E972331" s="15"/>
    </row>
    <row r="972336" spans="5:5">
      <c r="E972336" s="15"/>
    </row>
    <row r="972346" spans="5:5" ht="19" thickBot="1"/>
    <row r="972347" spans="5:5">
      <c r="E972347" s="13"/>
    </row>
    <row r="972352" spans="5:5">
      <c r="E972352" s="15"/>
    </row>
    <row r="972357" spans="5:5">
      <c r="E972357" s="15"/>
    </row>
    <row r="972368" spans="5:5">
      <c r="E972368" s="15"/>
    </row>
    <row r="972374" spans="5:5">
      <c r="E972374" s="15"/>
    </row>
    <row r="972386" spans="5:5">
      <c r="E972386" s="15"/>
    </row>
    <row r="972391" spans="5:5">
      <c r="E972391" s="15"/>
    </row>
    <row r="972401" spans="5:5" ht="19" thickBot="1"/>
    <row r="972402" spans="5:5">
      <c r="E972402" s="13"/>
    </row>
    <row r="972407" spans="5:5">
      <c r="E972407" s="15"/>
    </row>
    <row r="972412" spans="5:5">
      <c r="E972412" s="15"/>
    </row>
    <row r="972423" spans="5:5">
      <c r="E972423" s="15"/>
    </row>
    <row r="972429" spans="5:5">
      <c r="E972429" s="15"/>
    </row>
    <row r="972441" spans="5:5">
      <c r="E972441" s="15"/>
    </row>
    <row r="972446" spans="5:5">
      <c r="E972446" s="15"/>
    </row>
    <row r="972456" spans="5:5" ht="19" thickBot="1"/>
    <row r="972457" spans="5:5">
      <c r="E972457" s="13"/>
    </row>
    <row r="972462" spans="5:5">
      <c r="E972462" s="15"/>
    </row>
    <row r="972467" spans="5:5">
      <c r="E972467" s="15"/>
    </row>
    <row r="972478" spans="5:5">
      <c r="E972478" s="15"/>
    </row>
    <row r="972484" spans="5:5">
      <c r="E972484" s="15"/>
    </row>
    <row r="972496" spans="5:5">
      <c r="E972496" s="15"/>
    </row>
    <row r="972501" spans="5:5">
      <c r="E972501" s="15"/>
    </row>
    <row r="972511" spans="5:5" ht="19" thickBot="1"/>
    <row r="972512" spans="5:5">
      <c r="E972512" s="13"/>
    </row>
    <row r="972517" spans="5:5">
      <c r="E972517" s="15"/>
    </row>
    <row r="972522" spans="5:5">
      <c r="E972522" s="15"/>
    </row>
    <row r="972533" spans="5:5">
      <c r="E972533" s="15"/>
    </row>
    <row r="972539" spans="5:5">
      <c r="E972539" s="15"/>
    </row>
    <row r="972551" spans="5:5">
      <c r="E972551" s="15"/>
    </row>
    <row r="972556" spans="5:5">
      <c r="E972556" s="15"/>
    </row>
    <row r="972566" spans="5:5" ht="19" thickBot="1"/>
    <row r="972567" spans="5:5">
      <c r="E972567" s="13"/>
    </row>
    <row r="972572" spans="5:5">
      <c r="E972572" s="15"/>
    </row>
    <row r="972577" spans="5:5">
      <c r="E972577" s="15"/>
    </row>
    <row r="972588" spans="5:5">
      <c r="E972588" s="15"/>
    </row>
    <row r="972594" spans="5:5">
      <c r="E972594" s="15"/>
    </row>
    <row r="972606" spans="5:5">
      <c r="E972606" s="15"/>
    </row>
    <row r="972611" spans="5:5">
      <c r="E972611" s="15"/>
    </row>
    <row r="972621" spans="5:5" ht="19" thickBot="1"/>
    <row r="972622" spans="5:5">
      <c r="E972622" s="13"/>
    </row>
    <row r="972627" spans="5:5">
      <c r="E972627" s="15"/>
    </row>
    <row r="972632" spans="5:5">
      <c r="E972632" s="15"/>
    </row>
    <row r="972643" spans="5:5">
      <c r="E972643" s="15"/>
    </row>
    <row r="972649" spans="5:5">
      <c r="E972649" s="15"/>
    </row>
    <row r="972661" spans="5:5">
      <c r="E972661" s="15"/>
    </row>
    <row r="972666" spans="5:5">
      <c r="E972666" s="15"/>
    </row>
    <row r="972676" spans="5:5" ht="19" thickBot="1"/>
    <row r="972677" spans="5:5">
      <c r="E972677" s="13"/>
    </row>
    <row r="972682" spans="5:5">
      <c r="E972682" s="15"/>
    </row>
    <row r="972687" spans="5:5">
      <c r="E972687" s="15"/>
    </row>
    <row r="972698" spans="5:5">
      <c r="E972698" s="15"/>
    </row>
    <row r="972704" spans="5:5">
      <c r="E972704" s="15"/>
    </row>
    <row r="972716" spans="5:5">
      <c r="E972716" s="15"/>
    </row>
    <row r="972721" spans="5:5">
      <c r="E972721" s="15"/>
    </row>
    <row r="972731" spans="5:5" ht="19" thickBot="1"/>
    <row r="972732" spans="5:5">
      <c r="E972732" s="13"/>
    </row>
    <row r="972737" spans="5:5">
      <c r="E972737" s="15"/>
    </row>
    <row r="972742" spans="5:5">
      <c r="E972742" s="15"/>
    </row>
    <row r="972753" spans="5:5">
      <c r="E972753" s="15"/>
    </row>
    <row r="972759" spans="5:5">
      <c r="E972759" s="15"/>
    </row>
    <row r="972771" spans="5:5">
      <c r="E972771" s="15"/>
    </row>
    <row r="972776" spans="5:5">
      <c r="E972776" s="15"/>
    </row>
    <row r="972786" spans="5:5" ht="19" thickBot="1"/>
    <row r="972787" spans="5:5">
      <c r="E972787" s="13"/>
    </row>
    <row r="972792" spans="5:5">
      <c r="E972792" s="15"/>
    </row>
    <row r="972797" spans="5:5">
      <c r="E972797" s="15"/>
    </row>
    <row r="972808" spans="5:5">
      <c r="E972808" s="15"/>
    </row>
    <row r="972814" spans="5:5">
      <c r="E972814" s="15"/>
    </row>
    <row r="972826" spans="5:5">
      <c r="E972826" s="15"/>
    </row>
    <row r="972831" spans="5:5">
      <c r="E972831" s="15"/>
    </row>
    <row r="972841" spans="5:5" ht="19" thickBot="1"/>
    <row r="972842" spans="5:5">
      <c r="E972842" s="13"/>
    </row>
    <row r="972847" spans="5:5">
      <c r="E972847" s="15"/>
    </row>
    <row r="972852" spans="5:5">
      <c r="E972852" s="15"/>
    </row>
    <row r="972863" spans="5:5">
      <c r="E972863" s="15"/>
    </row>
    <row r="972869" spans="5:5">
      <c r="E972869" s="15"/>
    </row>
    <row r="972881" spans="5:5">
      <c r="E972881" s="15"/>
    </row>
    <row r="972886" spans="5:5">
      <c r="E972886" s="15"/>
    </row>
    <row r="972896" spans="5:5" ht="19" thickBot="1"/>
    <row r="972897" spans="5:5">
      <c r="E972897" s="13"/>
    </row>
    <row r="972902" spans="5:5">
      <c r="E972902" s="15"/>
    </row>
    <row r="972907" spans="5:5">
      <c r="E972907" s="15"/>
    </row>
    <row r="972918" spans="5:5">
      <c r="E972918" s="15"/>
    </row>
    <row r="972924" spans="5:5">
      <c r="E972924" s="15"/>
    </row>
    <row r="972936" spans="5:5">
      <c r="E972936" s="15"/>
    </row>
    <row r="972941" spans="5:5">
      <c r="E972941" s="15"/>
    </row>
    <row r="972951" spans="5:5" ht="19" thickBot="1"/>
    <row r="972952" spans="5:5">
      <c r="E972952" s="13"/>
    </row>
    <row r="972957" spans="5:5">
      <c r="E972957" s="15"/>
    </row>
    <row r="972962" spans="5:5">
      <c r="E972962" s="15"/>
    </row>
    <row r="972973" spans="5:5">
      <c r="E972973" s="15"/>
    </row>
    <row r="972979" spans="5:5">
      <c r="E972979" s="15"/>
    </row>
    <row r="972991" spans="5:5">
      <c r="E972991" s="15"/>
    </row>
    <row r="972996" spans="5:5">
      <c r="E972996" s="15"/>
    </row>
    <row r="973006" spans="5:5" ht="19" thickBot="1"/>
    <row r="973007" spans="5:5">
      <c r="E973007" s="13"/>
    </row>
    <row r="973012" spans="5:5">
      <c r="E973012" s="15"/>
    </row>
    <row r="973017" spans="5:5">
      <c r="E973017" s="15"/>
    </row>
    <row r="973028" spans="5:5">
      <c r="E973028" s="15"/>
    </row>
    <row r="973034" spans="5:5">
      <c r="E973034" s="15"/>
    </row>
    <row r="973046" spans="5:5">
      <c r="E973046" s="15"/>
    </row>
    <row r="973051" spans="5:5">
      <c r="E973051" s="15"/>
    </row>
    <row r="973061" spans="5:5" ht="19" thickBot="1"/>
    <row r="973062" spans="5:5">
      <c r="E973062" s="13"/>
    </row>
    <row r="973067" spans="5:5">
      <c r="E973067" s="15"/>
    </row>
    <row r="973072" spans="5:5">
      <c r="E973072" s="15"/>
    </row>
    <row r="973083" spans="5:5">
      <c r="E973083" s="15"/>
    </row>
    <row r="973089" spans="5:5">
      <c r="E973089" s="15"/>
    </row>
    <row r="973101" spans="5:5">
      <c r="E973101" s="15"/>
    </row>
    <row r="973106" spans="5:5">
      <c r="E973106" s="15"/>
    </row>
    <row r="973116" spans="5:5" ht="19" thickBot="1"/>
    <row r="973117" spans="5:5">
      <c r="E973117" s="13"/>
    </row>
    <row r="973122" spans="5:5">
      <c r="E973122" s="15"/>
    </row>
    <row r="973127" spans="5:5">
      <c r="E973127" s="15"/>
    </row>
    <row r="973138" spans="5:5">
      <c r="E973138" s="15"/>
    </row>
    <row r="973144" spans="5:5">
      <c r="E973144" s="15"/>
    </row>
    <row r="973156" spans="5:5">
      <c r="E973156" s="15"/>
    </row>
    <row r="973161" spans="5:5">
      <c r="E973161" s="15"/>
    </row>
    <row r="973171" spans="5:5" ht="19" thickBot="1"/>
    <row r="973172" spans="5:5">
      <c r="E973172" s="13"/>
    </row>
    <row r="973177" spans="5:5">
      <c r="E973177" s="15"/>
    </row>
    <row r="973182" spans="5:5">
      <c r="E973182" s="15"/>
    </row>
    <row r="973193" spans="5:5">
      <c r="E973193" s="15"/>
    </row>
    <row r="973199" spans="5:5">
      <c r="E973199" s="15"/>
    </row>
    <row r="973211" spans="5:5">
      <c r="E973211" s="15"/>
    </row>
    <row r="973216" spans="5:5">
      <c r="E973216" s="15"/>
    </row>
    <row r="973226" spans="5:5" ht="19" thickBot="1"/>
    <row r="973227" spans="5:5">
      <c r="E973227" s="13"/>
    </row>
    <row r="973232" spans="5:5">
      <c r="E973232" s="15"/>
    </row>
    <row r="973237" spans="5:5">
      <c r="E973237" s="15"/>
    </row>
    <row r="973248" spans="5:5">
      <c r="E973248" s="15"/>
    </row>
    <row r="973254" spans="5:5">
      <c r="E973254" s="15"/>
    </row>
    <row r="973266" spans="5:5">
      <c r="E973266" s="15"/>
    </row>
    <row r="973271" spans="5:5">
      <c r="E973271" s="15"/>
    </row>
    <row r="973281" spans="5:5" ht="19" thickBot="1"/>
    <row r="973282" spans="5:5">
      <c r="E973282" s="13"/>
    </row>
    <row r="973287" spans="5:5">
      <c r="E973287" s="15"/>
    </row>
    <row r="973292" spans="5:5">
      <c r="E973292" s="15"/>
    </row>
    <row r="973303" spans="5:5">
      <c r="E973303" s="15"/>
    </row>
    <row r="973309" spans="5:5">
      <c r="E973309" s="15"/>
    </row>
    <row r="973321" spans="5:5">
      <c r="E973321" s="15"/>
    </row>
    <row r="973326" spans="5:5">
      <c r="E973326" s="15"/>
    </row>
    <row r="973336" spans="5:5" ht="19" thickBot="1"/>
    <row r="973337" spans="5:5">
      <c r="E973337" s="13"/>
    </row>
    <row r="973342" spans="5:5">
      <c r="E973342" s="15"/>
    </row>
    <row r="973347" spans="5:5">
      <c r="E973347" s="15"/>
    </row>
    <row r="973358" spans="5:5">
      <c r="E973358" s="15"/>
    </row>
    <row r="973364" spans="5:5">
      <c r="E973364" s="15"/>
    </row>
    <row r="973376" spans="5:5">
      <c r="E973376" s="15"/>
    </row>
    <row r="973381" spans="5:5">
      <c r="E973381" s="15"/>
    </row>
    <row r="973391" spans="5:5" ht="19" thickBot="1"/>
    <row r="973392" spans="5:5">
      <c r="E973392" s="13"/>
    </row>
    <row r="973397" spans="5:5">
      <c r="E973397" s="15"/>
    </row>
    <row r="973402" spans="5:5">
      <c r="E973402" s="15"/>
    </row>
    <row r="973413" spans="5:5">
      <c r="E973413" s="15"/>
    </row>
    <row r="973419" spans="5:5">
      <c r="E973419" s="15"/>
    </row>
    <row r="973431" spans="5:5">
      <c r="E973431" s="15"/>
    </row>
    <row r="973436" spans="5:5">
      <c r="E973436" s="15"/>
    </row>
    <row r="973446" spans="5:5" ht="19" thickBot="1"/>
    <row r="973447" spans="5:5">
      <c r="E973447" s="13"/>
    </row>
    <row r="973452" spans="5:5">
      <c r="E973452" s="15"/>
    </row>
    <row r="973457" spans="5:5">
      <c r="E973457" s="15"/>
    </row>
    <row r="973468" spans="5:5">
      <c r="E973468" s="15"/>
    </row>
    <row r="973474" spans="5:5">
      <c r="E973474" s="15"/>
    </row>
    <row r="973486" spans="5:5">
      <c r="E973486" s="15"/>
    </row>
    <row r="973491" spans="5:5">
      <c r="E973491" s="15"/>
    </row>
    <row r="973501" spans="5:5" ht="19" thickBot="1"/>
    <row r="973502" spans="5:5">
      <c r="E973502" s="13"/>
    </row>
    <row r="973507" spans="5:5">
      <c r="E973507" s="15"/>
    </row>
    <row r="973512" spans="5:5">
      <c r="E973512" s="15"/>
    </row>
    <row r="973523" spans="5:5">
      <c r="E973523" s="15"/>
    </row>
    <row r="973529" spans="5:5">
      <c r="E973529" s="15"/>
    </row>
    <row r="973541" spans="5:5">
      <c r="E973541" s="15"/>
    </row>
    <row r="973546" spans="5:5">
      <c r="E973546" s="15"/>
    </row>
    <row r="973556" spans="5:5" ht="19" thickBot="1"/>
    <row r="973557" spans="5:5">
      <c r="E973557" s="13"/>
    </row>
    <row r="973562" spans="5:5">
      <c r="E973562" s="15"/>
    </row>
    <row r="973567" spans="5:5">
      <c r="E973567" s="15"/>
    </row>
    <row r="973578" spans="5:5">
      <c r="E973578" s="15"/>
    </row>
    <row r="973584" spans="5:5">
      <c r="E973584" s="15"/>
    </row>
    <row r="973596" spans="5:5">
      <c r="E973596" s="15"/>
    </row>
    <row r="973601" spans="5:5">
      <c r="E973601" s="15"/>
    </row>
    <row r="973611" spans="5:5" ht="19" thickBot="1"/>
    <row r="973612" spans="5:5">
      <c r="E973612" s="13"/>
    </row>
    <row r="973617" spans="5:5">
      <c r="E973617" s="15"/>
    </row>
    <row r="973622" spans="5:5">
      <c r="E973622" s="15"/>
    </row>
    <row r="973633" spans="5:5">
      <c r="E973633" s="15"/>
    </row>
    <row r="973639" spans="5:5">
      <c r="E973639" s="15"/>
    </row>
    <row r="973651" spans="5:5">
      <c r="E973651" s="15"/>
    </row>
    <row r="973656" spans="5:5">
      <c r="E973656" s="15"/>
    </row>
    <row r="973666" spans="5:5" ht="19" thickBot="1"/>
    <row r="973667" spans="5:5">
      <c r="E973667" s="13"/>
    </row>
    <row r="973672" spans="5:5">
      <c r="E973672" s="15"/>
    </row>
    <row r="973677" spans="5:5">
      <c r="E973677" s="15"/>
    </row>
    <row r="973688" spans="5:5">
      <c r="E973688" s="15"/>
    </row>
    <row r="973694" spans="5:5">
      <c r="E973694" s="15"/>
    </row>
    <row r="973706" spans="5:5">
      <c r="E973706" s="15"/>
    </row>
    <row r="973711" spans="5:5">
      <c r="E973711" s="15"/>
    </row>
    <row r="973721" spans="5:5" ht="19" thickBot="1"/>
    <row r="973722" spans="5:5">
      <c r="E973722" s="13"/>
    </row>
    <row r="973727" spans="5:5">
      <c r="E973727" s="15"/>
    </row>
    <row r="973732" spans="5:5">
      <c r="E973732" s="15"/>
    </row>
    <row r="973743" spans="5:5">
      <c r="E973743" s="15"/>
    </row>
    <row r="973749" spans="5:5">
      <c r="E973749" s="15"/>
    </row>
    <row r="973761" spans="5:5">
      <c r="E973761" s="15"/>
    </row>
    <row r="973766" spans="5:5">
      <c r="E973766" s="15"/>
    </row>
    <row r="973776" spans="5:5" ht="19" thickBot="1"/>
    <row r="973777" spans="5:5">
      <c r="E973777" s="13"/>
    </row>
    <row r="973782" spans="5:5">
      <c r="E973782" s="15"/>
    </row>
    <row r="973787" spans="5:5">
      <c r="E973787" s="15"/>
    </row>
    <row r="973798" spans="5:5">
      <c r="E973798" s="15"/>
    </row>
    <row r="973804" spans="5:5">
      <c r="E973804" s="15"/>
    </row>
    <row r="973816" spans="5:5">
      <c r="E973816" s="15"/>
    </row>
    <row r="973821" spans="5:5">
      <c r="E973821" s="15"/>
    </row>
    <row r="973831" spans="5:5" ht="19" thickBot="1"/>
    <row r="973832" spans="5:5">
      <c r="E973832" s="13"/>
    </row>
    <row r="973837" spans="5:5">
      <c r="E973837" s="15"/>
    </row>
    <row r="973842" spans="5:5">
      <c r="E973842" s="15"/>
    </row>
    <row r="973853" spans="5:5">
      <c r="E973853" s="15"/>
    </row>
    <row r="973859" spans="5:5">
      <c r="E973859" s="15"/>
    </row>
    <row r="973871" spans="5:5">
      <c r="E973871" s="15"/>
    </row>
    <row r="973876" spans="5:5">
      <c r="E973876" s="15"/>
    </row>
    <row r="973886" spans="5:5" ht="19" thickBot="1"/>
    <row r="973887" spans="5:5">
      <c r="E973887" s="13"/>
    </row>
    <row r="973892" spans="5:5">
      <c r="E973892" s="15"/>
    </row>
    <row r="973897" spans="5:5">
      <c r="E973897" s="15"/>
    </row>
    <row r="973908" spans="5:5">
      <c r="E973908" s="15"/>
    </row>
    <row r="973914" spans="5:5">
      <c r="E973914" s="15"/>
    </row>
    <row r="973926" spans="5:5">
      <c r="E973926" s="15"/>
    </row>
    <row r="973931" spans="5:5">
      <c r="E973931" s="15"/>
    </row>
    <row r="973941" spans="5:5" ht="19" thickBot="1"/>
    <row r="973942" spans="5:5">
      <c r="E973942" s="13"/>
    </row>
    <row r="973947" spans="5:5">
      <c r="E973947" s="15"/>
    </row>
    <row r="973952" spans="5:5">
      <c r="E973952" s="15"/>
    </row>
    <row r="973963" spans="5:5">
      <c r="E973963" s="15"/>
    </row>
    <row r="973969" spans="5:5">
      <c r="E973969" s="15"/>
    </row>
    <row r="973981" spans="5:5">
      <c r="E973981" s="15"/>
    </row>
    <row r="973986" spans="5:5">
      <c r="E973986" s="15"/>
    </row>
    <row r="973996" spans="5:5" ht="19" thickBot="1"/>
    <row r="973997" spans="5:5">
      <c r="E973997" s="13"/>
    </row>
    <row r="974002" spans="5:5">
      <c r="E974002" s="15"/>
    </row>
    <row r="974007" spans="5:5">
      <c r="E974007" s="15"/>
    </row>
    <row r="974018" spans="5:5">
      <c r="E974018" s="15"/>
    </row>
    <row r="974024" spans="5:5">
      <c r="E974024" s="15"/>
    </row>
    <row r="974036" spans="5:5">
      <c r="E974036" s="15"/>
    </row>
    <row r="974041" spans="5:5">
      <c r="E974041" s="15"/>
    </row>
    <row r="974051" spans="5:5" ht="19" thickBot="1"/>
    <row r="974052" spans="5:5">
      <c r="E974052" s="13"/>
    </row>
    <row r="974057" spans="5:5">
      <c r="E974057" s="15"/>
    </row>
    <row r="974062" spans="5:5">
      <c r="E974062" s="15"/>
    </row>
    <row r="974073" spans="5:5">
      <c r="E974073" s="15"/>
    </row>
    <row r="974079" spans="5:5">
      <c r="E974079" s="15"/>
    </row>
    <row r="974091" spans="5:5">
      <c r="E974091" s="15"/>
    </row>
    <row r="974096" spans="5:5">
      <c r="E974096" s="15"/>
    </row>
    <row r="974106" spans="5:5" ht="19" thickBot="1"/>
    <row r="974107" spans="5:5">
      <c r="E974107" s="13"/>
    </row>
    <row r="974112" spans="5:5">
      <c r="E974112" s="15"/>
    </row>
    <row r="974117" spans="5:5">
      <c r="E974117" s="15"/>
    </row>
    <row r="974128" spans="5:5">
      <c r="E974128" s="15"/>
    </row>
    <row r="974134" spans="5:5">
      <c r="E974134" s="15"/>
    </row>
    <row r="974146" spans="5:5">
      <c r="E974146" s="15"/>
    </row>
    <row r="974151" spans="5:5">
      <c r="E974151" s="15"/>
    </row>
    <row r="974161" spans="5:5" ht="19" thickBot="1"/>
    <row r="974162" spans="5:5">
      <c r="E974162" s="13"/>
    </row>
    <row r="974167" spans="5:5">
      <c r="E974167" s="15"/>
    </row>
    <row r="974172" spans="5:5">
      <c r="E974172" s="15"/>
    </row>
    <row r="974183" spans="5:5">
      <c r="E974183" s="15"/>
    </row>
    <row r="974189" spans="5:5">
      <c r="E974189" s="15"/>
    </row>
    <row r="974201" spans="5:5">
      <c r="E974201" s="15"/>
    </row>
    <row r="974206" spans="5:5">
      <c r="E974206" s="15"/>
    </row>
    <row r="974216" spans="5:5" ht="19" thickBot="1"/>
    <row r="974217" spans="5:5">
      <c r="E974217" s="13"/>
    </row>
    <row r="974222" spans="5:5">
      <c r="E974222" s="15"/>
    </row>
    <row r="974227" spans="5:5">
      <c r="E974227" s="15"/>
    </row>
    <row r="974238" spans="5:5">
      <c r="E974238" s="15"/>
    </row>
    <row r="974244" spans="5:5">
      <c r="E974244" s="15"/>
    </row>
    <row r="974256" spans="5:5">
      <c r="E974256" s="15"/>
    </row>
    <row r="974261" spans="5:5">
      <c r="E974261" s="15"/>
    </row>
    <row r="974271" spans="5:5" ht="19" thickBot="1"/>
    <row r="974272" spans="5:5">
      <c r="E974272" s="13"/>
    </row>
    <row r="974277" spans="5:5">
      <c r="E974277" s="15"/>
    </row>
    <row r="974282" spans="5:5">
      <c r="E974282" s="15"/>
    </row>
    <row r="974293" spans="5:5">
      <c r="E974293" s="15"/>
    </row>
    <row r="974299" spans="5:5">
      <c r="E974299" s="15"/>
    </row>
    <row r="974311" spans="5:5">
      <c r="E974311" s="15"/>
    </row>
    <row r="974316" spans="5:5">
      <c r="E974316" s="15"/>
    </row>
    <row r="974326" spans="5:5" ht="19" thickBot="1"/>
    <row r="974327" spans="5:5">
      <c r="E974327" s="13"/>
    </row>
    <row r="974332" spans="5:5">
      <c r="E974332" s="15"/>
    </row>
    <row r="974337" spans="5:5">
      <c r="E974337" s="15"/>
    </row>
    <row r="974348" spans="5:5">
      <c r="E974348" s="15"/>
    </row>
    <row r="974354" spans="5:5">
      <c r="E974354" s="15"/>
    </row>
    <row r="974366" spans="5:5">
      <c r="E974366" s="15"/>
    </row>
    <row r="974371" spans="5:5">
      <c r="E974371" s="15"/>
    </row>
    <row r="974381" spans="5:5" ht="19" thickBot="1"/>
    <row r="974382" spans="5:5">
      <c r="E974382" s="13"/>
    </row>
    <row r="974387" spans="5:5">
      <c r="E974387" s="15"/>
    </row>
    <row r="974392" spans="5:5">
      <c r="E974392" s="15"/>
    </row>
    <row r="974403" spans="5:5">
      <c r="E974403" s="15"/>
    </row>
    <row r="974409" spans="5:5">
      <c r="E974409" s="15"/>
    </row>
    <row r="974421" spans="5:5">
      <c r="E974421" s="15"/>
    </row>
    <row r="974426" spans="5:5">
      <c r="E974426" s="15"/>
    </row>
    <row r="974436" spans="5:5" ht="19" thickBot="1"/>
    <row r="974437" spans="5:5">
      <c r="E974437" s="13"/>
    </row>
    <row r="974442" spans="5:5">
      <c r="E974442" s="15"/>
    </row>
    <row r="974447" spans="5:5">
      <c r="E974447" s="15"/>
    </row>
    <row r="974458" spans="5:5">
      <c r="E974458" s="15"/>
    </row>
    <row r="974464" spans="5:5">
      <c r="E974464" s="15"/>
    </row>
    <row r="974476" spans="5:5">
      <c r="E974476" s="15"/>
    </row>
    <row r="974481" spans="5:5">
      <c r="E974481" s="15"/>
    </row>
    <row r="974491" spans="5:5" ht="19" thickBot="1"/>
    <row r="974492" spans="5:5">
      <c r="E974492" s="13"/>
    </row>
    <row r="974497" spans="5:5">
      <c r="E974497" s="15"/>
    </row>
    <row r="974502" spans="5:5">
      <c r="E974502" s="15"/>
    </row>
    <row r="974513" spans="5:5">
      <c r="E974513" s="15"/>
    </row>
    <row r="974519" spans="5:5">
      <c r="E974519" s="15"/>
    </row>
    <row r="974531" spans="5:5">
      <c r="E974531" s="15"/>
    </row>
    <row r="974536" spans="5:5">
      <c r="E974536" s="15"/>
    </row>
    <row r="974546" spans="5:5" ht="19" thickBot="1"/>
    <row r="974547" spans="5:5">
      <c r="E974547" s="13"/>
    </row>
    <row r="974552" spans="5:5">
      <c r="E974552" s="15"/>
    </row>
    <row r="974557" spans="5:5">
      <c r="E974557" s="15"/>
    </row>
    <row r="974568" spans="5:5">
      <c r="E974568" s="15"/>
    </row>
    <row r="974574" spans="5:5">
      <c r="E974574" s="15"/>
    </row>
    <row r="974586" spans="5:5">
      <c r="E974586" s="15"/>
    </row>
    <row r="974591" spans="5:5">
      <c r="E974591" s="15"/>
    </row>
    <row r="974601" spans="5:5" ht="19" thickBot="1"/>
    <row r="974602" spans="5:5">
      <c r="E974602" s="13"/>
    </row>
    <row r="974607" spans="5:5">
      <c r="E974607" s="15"/>
    </row>
    <row r="974612" spans="5:5">
      <c r="E974612" s="15"/>
    </row>
    <row r="974623" spans="5:5">
      <c r="E974623" s="15"/>
    </row>
    <row r="974629" spans="5:5">
      <c r="E974629" s="15"/>
    </row>
    <row r="974641" spans="5:5">
      <c r="E974641" s="15"/>
    </row>
    <row r="974646" spans="5:5">
      <c r="E974646" s="15"/>
    </row>
    <row r="974656" spans="5:5" ht="19" thickBot="1"/>
    <row r="974657" spans="5:5">
      <c r="E974657" s="13"/>
    </row>
    <row r="974662" spans="5:5">
      <c r="E974662" s="15"/>
    </row>
    <row r="974667" spans="5:5">
      <c r="E974667" s="15"/>
    </row>
    <row r="974678" spans="5:5">
      <c r="E974678" s="15"/>
    </row>
    <row r="974684" spans="5:5">
      <c r="E974684" s="15"/>
    </row>
    <row r="974696" spans="5:5">
      <c r="E974696" s="15"/>
    </row>
    <row r="974701" spans="5:5">
      <c r="E974701" s="15"/>
    </row>
    <row r="974711" spans="5:5" ht="19" thickBot="1"/>
    <row r="974712" spans="5:5">
      <c r="E974712" s="13"/>
    </row>
    <row r="974717" spans="5:5">
      <c r="E974717" s="15"/>
    </row>
    <row r="974722" spans="5:5">
      <c r="E974722" s="15"/>
    </row>
    <row r="974733" spans="5:5">
      <c r="E974733" s="15"/>
    </row>
    <row r="974739" spans="5:5">
      <c r="E974739" s="15"/>
    </row>
    <row r="974751" spans="5:5">
      <c r="E974751" s="15"/>
    </row>
    <row r="974756" spans="5:5">
      <c r="E974756" s="15"/>
    </row>
    <row r="974766" spans="5:5" ht="19" thickBot="1"/>
    <row r="974767" spans="5:5">
      <c r="E974767" s="13"/>
    </row>
    <row r="974772" spans="5:5">
      <c r="E974772" s="15"/>
    </row>
    <row r="974777" spans="5:5">
      <c r="E974777" s="15"/>
    </row>
    <row r="974788" spans="5:5">
      <c r="E974788" s="15"/>
    </row>
    <row r="974794" spans="5:5">
      <c r="E974794" s="15"/>
    </row>
    <row r="974806" spans="5:5">
      <c r="E974806" s="15"/>
    </row>
    <row r="974811" spans="5:5">
      <c r="E974811" s="15"/>
    </row>
    <row r="974821" spans="5:5" ht="19" thickBot="1"/>
    <row r="974822" spans="5:5">
      <c r="E974822" s="13"/>
    </row>
    <row r="974827" spans="5:5">
      <c r="E974827" s="15"/>
    </row>
    <row r="974832" spans="5:5">
      <c r="E974832" s="15"/>
    </row>
    <row r="974843" spans="5:5">
      <c r="E974843" s="15"/>
    </row>
    <row r="974849" spans="5:5">
      <c r="E974849" s="15"/>
    </row>
    <row r="974861" spans="5:5">
      <c r="E974861" s="15"/>
    </row>
    <row r="974866" spans="5:5">
      <c r="E974866" s="15"/>
    </row>
    <row r="974876" spans="5:5" ht="19" thickBot="1"/>
    <row r="974877" spans="5:5">
      <c r="E974877" s="13"/>
    </row>
    <row r="974882" spans="5:5">
      <c r="E974882" s="15"/>
    </row>
    <row r="974887" spans="5:5">
      <c r="E974887" s="15"/>
    </row>
    <row r="974898" spans="5:5">
      <c r="E974898" s="15"/>
    </row>
    <row r="974904" spans="5:5">
      <c r="E974904" s="15"/>
    </row>
    <row r="974916" spans="5:5">
      <c r="E974916" s="15"/>
    </row>
    <row r="974921" spans="5:5">
      <c r="E974921" s="15"/>
    </row>
    <row r="974931" spans="5:5" ht="19" thickBot="1"/>
    <row r="974932" spans="5:5">
      <c r="E974932" s="13"/>
    </row>
    <row r="974937" spans="5:5">
      <c r="E974937" s="15"/>
    </row>
    <row r="974942" spans="5:5">
      <c r="E974942" s="15"/>
    </row>
    <row r="974953" spans="5:5">
      <c r="E974953" s="15"/>
    </row>
    <row r="974959" spans="5:5">
      <c r="E974959" s="15"/>
    </row>
    <row r="974971" spans="5:5">
      <c r="E974971" s="15"/>
    </row>
    <row r="974976" spans="5:5">
      <c r="E974976" s="15"/>
    </row>
    <row r="974986" spans="5:5" ht="19" thickBot="1"/>
    <row r="974987" spans="5:5">
      <c r="E974987" s="13"/>
    </row>
    <row r="974992" spans="5:5">
      <c r="E974992" s="15"/>
    </row>
    <row r="974997" spans="5:5">
      <c r="E974997" s="15"/>
    </row>
    <row r="975008" spans="5:5">
      <c r="E975008" s="15"/>
    </row>
    <row r="975014" spans="5:5">
      <c r="E975014" s="15"/>
    </row>
    <row r="975026" spans="5:5">
      <c r="E975026" s="15"/>
    </row>
    <row r="975031" spans="5:5">
      <c r="E975031" s="15"/>
    </row>
    <row r="975041" spans="5:5" ht="19" thickBot="1"/>
    <row r="975042" spans="5:5">
      <c r="E975042" s="13"/>
    </row>
    <row r="975047" spans="5:5">
      <c r="E975047" s="15"/>
    </row>
    <row r="975052" spans="5:5">
      <c r="E975052" s="15"/>
    </row>
    <row r="975063" spans="5:5">
      <c r="E975063" s="15"/>
    </row>
    <row r="975069" spans="5:5">
      <c r="E975069" s="15"/>
    </row>
    <row r="975081" spans="5:5">
      <c r="E975081" s="15"/>
    </row>
    <row r="975086" spans="5:5">
      <c r="E975086" s="15"/>
    </row>
    <row r="975096" spans="5:5" ht="19" thickBot="1"/>
    <row r="975097" spans="5:5">
      <c r="E975097" s="13"/>
    </row>
    <row r="975102" spans="5:5">
      <c r="E975102" s="15"/>
    </row>
    <row r="975107" spans="5:5">
      <c r="E975107" s="15"/>
    </row>
    <row r="975118" spans="5:5">
      <c r="E975118" s="15"/>
    </row>
    <row r="975124" spans="5:5">
      <c r="E975124" s="15"/>
    </row>
    <row r="975136" spans="5:5">
      <c r="E975136" s="15"/>
    </row>
    <row r="975141" spans="5:5">
      <c r="E975141" s="15"/>
    </row>
    <row r="975151" spans="5:5" ht="19" thickBot="1"/>
    <row r="975152" spans="5:5">
      <c r="E975152" s="13"/>
    </row>
    <row r="975157" spans="5:5">
      <c r="E975157" s="15"/>
    </row>
    <row r="975162" spans="5:5">
      <c r="E975162" s="15"/>
    </row>
    <row r="975173" spans="5:5">
      <c r="E975173" s="15"/>
    </row>
    <row r="975179" spans="5:5">
      <c r="E975179" s="15"/>
    </row>
    <row r="975191" spans="5:5">
      <c r="E975191" s="15"/>
    </row>
    <row r="975196" spans="5:5">
      <c r="E975196" s="15"/>
    </row>
    <row r="975206" spans="5:5" ht="19" thickBot="1"/>
    <row r="975207" spans="5:5">
      <c r="E975207" s="13"/>
    </row>
    <row r="975212" spans="5:5">
      <c r="E975212" s="15"/>
    </row>
    <row r="975217" spans="5:5">
      <c r="E975217" s="15"/>
    </row>
    <row r="975228" spans="5:5">
      <c r="E975228" s="15"/>
    </row>
    <row r="975234" spans="5:5">
      <c r="E975234" s="15"/>
    </row>
    <row r="975246" spans="5:5">
      <c r="E975246" s="15"/>
    </row>
    <row r="975251" spans="5:5">
      <c r="E975251" s="15"/>
    </row>
    <row r="975261" spans="5:5" ht="19" thickBot="1"/>
    <row r="975262" spans="5:5">
      <c r="E975262" s="13"/>
    </row>
    <row r="975267" spans="5:5">
      <c r="E975267" s="15"/>
    </row>
    <row r="975272" spans="5:5">
      <c r="E975272" s="15"/>
    </row>
    <row r="975283" spans="5:5">
      <c r="E975283" s="15"/>
    </row>
    <row r="975289" spans="5:5">
      <c r="E975289" s="15"/>
    </row>
    <row r="975301" spans="5:5">
      <c r="E975301" s="15"/>
    </row>
    <row r="975306" spans="5:5">
      <c r="E975306" s="15"/>
    </row>
    <row r="975316" spans="5:5" ht="19" thickBot="1"/>
    <row r="975317" spans="5:5">
      <c r="E975317" s="13"/>
    </row>
    <row r="975322" spans="5:5">
      <c r="E975322" s="15"/>
    </row>
    <row r="975327" spans="5:5">
      <c r="E975327" s="15"/>
    </row>
    <row r="975338" spans="5:5">
      <c r="E975338" s="15"/>
    </row>
    <row r="975344" spans="5:5">
      <c r="E975344" s="15"/>
    </row>
    <row r="975356" spans="5:5">
      <c r="E975356" s="15"/>
    </row>
    <row r="975361" spans="5:5">
      <c r="E975361" s="15"/>
    </row>
    <row r="975371" spans="5:5" ht="19" thickBot="1"/>
    <row r="975372" spans="5:5">
      <c r="E975372" s="13"/>
    </row>
    <row r="975377" spans="5:5">
      <c r="E975377" s="15"/>
    </row>
    <row r="975382" spans="5:5">
      <c r="E975382" s="15"/>
    </row>
    <row r="975393" spans="5:5">
      <c r="E975393" s="15"/>
    </row>
    <row r="975399" spans="5:5">
      <c r="E975399" s="15"/>
    </row>
    <row r="975411" spans="5:5">
      <c r="E975411" s="15"/>
    </row>
    <row r="975416" spans="5:5">
      <c r="E975416" s="15"/>
    </row>
    <row r="975426" spans="5:5" ht="19" thickBot="1"/>
    <row r="975427" spans="5:5">
      <c r="E975427" s="13"/>
    </row>
    <row r="975432" spans="5:5">
      <c r="E975432" s="15"/>
    </row>
    <row r="975437" spans="5:5">
      <c r="E975437" s="15"/>
    </row>
    <row r="975448" spans="5:5">
      <c r="E975448" s="15"/>
    </row>
    <row r="975454" spans="5:5">
      <c r="E975454" s="15"/>
    </row>
    <row r="975466" spans="5:5">
      <c r="E975466" s="15"/>
    </row>
    <row r="975471" spans="5:5">
      <c r="E975471" s="15"/>
    </row>
    <row r="975481" spans="5:5" ht="19" thickBot="1"/>
    <row r="975482" spans="5:5">
      <c r="E975482" s="13"/>
    </row>
    <row r="975487" spans="5:5">
      <c r="E975487" s="15"/>
    </row>
    <row r="975492" spans="5:5">
      <c r="E975492" s="15"/>
    </row>
    <row r="975503" spans="5:5">
      <c r="E975503" s="15"/>
    </row>
    <row r="975509" spans="5:5">
      <c r="E975509" s="15"/>
    </row>
    <row r="975521" spans="5:5">
      <c r="E975521" s="15"/>
    </row>
    <row r="975526" spans="5:5">
      <c r="E975526" s="15"/>
    </row>
    <row r="975536" spans="5:5" ht="19" thickBot="1"/>
    <row r="975537" spans="5:5">
      <c r="E975537" s="13"/>
    </row>
    <row r="975542" spans="5:5">
      <c r="E975542" s="15"/>
    </row>
    <row r="975547" spans="5:5">
      <c r="E975547" s="15"/>
    </row>
    <row r="975558" spans="5:5">
      <c r="E975558" s="15"/>
    </row>
    <row r="975564" spans="5:5">
      <c r="E975564" s="15"/>
    </row>
    <row r="975576" spans="5:5">
      <c r="E975576" s="15"/>
    </row>
    <row r="975581" spans="5:5">
      <c r="E975581" s="15"/>
    </row>
    <row r="975591" spans="5:5" ht="19" thickBot="1"/>
    <row r="975592" spans="5:5">
      <c r="E975592" s="13"/>
    </row>
    <row r="975597" spans="5:5">
      <c r="E975597" s="15"/>
    </row>
    <row r="975602" spans="5:5">
      <c r="E975602" s="15"/>
    </row>
    <row r="975613" spans="5:5">
      <c r="E975613" s="15"/>
    </row>
    <row r="975619" spans="5:5">
      <c r="E975619" s="15"/>
    </row>
    <row r="975631" spans="5:5">
      <c r="E975631" s="15"/>
    </row>
    <row r="975636" spans="5:5">
      <c r="E975636" s="15"/>
    </row>
    <row r="975646" spans="5:5" ht="19" thickBot="1"/>
    <row r="975647" spans="5:5">
      <c r="E975647" s="13"/>
    </row>
    <row r="975652" spans="5:5">
      <c r="E975652" s="15"/>
    </row>
    <row r="975657" spans="5:5">
      <c r="E975657" s="15"/>
    </row>
    <row r="975668" spans="5:5">
      <c r="E975668" s="15"/>
    </row>
    <row r="975674" spans="5:5">
      <c r="E975674" s="15"/>
    </row>
    <row r="975686" spans="5:5">
      <c r="E975686" s="15"/>
    </row>
    <row r="975691" spans="5:5">
      <c r="E975691" s="15"/>
    </row>
    <row r="975701" spans="5:5" ht="19" thickBot="1"/>
    <row r="975702" spans="5:5">
      <c r="E975702" s="13"/>
    </row>
    <row r="975707" spans="5:5">
      <c r="E975707" s="15"/>
    </row>
    <row r="975712" spans="5:5">
      <c r="E975712" s="15"/>
    </row>
    <row r="975723" spans="5:5">
      <c r="E975723" s="15"/>
    </row>
    <row r="975729" spans="5:5">
      <c r="E975729" s="15"/>
    </row>
    <row r="975741" spans="5:5">
      <c r="E975741" s="15"/>
    </row>
    <row r="975746" spans="5:5">
      <c r="E975746" s="15"/>
    </row>
    <row r="975756" spans="5:5" ht="19" thickBot="1"/>
    <row r="975757" spans="5:5">
      <c r="E975757" s="13"/>
    </row>
    <row r="975762" spans="5:5">
      <c r="E975762" s="15"/>
    </row>
    <row r="975767" spans="5:5">
      <c r="E975767" s="15"/>
    </row>
    <row r="975778" spans="5:5">
      <c r="E975778" s="15"/>
    </row>
    <row r="975784" spans="5:5">
      <c r="E975784" s="15"/>
    </row>
    <row r="975796" spans="5:5">
      <c r="E975796" s="15"/>
    </row>
    <row r="975801" spans="5:5">
      <c r="E975801" s="15"/>
    </row>
    <row r="975811" spans="5:5" ht="19" thickBot="1"/>
    <row r="975812" spans="5:5">
      <c r="E975812" s="13"/>
    </row>
    <row r="975817" spans="5:5">
      <c r="E975817" s="15"/>
    </row>
    <row r="975822" spans="5:5">
      <c r="E975822" s="15"/>
    </row>
    <row r="975833" spans="5:5">
      <c r="E975833" s="15"/>
    </row>
    <row r="975839" spans="5:5">
      <c r="E975839" s="15"/>
    </row>
    <row r="975851" spans="5:5">
      <c r="E975851" s="15"/>
    </row>
    <row r="975856" spans="5:5">
      <c r="E975856" s="15"/>
    </row>
    <row r="975866" spans="5:5" ht="19" thickBot="1"/>
    <row r="975867" spans="5:5">
      <c r="E975867" s="13"/>
    </row>
    <row r="975872" spans="5:5">
      <c r="E975872" s="15"/>
    </row>
    <row r="975877" spans="5:5">
      <c r="E975877" s="15"/>
    </row>
    <row r="975888" spans="5:5">
      <c r="E975888" s="15"/>
    </row>
    <row r="975894" spans="5:5">
      <c r="E975894" s="15"/>
    </row>
    <row r="975906" spans="5:5">
      <c r="E975906" s="15"/>
    </row>
    <row r="975911" spans="5:5">
      <c r="E975911" s="15"/>
    </row>
    <row r="975921" spans="5:5" ht="19" thickBot="1"/>
    <row r="975922" spans="5:5">
      <c r="E975922" s="13"/>
    </row>
    <row r="975927" spans="5:5">
      <c r="E975927" s="15"/>
    </row>
    <row r="975932" spans="5:5">
      <c r="E975932" s="15"/>
    </row>
    <row r="975943" spans="5:5">
      <c r="E975943" s="15"/>
    </row>
    <row r="975949" spans="5:5">
      <c r="E975949" s="15"/>
    </row>
    <row r="975961" spans="5:5">
      <c r="E975961" s="15"/>
    </row>
    <row r="975966" spans="5:5">
      <c r="E975966" s="15"/>
    </row>
    <row r="975976" spans="5:5" ht="19" thickBot="1"/>
    <row r="975977" spans="5:5">
      <c r="E975977" s="13"/>
    </row>
    <row r="975982" spans="5:5">
      <c r="E975982" s="15"/>
    </row>
    <row r="975987" spans="5:5">
      <c r="E975987" s="15"/>
    </row>
    <row r="975998" spans="5:5">
      <c r="E975998" s="15"/>
    </row>
    <row r="976004" spans="5:5">
      <c r="E976004" s="15"/>
    </row>
    <row r="976016" spans="5:5">
      <c r="E976016" s="15"/>
    </row>
    <row r="976021" spans="5:5">
      <c r="E976021" s="15"/>
    </row>
    <row r="976031" spans="5:5" ht="19" thickBot="1"/>
    <row r="976032" spans="5:5">
      <c r="E976032" s="13"/>
    </row>
    <row r="976037" spans="5:5">
      <c r="E976037" s="15"/>
    </row>
    <row r="976042" spans="5:5">
      <c r="E976042" s="15"/>
    </row>
    <row r="976053" spans="5:5">
      <c r="E976053" s="15"/>
    </row>
    <row r="976059" spans="5:5">
      <c r="E976059" s="15"/>
    </row>
    <row r="976071" spans="5:5">
      <c r="E976071" s="15"/>
    </row>
    <row r="976076" spans="5:5">
      <c r="E976076" s="15"/>
    </row>
    <row r="976086" spans="5:5" ht="19" thickBot="1"/>
    <row r="976087" spans="5:5">
      <c r="E976087" s="13"/>
    </row>
    <row r="976092" spans="5:5">
      <c r="E976092" s="15"/>
    </row>
    <row r="976097" spans="5:5">
      <c r="E976097" s="15"/>
    </row>
    <row r="976108" spans="5:5">
      <c r="E976108" s="15"/>
    </row>
    <row r="976114" spans="5:5">
      <c r="E976114" s="15"/>
    </row>
    <row r="976126" spans="5:5">
      <c r="E976126" s="15"/>
    </row>
    <row r="976131" spans="5:5">
      <c r="E976131" s="15"/>
    </row>
    <row r="976141" spans="5:5" ht="19" thickBot="1"/>
    <row r="976142" spans="5:5">
      <c r="E976142" s="13"/>
    </row>
    <row r="976147" spans="5:5">
      <c r="E976147" s="15"/>
    </row>
    <row r="976152" spans="5:5">
      <c r="E976152" s="15"/>
    </row>
    <row r="976163" spans="5:5">
      <c r="E976163" s="15"/>
    </row>
    <row r="976169" spans="5:5">
      <c r="E976169" s="15"/>
    </row>
    <row r="976181" spans="5:5">
      <c r="E976181" s="15"/>
    </row>
    <row r="976186" spans="5:5">
      <c r="E976186" s="15"/>
    </row>
    <row r="976196" spans="5:5" ht="19" thickBot="1"/>
    <row r="976197" spans="5:5">
      <c r="E976197" s="13"/>
    </row>
    <row r="976202" spans="5:5">
      <c r="E976202" s="15"/>
    </row>
    <row r="976207" spans="5:5">
      <c r="E976207" s="15"/>
    </row>
    <row r="976218" spans="5:5">
      <c r="E976218" s="15"/>
    </row>
    <row r="976224" spans="5:5">
      <c r="E976224" s="15"/>
    </row>
    <row r="976236" spans="5:5">
      <c r="E976236" s="15"/>
    </row>
    <row r="976241" spans="5:5">
      <c r="E976241" s="15"/>
    </row>
    <row r="976251" spans="5:5" ht="19" thickBot="1"/>
    <row r="976252" spans="5:5">
      <c r="E976252" s="13"/>
    </row>
    <row r="976257" spans="5:5">
      <c r="E976257" s="15"/>
    </row>
    <row r="976262" spans="5:5">
      <c r="E976262" s="15"/>
    </row>
    <row r="976273" spans="5:5">
      <c r="E976273" s="15"/>
    </row>
    <row r="976279" spans="5:5">
      <c r="E976279" s="15"/>
    </row>
    <row r="976291" spans="5:5">
      <c r="E976291" s="15"/>
    </row>
    <row r="976296" spans="5:5">
      <c r="E976296" s="15"/>
    </row>
    <row r="976306" spans="5:5" ht="19" thickBot="1"/>
    <row r="976307" spans="5:5">
      <c r="E976307" s="13"/>
    </row>
    <row r="976312" spans="5:5">
      <c r="E976312" s="15"/>
    </row>
    <row r="976317" spans="5:5">
      <c r="E976317" s="15"/>
    </row>
    <row r="976328" spans="5:5">
      <c r="E976328" s="15"/>
    </row>
    <row r="976334" spans="5:5">
      <c r="E976334" s="15"/>
    </row>
    <row r="976346" spans="5:5">
      <c r="E976346" s="15"/>
    </row>
    <row r="976351" spans="5:5">
      <c r="E976351" s="15"/>
    </row>
    <row r="976361" spans="5:5" ht="19" thickBot="1"/>
    <row r="976362" spans="5:5">
      <c r="E976362" s="13"/>
    </row>
    <row r="976367" spans="5:5">
      <c r="E976367" s="15"/>
    </row>
    <row r="976372" spans="5:5">
      <c r="E976372" s="15"/>
    </row>
    <row r="976383" spans="5:5">
      <c r="E976383" s="15"/>
    </row>
    <row r="976389" spans="5:5">
      <c r="E976389" s="15"/>
    </row>
    <row r="976401" spans="5:5">
      <c r="E976401" s="15"/>
    </row>
    <row r="976406" spans="5:5">
      <c r="E976406" s="15"/>
    </row>
    <row r="976416" spans="5:5" ht="19" thickBot="1"/>
    <row r="976417" spans="5:5">
      <c r="E976417" s="13"/>
    </row>
    <row r="976422" spans="5:5">
      <c r="E976422" s="15"/>
    </row>
    <row r="976427" spans="5:5">
      <c r="E976427" s="15"/>
    </row>
    <row r="976438" spans="5:5">
      <c r="E976438" s="15"/>
    </row>
    <row r="976444" spans="5:5">
      <c r="E976444" s="15"/>
    </row>
    <row r="976456" spans="5:5">
      <c r="E976456" s="15"/>
    </row>
    <row r="976461" spans="5:5">
      <c r="E976461" s="15"/>
    </row>
    <row r="976471" spans="5:5" ht="19" thickBot="1"/>
    <row r="976472" spans="5:5">
      <c r="E976472" s="13"/>
    </row>
    <row r="976477" spans="5:5">
      <c r="E976477" s="15"/>
    </row>
    <row r="976482" spans="5:5">
      <c r="E976482" s="15"/>
    </row>
    <row r="976493" spans="5:5">
      <c r="E976493" s="15"/>
    </row>
    <row r="976499" spans="5:5">
      <c r="E976499" s="15"/>
    </row>
    <row r="976511" spans="5:5">
      <c r="E976511" s="15"/>
    </row>
    <row r="976516" spans="5:5">
      <c r="E976516" s="15"/>
    </row>
    <row r="976526" spans="5:5" ht="19" thickBot="1"/>
    <row r="976527" spans="5:5">
      <c r="E976527" s="13"/>
    </row>
    <row r="976532" spans="5:5">
      <c r="E976532" s="15"/>
    </row>
    <row r="976537" spans="5:5">
      <c r="E976537" s="15"/>
    </row>
    <row r="976548" spans="5:5">
      <c r="E976548" s="15"/>
    </row>
    <row r="976554" spans="5:5">
      <c r="E976554" s="15"/>
    </row>
    <row r="976566" spans="5:5">
      <c r="E976566" s="15"/>
    </row>
    <row r="976571" spans="5:5">
      <c r="E976571" s="15"/>
    </row>
    <row r="976581" spans="5:5" ht="19" thickBot="1"/>
    <row r="976582" spans="5:5">
      <c r="E976582" s="13"/>
    </row>
    <row r="976587" spans="5:5">
      <c r="E976587" s="15"/>
    </row>
    <row r="976592" spans="5:5">
      <c r="E976592" s="15"/>
    </row>
    <row r="976603" spans="5:5">
      <c r="E976603" s="15"/>
    </row>
    <row r="976609" spans="5:5">
      <c r="E976609" s="15"/>
    </row>
    <row r="976621" spans="5:5">
      <c r="E976621" s="15"/>
    </row>
    <row r="976626" spans="5:5">
      <c r="E976626" s="15"/>
    </row>
    <row r="976636" spans="5:5" ht="19" thickBot="1"/>
    <row r="976637" spans="5:5">
      <c r="E976637" s="13"/>
    </row>
    <row r="976642" spans="5:5">
      <c r="E976642" s="15"/>
    </row>
    <row r="976647" spans="5:5">
      <c r="E976647" s="15"/>
    </row>
    <row r="976658" spans="5:5">
      <c r="E976658" s="15"/>
    </row>
    <row r="976664" spans="5:5">
      <c r="E976664" s="15"/>
    </row>
    <row r="976676" spans="5:5">
      <c r="E976676" s="15"/>
    </row>
    <row r="976681" spans="5:5">
      <c r="E976681" s="15"/>
    </row>
    <row r="976691" spans="5:5" ht="19" thickBot="1"/>
    <row r="976692" spans="5:5">
      <c r="E976692" s="13"/>
    </row>
    <row r="976697" spans="5:5">
      <c r="E976697" s="15"/>
    </row>
    <row r="976702" spans="5:5">
      <c r="E976702" s="15"/>
    </row>
    <row r="976713" spans="5:5">
      <c r="E976713" s="15"/>
    </row>
    <row r="976719" spans="5:5">
      <c r="E976719" s="15"/>
    </row>
    <row r="976731" spans="5:5">
      <c r="E976731" s="15"/>
    </row>
    <row r="976736" spans="5:5">
      <c r="E976736" s="15"/>
    </row>
    <row r="976746" spans="5:5" ht="19" thickBot="1"/>
    <row r="976747" spans="5:5">
      <c r="E976747" s="13"/>
    </row>
    <row r="976752" spans="5:5">
      <c r="E976752" s="15"/>
    </row>
    <row r="976757" spans="5:5">
      <c r="E976757" s="15"/>
    </row>
    <row r="976768" spans="5:5">
      <c r="E976768" s="15"/>
    </row>
    <row r="976774" spans="5:5">
      <c r="E976774" s="15"/>
    </row>
    <row r="976786" spans="5:5">
      <c r="E976786" s="15"/>
    </row>
    <row r="976791" spans="5:5">
      <c r="E976791" s="15"/>
    </row>
    <row r="976801" spans="5:5" ht="19" thickBot="1"/>
    <row r="976802" spans="5:5">
      <c r="E976802" s="13"/>
    </row>
    <row r="976807" spans="5:5">
      <c r="E976807" s="15"/>
    </row>
    <row r="976812" spans="5:5">
      <c r="E976812" s="15"/>
    </row>
    <row r="976823" spans="5:5">
      <c r="E976823" s="15"/>
    </row>
    <row r="976829" spans="5:5">
      <c r="E976829" s="15"/>
    </row>
    <row r="976841" spans="5:5">
      <c r="E976841" s="15"/>
    </row>
    <row r="976846" spans="5:5">
      <c r="E976846" s="15"/>
    </row>
    <row r="976856" spans="5:5" ht="19" thickBot="1"/>
    <row r="976857" spans="5:5">
      <c r="E976857" s="13"/>
    </row>
    <row r="976862" spans="5:5">
      <c r="E976862" s="15"/>
    </row>
    <row r="976867" spans="5:5">
      <c r="E976867" s="15"/>
    </row>
    <row r="976878" spans="5:5">
      <c r="E976878" s="15"/>
    </row>
    <row r="976884" spans="5:5">
      <c r="E976884" s="15"/>
    </row>
    <row r="976896" spans="5:5">
      <c r="E976896" s="15"/>
    </row>
    <row r="976901" spans="5:5">
      <c r="E976901" s="15"/>
    </row>
    <row r="976911" spans="5:5" ht="19" thickBot="1"/>
    <row r="976912" spans="5:5">
      <c r="E976912" s="13"/>
    </row>
    <row r="976917" spans="5:5">
      <c r="E976917" s="15"/>
    </row>
    <row r="976922" spans="5:5">
      <c r="E976922" s="15"/>
    </row>
    <row r="976933" spans="5:5">
      <c r="E976933" s="15"/>
    </row>
    <row r="976939" spans="5:5">
      <c r="E976939" s="15"/>
    </row>
    <row r="976951" spans="5:5">
      <c r="E976951" s="15"/>
    </row>
    <row r="976956" spans="5:5">
      <c r="E976956" s="15"/>
    </row>
    <row r="976966" spans="5:5" ht="19" thickBot="1"/>
    <row r="976967" spans="5:5">
      <c r="E976967" s="13"/>
    </row>
    <row r="976972" spans="5:5">
      <c r="E976972" s="15"/>
    </row>
    <row r="976977" spans="5:5">
      <c r="E976977" s="15"/>
    </row>
    <row r="976988" spans="5:5">
      <c r="E976988" s="15"/>
    </row>
    <row r="976994" spans="5:5">
      <c r="E976994" s="15"/>
    </row>
    <row r="977006" spans="5:5">
      <c r="E977006" s="15"/>
    </row>
    <row r="977011" spans="5:5">
      <c r="E977011" s="15"/>
    </row>
    <row r="977021" spans="5:5" ht="19" thickBot="1"/>
    <row r="977022" spans="5:5">
      <c r="E977022" s="13"/>
    </row>
    <row r="977027" spans="5:5">
      <c r="E977027" s="15"/>
    </row>
    <row r="977032" spans="5:5">
      <c r="E977032" s="15"/>
    </row>
    <row r="977043" spans="5:5">
      <c r="E977043" s="15"/>
    </row>
    <row r="977049" spans="5:5">
      <c r="E977049" s="15"/>
    </row>
    <row r="977061" spans="5:5">
      <c r="E977061" s="15"/>
    </row>
    <row r="977066" spans="5:5">
      <c r="E977066" s="15"/>
    </row>
    <row r="977076" spans="5:5" ht="19" thickBot="1"/>
    <row r="977077" spans="5:5">
      <c r="E977077" s="13"/>
    </row>
    <row r="977082" spans="5:5">
      <c r="E977082" s="15"/>
    </row>
    <row r="977087" spans="5:5">
      <c r="E977087" s="15"/>
    </row>
    <row r="977098" spans="5:5">
      <c r="E977098" s="15"/>
    </row>
    <row r="977104" spans="5:5">
      <c r="E977104" s="15"/>
    </row>
    <row r="977116" spans="5:5">
      <c r="E977116" s="15"/>
    </row>
    <row r="977121" spans="5:5">
      <c r="E977121" s="15"/>
    </row>
    <row r="977131" spans="5:5" ht="19" thickBot="1"/>
    <row r="977132" spans="5:5">
      <c r="E977132" s="13"/>
    </row>
    <row r="977137" spans="5:5">
      <c r="E977137" s="15"/>
    </row>
    <row r="977142" spans="5:5">
      <c r="E977142" s="15"/>
    </row>
    <row r="977153" spans="5:5">
      <c r="E977153" s="15"/>
    </row>
    <row r="977159" spans="5:5">
      <c r="E977159" s="15"/>
    </row>
    <row r="977171" spans="5:5">
      <c r="E977171" s="15"/>
    </row>
    <row r="977176" spans="5:5">
      <c r="E977176" s="15"/>
    </row>
    <row r="977186" spans="5:5" ht="19" thickBot="1"/>
    <row r="977187" spans="5:5">
      <c r="E977187" s="13"/>
    </row>
    <row r="977192" spans="5:5">
      <c r="E977192" s="15"/>
    </row>
    <row r="977197" spans="5:5">
      <c r="E977197" s="15"/>
    </row>
    <row r="977208" spans="5:5">
      <c r="E977208" s="15"/>
    </row>
    <row r="977214" spans="5:5">
      <c r="E977214" s="15"/>
    </row>
    <row r="977226" spans="5:5">
      <c r="E977226" s="15"/>
    </row>
    <row r="977231" spans="5:5">
      <c r="E977231" s="15"/>
    </row>
    <row r="977241" spans="5:5" ht="19" thickBot="1"/>
    <row r="977242" spans="5:5">
      <c r="E977242" s="13"/>
    </row>
    <row r="977247" spans="5:5">
      <c r="E977247" s="15"/>
    </row>
    <row r="977252" spans="5:5">
      <c r="E977252" s="15"/>
    </row>
    <row r="977263" spans="5:5">
      <c r="E977263" s="15"/>
    </row>
    <row r="977269" spans="5:5">
      <c r="E977269" s="15"/>
    </row>
    <row r="977281" spans="5:5">
      <c r="E977281" s="15"/>
    </row>
    <row r="977286" spans="5:5">
      <c r="E977286" s="15"/>
    </row>
    <row r="977296" spans="5:5" ht="19" thickBot="1"/>
    <row r="977297" spans="5:5">
      <c r="E977297" s="13"/>
    </row>
    <row r="977302" spans="5:5">
      <c r="E977302" s="15"/>
    </row>
    <row r="977307" spans="5:5">
      <c r="E977307" s="15"/>
    </row>
    <row r="977318" spans="5:5">
      <c r="E977318" s="15"/>
    </row>
    <row r="977324" spans="5:5">
      <c r="E977324" s="15"/>
    </row>
    <row r="977336" spans="5:5">
      <c r="E977336" s="15"/>
    </row>
    <row r="977341" spans="5:5">
      <c r="E977341" s="15"/>
    </row>
    <row r="977351" spans="5:5" ht="19" thickBot="1"/>
    <row r="977352" spans="5:5">
      <c r="E977352" s="13"/>
    </row>
    <row r="977357" spans="5:5">
      <c r="E977357" s="15"/>
    </row>
    <row r="977362" spans="5:5">
      <c r="E977362" s="15"/>
    </row>
    <row r="977373" spans="5:5">
      <c r="E977373" s="15"/>
    </row>
    <row r="977379" spans="5:5">
      <c r="E977379" s="15"/>
    </row>
    <row r="977391" spans="5:5">
      <c r="E977391" s="15"/>
    </row>
    <row r="977396" spans="5:5">
      <c r="E977396" s="15"/>
    </row>
    <row r="977406" spans="5:5" ht="19" thickBot="1"/>
    <row r="977407" spans="5:5">
      <c r="E977407" s="13"/>
    </row>
    <row r="977412" spans="5:5">
      <c r="E977412" s="15"/>
    </row>
    <row r="977417" spans="5:5">
      <c r="E977417" s="15"/>
    </row>
    <row r="977428" spans="5:5">
      <c r="E977428" s="15"/>
    </row>
    <row r="977434" spans="5:5">
      <c r="E977434" s="15"/>
    </row>
    <row r="977446" spans="5:5">
      <c r="E977446" s="15"/>
    </row>
    <row r="977451" spans="5:5">
      <c r="E977451" s="15"/>
    </row>
    <row r="977461" spans="5:5" ht="19" thickBot="1"/>
    <row r="977462" spans="5:5">
      <c r="E977462" s="13"/>
    </row>
    <row r="977467" spans="5:5">
      <c r="E977467" s="15"/>
    </row>
    <row r="977472" spans="5:5">
      <c r="E977472" s="15"/>
    </row>
    <row r="977483" spans="5:5">
      <c r="E977483" s="15"/>
    </row>
    <row r="977489" spans="5:5">
      <c r="E977489" s="15"/>
    </row>
    <row r="977501" spans="5:5">
      <c r="E977501" s="15"/>
    </row>
    <row r="977506" spans="5:5">
      <c r="E977506" s="15"/>
    </row>
    <row r="977516" spans="5:5" ht="19" thickBot="1"/>
    <row r="977517" spans="5:5">
      <c r="E977517" s="13"/>
    </row>
    <row r="977522" spans="5:5">
      <c r="E977522" s="15"/>
    </row>
    <row r="977527" spans="5:5">
      <c r="E977527" s="15"/>
    </row>
    <row r="977538" spans="5:5">
      <c r="E977538" s="15"/>
    </row>
    <row r="977544" spans="5:5">
      <c r="E977544" s="15"/>
    </row>
    <row r="977556" spans="5:5">
      <c r="E977556" s="15"/>
    </row>
    <row r="977561" spans="5:5">
      <c r="E977561" s="15"/>
    </row>
    <row r="977571" spans="5:5" ht="19" thickBot="1"/>
    <row r="977572" spans="5:5">
      <c r="E977572" s="13"/>
    </row>
    <row r="977577" spans="5:5">
      <c r="E977577" s="15"/>
    </row>
    <row r="977582" spans="5:5">
      <c r="E977582" s="15"/>
    </row>
    <row r="977593" spans="5:5">
      <c r="E977593" s="15"/>
    </row>
    <row r="977599" spans="5:5">
      <c r="E977599" s="15"/>
    </row>
    <row r="977611" spans="5:5">
      <c r="E977611" s="15"/>
    </row>
    <row r="977616" spans="5:5">
      <c r="E977616" s="15"/>
    </row>
    <row r="977626" spans="5:5" ht="19" thickBot="1"/>
    <row r="977627" spans="5:5">
      <c r="E977627" s="13"/>
    </row>
    <row r="977632" spans="5:5">
      <c r="E977632" s="15"/>
    </row>
    <row r="977637" spans="5:5">
      <c r="E977637" s="15"/>
    </row>
    <row r="977648" spans="5:5">
      <c r="E977648" s="15"/>
    </row>
    <row r="977654" spans="5:5">
      <c r="E977654" s="15"/>
    </row>
    <row r="977666" spans="5:5">
      <c r="E977666" s="15"/>
    </row>
    <row r="977671" spans="5:5">
      <c r="E977671" s="15"/>
    </row>
    <row r="977681" spans="5:5" ht="19" thickBot="1"/>
    <row r="977682" spans="5:5">
      <c r="E977682" s="13"/>
    </row>
    <row r="977687" spans="5:5">
      <c r="E977687" s="15"/>
    </row>
    <row r="977692" spans="5:5">
      <c r="E977692" s="15"/>
    </row>
    <row r="977703" spans="5:5">
      <c r="E977703" s="15"/>
    </row>
    <row r="977709" spans="5:5">
      <c r="E977709" s="15"/>
    </row>
    <row r="977721" spans="5:5">
      <c r="E977721" s="15"/>
    </row>
    <row r="977726" spans="5:5">
      <c r="E977726" s="15"/>
    </row>
    <row r="977736" spans="5:5" ht="19" thickBot="1"/>
    <row r="977737" spans="5:5">
      <c r="E977737" s="13"/>
    </row>
    <row r="977742" spans="5:5">
      <c r="E977742" s="15"/>
    </row>
    <row r="977747" spans="5:5">
      <c r="E977747" s="15"/>
    </row>
    <row r="977758" spans="5:5">
      <c r="E977758" s="15"/>
    </row>
    <row r="977764" spans="5:5">
      <c r="E977764" s="15"/>
    </row>
    <row r="977776" spans="5:5">
      <c r="E977776" s="15"/>
    </row>
    <row r="977781" spans="5:5">
      <c r="E977781" s="15"/>
    </row>
    <row r="977791" spans="5:5" ht="19" thickBot="1"/>
    <row r="977792" spans="5:5">
      <c r="E977792" s="13"/>
    </row>
    <row r="977797" spans="5:5">
      <c r="E977797" s="15"/>
    </row>
    <row r="977802" spans="5:5">
      <c r="E977802" s="15"/>
    </row>
    <row r="977813" spans="5:5">
      <c r="E977813" s="15"/>
    </row>
    <row r="977819" spans="5:5">
      <c r="E977819" s="15"/>
    </row>
    <row r="977831" spans="5:5">
      <c r="E977831" s="15"/>
    </row>
    <row r="977836" spans="5:5">
      <c r="E977836" s="15"/>
    </row>
    <row r="977846" spans="5:5" ht="19" thickBot="1"/>
    <row r="977847" spans="5:5">
      <c r="E977847" s="13"/>
    </row>
    <row r="977852" spans="5:5">
      <c r="E977852" s="15"/>
    </row>
    <row r="977857" spans="5:5">
      <c r="E977857" s="15"/>
    </row>
    <row r="977868" spans="5:5">
      <c r="E977868" s="15"/>
    </row>
    <row r="977874" spans="5:5">
      <c r="E977874" s="15"/>
    </row>
    <row r="977886" spans="5:5">
      <c r="E977886" s="15"/>
    </row>
    <row r="977891" spans="5:5">
      <c r="E977891" s="15"/>
    </row>
    <row r="977901" spans="5:5" ht="19" thickBot="1"/>
    <row r="977902" spans="5:5">
      <c r="E977902" s="13"/>
    </row>
    <row r="977907" spans="5:5">
      <c r="E977907" s="15"/>
    </row>
    <row r="977912" spans="5:5">
      <c r="E977912" s="15"/>
    </row>
    <row r="977923" spans="5:5">
      <c r="E977923" s="15"/>
    </row>
    <row r="977929" spans="5:5">
      <c r="E977929" s="15"/>
    </row>
    <row r="977941" spans="5:5">
      <c r="E977941" s="15"/>
    </row>
    <row r="977946" spans="5:5">
      <c r="E977946" s="15"/>
    </row>
    <row r="977956" spans="5:5" ht="19" thickBot="1"/>
    <row r="977957" spans="5:5">
      <c r="E977957" s="13"/>
    </row>
    <row r="977962" spans="5:5">
      <c r="E977962" s="15"/>
    </row>
    <row r="977967" spans="5:5">
      <c r="E977967" s="15"/>
    </row>
    <row r="977978" spans="5:5">
      <c r="E977978" s="15"/>
    </row>
    <row r="977984" spans="5:5">
      <c r="E977984" s="15"/>
    </row>
    <row r="977996" spans="5:5">
      <c r="E977996" s="15"/>
    </row>
    <row r="978001" spans="5:5">
      <c r="E978001" s="15"/>
    </row>
    <row r="978011" spans="5:5" ht="19" thickBot="1"/>
    <row r="978012" spans="5:5">
      <c r="E978012" s="13"/>
    </row>
    <row r="978017" spans="5:5">
      <c r="E978017" s="15"/>
    </row>
    <row r="978022" spans="5:5">
      <c r="E978022" s="15"/>
    </row>
    <row r="978033" spans="5:5">
      <c r="E978033" s="15"/>
    </row>
    <row r="978039" spans="5:5">
      <c r="E978039" s="15"/>
    </row>
    <row r="978051" spans="5:5">
      <c r="E978051" s="15"/>
    </row>
    <row r="978056" spans="5:5">
      <c r="E978056" s="15"/>
    </row>
    <row r="978066" spans="5:5" ht="19" thickBot="1"/>
    <row r="978067" spans="5:5">
      <c r="E978067" s="13"/>
    </row>
    <row r="978072" spans="5:5">
      <c r="E978072" s="15"/>
    </row>
    <row r="978077" spans="5:5">
      <c r="E978077" s="15"/>
    </row>
    <row r="978088" spans="5:5">
      <c r="E978088" s="15"/>
    </row>
    <row r="978094" spans="5:5">
      <c r="E978094" s="15"/>
    </row>
    <row r="978106" spans="5:5">
      <c r="E978106" s="15"/>
    </row>
    <row r="978111" spans="5:5">
      <c r="E978111" s="15"/>
    </row>
    <row r="978121" spans="5:5" ht="19" thickBot="1"/>
    <row r="978122" spans="5:5">
      <c r="E978122" s="13"/>
    </row>
    <row r="978127" spans="5:5">
      <c r="E978127" s="15"/>
    </row>
    <row r="978132" spans="5:5">
      <c r="E978132" s="15"/>
    </row>
    <row r="978143" spans="5:5">
      <c r="E978143" s="15"/>
    </row>
    <row r="978149" spans="5:5">
      <c r="E978149" s="15"/>
    </row>
    <row r="978161" spans="5:5">
      <c r="E978161" s="15"/>
    </row>
    <row r="978166" spans="5:5">
      <c r="E978166" s="15"/>
    </row>
    <row r="978176" spans="5:5" ht="19" thickBot="1"/>
    <row r="978177" spans="5:5">
      <c r="E978177" s="13"/>
    </row>
    <row r="978182" spans="5:5">
      <c r="E978182" s="15"/>
    </row>
    <row r="978187" spans="5:5">
      <c r="E978187" s="15"/>
    </row>
    <row r="978198" spans="5:5">
      <c r="E978198" s="15"/>
    </row>
    <row r="978204" spans="5:5">
      <c r="E978204" s="15"/>
    </row>
    <row r="978216" spans="5:5">
      <c r="E978216" s="15"/>
    </row>
    <row r="978221" spans="5:5">
      <c r="E978221" s="15"/>
    </row>
    <row r="978231" spans="5:5" ht="19" thickBot="1"/>
    <row r="978232" spans="5:5">
      <c r="E978232" s="13"/>
    </row>
    <row r="978237" spans="5:5">
      <c r="E978237" s="15"/>
    </row>
    <row r="978242" spans="5:5">
      <c r="E978242" s="15"/>
    </row>
    <row r="978253" spans="5:5">
      <c r="E978253" s="15"/>
    </row>
    <row r="978259" spans="5:5">
      <c r="E978259" s="15"/>
    </row>
    <row r="978271" spans="5:5">
      <c r="E978271" s="15"/>
    </row>
    <row r="978276" spans="5:5">
      <c r="E978276" s="15"/>
    </row>
    <row r="978286" spans="5:5" ht="19" thickBot="1"/>
    <row r="978287" spans="5:5">
      <c r="E978287" s="13"/>
    </row>
    <row r="978292" spans="5:5">
      <c r="E978292" s="15"/>
    </row>
    <row r="978297" spans="5:5">
      <c r="E978297" s="15"/>
    </row>
    <row r="978308" spans="5:5">
      <c r="E978308" s="15"/>
    </row>
    <row r="978314" spans="5:5">
      <c r="E978314" s="15"/>
    </row>
    <row r="978326" spans="5:5">
      <c r="E978326" s="15"/>
    </row>
    <row r="978331" spans="5:5">
      <c r="E978331" s="15"/>
    </row>
    <row r="978341" spans="5:5" ht="19" thickBot="1"/>
    <row r="978342" spans="5:5">
      <c r="E978342" s="13"/>
    </row>
    <row r="978347" spans="5:5">
      <c r="E978347" s="15"/>
    </row>
    <row r="978352" spans="5:5">
      <c r="E978352" s="15"/>
    </row>
    <row r="978363" spans="5:5">
      <c r="E978363" s="15"/>
    </row>
    <row r="978369" spans="5:5">
      <c r="E978369" s="15"/>
    </row>
    <row r="978381" spans="5:5">
      <c r="E978381" s="15"/>
    </row>
    <row r="978386" spans="5:5">
      <c r="E978386" s="15"/>
    </row>
    <row r="978396" spans="5:5" ht="19" thickBot="1"/>
    <row r="978397" spans="5:5">
      <c r="E978397" s="13"/>
    </row>
    <row r="978402" spans="5:5">
      <c r="E978402" s="15"/>
    </row>
    <row r="978407" spans="5:5">
      <c r="E978407" s="15"/>
    </row>
    <row r="978418" spans="5:5">
      <c r="E978418" s="15"/>
    </row>
    <row r="978424" spans="5:5">
      <c r="E978424" s="15"/>
    </row>
    <row r="978436" spans="5:5">
      <c r="E978436" s="15"/>
    </row>
    <row r="978441" spans="5:5">
      <c r="E978441" s="15"/>
    </row>
    <row r="978451" spans="5:5" ht="19" thickBot="1"/>
    <row r="978452" spans="5:5">
      <c r="E978452" s="13"/>
    </row>
    <row r="978457" spans="5:5">
      <c r="E978457" s="15"/>
    </row>
    <row r="978462" spans="5:5">
      <c r="E978462" s="15"/>
    </row>
    <row r="978473" spans="5:5">
      <c r="E978473" s="15"/>
    </row>
    <row r="978479" spans="5:5">
      <c r="E978479" s="15"/>
    </row>
    <row r="978491" spans="5:5">
      <c r="E978491" s="15"/>
    </row>
    <row r="978496" spans="5:5">
      <c r="E978496" s="15"/>
    </row>
    <row r="978506" spans="5:5" ht="19" thickBot="1"/>
    <row r="978507" spans="5:5">
      <c r="E978507" s="13"/>
    </row>
    <row r="978512" spans="5:5">
      <c r="E978512" s="15"/>
    </row>
    <row r="978517" spans="5:5">
      <c r="E978517" s="15"/>
    </row>
    <row r="978528" spans="5:5">
      <c r="E978528" s="15"/>
    </row>
    <row r="978534" spans="5:5">
      <c r="E978534" s="15"/>
    </row>
    <row r="978546" spans="5:5">
      <c r="E978546" s="15"/>
    </row>
    <row r="978551" spans="5:5">
      <c r="E978551" s="15"/>
    </row>
    <row r="978561" spans="5:5" ht="19" thickBot="1"/>
    <row r="978562" spans="5:5">
      <c r="E978562" s="13"/>
    </row>
    <row r="978567" spans="5:5">
      <c r="E978567" s="15"/>
    </row>
    <row r="978572" spans="5:5">
      <c r="E978572" s="15"/>
    </row>
    <row r="978583" spans="5:5">
      <c r="E978583" s="15"/>
    </row>
    <row r="978589" spans="5:5">
      <c r="E978589" s="15"/>
    </row>
    <row r="978601" spans="5:5">
      <c r="E978601" s="15"/>
    </row>
    <row r="978606" spans="5:5">
      <c r="E978606" s="15"/>
    </row>
    <row r="978616" spans="5:5" ht="19" thickBot="1"/>
    <row r="978617" spans="5:5">
      <c r="E978617" s="13"/>
    </row>
    <row r="978622" spans="5:5">
      <c r="E978622" s="15"/>
    </row>
    <row r="978627" spans="5:5">
      <c r="E978627" s="15"/>
    </row>
    <row r="978638" spans="5:5">
      <c r="E978638" s="15"/>
    </row>
    <row r="978644" spans="5:5">
      <c r="E978644" s="15"/>
    </row>
    <row r="978656" spans="5:5">
      <c r="E978656" s="15"/>
    </row>
    <row r="978661" spans="5:5">
      <c r="E978661" s="15"/>
    </row>
    <row r="978671" spans="5:5" ht="19" thickBot="1"/>
    <row r="978672" spans="5:5">
      <c r="E978672" s="13"/>
    </row>
    <row r="978677" spans="5:5">
      <c r="E978677" s="15"/>
    </row>
    <row r="978682" spans="5:5">
      <c r="E978682" s="15"/>
    </row>
    <row r="978693" spans="5:5">
      <c r="E978693" s="15"/>
    </row>
    <row r="978699" spans="5:5">
      <c r="E978699" s="15"/>
    </row>
    <row r="978711" spans="5:5">
      <c r="E978711" s="15"/>
    </row>
    <row r="978716" spans="5:5">
      <c r="E978716" s="15"/>
    </row>
    <row r="978726" spans="5:5" ht="19" thickBot="1"/>
    <row r="978727" spans="5:5">
      <c r="E978727" s="13"/>
    </row>
    <row r="978732" spans="5:5">
      <c r="E978732" s="15"/>
    </row>
    <row r="978737" spans="5:5">
      <c r="E978737" s="15"/>
    </row>
    <row r="978748" spans="5:5">
      <c r="E978748" s="15"/>
    </row>
    <row r="978754" spans="5:5">
      <c r="E978754" s="15"/>
    </row>
    <row r="978766" spans="5:5">
      <c r="E978766" s="15"/>
    </row>
    <row r="978771" spans="5:5">
      <c r="E978771" s="15"/>
    </row>
    <row r="978781" spans="5:5" ht="19" thickBot="1"/>
    <row r="978782" spans="5:5">
      <c r="E978782" s="13"/>
    </row>
    <row r="978787" spans="5:5">
      <c r="E978787" s="15"/>
    </row>
    <row r="978792" spans="5:5">
      <c r="E978792" s="15"/>
    </row>
    <row r="978803" spans="5:5">
      <c r="E978803" s="15"/>
    </row>
    <row r="978809" spans="5:5">
      <c r="E978809" s="15"/>
    </row>
    <row r="978821" spans="5:5">
      <c r="E978821" s="15"/>
    </row>
    <row r="978826" spans="5:5">
      <c r="E978826" s="15"/>
    </row>
    <row r="978836" spans="5:5" ht="19" thickBot="1"/>
    <row r="978837" spans="5:5">
      <c r="E978837" s="13"/>
    </row>
    <row r="978842" spans="5:5">
      <c r="E978842" s="15"/>
    </row>
    <row r="978847" spans="5:5">
      <c r="E978847" s="15"/>
    </row>
    <row r="978858" spans="5:5">
      <c r="E978858" s="15"/>
    </row>
    <row r="978864" spans="5:5">
      <c r="E978864" s="15"/>
    </row>
    <row r="978876" spans="5:5">
      <c r="E978876" s="15"/>
    </row>
    <row r="978881" spans="5:5">
      <c r="E978881" s="15"/>
    </row>
    <row r="978891" spans="5:5" ht="19" thickBot="1"/>
    <row r="978892" spans="5:5">
      <c r="E978892" s="13"/>
    </row>
    <row r="978897" spans="5:5">
      <c r="E978897" s="15"/>
    </row>
    <row r="978902" spans="5:5">
      <c r="E978902" s="15"/>
    </row>
    <row r="978913" spans="5:5">
      <c r="E978913" s="15"/>
    </row>
    <row r="978919" spans="5:5">
      <c r="E978919" s="15"/>
    </row>
    <row r="978931" spans="5:5">
      <c r="E978931" s="15"/>
    </row>
    <row r="978936" spans="5:5">
      <c r="E978936" s="15"/>
    </row>
    <row r="978946" spans="5:5" ht="19" thickBot="1"/>
    <row r="978947" spans="5:5">
      <c r="E978947" s="13"/>
    </row>
    <row r="978952" spans="5:5">
      <c r="E978952" s="15"/>
    </row>
    <row r="978957" spans="5:5">
      <c r="E978957" s="15"/>
    </row>
    <row r="978968" spans="5:5">
      <c r="E978968" s="15"/>
    </row>
    <row r="978974" spans="5:5">
      <c r="E978974" s="15"/>
    </row>
    <row r="978986" spans="5:5">
      <c r="E978986" s="15"/>
    </row>
    <row r="978991" spans="5:5">
      <c r="E978991" s="15"/>
    </row>
    <row r="979001" spans="5:5" ht="19" thickBot="1"/>
    <row r="979002" spans="5:5">
      <c r="E979002" s="13"/>
    </row>
    <row r="979007" spans="5:5">
      <c r="E979007" s="15"/>
    </row>
    <row r="979012" spans="5:5">
      <c r="E979012" s="15"/>
    </row>
    <row r="979023" spans="5:5">
      <c r="E979023" s="15"/>
    </row>
    <row r="979029" spans="5:5">
      <c r="E979029" s="15"/>
    </row>
    <row r="979041" spans="5:5">
      <c r="E979041" s="15"/>
    </row>
    <row r="979046" spans="5:5">
      <c r="E979046" s="15"/>
    </row>
    <row r="979056" spans="5:5" ht="19" thickBot="1"/>
    <row r="979057" spans="5:5">
      <c r="E979057" s="13"/>
    </row>
    <row r="979062" spans="5:5">
      <c r="E979062" s="15"/>
    </row>
    <row r="979067" spans="5:5">
      <c r="E979067" s="15"/>
    </row>
    <row r="979078" spans="5:5">
      <c r="E979078" s="15"/>
    </row>
    <row r="979084" spans="5:5">
      <c r="E979084" s="15"/>
    </row>
    <row r="979096" spans="5:5">
      <c r="E979096" s="15"/>
    </row>
    <row r="979101" spans="5:5">
      <c r="E979101" s="15"/>
    </row>
    <row r="979111" spans="5:5" ht="19" thickBot="1"/>
    <row r="979112" spans="5:5">
      <c r="E979112" s="13"/>
    </row>
    <row r="979117" spans="5:5">
      <c r="E979117" s="15"/>
    </row>
    <row r="979122" spans="5:5">
      <c r="E979122" s="15"/>
    </row>
    <row r="979133" spans="5:5">
      <c r="E979133" s="15"/>
    </row>
    <row r="979139" spans="5:5">
      <c r="E979139" s="15"/>
    </row>
    <row r="979151" spans="5:5">
      <c r="E979151" s="15"/>
    </row>
    <row r="979156" spans="5:5">
      <c r="E979156" s="15"/>
    </row>
    <row r="979166" spans="5:5" ht="19" thickBot="1"/>
    <row r="979167" spans="5:5">
      <c r="E979167" s="13"/>
    </row>
    <row r="979172" spans="5:5">
      <c r="E979172" s="15"/>
    </row>
    <row r="979177" spans="5:5">
      <c r="E979177" s="15"/>
    </row>
    <row r="979188" spans="5:5">
      <c r="E979188" s="15"/>
    </row>
    <row r="979194" spans="5:5">
      <c r="E979194" s="15"/>
    </row>
    <row r="979206" spans="5:5">
      <c r="E979206" s="15"/>
    </row>
    <row r="979211" spans="5:5">
      <c r="E979211" s="15"/>
    </row>
    <row r="979221" spans="5:5" ht="19" thickBot="1"/>
    <row r="979222" spans="5:5">
      <c r="E979222" s="13"/>
    </row>
    <row r="979227" spans="5:5">
      <c r="E979227" s="15"/>
    </row>
    <row r="979232" spans="5:5">
      <c r="E979232" s="15"/>
    </row>
    <row r="979243" spans="5:5">
      <c r="E979243" s="15"/>
    </row>
    <row r="979249" spans="5:5">
      <c r="E979249" s="15"/>
    </row>
    <row r="979261" spans="5:5">
      <c r="E979261" s="15"/>
    </row>
    <row r="979266" spans="5:5">
      <c r="E979266" s="15"/>
    </row>
    <row r="979276" spans="5:5" ht="19" thickBot="1"/>
    <row r="979277" spans="5:5">
      <c r="E979277" s="13"/>
    </row>
    <row r="979282" spans="5:5">
      <c r="E979282" s="15"/>
    </row>
    <row r="979287" spans="5:5">
      <c r="E979287" s="15"/>
    </row>
    <row r="979298" spans="5:5">
      <c r="E979298" s="15"/>
    </row>
    <row r="979304" spans="5:5">
      <c r="E979304" s="15"/>
    </row>
    <row r="979316" spans="5:5">
      <c r="E979316" s="15"/>
    </row>
    <row r="979321" spans="5:5">
      <c r="E979321" s="15"/>
    </row>
    <row r="979331" spans="5:5" ht="19" thickBot="1"/>
    <row r="979332" spans="5:5">
      <c r="E979332" s="13"/>
    </row>
    <row r="979337" spans="5:5">
      <c r="E979337" s="15"/>
    </row>
    <row r="979342" spans="5:5">
      <c r="E979342" s="15"/>
    </row>
    <row r="979353" spans="5:5">
      <c r="E979353" s="15"/>
    </row>
    <row r="979359" spans="5:5">
      <c r="E979359" s="15"/>
    </row>
    <row r="979371" spans="5:5">
      <c r="E979371" s="15"/>
    </row>
    <row r="979376" spans="5:5">
      <c r="E979376" s="15"/>
    </row>
    <row r="979386" spans="5:5" ht="19" thickBot="1"/>
    <row r="979387" spans="5:5">
      <c r="E979387" s="13"/>
    </row>
    <row r="979392" spans="5:5">
      <c r="E979392" s="15"/>
    </row>
    <row r="979397" spans="5:5">
      <c r="E979397" s="15"/>
    </row>
    <row r="979408" spans="5:5">
      <c r="E979408" s="15"/>
    </row>
    <row r="979414" spans="5:5">
      <c r="E979414" s="15"/>
    </row>
    <row r="979426" spans="5:5">
      <c r="E979426" s="15"/>
    </row>
    <row r="979431" spans="5:5">
      <c r="E979431" s="15"/>
    </row>
    <row r="979441" spans="5:5" ht="19" thickBot="1"/>
    <row r="979442" spans="5:5">
      <c r="E979442" s="13"/>
    </row>
    <row r="979447" spans="5:5">
      <c r="E979447" s="15"/>
    </row>
    <row r="979452" spans="5:5">
      <c r="E979452" s="15"/>
    </row>
    <row r="979463" spans="5:5">
      <c r="E979463" s="15"/>
    </row>
    <row r="979469" spans="5:5">
      <c r="E979469" s="15"/>
    </row>
    <row r="979481" spans="5:5">
      <c r="E979481" s="15"/>
    </row>
    <row r="979486" spans="5:5">
      <c r="E979486" s="15"/>
    </row>
    <row r="979496" spans="5:5" ht="19" thickBot="1"/>
    <row r="979497" spans="5:5">
      <c r="E979497" s="13"/>
    </row>
    <row r="979502" spans="5:5">
      <c r="E979502" s="15"/>
    </row>
    <row r="979507" spans="5:5">
      <c r="E979507" s="15"/>
    </row>
    <row r="979518" spans="5:5">
      <c r="E979518" s="15"/>
    </row>
    <row r="979524" spans="5:5">
      <c r="E979524" s="15"/>
    </row>
    <row r="979536" spans="5:5">
      <c r="E979536" s="15"/>
    </row>
    <row r="979541" spans="5:5">
      <c r="E979541" s="15"/>
    </row>
    <row r="979551" spans="5:5" ht="19" thickBot="1"/>
    <row r="979552" spans="5:5">
      <c r="E979552" s="13"/>
    </row>
    <row r="979557" spans="5:5">
      <c r="E979557" s="15"/>
    </row>
    <row r="979562" spans="5:5">
      <c r="E979562" s="15"/>
    </row>
    <row r="979573" spans="5:5">
      <c r="E979573" s="15"/>
    </row>
    <row r="979579" spans="5:5">
      <c r="E979579" s="15"/>
    </row>
    <row r="979591" spans="5:5">
      <c r="E979591" s="15"/>
    </row>
    <row r="979596" spans="5:5">
      <c r="E979596" s="15"/>
    </row>
    <row r="979606" spans="5:5" ht="19" thickBot="1"/>
    <row r="979607" spans="5:5">
      <c r="E979607" s="13"/>
    </row>
    <row r="979612" spans="5:5">
      <c r="E979612" s="15"/>
    </row>
    <row r="979617" spans="5:5">
      <c r="E979617" s="15"/>
    </row>
    <row r="979628" spans="5:5">
      <c r="E979628" s="15"/>
    </row>
    <row r="979634" spans="5:5">
      <c r="E979634" s="15"/>
    </row>
    <row r="979646" spans="5:5">
      <c r="E979646" s="15"/>
    </row>
    <row r="979651" spans="5:5">
      <c r="E979651" s="15"/>
    </row>
    <row r="979661" spans="5:5" ht="19" thickBot="1"/>
    <row r="979662" spans="5:5">
      <c r="E979662" s="13"/>
    </row>
    <row r="979667" spans="5:5">
      <c r="E979667" s="15"/>
    </row>
    <row r="979672" spans="5:5">
      <c r="E979672" s="15"/>
    </row>
    <row r="979683" spans="5:5">
      <c r="E979683" s="15"/>
    </row>
    <row r="979689" spans="5:5">
      <c r="E979689" s="15"/>
    </row>
    <row r="979701" spans="5:5">
      <c r="E979701" s="15"/>
    </row>
    <row r="979706" spans="5:5">
      <c r="E979706" s="15"/>
    </row>
    <row r="979716" spans="5:5" ht="19" thickBot="1"/>
    <row r="979717" spans="5:5">
      <c r="E979717" s="13"/>
    </row>
    <row r="979722" spans="5:5">
      <c r="E979722" s="15"/>
    </row>
    <row r="979727" spans="5:5">
      <c r="E979727" s="15"/>
    </row>
    <row r="979738" spans="5:5">
      <c r="E979738" s="15"/>
    </row>
    <row r="979744" spans="5:5">
      <c r="E979744" s="15"/>
    </row>
    <row r="979756" spans="5:5">
      <c r="E979756" s="15"/>
    </row>
    <row r="979761" spans="5:5">
      <c r="E979761" s="15"/>
    </row>
    <row r="979771" spans="5:5" ht="19" thickBot="1"/>
    <row r="979772" spans="5:5">
      <c r="E979772" s="13"/>
    </row>
    <row r="979777" spans="5:5">
      <c r="E979777" s="15"/>
    </row>
    <row r="979782" spans="5:5">
      <c r="E979782" s="15"/>
    </row>
    <row r="979793" spans="5:5">
      <c r="E979793" s="15"/>
    </row>
    <row r="979799" spans="5:5">
      <c r="E979799" s="15"/>
    </row>
    <row r="979811" spans="5:5">
      <c r="E979811" s="15"/>
    </row>
    <row r="979816" spans="5:5">
      <c r="E979816" s="15"/>
    </row>
    <row r="979826" spans="5:5" ht="19" thickBot="1"/>
    <row r="979827" spans="5:5">
      <c r="E979827" s="13"/>
    </row>
    <row r="979832" spans="5:5">
      <c r="E979832" s="15"/>
    </row>
    <row r="979837" spans="5:5">
      <c r="E979837" s="15"/>
    </row>
    <row r="979848" spans="5:5">
      <c r="E979848" s="15"/>
    </row>
    <row r="979854" spans="5:5">
      <c r="E979854" s="15"/>
    </row>
    <row r="979866" spans="5:5">
      <c r="E979866" s="15"/>
    </row>
    <row r="979871" spans="5:5">
      <c r="E979871" s="15"/>
    </row>
    <row r="979881" spans="5:5" ht="19" thickBot="1"/>
    <row r="979882" spans="5:5">
      <c r="E979882" s="13"/>
    </row>
    <row r="979887" spans="5:5">
      <c r="E979887" s="15"/>
    </row>
    <row r="979892" spans="5:5">
      <c r="E979892" s="15"/>
    </row>
    <row r="979903" spans="5:5">
      <c r="E979903" s="15"/>
    </row>
    <row r="979909" spans="5:5">
      <c r="E979909" s="15"/>
    </row>
    <row r="979921" spans="5:5">
      <c r="E979921" s="15"/>
    </row>
    <row r="979926" spans="5:5">
      <c r="E979926" s="15"/>
    </row>
    <row r="979936" spans="5:5" ht="19" thickBot="1"/>
    <row r="979937" spans="5:5">
      <c r="E979937" s="13"/>
    </row>
    <row r="979942" spans="5:5">
      <c r="E979942" s="15"/>
    </row>
    <row r="979947" spans="5:5">
      <c r="E979947" s="15"/>
    </row>
    <row r="979958" spans="5:5">
      <c r="E979958" s="15"/>
    </row>
    <row r="979964" spans="5:5">
      <c r="E979964" s="15"/>
    </row>
    <row r="979976" spans="5:5">
      <c r="E979976" s="15"/>
    </row>
    <row r="979981" spans="5:5">
      <c r="E979981" s="15"/>
    </row>
    <row r="979991" spans="5:5" ht="19" thickBot="1"/>
    <row r="979992" spans="5:5">
      <c r="E979992" s="13"/>
    </row>
    <row r="979997" spans="5:5">
      <c r="E979997" s="15"/>
    </row>
    <row r="980002" spans="5:5">
      <c r="E980002" s="15"/>
    </row>
    <row r="980013" spans="5:5">
      <c r="E980013" s="15"/>
    </row>
    <row r="980019" spans="5:5">
      <c r="E980019" s="15"/>
    </row>
    <row r="980031" spans="5:5">
      <c r="E980031" s="15"/>
    </row>
    <row r="980036" spans="5:5">
      <c r="E980036" s="15"/>
    </row>
    <row r="980046" spans="5:5" ht="19" thickBot="1"/>
    <row r="980047" spans="5:5">
      <c r="E980047" s="13"/>
    </row>
    <row r="980052" spans="5:5">
      <c r="E980052" s="15"/>
    </row>
    <row r="980057" spans="5:5">
      <c r="E980057" s="15"/>
    </row>
    <row r="980068" spans="5:5">
      <c r="E980068" s="15"/>
    </row>
    <row r="980074" spans="5:5">
      <c r="E980074" s="15"/>
    </row>
    <row r="980086" spans="5:5">
      <c r="E980086" s="15"/>
    </row>
    <row r="980091" spans="5:5">
      <c r="E980091" s="15"/>
    </row>
    <row r="980101" spans="5:5" ht="19" thickBot="1"/>
    <row r="980102" spans="5:5">
      <c r="E980102" s="13"/>
    </row>
    <row r="980107" spans="5:5">
      <c r="E980107" s="15"/>
    </row>
    <row r="980112" spans="5:5">
      <c r="E980112" s="15"/>
    </row>
    <row r="980123" spans="5:5">
      <c r="E980123" s="15"/>
    </row>
    <row r="980129" spans="5:5">
      <c r="E980129" s="15"/>
    </row>
    <row r="980141" spans="5:5">
      <c r="E980141" s="15"/>
    </row>
    <row r="980146" spans="5:5">
      <c r="E980146" s="15"/>
    </row>
    <row r="980156" spans="5:5" ht="19" thickBot="1"/>
    <row r="980157" spans="5:5">
      <c r="E980157" s="13"/>
    </row>
    <row r="980162" spans="5:5">
      <c r="E980162" s="15"/>
    </row>
    <row r="980167" spans="5:5">
      <c r="E980167" s="15"/>
    </row>
    <row r="980178" spans="5:5">
      <c r="E980178" s="15"/>
    </row>
    <row r="980184" spans="5:5">
      <c r="E980184" s="15"/>
    </row>
    <row r="980196" spans="5:5">
      <c r="E980196" s="15"/>
    </row>
    <row r="980201" spans="5:5">
      <c r="E980201" s="15"/>
    </row>
    <row r="980211" spans="5:5" ht="19" thickBot="1"/>
    <row r="980212" spans="5:5">
      <c r="E980212" s="13"/>
    </row>
    <row r="980217" spans="5:5">
      <c r="E980217" s="15"/>
    </row>
    <row r="980222" spans="5:5">
      <c r="E980222" s="15"/>
    </row>
    <row r="980233" spans="5:5">
      <c r="E980233" s="15"/>
    </row>
    <row r="980239" spans="5:5">
      <c r="E980239" s="15"/>
    </row>
    <row r="980251" spans="5:5">
      <c r="E980251" s="15"/>
    </row>
    <row r="980256" spans="5:5">
      <c r="E980256" s="15"/>
    </row>
    <row r="980266" spans="5:5" ht="19" thickBot="1"/>
    <row r="980267" spans="5:5">
      <c r="E980267" s="13"/>
    </row>
    <row r="980272" spans="5:5">
      <c r="E980272" s="15"/>
    </row>
    <row r="980277" spans="5:5">
      <c r="E980277" s="15"/>
    </row>
    <row r="980288" spans="5:5">
      <c r="E980288" s="15"/>
    </row>
    <row r="980294" spans="5:5">
      <c r="E980294" s="15"/>
    </row>
    <row r="980306" spans="5:5">
      <c r="E980306" s="15"/>
    </row>
    <row r="980311" spans="5:5">
      <c r="E980311" s="15"/>
    </row>
    <row r="980321" spans="5:5" ht="19" thickBot="1"/>
    <row r="980322" spans="5:5">
      <c r="E980322" s="13"/>
    </row>
    <row r="980327" spans="5:5">
      <c r="E980327" s="15"/>
    </row>
    <row r="980332" spans="5:5">
      <c r="E980332" s="15"/>
    </row>
    <row r="980343" spans="5:5">
      <c r="E980343" s="15"/>
    </row>
    <row r="980349" spans="5:5">
      <c r="E980349" s="15"/>
    </row>
    <row r="980361" spans="5:5">
      <c r="E980361" s="15"/>
    </row>
    <row r="980366" spans="5:5">
      <c r="E980366" s="15"/>
    </row>
    <row r="980376" spans="5:5" ht="19" thickBot="1"/>
    <row r="980377" spans="5:5">
      <c r="E980377" s="13"/>
    </row>
    <row r="980382" spans="5:5">
      <c r="E980382" s="15"/>
    </row>
    <row r="980387" spans="5:5">
      <c r="E980387" s="15"/>
    </row>
    <row r="980398" spans="5:5">
      <c r="E980398" s="15"/>
    </row>
    <row r="980404" spans="5:5">
      <c r="E980404" s="15"/>
    </row>
    <row r="980416" spans="5:5">
      <c r="E980416" s="15"/>
    </row>
    <row r="980421" spans="5:5">
      <c r="E980421" s="15"/>
    </row>
    <row r="980431" spans="5:5" ht="19" thickBot="1"/>
    <row r="980432" spans="5:5">
      <c r="E980432" s="13"/>
    </row>
    <row r="980437" spans="5:5">
      <c r="E980437" s="15"/>
    </row>
    <row r="980442" spans="5:5">
      <c r="E980442" s="15"/>
    </row>
    <row r="980453" spans="5:5">
      <c r="E980453" s="15"/>
    </row>
    <row r="980459" spans="5:5">
      <c r="E980459" s="15"/>
    </row>
    <row r="980471" spans="5:5">
      <c r="E980471" s="15"/>
    </row>
    <row r="980476" spans="5:5">
      <c r="E980476" s="15"/>
    </row>
    <row r="980486" spans="5:5" ht="19" thickBot="1"/>
    <row r="980487" spans="5:5">
      <c r="E980487" s="13"/>
    </row>
    <row r="980492" spans="5:5">
      <c r="E980492" s="15"/>
    </row>
    <row r="980497" spans="5:5">
      <c r="E980497" s="15"/>
    </row>
    <row r="980508" spans="5:5">
      <c r="E980508" s="15"/>
    </row>
    <row r="980514" spans="5:5">
      <c r="E980514" s="15"/>
    </row>
    <row r="980526" spans="5:5">
      <c r="E980526" s="15"/>
    </row>
    <row r="980531" spans="5:5">
      <c r="E980531" s="15"/>
    </row>
    <row r="980541" spans="5:5" ht="19" thickBot="1"/>
    <row r="980542" spans="5:5">
      <c r="E980542" s="13"/>
    </row>
    <row r="980547" spans="5:5">
      <c r="E980547" s="15"/>
    </row>
    <row r="980552" spans="5:5">
      <c r="E980552" s="15"/>
    </row>
    <row r="980563" spans="5:5">
      <c r="E980563" s="15"/>
    </row>
    <row r="980569" spans="5:5">
      <c r="E980569" s="15"/>
    </row>
    <row r="980581" spans="5:5">
      <c r="E980581" s="15"/>
    </row>
    <row r="980586" spans="5:5">
      <c r="E980586" s="15"/>
    </row>
    <row r="980596" spans="5:5" ht="19" thickBot="1"/>
    <row r="980597" spans="5:5">
      <c r="E980597" s="13"/>
    </row>
    <row r="980602" spans="5:5">
      <c r="E980602" s="15"/>
    </row>
    <row r="980607" spans="5:5">
      <c r="E980607" s="15"/>
    </row>
    <row r="980618" spans="5:5">
      <c r="E980618" s="15"/>
    </row>
    <row r="980624" spans="5:5">
      <c r="E980624" s="15"/>
    </row>
    <row r="980636" spans="5:5">
      <c r="E980636" s="15"/>
    </row>
    <row r="980641" spans="5:5">
      <c r="E980641" s="15"/>
    </row>
    <row r="980651" spans="5:5" ht="19" thickBot="1"/>
    <row r="980652" spans="5:5">
      <c r="E980652" s="13"/>
    </row>
    <row r="980657" spans="5:5">
      <c r="E980657" s="15"/>
    </row>
    <row r="980662" spans="5:5">
      <c r="E980662" s="15"/>
    </row>
    <row r="980673" spans="5:5">
      <c r="E980673" s="15"/>
    </row>
    <row r="980679" spans="5:5">
      <c r="E980679" s="15"/>
    </row>
    <row r="980691" spans="5:5">
      <c r="E980691" s="15"/>
    </row>
    <row r="980696" spans="5:5">
      <c r="E980696" s="15"/>
    </row>
    <row r="980706" spans="5:5" ht="19" thickBot="1"/>
    <row r="980707" spans="5:5">
      <c r="E980707" s="13"/>
    </row>
    <row r="980712" spans="5:5">
      <c r="E980712" s="15"/>
    </row>
    <row r="980717" spans="5:5">
      <c r="E980717" s="15"/>
    </row>
    <row r="980728" spans="5:5">
      <c r="E980728" s="15"/>
    </row>
    <row r="980734" spans="5:5">
      <c r="E980734" s="15"/>
    </row>
    <row r="980746" spans="5:5">
      <c r="E980746" s="15"/>
    </row>
    <row r="980751" spans="5:5">
      <c r="E980751" s="15"/>
    </row>
    <row r="980761" spans="5:5" ht="19" thickBot="1"/>
    <row r="980762" spans="5:5">
      <c r="E980762" s="13"/>
    </row>
    <row r="980767" spans="5:5">
      <c r="E980767" s="15"/>
    </row>
    <row r="980772" spans="5:5">
      <c r="E980772" s="15"/>
    </row>
    <row r="980783" spans="5:5">
      <c r="E980783" s="15"/>
    </row>
    <row r="980789" spans="5:5">
      <c r="E980789" s="15"/>
    </row>
    <row r="980801" spans="5:5">
      <c r="E980801" s="15"/>
    </row>
    <row r="980806" spans="5:5">
      <c r="E980806" s="15"/>
    </row>
    <row r="980816" spans="5:5" ht="19" thickBot="1"/>
    <row r="980817" spans="5:5">
      <c r="E980817" s="13"/>
    </row>
    <row r="980822" spans="5:5">
      <c r="E980822" s="15"/>
    </row>
    <row r="980827" spans="5:5">
      <c r="E980827" s="15"/>
    </row>
    <row r="980838" spans="5:5">
      <c r="E980838" s="15"/>
    </row>
    <row r="980844" spans="5:5">
      <c r="E980844" s="15"/>
    </row>
    <row r="980856" spans="5:5">
      <c r="E980856" s="15"/>
    </row>
    <row r="980861" spans="5:5">
      <c r="E980861" s="15"/>
    </row>
    <row r="980871" spans="5:5" ht="19" thickBot="1"/>
    <row r="980872" spans="5:5">
      <c r="E980872" s="13"/>
    </row>
    <row r="980877" spans="5:5">
      <c r="E980877" s="15"/>
    </row>
    <row r="980882" spans="5:5">
      <c r="E980882" s="15"/>
    </row>
    <row r="980893" spans="5:5">
      <c r="E980893" s="15"/>
    </row>
    <row r="980899" spans="5:5">
      <c r="E980899" s="15"/>
    </row>
    <row r="980911" spans="5:5">
      <c r="E980911" s="15"/>
    </row>
    <row r="980916" spans="5:5">
      <c r="E980916" s="15"/>
    </row>
    <row r="980926" spans="5:5" ht="19" thickBot="1"/>
    <row r="980927" spans="5:5">
      <c r="E980927" s="13"/>
    </row>
    <row r="980932" spans="5:5">
      <c r="E980932" s="15"/>
    </row>
    <row r="980937" spans="5:5">
      <c r="E980937" s="15"/>
    </row>
    <row r="980948" spans="5:5">
      <c r="E980948" s="15"/>
    </row>
    <row r="980954" spans="5:5">
      <c r="E980954" s="15"/>
    </row>
    <row r="980966" spans="5:5">
      <c r="E980966" s="15"/>
    </row>
    <row r="980971" spans="5:5">
      <c r="E980971" s="15"/>
    </row>
    <row r="980981" spans="5:5" ht="19" thickBot="1"/>
    <row r="980982" spans="5:5">
      <c r="E980982" s="13"/>
    </row>
    <row r="980987" spans="5:5">
      <c r="E980987" s="15"/>
    </row>
    <row r="980992" spans="5:5">
      <c r="E980992" s="15"/>
    </row>
    <row r="981003" spans="5:5">
      <c r="E981003" s="15"/>
    </row>
    <row r="981009" spans="5:5">
      <c r="E981009" s="15"/>
    </row>
    <row r="981021" spans="5:5">
      <c r="E981021" s="15"/>
    </row>
    <row r="981026" spans="5:5">
      <c r="E981026" s="15"/>
    </row>
    <row r="981036" spans="5:5" ht="19" thickBot="1"/>
    <row r="981037" spans="5:5">
      <c r="E981037" s="13"/>
    </row>
    <row r="981042" spans="5:5">
      <c r="E981042" s="15"/>
    </row>
    <row r="981047" spans="5:5">
      <c r="E981047" s="15"/>
    </row>
    <row r="981058" spans="5:5">
      <c r="E981058" s="15"/>
    </row>
    <row r="981064" spans="5:5">
      <c r="E981064" s="15"/>
    </row>
    <row r="981076" spans="5:5">
      <c r="E981076" s="15"/>
    </row>
    <row r="981081" spans="5:5">
      <c r="E981081" s="15"/>
    </row>
    <row r="981091" spans="5:5" ht="19" thickBot="1"/>
    <row r="981092" spans="5:5">
      <c r="E981092" s="13"/>
    </row>
    <row r="981097" spans="5:5">
      <c r="E981097" s="15"/>
    </row>
    <row r="981102" spans="5:5">
      <c r="E981102" s="15"/>
    </row>
    <row r="981113" spans="5:5">
      <c r="E981113" s="15"/>
    </row>
    <row r="981119" spans="5:5">
      <c r="E981119" s="15"/>
    </row>
    <row r="981131" spans="5:5">
      <c r="E981131" s="15"/>
    </row>
    <row r="981136" spans="5:5">
      <c r="E981136" s="15"/>
    </row>
    <row r="981146" spans="5:5" ht="19" thickBot="1"/>
    <row r="981147" spans="5:5">
      <c r="E981147" s="13"/>
    </row>
    <row r="981152" spans="5:5">
      <c r="E981152" s="15"/>
    </row>
    <row r="981157" spans="5:5">
      <c r="E981157" s="15"/>
    </row>
    <row r="981168" spans="5:5">
      <c r="E981168" s="15"/>
    </row>
    <row r="981174" spans="5:5">
      <c r="E981174" s="15"/>
    </row>
    <row r="981186" spans="5:5">
      <c r="E981186" s="15"/>
    </row>
    <row r="981191" spans="5:5">
      <c r="E981191" s="15"/>
    </row>
    <row r="981201" spans="5:5" ht="19" thickBot="1"/>
    <row r="981202" spans="5:5">
      <c r="E981202" s="13"/>
    </row>
    <row r="981207" spans="5:5">
      <c r="E981207" s="15"/>
    </row>
    <row r="981212" spans="5:5">
      <c r="E981212" s="15"/>
    </row>
    <row r="981223" spans="5:5">
      <c r="E981223" s="15"/>
    </row>
    <row r="981229" spans="5:5">
      <c r="E981229" s="15"/>
    </row>
    <row r="981241" spans="5:5">
      <c r="E981241" s="15"/>
    </row>
    <row r="981246" spans="5:5">
      <c r="E981246" s="15"/>
    </row>
    <row r="981256" spans="5:5" ht="19" thickBot="1"/>
    <row r="981257" spans="5:5">
      <c r="E981257" s="13"/>
    </row>
    <row r="981262" spans="5:5">
      <c r="E981262" s="15"/>
    </row>
    <row r="981267" spans="5:5">
      <c r="E981267" s="15"/>
    </row>
    <row r="981278" spans="5:5">
      <c r="E981278" s="15"/>
    </row>
    <row r="981284" spans="5:5">
      <c r="E981284" s="15"/>
    </row>
    <row r="981296" spans="5:5">
      <c r="E981296" s="15"/>
    </row>
    <row r="981301" spans="5:5">
      <c r="E981301" s="15"/>
    </row>
    <row r="981311" spans="5:5" ht="19" thickBot="1"/>
    <row r="981312" spans="5:5">
      <c r="E981312" s="13"/>
    </row>
    <row r="981317" spans="5:5">
      <c r="E981317" s="15"/>
    </row>
    <row r="981322" spans="5:5">
      <c r="E981322" s="15"/>
    </row>
    <row r="981333" spans="5:5">
      <c r="E981333" s="15"/>
    </row>
    <row r="981339" spans="5:5">
      <c r="E981339" s="15"/>
    </row>
    <row r="981351" spans="5:5">
      <c r="E981351" s="15"/>
    </row>
    <row r="981356" spans="5:5">
      <c r="E981356" s="15"/>
    </row>
    <row r="981366" spans="5:5" ht="19" thickBot="1"/>
    <row r="981367" spans="5:5">
      <c r="E981367" s="13"/>
    </row>
    <row r="981372" spans="5:5">
      <c r="E981372" s="15"/>
    </row>
    <row r="981377" spans="5:5">
      <c r="E981377" s="15"/>
    </row>
    <row r="981388" spans="5:5">
      <c r="E981388" s="15"/>
    </row>
    <row r="981394" spans="5:5">
      <c r="E981394" s="15"/>
    </row>
    <row r="981406" spans="5:5">
      <c r="E981406" s="15"/>
    </row>
    <row r="981411" spans="5:5">
      <c r="E981411" s="15"/>
    </row>
    <row r="981421" spans="5:5" ht="19" thickBot="1"/>
    <row r="981422" spans="5:5">
      <c r="E981422" s="13"/>
    </row>
    <row r="981427" spans="5:5">
      <c r="E981427" s="15"/>
    </row>
    <row r="981432" spans="5:5">
      <c r="E981432" s="15"/>
    </row>
    <row r="981443" spans="5:5">
      <c r="E981443" s="15"/>
    </row>
    <row r="981449" spans="5:5">
      <c r="E981449" s="15"/>
    </row>
    <row r="981461" spans="5:5">
      <c r="E981461" s="15"/>
    </row>
    <row r="981466" spans="5:5">
      <c r="E981466" s="15"/>
    </row>
    <row r="981476" spans="5:5" ht="19" thickBot="1"/>
    <row r="981477" spans="5:5">
      <c r="E981477" s="13"/>
    </row>
    <row r="981482" spans="5:5">
      <c r="E981482" s="15"/>
    </row>
    <row r="981487" spans="5:5">
      <c r="E981487" s="15"/>
    </row>
    <row r="981498" spans="5:5">
      <c r="E981498" s="15"/>
    </row>
    <row r="981504" spans="5:5">
      <c r="E981504" s="15"/>
    </row>
    <row r="981516" spans="5:5">
      <c r="E981516" s="15"/>
    </row>
    <row r="981521" spans="5:5">
      <c r="E981521" s="15"/>
    </row>
    <row r="981531" spans="5:5" ht="19" thickBot="1"/>
    <row r="981532" spans="5:5">
      <c r="E981532" s="13"/>
    </row>
    <row r="981537" spans="5:5">
      <c r="E981537" s="15"/>
    </row>
    <row r="981542" spans="5:5">
      <c r="E981542" s="15"/>
    </row>
    <row r="981553" spans="5:5">
      <c r="E981553" s="15"/>
    </row>
    <row r="981559" spans="5:5">
      <c r="E981559" s="15"/>
    </row>
    <row r="981571" spans="5:5">
      <c r="E981571" s="15"/>
    </row>
    <row r="981576" spans="5:5">
      <c r="E981576" s="15"/>
    </row>
    <row r="981586" spans="5:5" ht="19" thickBot="1"/>
    <row r="981587" spans="5:5">
      <c r="E981587" s="13"/>
    </row>
    <row r="981592" spans="5:5">
      <c r="E981592" s="15"/>
    </row>
    <row r="981597" spans="5:5">
      <c r="E981597" s="15"/>
    </row>
    <row r="981608" spans="5:5">
      <c r="E981608" s="15"/>
    </row>
    <row r="981614" spans="5:5">
      <c r="E981614" s="15"/>
    </row>
    <row r="981626" spans="5:5">
      <c r="E981626" s="15"/>
    </row>
    <row r="981631" spans="5:5">
      <c r="E981631" s="15"/>
    </row>
    <row r="981641" spans="5:5" ht="19" thickBot="1"/>
    <row r="981642" spans="5:5">
      <c r="E981642" s="13"/>
    </row>
    <row r="981647" spans="5:5">
      <c r="E981647" s="15"/>
    </row>
    <row r="981652" spans="5:5">
      <c r="E981652" s="15"/>
    </row>
    <row r="981663" spans="5:5">
      <c r="E981663" s="15"/>
    </row>
    <row r="981669" spans="5:5">
      <c r="E981669" s="15"/>
    </row>
    <row r="981681" spans="5:5">
      <c r="E981681" s="15"/>
    </row>
    <row r="981686" spans="5:5">
      <c r="E981686" s="15"/>
    </row>
    <row r="981696" spans="5:5" ht="19" thickBot="1"/>
    <row r="981697" spans="5:5">
      <c r="E981697" s="13"/>
    </row>
    <row r="981702" spans="5:5">
      <c r="E981702" s="15"/>
    </row>
    <row r="981707" spans="5:5">
      <c r="E981707" s="15"/>
    </row>
    <row r="981718" spans="5:5">
      <c r="E981718" s="15"/>
    </row>
    <row r="981724" spans="5:5">
      <c r="E981724" s="15"/>
    </row>
    <row r="981736" spans="5:5">
      <c r="E981736" s="15"/>
    </row>
    <row r="981741" spans="5:5">
      <c r="E981741" s="15"/>
    </row>
    <row r="981751" spans="5:5" ht="19" thickBot="1"/>
    <row r="981752" spans="5:5">
      <c r="E981752" s="13"/>
    </row>
    <row r="981757" spans="5:5">
      <c r="E981757" s="15"/>
    </row>
    <row r="981762" spans="5:5">
      <c r="E981762" s="15"/>
    </row>
    <row r="981773" spans="5:5">
      <c r="E981773" s="15"/>
    </row>
    <row r="981779" spans="5:5">
      <c r="E981779" s="15"/>
    </row>
    <row r="981791" spans="5:5">
      <c r="E981791" s="15"/>
    </row>
    <row r="981796" spans="5:5">
      <c r="E981796" s="15"/>
    </row>
    <row r="981806" spans="5:5" ht="19" thickBot="1"/>
    <row r="981807" spans="5:5">
      <c r="E981807" s="13"/>
    </row>
    <row r="981812" spans="5:5">
      <c r="E981812" s="15"/>
    </row>
    <row r="981817" spans="5:5">
      <c r="E981817" s="15"/>
    </row>
    <row r="981828" spans="5:5">
      <c r="E981828" s="15"/>
    </row>
    <row r="981834" spans="5:5">
      <c r="E981834" s="15"/>
    </row>
    <row r="981846" spans="5:5">
      <c r="E981846" s="15"/>
    </row>
    <row r="981851" spans="5:5">
      <c r="E981851" s="15"/>
    </row>
    <row r="981861" spans="5:5" ht="19" thickBot="1"/>
    <row r="981862" spans="5:5">
      <c r="E981862" s="13"/>
    </row>
    <row r="981867" spans="5:5">
      <c r="E981867" s="15"/>
    </row>
    <row r="981872" spans="5:5">
      <c r="E981872" s="15"/>
    </row>
    <row r="981883" spans="5:5">
      <c r="E981883" s="15"/>
    </row>
    <row r="981889" spans="5:5">
      <c r="E981889" s="15"/>
    </row>
    <row r="981901" spans="5:5">
      <c r="E981901" s="15"/>
    </row>
    <row r="981906" spans="5:5">
      <c r="E981906" s="15"/>
    </row>
    <row r="981916" spans="5:5" ht="19" thickBot="1"/>
    <row r="981917" spans="5:5">
      <c r="E981917" s="13"/>
    </row>
    <row r="981922" spans="5:5">
      <c r="E981922" s="15"/>
    </row>
    <row r="981927" spans="5:5">
      <c r="E981927" s="15"/>
    </row>
    <row r="981938" spans="5:5">
      <c r="E981938" s="15"/>
    </row>
    <row r="981944" spans="5:5">
      <c r="E981944" s="15"/>
    </row>
    <row r="981956" spans="5:5">
      <c r="E981956" s="15"/>
    </row>
    <row r="981961" spans="5:5">
      <c r="E981961" s="15"/>
    </row>
    <row r="981971" spans="5:5" ht="19" thickBot="1"/>
    <row r="981972" spans="5:5">
      <c r="E981972" s="13"/>
    </row>
    <row r="981977" spans="5:5">
      <c r="E981977" s="15"/>
    </row>
    <row r="981982" spans="5:5">
      <c r="E981982" s="15"/>
    </row>
    <row r="981993" spans="5:5">
      <c r="E981993" s="15"/>
    </row>
    <row r="981999" spans="5:5">
      <c r="E981999" s="15"/>
    </row>
    <row r="982011" spans="5:5">
      <c r="E982011" s="15"/>
    </row>
    <row r="982016" spans="5:5">
      <c r="E982016" s="15"/>
    </row>
    <row r="982026" spans="5:5" ht="19" thickBot="1"/>
    <row r="982027" spans="5:5">
      <c r="E982027" s="13"/>
    </row>
    <row r="982032" spans="5:5">
      <c r="E982032" s="15"/>
    </row>
    <row r="982037" spans="5:5">
      <c r="E982037" s="15"/>
    </row>
    <row r="982048" spans="5:5">
      <c r="E982048" s="15"/>
    </row>
    <row r="982054" spans="5:5">
      <c r="E982054" s="15"/>
    </row>
    <row r="982066" spans="5:5">
      <c r="E982066" s="15"/>
    </row>
    <row r="982071" spans="5:5">
      <c r="E982071" s="15"/>
    </row>
    <row r="982081" spans="5:5" ht="19" thickBot="1"/>
    <row r="982082" spans="5:5">
      <c r="E982082" s="13"/>
    </row>
    <row r="982087" spans="5:5">
      <c r="E982087" s="15"/>
    </row>
    <row r="982092" spans="5:5">
      <c r="E982092" s="15"/>
    </row>
    <row r="982103" spans="5:5">
      <c r="E982103" s="15"/>
    </row>
    <row r="982109" spans="5:5">
      <c r="E982109" s="15"/>
    </row>
    <row r="982121" spans="5:5">
      <c r="E982121" s="15"/>
    </row>
    <row r="982126" spans="5:5">
      <c r="E982126" s="15"/>
    </row>
    <row r="982136" spans="5:5" ht="19" thickBot="1"/>
    <row r="982137" spans="5:5">
      <c r="E982137" s="13"/>
    </row>
    <row r="982142" spans="5:5">
      <c r="E982142" s="15"/>
    </row>
    <row r="982147" spans="5:5">
      <c r="E982147" s="15"/>
    </row>
    <row r="982158" spans="5:5">
      <c r="E982158" s="15"/>
    </row>
    <row r="982164" spans="5:5">
      <c r="E982164" s="15"/>
    </row>
    <row r="982176" spans="5:5">
      <c r="E982176" s="15"/>
    </row>
    <row r="982181" spans="5:5">
      <c r="E982181" s="15"/>
    </row>
    <row r="982191" spans="5:5" ht="19" thickBot="1"/>
    <row r="982192" spans="5:5">
      <c r="E982192" s="13"/>
    </row>
    <row r="982197" spans="5:5">
      <c r="E982197" s="15"/>
    </row>
    <row r="982202" spans="5:5">
      <c r="E982202" s="15"/>
    </row>
    <row r="982213" spans="5:5">
      <c r="E982213" s="15"/>
    </row>
    <row r="982219" spans="5:5">
      <c r="E982219" s="15"/>
    </row>
    <row r="982231" spans="5:5">
      <c r="E982231" s="15"/>
    </row>
    <row r="982236" spans="5:5">
      <c r="E982236" s="15"/>
    </row>
    <row r="982246" spans="5:5" ht="19" thickBot="1"/>
    <row r="982247" spans="5:5">
      <c r="E982247" s="13"/>
    </row>
    <row r="982252" spans="5:5">
      <c r="E982252" s="15"/>
    </row>
    <row r="982257" spans="5:5">
      <c r="E982257" s="15"/>
    </row>
    <row r="982268" spans="5:5">
      <c r="E982268" s="15"/>
    </row>
    <row r="982274" spans="5:5">
      <c r="E982274" s="15"/>
    </row>
    <row r="982286" spans="5:5">
      <c r="E982286" s="15"/>
    </row>
    <row r="982291" spans="5:5">
      <c r="E982291" s="15"/>
    </row>
    <row r="982301" spans="5:5" ht="19" thickBot="1"/>
    <row r="982302" spans="5:5">
      <c r="E982302" s="13"/>
    </row>
    <row r="982307" spans="5:5">
      <c r="E982307" s="15"/>
    </row>
    <row r="982312" spans="5:5">
      <c r="E982312" s="15"/>
    </row>
    <row r="982323" spans="5:5">
      <c r="E982323" s="15"/>
    </row>
    <row r="982329" spans="5:5">
      <c r="E982329" s="15"/>
    </row>
    <row r="982341" spans="5:5">
      <c r="E982341" s="15"/>
    </row>
    <row r="982346" spans="5:5">
      <c r="E982346" s="15"/>
    </row>
    <row r="982356" spans="5:5" ht="19" thickBot="1"/>
    <row r="982357" spans="5:5">
      <c r="E982357" s="13"/>
    </row>
    <row r="982362" spans="5:5">
      <c r="E982362" s="15"/>
    </row>
    <row r="982367" spans="5:5">
      <c r="E982367" s="15"/>
    </row>
    <row r="982378" spans="5:5">
      <c r="E982378" s="15"/>
    </row>
    <row r="982384" spans="5:5">
      <c r="E982384" s="15"/>
    </row>
    <row r="982396" spans="5:5">
      <c r="E982396" s="15"/>
    </row>
    <row r="982401" spans="5:5">
      <c r="E982401" s="15"/>
    </row>
    <row r="982411" spans="5:5" ht="19" thickBot="1"/>
    <row r="982412" spans="5:5">
      <c r="E982412" s="13"/>
    </row>
    <row r="982417" spans="5:5">
      <c r="E982417" s="15"/>
    </row>
    <row r="982422" spans="5:5">
      <c r="E982422" s="15"/>
    </row>
    <row r="982433" spans="5:5">
      <c r="E982433" s="15"/>
    </row>
    <row r="982439" spans="5:5">
      <c r="E982439" s="15"/>
    </row>
    <row r="982451" spans="5:5">
      <c r="E982451" s="15"/>
    </row>
    <row r="982456" spans="5:5">
      <c r="E982456" s="15"/>
    </row>
    <row r="982466" spans="5:5" ht="19" thickBot="1"/>
    <row r="982467" spans="5:5">
      <c r="E982467" s="13"/>
    </row>
    <row r="982472" spans="5:5">
      <c r="E982472" s="15"/>
    </row>
    <row r="982477" spans="5:5">
      <c r="E982477" s="15"/>
    </row>
    <row r="982488" spans="5:5">
      <c r="E982488" s="15"/>
    </row>
    <row r="982494" spans="5:5">
      <c r="E982494" s="15"/>
    </row>
    <row r="982506" spans="5:5">
      <c r="E982506" s="15"/>
    </row>
    <row r="982511" spans="5:5">
      <c r="E982511" s="15"/>
    </row>
    <row r="982521" spans="5:5" ht="19" thickBot="1"/>
    <row r="982522" spans="5:5">
      <c r="E982522" s="13"/>
    </row>
    <row r="982527" spans="5:5">
      <c r="E982527" s="15"/>
    </row>
    <row r="982532" spans="5:5">
      <c r="E982532" s="15"/>
    </row>
    <row r="982543" spans="5:5">
      <c r="E982543" s="15"/>
    </row>
    <row r="982549" spans="5:5">
      <c r="E982549" s="15"/>
    </row>
    <row r="982561" spans="5:5">
      <c r="E982561" s="15"/>
    </row>
    <row r="982566" spans="5:5">
      <c r="E982566" s="15"/>
    </row>
    <row r="982576" spans="5:5" ht="19" thickBot="1"/>
    <row r="982577" spans="5:5">
      <c r="E982577" s="13"/>
    </row>
    <row r="982582" spans="5:5">
      <c r="E982582" s="15"/>
    </row>
    <row r="982587" spans="5:5">
      <c r="E982587" s="15"/>
    </row>
    <row r="982598" spans="5:5">
      <c r="E982598" s="15"/>
    </row>
    <row r="982604" spans="5:5">
      <c r="E982604" s="15"/>
    </row>
    <row r="982616" spans="5:5">
      <c r="E982616" s="15"/>
    </row>
    <row r="982621" spans="5:5">
      <c r="E982621" s="15"/>
    </row>
    <row r="982631" spans="5:5" ht="19" thickBot="1"/>
    <row r="982632" spans="5:5">
      <c r="E982632" s="13"/>
    </row>
    <row r="982637" spans="5:5">
      <c r="E982637" s="15"/>
    </row>
    <row r="982642" spans="5:5">
      <c r="E982642" s="15"/>
    </row>
    <row r="982653" spans="5:5">
      <c r="E982653" s="15"/>
    </row>
    <row r="982659" spans="5:5">
      <c r="E982659" s="15"/>
    </row>
    <row r="982671" spans="5:5">
      <c r="E982671" s="15"/>
    </row>
    <row r="982676" spans="5:5">
      <c r="E982676" s="15"/>
    </row>
    <row r="982686" spans="5:5" ht="19" thickBot="1"/>
    <row r="982687" spans="5:5">
      <c r="E982687" s="13"/>
    </row>
    <row r="982692" spans="5:5">
      <c r="E982692" s="15"/>
    </row>
    <row r="982697" spans="5:5">
      <c r="E982697" s="15"/>
    </row>
    <row r="982708" spans="5:5">
      <c r="E982708" s="15"/>
    </row>
    <row r="982714" spans="5:5">
      <c r="E982714" s="15"/>
    </row>
    <row r="982726" spans="5:5">
      <c r="E982726" s="15"/>
    </row>
    <row r="982731" spans="5:5">
      <c r="E982731" s="15"/>
    </row>
    <row r="982741" spans="5:5" ht="19" thickBot="1"/>
    <row r="982742" spans="5:5">
      <c r="E982742" s="13"/>
    </row>
    <row r="982747" spans="5:5">
      <c r="E982747" s="15"/>
    </row>
    <row r="982752" spans="5:5">
      <c r="E982752" s="15"/>
    </row>
    <row r="982763" spans="5:5">
      <c r="E982763" s="15"/>
    </row>
    <row r="982769" spans="5:5">
      <c r="E982769" s="15"/>
    </row>
    <row r="982781" spans="5:5">
      <c r="E982781" s="15"/>
    </row>
    <row r="982786" spans="5:5">
      <c r="E982786" s="15"/>
    </row>
    <row r="982796" spans="5:5" ht="19" thickBot="1"/>
    <row r="982797" spans="5:5">
      <c r="E982797" s="13"/>
    </row>
    <row r="982802" spans="5:5">
      <c r="E982802" s="15"/>
    </row>
    <row r="982807" spans="5:5">
      <c r="E982807" s="15"/>
    </row>
    <row r="982818" spans="5:5">
      <c r="E982818" s="15"/>
    </row>
    <row r="982824" spans="5:5">
      <c r="E982824" s="15"/>
    </row>
    <row r="982836" spans="5:5">
      <c r="E982836" s="15"/>
    </row>
    <row r="982841" spans="5:5">
      <c r="E982841" s="15"/>
    </row>
    <row r="982851" spans="5:5" ht="19" thickBot="1"/>
    <row r="982852" spans="5:5">
      <c r="E982852" s="13"/>
    </row>
    <row r="982857" spans="5:5">
      <c r="E982857" s="15"/>
    </row>
    <row r="982862" spans="5:5">
      <c r="E982862" s="15"/>
    </row>
    <row r="982873" spans="5:5">
      <c r="E982873" s="15"/>
    </row>
    <row r="982879" spans="5:5">
      <c r="E982879" s="15"/>
    </row>
    <row r="982891" spans="5:5">
      <c r="E982891" s="15"/>
    </row>
    <row r="982896" spans="5:5">
      <c r="E982896" s="15"/>
    </row>
    <row r="982906" spans="5:5" ht="19" thickBot="1"/>
    <row r="982907" spans="5:5">
      <c r="E982907" s="13"/>
    </row>
    <row r="982912" spans="5:5">
      <c r="E982912" s="15"/>
    </row>
    <row r="982917" spans="5:5">
      <c r="E982917" s="15"/>
    </row>
    <row r="982928" spans="5:5">
      <c r="E982928" s="15"/>
    </row>
    <row r="982934" spans="5:5">
      <c r="E982934" s="15"/>
    </row>
    <row r="982946" spans="5:5">
      <c r="E982946" s="15"/>
    </row>
    <row r="982951" spans="5:5">
      <c r="E982951" s="15"/>
    </row>
    <row r="982961" spans="5:5" ht="19" thickBot="1"/>
    <row r="982962" spans="5:5">
      <c r="E982962" s="13"/>
    </row>
    <row r="982967" spans="5:5">
      <c r="E982967" s="15"/>
    </row>
    <row r="982972" spans="5:5">
      <c r="E982972" s="15"/>
    </row>
    <row r="982983" spans="5:5">
      <c r="E982983" s="15"/>
    </row>
    <row r="982989" spans="5:5">
      <c r="E982989" s="15"/>
    </row>
    <row r="983001" spans="5:5">
      <c r="E983001" s="15"/>
    </row>
    <row r="983006" spans="5:5">
      <c r="E983006" s="15"/>
    </row>
    <row r="983016" spans="5:5" ht="19" thickBot="1"/>
    <row r="983017" spans="5:5">
      <c r="E983017" s="13"/>
    </row>
    <row r="983022" spans="5:5">
      <c r="E983022" s="15"/>
    </row>
    <row r="983027" spans="5:5">
      <c r="E983027" s="15"/>
    </row>
    <row r="983038" spans="5:5">
      <c r="E983038" s="15"/>
    </row>
    <row r="983044" spans="5:5">
      <c r="E983044" s="15"/>
    </row>
    <row r="983056" spans="5:5">
      <c r="E983056" s="15"/>
    </row>
    <row r="983061" spans="5:5">
      <c r="E983061" s="15"/>
    </row>
    <row r="983071" spans="5:5" ht="19" thickBot="1"/>
    <row r="983072" spans="5:5">
      <c r="E983072" s="13"/>
    </row>
    <row r="983077" spans="5:5">
      <c r="E983077" s="15"/>
    </row>
    <row r="983082" spans="5:5">
      <c r="E983082" s="15"/>
    </row>
    <row r="983093" spans="5:5">
      <c r="E983093" s="15"/>
    </row>
    <row r="983099" spans="5:5">
      <c r="E983099" s="15"/>
    </row>
    <row r="983111" spans="5:5">
      <c r="E983111" s="15"/>
    </row>
    <row r="983116" spans="5:5">
      <c r="E983116" s="15"/>
    </row>
    <row r="983126" spans="5:5" ht="19" thickBot="1"/>
    <row r="983127" spans="5:5">
      <c r="E983127" s="13"/>
    </row>
    <row r="983132" spans="5:5">
      <c r="E983132" s="15"/>
    </row>
    <row r="983137" spans="5:5">
      <c r="E983137" s="15"/>
    </row>
    <row r="983148" spans="5:5">
      <c r="E983148" s="15"/>
    </row>
    <row r="983154" spans="5:5">
      <c r="E983154" s="15"/>
    </row>
    <row r="983166" spans="5:5">
      <c r="E983166" s="15"/>
    </row>
    <row r="983171" spans="5:5">
      <c r="E983171" s="15"/>
    </row>
    <row r="983181" spans="5:5" ht="19" thickBot="1"/>
    <row r="983182" spans="5:5">
      <c r="E983182" s="13"/>
    </row>
    <row r="983187" spans="5:5">
      <c r="E983187" s="15"/>
    </row>
    <row r="983192" spans="5:5">
      <c r="E983192" s="15"/>
    </row>
    <row r="983203" spans="5:5">
      <c r="E983203" s="15"/>
    </row>
    <row r="983209" spans="5:5">
      <c r="E983209" s="15"/>
    </row>
    <row r="983221" spans="5:5">
      <c r="E983221" s="15"/>
    </row>
    <row r="983226" spans="5:5">
      <c r="E983226" s="15"/>
    </row>
    <row r="983236" spans="5:5" ht="19" thickBot="1"/>
    <row r="983237" spans="5:5">
      <c r="E983237" s="13"/>
    </row>
    <row r="983242" spans="5:5">
      <c r="E983242" s="15"/>
    </row>
    <row r="983247" spans="5:5">
      <c r="E983247" s="15"/>
    </row>
    <row r="983258" spans="5:5">
      <c r="E983258" s="15"/>
    </row>
    <row r="983264" spans="5:5">
      <c r="E983264" s="15"/>
    </row>
    <row r="983276" spans="5:5">
      <c r="E983276" s="15"/>
    </row>
    <row r="983281" spans="5:5">
      <c r="E983281" s="15"/>
    </row>
    <row r="983291" spans="5:5" ht="19" thickBot="1"/>
    <row r="983292" spans="5:5">
      <c r="E983292" s="13"/>
    </row>
    <row r="983297" spans="5:5">
      <c r="E983297" s="15"/>
    </row>
    <row r="983302" spans="5:5">
      <c r="E983302" s="15"/>
    </row>
    <row r="983313" spans="5:5">
      <c r="E983313" s="15"/>
    </row>
    <row r="983319" spans="5:5">
      <c r="E983319" s="15"/>
    </row>
    <row r="983331" spans="5:5">
      <c r="E983331" s="15"/>
    </row>
    <row r="983336" spans="5:5">
      <c r="E983336" s="15"/>
    </row>
    <row r="983346" spans="5:5" ht="19" thickBot="1"/>
    <row r="983347" spans="5:5">
      <c r="E983347" s="13"/>
    </row>
    <row r="983352" spans="5:5">
      <c r="E983352" s="15"/>
    </row>
    <row r="983357" spans="5:5">
      <c r="E983357" s="15"/>
    </row>
    <row r="983368" spans="5:5">
      <c r="E983368" s="15"/>
    </row>
    <row r="983374" spans="5:5">
      <c r="E983374" s="15"/>
    </row>
    <row r="983386" spans="5:5">
      <c r="E983386" s="15"/>
    </row>
    <row r="983391" spans="5:5">
      <c r="E983391" s="15"/>
    </row>
    <row r="983401" spans="5:5" ht="19" thickBot="1"/>
    <row r="983402" spans="5:5">
      <c r="E983402" s="13"/>
    </row>
    <row r="983407" spans="5:5">
      <c r="E983407" s="15"/>
    </row>
    <row r="983412" spans="5:5">
      <c r="E983412" s="15"/>
    </row>
    <row r="983423" spans="5:5">
      <c r="E983423" s="15"/>
    </row>
    <row r="983429" spans="5:5">
      <c r="E983429" s="15"/>
    </row>
    <row r="983441" spans="5:5">
      <c r="E983441" s="15"/>
    </row>
    <row r="983446" spans="5:5">
      <c r="E983446" s="15"/>
    </row>
    <row r="983456" spans="5:5" ht="19" thickBot="1"/>
    <row r="983457" spans="5:5">
      <c r="E983457" s="13"/>
    </row>
    <row r="983462" spans="5:5">
      <c r="E983462" s="15"/>
    </row>
    <row r="983467" spans="5:5">
      <c r="E983467" s="15"/>
    </row>
    <row r="983478" spans="5:5">
      <c r="E983478" s="15"/>
    </row>
    <row r="983484" spans="5:5">
      <c r="E983484" s="15"/>
    </row>
    <row r="983496" spans="5:5">
      <c r="E983496" s="15"/>
    </row>
    <row r="983501" spans="5:5">
      <c r="E983501" s="15"/>
    </row>
    <row r="983511" spans="5:5" ht="19" thickBot="1"/>
    <row r="983512" spans="5:5">
      <c r="E983512" s="13"/>
    </row>
    <row r="983517" spans="5:5">
      <c r="E983517" s="15"/>
    </row>
    <row r="983522" spans="5:5">
      <c r="E983522" s="15"/>
    </row>
    <row r="983533" spans="5:5">
      <c r="E983533" s="15"/>
    </row>
    <row r="983539" spans="5:5">
      <c r="E983539" s="15"/>
    </row>
    <row r="983551" spans="5:5">
      <c r="E983551" s="15"/>
    </row>
    <row r="983556" spans="5:5">
      <c r="E983556" s="15"/>
    </row>
    <row r="983566" spans="5:5" ht="19" thickBot="1"/>
    <row r="983567" spans="5:5">
      <c r="E983567" s="13"/>
    </row>
    <row r="983572" spans="5:5">
      <c r="E983572" s="15"/>
    </row>
    <row r="983577" spans="5:5">
      <c r="E983577" s="15"/>
    </row>
    <row r="983588" spans="5:5">
      <c r="E983588" s="15"/>
    </row>
    <row r="983594" spans="5:5">
      <c r="E983594" s="15"/>
    </row>
    <row r="983606" spans="5:5">
      <c r="E983606" s="15"/>
    </row>
    <row r="983611" spans="5:5">
      <c r="E983611" s="15"/>
    </row>
    <row r="983621" spans="5:5" ht="19" thickBot="1"/>
    <row r="983622" spans="5:5">
      <c r="E983622" s="13"/>
    </row>
    <row r="983627" spans="5:5">
      <c r="E983627" s="15"/>
    </row>
    <row r="983632" spans="5:5">
      <c r="E983632" s="15"/>
    </row>
    <row r="983643" spans="5:5">
      <c r="E983643" s="15"/>
    </row>
    <row r="983649" spans="5:5">
      <c r="E983649" s="15"/>
    </row>
    <row r="983661" spans="5:5">
      <c r="E983661" s="15"/>
    </row>
    <row r="983666" spans="5:5">
      <c r="E983666" s="15"/>
    </row>
    <row r="983676" spans="5:5" ht="19" thickBot="1"/>
    <row r="983677" spans="5:5">
      <c r="E983677" s="13"/>
    </row>
    <row r="983682" spans="5:5">
      <c r="E983682" s="15"/>
    </row>
    <row r="983687" spans="5:5">
      <c r="E983687" s="15"/>
    </row>
    <row r="983698" spans="5:5">
      <c r="E983698" s="15"/>
    </row>
    <row r="983704" spans="5:5">
      <c r="E983704" s="15"/>
    </row>
    <row r="983716" spans="5:5">
      <c r="E983716" s="15"/>
    </row>
    <row r="983721" spans="5:5">
      <c r="E983721" s="15"/>
    </row>
    <row r="983731" spans="5:5" ht="19" thickBot="1"/>
    <row r="983732" spans="5:5">
      <c r="E983732" s="13"/>
    </row>
    <row r="983737" spans="5:5">
      <c r="E983737" s="15"/>
    </row>
    <row r="983742" spans="5:5">
      <c r="E983742" s="15"/>
    </row>
    <row r="983753" spans="5:5">
      <c r="E983753" s="15"/>
    </row>
    <row r="983759" spans="5:5">
      <c r="E983759" s="15"/>
    </row>
    <row r="983771" spans="5:5">
      <c r="E983771" s="15"/>
    </row>
    <row r="983776" spans="5:5">
      <c r="E983776" s="15"/>
    </row>
    <row r="983786" spans="5:5" ht="19" thickBot="1"/>
    <row r="983787" spans="5:5">
      <c r="E983787" s="13"/>
    </row>
    <row r="983792" spans="5:5">
      <c r="E983792" s="15"/>
    </row>
    <row r="983797" spans="5:5">
      <c r="E983797" s="15"/>
    </row>
    <row r="983808" spans="5:5">
      <c r="E983808" s="15"/>
    </row>
    <row r="983814" spans="5:5">
      <c r="E983814" s="15"/>
    </row>
    <row r="983826" spans="5:5">
      <c r="E983826" s="15"/>
    </row>
    <row r="983831" spans="5:5">
      <c r="E983831" s="15"/>
    </row>
    <row r="983841" spans="5:5" ht="19" thickBot="1"/>
    <row r="983842" spans="5:5">
      <c r="E983842" s="13"/>
    </row>
    <row r="983847" spans="5:5">
      <c r="E983847" s="15"/>
    </row>
    <row r="983852" spans="5:5">
      <c r="E983852" s="15"/>
    </row>
    <row r="983863" spans="5:5">
      <c r="E983863" s="15"/>
    </row>
    <row r="983869" spans="5:5">
      <c r="E983869" s="15"/>
    </row>
    <row r="983881" spans="5:5">
      <c r="E983881" s="15"/>
    </row>
    <row r="983886" spans="5:5">
      <c r="E983886" s="15"/>
    </row>
    <row r="983896" spans="5:5" ht="19" thickBot="1"/>
    <row r="983897" spans="5:5">
      <c r="E983897" s="13"/>
    </row>
    <row r="983902" spans="5:5">
      <c r="E983902" s="15"/>
    </row>
    <row r="983907" spans="5:5">
      <c r="E983907" s="15"/>
    </row>
    <row r="983918" spans="5:5">
      <c r="E983918" s="15"/>
    </row>
    <row r="983924" spans="5:5">
      <c r="E983924" s="15"/>
    </row>
    <row r="983936" spans="5:5">
      <c r="E983936" s="15"/>
    </row>
    <row r="983941" spans="5:5">
      <c r="E983941" s="15"/>
    </row>
    <row r="983951" spans="5:5" ht="19" thickBot="1"/>
    <row r="983952" spans="5:5">
      <c r="E983952" s="13"/>
    </row>
    <row r="983957" spans="5:5">
      <c r="E983957" s="15"/>
    </row>
    <row r="983962" spans="5:5">
      <c r="E983962" s="15"/>
    </row>
    <row r="983973" spans="5:5">
      <c r="E983973" s="15"/>
    </row>
    <row r="983979" spans="5:5">
      <c r="E983979" s="15"/>
    </row>
    <row r="983991" spans="5:5">
      <c r="E983991" s="15"/>
    </row>
    <row r="983996" spans="5:5">
      <c r="E983996" s="15"/>
    </row>
    <row r="984006" spans="5:5" ht="19" thickBot="1"/>
    <row r="984007" spans="5:5">
      <c r="E984007" s="13"/>
    </row>
    <row r="984012" spans="5:5">
      <c r="E984012" s="15"/>
    </row>
    <row r="984017" spans="5:5">
      <c r="E984017" s="15"/>
    </row>
    <row r="984028" spans="5:5">
      <c r="E984028" s="15"/>
    </row>
    <row r="984034" spans="5:5">
      <c r="E984034" s="15"/>
    </row>
    <row r="984046" spans="5:5">
      <c r="E984046" s="15"/>
    </row>
    <row r="984051" spans="5:5">
      <c r="E984051" s="15"/>
    </row>
    <row r="984061" spans="5:5" ht="19" thickBot="1"/>
    <row r="984062" spans="5:5">
      <c r="E984062" s="13"/>
    </row>
    <row r="984067" spans="5:5">
      <c r="E984067" s="15"/>
    </row>
    <row r="984072" spans="5:5">
      <c r="E984072" s="15"/>
    </row>
    <row r="984083" spans="5:5">
      <c r="E984083" s="15"/>
    </row>
    <row r="984089" spans="5:5">
      <c r="E984089" s="15"/>
    </row>
    <row r="984101" spans="5:5">
      <c r="E984101" s="15"/>
    </row>
    <row r="984106" spans="5:5">
      <c r="E984106" s="15"/>
    </row>
    <row r="984116" spans="5:5" ht="19" thickBot="1"/>
    <row r="984117" spans="5:5">
      <c r="E984117" s="13"/>
    </row>
    <row r="984122" spans="5:5">
      <c r="E984122" s="15"/>
    </row>
    <row r="984127" spans="5:5">
      <c r="E984127" s="15"/>
    </row>
    <row r="984138" spans="5:5">
      <c r="E984138" s="15"/>
    </row>
    <row r="984144" spans="5:5">
      <c r="E984144" s="15"/>
    </row>
    <row r="984156" spans="5:5">
      <c r="E984156" s="15"/>
    </row>
    <row r="984161" spans="5:5">
      <c r="E984161" s="15"/>
    </row>
    <row r="984171" spans="5:5" ht="19" thickBot="1"/>
    <row r="984172" spans="5:5">
      <c r="E984172" s="13"/>
    </row>
    <row r="984177" spans="5:5">
      <c r="E984177" s="15"/>
    </row>
    <row r="984182" spans="5:5">
      <c r="E984182" s="15"/>
    </row>
    <row r="984193" spans="5:5">
      <c r="E984193" s="15"/>
    </row>
    <row r="984199" spans="5:5">
      <c r="E984199" s="15"/>
    </row>
    <row r="984211" spans="5:5">
      <c r="E984211" s="15"/>
    </row>
    <row r="984216" spans="5:5">
      <c r="E984216" s="15"/>
    </row>
    <row r="984226" spans="5:5" ht="19" thickBot="1"/>
    <row r="984227" spans="5:5">
      <c r="E984227" s="13"/>
    </row>
    <row r="984232" spans="5:5">
      <c r="E984232" s="15"/>
    </row>
    <row r="984237" spans="5:5">
      <c r="E984237" s="15"/>
    </row>
    <row r="984248" spans="5:5">
      <c r="E984248" s="15"/>
    </row>
    <row r="984254" spans="5:5">
      <c r="E984254" s="15"/>
    </row>
    <row r="984266" spans="5:5">
      <c r="E984266" s="15"/>
    </row>
    <row r="984271" spans="5:5">
      <c r="E984271" s="15"/>
    </row>
    <row r="984281" spans="5:5" ht="19" thickBot="1"/>
    <row r="984282" spans="5:5">
      <c r="E984282" s="13"/>
    </row>
    <row r="984287" spans="5:5">
      <c r="E984287" s="15"/>
    </row>
    <row r="984292" spans="5:5">
      <c r="E984292" s="15"/>
    </row>
    <row r="984303" spans="5:5">
      <c r="E984303" s="15"/>
    </row>
    <row r="984309" spans="5:5">
      <c r="E984309" s="15"/>
    </row>
    <row r="984321" spans="5:5">
      <c r="E984321" s="15"/>
    </row>
    <row r="984326" spans="5:5">
      <c r="E984326" s="15"/>
    </row>
    <row r="984336" spans="5:5" ht="19" thickBot="1"/>
    <row r="984337" spans="5:5">
      <c r="E984337" s="13"/>
    </row>
    <row r="984342" spans="5:5">
      <c r="E984342" s="15"/>
    </row>
    <row r="984347" spans="5:5">
      <c r="E984347" s="15"/>
    </row>
    <row r="984358" spans="5:5">
      <c r="E984358" s="15"/>
    </row>
    <row r="984364" spans="5:5">
      <c r="E984364" s="15"/>
    </row>
    <row r="984376" spans="5:5">
      <c r="E984376" s="15"/>
    </row>
    <row r="984381" spans="5:5">
      <c r="E984381" s="15"/>
    </row>
    <row r="984391" spans="5:5" ht="19" thickBot="1"/>
    <row r="984392" spans="5:5">
      <c r="E984392" s="13"/>
    </row>
    <row r="984397" spans="5:5">
      <c r="E984397" s="15"/>
    </row>
    <row r="984402" spans="5:5">
      <c r="E984402" s="15"/>
    </row>
    <row r="984413" spans="5:5">
      <c r="E984413" s="15"/>
    </row>
    <row r="984419" spans="5:5">
      <c r="E984419" s="15"/>
    </row>
    <row r="984431" spans="5:5">
      <c r="E984431" s="15"/>
    </row>
    <row r="984436" spans="5:5">
      <c r="E984436" s="15"/>
    </row>
    <row r="984446" spans="5:5" ht="19" thickBot="1"/>
    <row r="984447" spans="5:5">
      <c r="E984447" s="13"/>
    </row>
    <row r="984452" spans="5:5">
      <c r="E984452" s="15"/>
    </row>
    <row r="984457" spans="5:5">
      <c r="E984457" s="15"/>
    </row>
    <row r="984468" spans="5:5">
      <c r="E984468" s="15"/>
    </row>
    <row r="984474" spans="5:5">
      <c r="E984474" s="15"/>
    </row>
    <row r="984486" spans="5:5">
      <c r="E984486" s="15"/>
    </row>
    <row r="984491" spans="5:5">
      <c r="E984491" s="15"/>
    </row>
    <row r="984501" spans="5:5" ht="19" thickBot="1"/>
    <row r="984502" spans="5:5">
      <c r="E984502" s="13"/>
    </row>
    <row r="984507" spans="5:5">
      <c r="E984507" s="15"/>
    </row>
    <row r="984512" spans="5:5">
      <c r="E984512" s="15"/>
    </row>
    <row r="984523" spans="5:5">
      <c r="E984523" s="15"/>
    </row>
    <row r="984529" spans="5:5">
      <c r="E984529" s="15"/>
    </row>
    <row r="984541" spans="5:5">
      <c r="E984541" s="15"/>
    </row>
    <row r="984546" spans="5:5">
      <c r="E984546" s="15"/>
    </row>
    <row r="984556" spans="5:5" ht="19" thickBot="1"/>
    <row r="984557" spans="5:5">
      <c r="E984557" s="13"/>
    </row>
    <row r="984562" spans="5:5">
      <c r="E984562" s="15"/>
    </row>
    <row r="984567" spans="5:5">
      <c r="E984567" s="15"/>
    </row>
    <row r="984578" spans="5:5">
      <c r="E984578" s="15"/>
    </row>
    <row r="984584" spans="5:5">
      <c r="E984584" s="15"/>
    </row>
    <row r="984596" spans="5:5">
      <c r="E984596" s="15"/>
    </row>
    <row r="984601" spans="5:5">
      <c r="E984601" s="15"/>
    </row>
    <row r="984611" spans="5:5" ht="19" thickBot="1"/>
    <row r="984612" spans="5:5">
      <c r="E984612" s="13"/>
    </row>
    <row r="984617" spans="5:5">
      <c r="E984617" s="15"/>
    </row>
    <row r="984622" spans="5:5">
      <c r="E984622" s="15"/>
    </row>
    <row r="984633" spans="5:5">
      <c r="E984633" s="15"/>
    </row>
    <row r="984639" spans="5:5">
      <c r="E984639" s="15"/>
    </row>
    <row r="984651" spans="5:5">
      <c r="E984651" s="15"/>
    </row>
    <row r="984656" spans="5:5">
      <c r="E984656" s="15"/>
    </row>
    <row r="984666" spans="5:5" ht="19" thickBot="1"/>
    <row r="984667" spans="5:5">
      <c r="E984667" s="13"/>
    </row>
    <row r="984672" spans="5:5">
      <c r="E984672" s="15"/>
    </row>
    <row r="984677" spans="5:5">
      <c r="E984677" s="15"/>
    </row>
    <row r="984688" spans="5:5">
      <c r="E984688" s="15"/>
    </row>
    <row r="984694" spans="5:5">
      <c r="E984694" s="15"/>
    </row>
    <row r="984706" spans="5:5">
      <c r="E984706" s="15"/>
    </row>
    <row r="984711" spans="5:5">
      <c r="E984711" s="15"/>
    </row>
    <row r="984721" spans="5:5" ht="19" thickBot="1"/>
    <row r="984722" spans="5:5">
      <c r="E984722" s="13"/>
    </row>
    <row r="984727" spans="5:5">
      <c r="E984727" s="15"/>
    </row>
    <row r="984732" spans="5:5">
      <c r="E984732" s="15"/>
    </row>
    <row r="984743" spans="5:5">
      <c r="E984743" s="15"/>
    </row>
    <row r="984749" spans="5:5">
      <c r="E984749" s="15"/>
    </row>
    <row r="984761" spans="5:5">
      <c r="E984761" s="15"/>
    </row>
    <row r="984766" spans="5:5">
      <c r="E984766" s="15"/>
    </row>
    <row r="984776" spans="5:5" ht="19" thickBot="1"/>
    <row r="984777" spans="5:5">
      <c r="E984777" s="13"/>
    </row>
    <row r="984782" spans="5:5">
      <c r="E984782" s="15"/>
    </row>
    <row r="984787" spans="5:5">
      <c r="E984787" s="15"/>
    </row>
    <row r="984798" spans="5:5">
      <c r="E984798" s="15"/>
    </row>
    <row r="984804" spans="5:5">
      <c r="E984804" s="15"/>
    </row>
    <row r="984816" spans="5:5">
      <c r="E984816" s="15"/>
    </row>
    <row r="984821" spans="5:5">
      <c r="E984821" s="15"/>
    </row>
    <row r="984831" spans="5:5" ht="19" thickBot="1"/>
    <row r="984832" spans="5:5">
      <c r="E984832" s="13"/>
    </row>
    <row r="984837" spans="5:5">
      <c r="E984837" s="15"/>
    </row>
    <row r="984842" spans="5:5">
      <c r="E984842" s="15"/>
    </row>
    <row r="984853" spans="5:5">
      <c r="E984853" s="15"/>
    </row>
    <row r="984859" spans="5:5">
      <c r="E984859" s="15"/>
    </row>
    <row r="984871" spans="5:5">
      <c r="E984871" s="15"/>
    </row>
    <row r="984876" spans="5:5">
      <c r="E984876" s="15"/>
    </row>
    <row r="984886" spans="5:5" ht="19" thickBot="1"/>
    <row r="984887" spans="5:5">
      <c r="E984887" s="13"/>
    </row>
    <row r="984892" spans="5:5">
      <c r="E984892" s="15"/>
    </row>
    <row r="984897" spans="5:5">
      <c r="E984897" s="15"/>
    </row>
    <row r="984908" spans="5:5">
      <c r="E984908" s="15"/>
    </row>
    <row r="984914" spans="5:5">
      <c r="E984914" s="15"/>
    </row>
    <row r="984926" spans="5:5">
      <c r="E984926" s="15"/>
    </row>
    <row r="984931" spans="5:5">
      <c r="E984931" s="15"/>
    </row>
    <row r="984941" spans="5:5" ht="19" thickBot="1"/>
    <row r="984942" spans="5:5">
      <c r="E984942" s="13"/>
    </row>
    <row r="984947" spans="5:5">
      <c r="E984947" s="15"/>
    </row>
    <row r="984952" spans="5:5">
      <c r="E984952" s="15"/>
    </row>
    <row r="984963" spans="5:5">
      <c r="E984963" s="15"/>
    </row>
    <row r="984969" spans="5:5">
      <c r="E984969" s="15"/>
    </row>
    <row r="984981" spans="5:5">
      <c r="E984981" s="15"/>
    </row>
    <row r="984986" spans="5:5">
      <c r="E984986" s="15"/>
    </row>
    <row r="984996" spans="5:5" ht="19" thickBot="1"/>
    <row r="984997" spans="5:5">
      <c r="E984997" s="13"/>
    </row>
    <row r="985002" spans="5:5">
      <c r="E985002" s="15"/>
    </row>
    <row r="985007" spans="5:5">
      <c r="E985007" s="15"/>
    </row>
    <row r="985018" spans="5:5">
      <c r="E985018" s="15"/>
    </row>
    <row r="985024" spans="5:5">
      <c r="E985024" s="15"/>
    </row>
    <row r="985036" spans="5:5">
      <c r="E985036" s="15"/>
    </row>
    <row r="985041" spans="5:5">
      <c r="E985041" s="15"/>
    </row>
    <row r="985051" spans="5:5" ht="19" thickBot="1"/>
    <row r="985052" spans="5:5">
      <c r="E985052" s="13"/>
    </row>
    <row r="985057" spans="5:5">
      <c r="E985057" s="15"/>
    </row>
    <row r="985062" spans="5:5">
      <c r="E985062" s="15"/>
    </row>
    <row r="985073" spans="5:5">
      <c r="E985073" s="15"/>
    </row>
    <row r="985079" spans="5:5">
      <c r="E985079" s="15"/>
    </row>
    <row r="985091" spans="5:5">
      <c r="E985091" s="15"/>
    </row>
    <row r="985096" spans="5:5">
      <c r="E985096" s="15"/>
    </row>
    <row r="985106" spans="5:5" ht="19" thickBot="1"/>
    <row r="985107" spans="5:5">
      <c r="E985107" s="13"/>
    </row>
    <row r="985112" spans="5:5">
      <c r="E985112" s="15"/>
    </row>
    <row r="985117" spans="5:5">
      <c r="E985117" s="15"/>
    </row>
    <row r="985128" spans="5:5">
      <c r="E985128" s="15"/>
    </row>
    <row r="985134" spans="5:5">
      <c r="E985134" s="15"/>
    </row>
    <row r="985146" spans="5:5">
      <c r="E985146" s="15"/>
    </row>
    <row r="985151" spans="5:5">
      <c r="E985151" s="15"/>
    </row>
    <row r="985161" spans="5:5" ht="19" thickBot="1"/>
    <row r="985162" spans="5:5">
      <c r="E985162" s="13"/>
    </row>
    <row r="985167" spans="5:5">
      <c r="E985167" s="15"/>
    </row>
    <row r="985172" spans="5:5">
      <c r="E985172" s="15"/>
    </row>
    <row r="985183" spans="5:5">
      <c r="E985183" s="15"/>
    </row>
    <row r="985189" spans="5:5">
      <c r="E985189" s="15"/>
    </row>
    <row r="985201" spans="5:5">
      <c r="E985201" s="15"/>
    </row>
    <row r="985206" spans="5:5">
      <c r="E985206" s="15"/>
    </row>
    <row r="985216" spans="5:5" ht="19" thickBot="1"/>
    <row r="985217" spans="5:5">
      <c r="E985217" s="13"/>
    </row>
    <row r="985222" spans="5:5">
      <c r="E985222" s="15"/>
    </row>
    <row r="985227" spans="5:5">
      <c r="E985227" s="15"/>
    </row>
    <row r="985238" spans="5:5">
      <c r="E985238" s="15"/>
    </row>
    <row r="985244" spans="5:5">
      <c r="E985244" s="15"/>
    </row>
    <row r="985256" spans="5:5">
      <c r="E985256" s="15"/>
    </row>
    <row r="985261" spans="5:5">
      <c r="E985261" s="15"/>
    </row>
    <row r="985271" spans="5:5" ht="19" thickBot="1"/>
    <row r="985272" spans="5:5">
      <c r="E985272" s="13"/>
    </row>
    <row r="985277" spans="5:5">
      <c r="E985277" s="15"/>
    </row>
    <row r="985282" spans="5:5">
      <c r="E985282" s="15"/>
    </row>
    <row r="985293" spans="5:5">
      <c r="E985293" s="15"/>
    </row>
    <row r="985299" spans="5:5">
      <c r="E985299" s="15"/>
    </row>
    <row r="985311" spans="5:5">
      <c r="E985311" s="15"/>
    </row>
    <row r="985316" spans="5:5">
      <c r="E985316" s="15"/>
    </row>
    <row r="985326" spans="5:5" ht="19" thickBot="1"/>
    <row r="985327" spans="5:5">
      <c r="E985327" s="13"/>
    </row>
    <row r="985332" spans="5:5">
      <c r="E985332" s="15"/>
    </row>
    <row r="985337" spans="5:5">
      <c r="E985337" s="15"/>
    </row>
    <row r="985348" spans="5:5">
      <c r="E985348" s="15"/>
    </row>
    <row r="985354" spans="5:5">
      <c r="E985354" s="15"/>
    </row>
    <row r="985366" spans="5:5">
      <c r="E985366" s="15"/>
    </row>
    <row r="985371" spans="5:5">
      <c r="E985371" s="15"/>
    </row>
    <row r="985381" spans="5:5" ht="19" thickBot="1"/>
    <row r="985382" spans="5:5">
      <c r="E985382" s="13"/>
    </row>
    <row r="985387" spans="5:5">
      <c r="E985387" s="15"/>
    </row>
    <row r="985392" spans="5:5">
      <c r="E985392" s="15"/>
    </row>
    <row r="985403" spans="5:5">
      <c r="E985403" s="15"/>
    </row>
    <row r="985409" spans="5:5">
      <c r="E985409" s="15"/>
    </row>
    <row r="985421" spans="5:5">
      <c r="E985421" s="15"/>
    </row>
    <row r="985426" spans="5:5">
      <c r="E985426" s="15"/>
    </row>
    <row r="985436" spans="5:5" ht="19" thickBot="1"/>
    <row r="985437" spans="5:5">
      <c r="E985437" s="13"/>
    </row>
    <row r="985442" spans="5:5">
      <c r="E985442" s="15"/>
    </row>
    <row r="985447" spans="5:5">
      <c r="E985447" s="15"/>
    </row>
    <row r="985458" spans="5:5">
      <c r="E985458" s="15"/>
    </row>
    <row r="985464" spans="5:5">
      <c r="E985464" s="15"/>
    </row>
    <row r="985476" spans="5:5">
      <c r="E985476" s="15"/>
    </row>
    <row r="985481" spans="5:5">
      <c r="E985481" s="15"/>
    </row>
    <row r="985491" spans="5:5" ht="19" thickBot="1"/>
    <row r="985492" spans="5:5">
      <c r="E985492" s="13"/>
    </row>
    <row r="985497" spans="5:5">
      <c r="E985497" s="15"/>
    </row>
    <row r="985502" spans="5:5">
      <c r="E985502" s="15"/>
    </row>
    <row r="985513" spans="5:5">
      <c r="E985513" s="15"/>
    </row>
    <row r="985519" spans="5:5">
      <c r="E985519" s="15"/>
    </row>
    <row r="985531" spans="5:5">
      <c r="E985531" s="15"/>
    </row>
    <row r="985536" spans="5:5">
      <c r="E985536" s="15"/>
    </row>
    <row r="985546" spans="5:5" ht="19" thickBot="1"/>
    <row r="985547" spans="5:5">
      <c r="E985547" s="13"/>
    </row>
    <row r="985552" spans="5:5">
      <c r="E985552" s="15"/>
    </row>
    <row r="985557" spans="5:5">
      <c r="E985557" s="15"/>
    </row>
    <row r="985568" spans="5:5">
      <c r="E985568" s="15"/>
    </row>
    <row r="985574" spans="5:5">
      <c r="E985574" s="15"/>
    </row>
    <row r="985586" spans="5:5">
      <c r="E985586" s="15"/>
    </row>
    <row r="985591" spans="5:5">
      <c r="E985591" s="15"/>
    </row>
    <row r="985601" spans="5:5" ht="19" thickBot="1"/>
    <row r="985602" spans="5:5">
      <c r="E985602" s="13"/>
    </row>
    <row r="985607" spans="5:5">
      <c r="E985607" s="15"/>
    </row>
    <row r="985612" spans="5:5">
      <c r="E985612" s="15"/>
    </row>
    <row r="985623" spans="5:5">
      <c r="E985623" s="15"/>
    </row>
    <row r="985629" spans="5:5">
      <c r="E985629" s="15"/>
    </row>
    <row r="985641" spans="5:5">
      <c r="E985641" s="15"/>
    </row>
    <row r="985646" spans="5:5">
      <c r="E985646" s="15"/>
    </row>
    <row r="985656" spans="5:5" ht="19" thickBot="1"/>
    <row r="985657" spans="5:5">
      <c r="E985657" s="13"/>
    </row>
    <row r="985662" spans="5:5">
      <c r="E985662" s="15"/>
    </row>
    <row r="985667" spans="5:5">
      <c r="E985667" s="15"/>
    </row>
    <row r="985678" spans="5:5">
      <c r="E985678" s="15"/>
    </row>
    <row r="985684" spans="5:5">
      <c r="E985684" s="15"/>
    </row>
    <row r="985696" spans="5:5">
      <c r="E985696" s="15"/>
    </row>
    <row r="985701" spans="5:5">
      <c r="E985701" s="15"/>
    </row>
    <row r="985711" spans="5:5" ht="19" thickBot="1"/>
    <row r="985712" spans="5:5">
      <c r="E985712" s="13"/>
    </row>
    <row r="985717" spans="5:5">
      <c r="E985717" s="15"/>
    </row>
    <row r="985722" spans="5:5">
      <c r="E985722" s="15"/>
    </row>
    <row r="985733" spans="5:5">
      <c r="E985733" s="15"/>
    </row>
    <row r="985739" spans="5:5">
      <c r="E985739" s="15"/>
    </row>
    <row r="985751" spans="5:5">
      <c r="E985751" s="15"/>
    </row>
    <row r="985756" spans="5:5">
      <c r="E985756" s="15"/>
    </row>
    <row r="985766" spans="5:5" ht="19" thickBot="1"/>
    <row r="985767" spans="5:5">
      <c r="E985767" s="13"/>
    </row>
    <row r="985772" spans="5:5">
      <c r="E985772" s="15"/>
    </row>
    <row r="985777" spans="5:5">
      <c r="E985777" s="15"/>
    </row>
    <row r="985788" spans="5:5">
      <c r="E985788" s="15"/>
    </row>
    <row r="985794" spans="5:5">
      <c r="E985794" s="15"/>
    </row>
    <row r="985806" spans="5:5">
      <c r="E985806" s="15"/>
    </row>
    <row r="985811" spans="5:5">
      <c r="E985811" s="15"/>
    </row>
    <row r="985821" spans="5:5" ht="19" thickBot="1"/>
    <row r="985822" spans="5:5">
      <c r="E985822" s="13"/>
    </row>
    <row r="985827" spans="5:5">
      <c r="E985827" s="15"/>
    </row>
    <row r="985832" spans="5:5">
      <c r="E985832" s="15"/>
    </row>
    <row r="985843" spans="5:5">
      <c r="E985843" s="15"/>
    </row>
    <row r="985849" spans="5:5">
      <c r="E985849" s="15"/>
    </row>
    <row r="985861" spans="5:5">
      <c r="E985861" s="15"/>
    </row>
    <row r="985866" spans="5:5">
      <c r="E985866" s="15"/>
    </row>
    <row r="985876" spans="5:5" ht="19" thickBot="1"/>
    <row r="985877" spans="5:5">
      <c r="E985877" s="13"/>
    </row>
    <row r="985882" spans="5:5">
      <c r="E985882" s="15"/>
    </row>
    <row r="985887" spans="5:5">
      <c r="E985887" s="15"/>
    </row>
    <row r="985898" spans="5:5">
      <c r="E985898" s="15"/>
    </row>
    <row r="985904" spans="5:5">
      <c r="E985904" s="15"/>
    </row>
    <row r="985916" spans="5:5">
      <c r="E985916" s="15"/>
    </row>
    <row r="985921" spans="5:5">
      <c r="E985921" s="15"/>
    </row>
    <row r="985931" spans="5:5" ht="19" thickBot="1"/>
    <row r="985932" spans="5:5">
      <c r="E985932" s="13"/>
    </row>
    <row r="985937" spans="5:5">
      <c r="E985937" s="15"/>
    </row>
    <row r="985942" spans="5:5">
      <c r="E985942" s="15"/>
    </row>
    <row r="985953" spans="5:5">
      <c r="E985953" s="15"/>
    </row>
    <row r="985959" spans="5:5">
      <c r="E985959" s="15"/>
    </row>
    <row r="985971" spans="5:5">
      <c r="E985971" s="15"/>
    </row>
    <row r="985976" spans="5:5">
      <c r="E985976" s="15"/>
    </row>
    <row r="985986" spans="5:5" ht="19" thickBot="1"/>
    <row r="985987" spans="5:5">
      <c r="E985987" s="13"/>
    </row>
    <row r="985992" spans="5:5">
      <c r="E985992" s="15"/>
    </row>
    <row r="985997" spans="5:5">
      <c r="E985997" s="15"/>
    </row>
    <row r="986008" spans="5:5">
      <c r="E986008" s="15"/>
    </row>
    <row r="986014" spans="5:5">
      <c r="E986014" s="15"/>
    </row>
    <row r="986026" spans="5:5">
      <c r="E986026" s="15"/>
    </row>
    <row r="986031" spans="5:5">
      <c r="E986031" s="15"/>
    </row>
    <row r="986041" spans="5:5" ht="19" thickBot="1"/>
    <row r="986042" spans="5:5">
      <c r="E986042" s="13"/>
    </row>
    <row r="986047" spans="5:5">
      <c r="E986047" s="15"/>
    </row>
    <row r="986052" spans="5:5">
      <c r="E986052" s="15"/>
    </row>
    <row r="986063" spans="5:5">
      <c r="E986063" s="15"/>
    </row>
    <row r="986069" spans="5:5">
      <c r="E986069" s="15"/>
    </row>
    <row r="986081" spans="5:5">
      <c r="E986081" s="15"/>
    </row>
    <row r="986086" spans="5:5">
      <c r="E986086" s="15"/>
    </row>
    <row r="986096" spans="5:5" ht="19" thickBot="1"/>
    <row r="986097" spans="5:5">
      <c r="E986097" s="13"/>
    </row>
    <row r="986102" spans="5:5">
      <c r="E986102" s="15"/>
    </row>
    <row r="986107" spans="5:5">
      <c r="E986107" s="15"/>
    </row>
    <row r="986118" spans="5:5">
      <c r="E986118" s="15"/>
    </row>
    <row r="986124" spans="5:5">
      <c r="E986124" s="15"/>
    </row>
    <row r="986136" spans="5:5">
      <c r="E986136" s="15"/>
    </row>
    <row r="986141" spans="5:5">
      <c r="E986141" s="15"/>
    </row>
    <row r="986151" spans="5:5" ht="19" thickBot="1"/>
    <row r="986152" spans="5:5">
      <c r="E986152" s="13"/>
    </row>
    <row r="986157" spans="5:5">
      <c r="E986157" s="15"/>
    </row>
    <row r="986162" spans="5:5">
      <c r="E986162" s="15"/>
    </row>
    <row r="986173" spans="5:5">
      <c r="E986173" s="15"/>
    </row>
    <row r="986179" spans="5:5">
      <c r="E986179" s="15"/>
    </row>
    <row r="986191" spans="5:5">
      <c r="E986191" s="15"/>
    </row>
    <row r="986196" spans="5:5">
      <c r="E986196" s="15"/>
    </row>
    <row r="986206" spans="5:5" ht="19" thickBot="1"/>
    <row r="986207" spans="5:5">
      <c r="E986207" s="13"/>
    </row>
    <row r="986212" spans="5:5">
      <c r="E986212" s="15"/>
    </row>
    <row r="986217" spans="5:5">
      <c r="E986217" s="15"/>
    </row>
    <row r="986228" spans="5:5">
      <c r="E986228" s="15"/>
    </row>
    <row r="986234" spans="5:5">
      <c r="E986234" s="15"/>
    </row>
    <row r="986246" spans="5:5">
      <c r="E986246" s="15"/>
    </row>
    <row r="986251" spans="5:5">
      <c r="E986251" s="15"/>
    </row>
    <row r="986261" spans="5:5" ht="19" thickBot="1"/>
    <row r="986262" spans="5:5">
      <c r="E986262" s="13"/>
    </row>
    <row r="986267" spans="5:5">
      <c r="E986267" s="15"/>
    </row>
    <row r="986272" spans="5:5">
      <c r="E986272" s="15"/>
    </row>
    <row r="986283" spans="5:5">
      <c r="E986283" s="15"/>
    </row>
    <row r="986289" spans="5:5">
      <c r="E986289" s="15"/>
    </row>
    <row r="986301" spans="5:5">
      <c r="E986301" s="15"/>
    </row>
    <row r="986306" spans="5:5">
      <c r="E986306" s="15"/>
    </row>
    <row r="986316" spans="5:5" ht="19" thickBot="1"/>
    <row r="986317" spans="5:5">
      <c r="E986317" s="13"/>
    </row>
    <row r="986322" spans="5:5">
      <c r="E986322" s="15"/>
    </row>
    <row r="986327" spans="5:5">
      <c r="E986327" s="15"/>
    </row>
    <row r="986338" spans="5:5">
      <c r="E986338" s="15"/>
    </row>
    <row r="986344" spans="5:5">
      <c r="E986344" s="15"/>
    </row>
    <row r="986356" spans="5:5">
      <c r="E986356" s="15"/>
    </row>
    <row r="986361" spans="5:5">
      <c r="E986361" s="15"/>
    </row>
    <row r="986371" spans="5:5" ht="19" thickBot="1"/>
    <row r="986372" spans="5:5">
      <c r="E986372" s="13"/>
    </row>
    <row r="986377" spans="5:5">
      <c r="E986377" s="15"/>
    </row>
    <row r="986382" spans="5:5">
      <c r="E986382" s="15"/>
    </row>
    <row r="986393" spans="5:5">
      <c r="E986393" s="15"/>
    </row>
    <row r="986399" spans="5:5">
      <c r="E986399" s="15"/>
    </row>
    <row r="986411" spans="5:5">
      <c r="E986411" s="15"/>
    </row>
    <row r="986416" spans="5:5">
      <c r="E986416" s="15"/>
    </row>
    <row r="986426" spans="5:5" ht="19" thickBot="1"/>
    <row r="986427" spans="5:5">
      <c r="E986427" s="13"/>
    </row>
    <row r="986432" spans="5:5">
      <c r="E986432" s="15"/>
    </row>
    <row r="986437" spans="5:5">
      <c r="E986437" s="15"/>
    </row>
    <row r="986448" spans="5:5">
      <c r="E986448" s="15"/>
    </row>
    <row r="986454" spans="5:5">
      <c r="E986454" s="15"/>
    </row>
    <row r="986466" spans="5:5">
      <c r="E986466" s="15"/>
    </row>
    <row r="986471" spans="5:5">
      <c r="E986471" s="15"/>
    </row>
    <row r="986481" spans="5:5" ht="19" thickBot="1"/>
    <row r="986482" spans="5:5">
      <c r="E986482" s="13"/>
    </row>
    <row r="986487" spans="5:5">
      <c r="E986487" s="15"/>
    </row>
    <row r="986492" spans="5:5">
      <c r="E986492" s="15"/>
    </row>
    <row r="986503" spans="5:5">
      <c r="E986503" s="15"/>
    </row>
    <row r="986509" spans="5:5">
      <c r="E986509" s="15"/>
    </row>
    <row r="986521" spans="5:5">
      <c r="E986521" s="15"/>
    </row>
    <row r="986526" spans="5:5">
      <c r="E986526" s="15"/>
    </row>
    <row r="986536" spans="5:5" ht="19" thickBot="1"/>
    <row r="986537" spans="5:5">
      <c r="E986537" s="13"/>
    </row>
    <row r="986542" spans="5:5">
      <c r="E986542" s="15"/>
    </row>
    <row r="986547" spans="5:5">
      <c r="E986547" s="15"/>
    </row>
    <row r="986558" spans="5:5">
      <c r="E986558" s="15"/>
    </row>
    <row r="986564" spans="5:5">
      <c r="E986564" s="15"/>
    </row>
    <row r="986576" spans="5:5">
      <c r="E986576" s="15"/>
    </row>
    <row r="986581" spans="5:5">
      <c r="E986581" s="15"/>
    </row>
    <row r="986591" spans="5:5" ht="19" thickBot="1"/>
    <row r="986592" spans="5:5">
      <c r="E986592" s="13"/>
    </row>
    <row r="986597" spans="5:5">
      <c r="E986597" s="15"/>
    </row>
    <row r="986602" spans="5:5">
      <c r="E986602" s="15"/>
    </row>
    <row r="986613" spans="5:5">
      <c r="E986613" s="15"/>
    </row>
    <row r="986619" spans="5:5">
      <c r="E986619" s="15"/>
    </row>
    <row r="986631" spans="5:5">
      <c r="E986631" s="15"/>
    </row>
    <row r="986636" spans="5:5">
      <c r="E986636" s="15"/>
    </row>
    <row r="986646" spans="5:5" ht="19" thickBot="1"/>
    <row r="986647" spans="5:5">
      <c r="E986647" s="13"/>
    </row>
    <row r="986652" spans="5:5">
      <c r="E986652" s="15"/>
    </row>
    <row r="986657" spans="5:5">
      <c r="E986657" s="15"/>
    </row>
    <row r="986668" spans="5:5">
      <c r="E986668" s="15"/>
    </row>
    <row r="986674" spans="5:5">
      <c r="E986674" s="15"/>
    </row>
    <row r="986686" spans="5:5">
      <c r="E986686" s="15"/>
    </row>
    <row r="986691" spans="5:5">
      <c r="E986691" s="15"/>
    </row>
    <row r="986701" spans="5:5" ht="19" thickBot="1"/>
    <row r="986702" spans="5:5">
      <c r="E986702" s="13"/>
    </row>
    <row r="986707" spans="5:5">
      <c r="E986707" s="15"/>
    </row>
    <row r="986712" spans="5:5">
      <c r="E986712" s="15"/>
    </row>
    <row r="986723" spans="5:5">
      <c r="E986723" s="15"/>
    </row>
    <row r="986729" spans="5:5">
      <c r="E986729" s="15"/>
    </row>
    <row r="986741" spans="5:5">
      <c r="E986741" s="15"/>
    </row>
    <row r="986746" spans="5:5">
      <c r="E986746" s="15"/>
    </row>
    <row r="986756" spans="5:5" ht="19" thickBot="1"/>
    <row r="986757" spans="5:5">
      <c r="E986757" s="13"/>
    </row>
    <row r="986762" spans="5:5">
      <c r="E986762" s="15"/>
    </row>
    <row r="986767" spans="5:5">
      <c r="E986767" s="15"/>
    </row>
    <row r="986778" spans="5:5">
      <c r="E986778" s="15"/>
    </row>
    <row r="986784" spans="5:5">
      <c r="E986784" s="15"/>
    </row>
    <row r="986796" spans="5:5">
      <c r="E986796" s="15"/>
    </row>
    <row r="986801" spans="5:5">
      <c r="E986801" s="15"/>
    </row>
    <row r="986811" spans="5:5" ht="19" thickBot="1"/>
    <row r="986812" spans="5:5">
      <c r="E986812" s="13"/>
    </row>
    <row r="986817" spans="5:5">
      <c r="E986817" s="15"/>
    </row>
    <row r="986822" spans="5:5">
      <c r="E986822" s="15"/>
    </row>
    <row r="986833" spans="5:5">
      <c r="E986833" s="15"/>
    </row>
    <row r="986839" spans="5:5">
      <c r="E986839" s="15"/>
    </row>
    <row r="986851" spans="5:5">
      <c r="E986851" s="15"/>
    </row>
    <row r="986856" spans="5:5">
      <c r="E986856" s="15"/>
    </row>
    <row r="986866" spans="5:5" ht="19" thickBot="1"/>
    <row r="986867" spans="5:5">
      <c r="E986867" s="13"/>
    </row>
    <row r="986872" spans="5:5">
      <c r="E986872" s="15"/>
    </row>
    <row r="986877" spans="5:5">
      <c r="E986877" s="15"/>
    </row>
    <row r="986888" spans="5:5">
      <c r="E986888" s="15"/>
    </row>
    <row r="986894" spans="5:5">
      <c r="E986894" s="15"/>
    </row>
    <row r="986906" spans="5:5">
      <c r="E986906" s="15"/>
    </row>
    <row r="986911" spans="5:5">
      <c r="E986911" s="15"/>
    </row>
    <row r="986921" spans="5:5" ht="19" thickBot="1"/>
    <row r="986922" spans="5:5">
      <c r="E986922" s="13"/>
    </row>
    <row r="986927" spans="5:5">
      <c r="E986927" s="15"/>
    </row>
    <row r="986932" spans="5:5">
      <c r="E986932" s="15"/>
    </row>
    <row r="986943" spans="5:5">
      <c r="E986943" s="15"/>
    </row>
    <row r="986949" spans="5:5">
      <c r="E986949" s="15"/>
    </row>
    <row r="986961" spans="5:5">
      <c r="E986961" s="15"/>
    </row>
    <row r="986966" spans="5:5">
      <c r="E986966" s="15"/>
    </row>
    <row r="986976" spans="5:5" ht="19" thickBot="1"/>
    <row r="986977" spans="5:5">
      <c r="E986977" s="13"/>
    </row>
    <row r="986982" spans="5:5">
      <c r="E986982" s="15"/>
    </row>
    <row r="986987" spans="5:5">
      <c r="E986987" s="15"/>
    </row>
    <row r="986998" spans="5:5">
      <c r="E986998" s="15"/>
    </row>
    <row r="987004" spans="5:5">
      <c r="E987004" s="15"/>
    </row>
    <row r="987016" spans="5:5">
      <c r="E987016" s="15"/>
    </row>
    <row r="987021" spans="5:5">
      <c r="E987021" s="15"/>
    </row>
    <row r="987031" spans="5:5" ht="19" thickBot="1"/>
    <row r="987032" spans="5:5">
      <c r="E987032" s="13"/>
    </row>
    <row r="987037" spans="5:5">
      <c r="E987037" s="15"/>
    </row>
    <row r="987042" spans="5:5">
      <c r="E987042" s="15"/>
    </row>
    <row r="987053" spans="5:5">
      <c r="E987053" s="15"/>
    </row>
    <row r="987059" spans="5:5">
      <c r="E987059" s="15"/>
    </row>
    <row r="987071" spans="5:5">
      <c r="E987071" s="15"/>
    </row>
    <row r="987076" spans="5:5">
      <c r="E987076" s="15"/>
    </row>
    <row r="987086" spans="5:5" ht="19" thickBot="1"/>
    <row r="987087" spans="5:5">
      <c r="E987087" s="13"/>
    </row>
    <row r="987092" spans="5:5">
      <c r="E987092" s="15"/>
    </row>
    <row r="987097" spans="5:5">
      <c r="E987097" s="15"/>
    </row>
    <row r="987108" spans="5:5">
      <c r="E987108" s="15"/>
    </row>
    <row r="987114" spans="5:5">
      <c r="E987114" s="15"/>
    </row>
    <row r="987126" spans="5:5">
      <c r="E987126" s="15"/>
    </row>
    <row r="987131" spans="5:5">
      <c r="E987131" s="15"/>
    </row>
    <row r="987141" spans="5:5" ht="19" thickBot="1"/>
    <row r="987142" spans="5:5">
      <c r="E987142" s="13"/>
    </row>
    <row r="987147" spans="5:5">
      <c r="E987147" s="15"/>
    </row>
    <row r="987152" spans="5:5">
      <c r="E987152" s="15"/>
    </row>
    <row r="987163" spans="5:5">
      <c r="E987163" s="15"/>
    </row>
    <row r="987169" spans="5:5">
      <c r="E987169" s="15"/>
    </row>
    <row r="987181" spans="5:5">
      <c r="E987181" s="15"/>
    </row>
    <row r="987186" spans="5:5">
      <c r="E987186" s="15"/>
    </row>
    <row r="987196" spans="5:5" ht="19" thickBot="1"/>
    <row r="987197" spans="5:5">
      <c r="E987197" s="13"/>
    </row>
    <row r="987202" spans="5:5">
      <c r="E987202" s="15"/>
    </row>
    <row r="987207" spans="5:5">
      <c r="E987207" s="15"/>
    </row>
    <row r="987218" spans="5:5">
      <c r="E987218" s="15"/>
    </row>
    <row r="987224" spans="5:5">
      <c r="E987224" s="15"/>
    </row>
    <row r="987236" spans="5:5">
      <c r="E987236" s="15"/>
    </row>
    <row r="987241" spans="5:5">
      <c r="E987241" s="15"/>
    </row>
    <row r="987251" spans="5:5" ht="19" thickBot="1"/>
    <row r="987252" spans="5:5">
      <c r="E987252" s="13"/>
    </row>
    <row r="987257" spans="5:5">
      <c r="E987257" s="15"/>
    </row>
    <row r="987262" spans="5:5">
      <c r="E987262" s="15"/>
    </row>
    <row r="987273" spans="5:5">
      <c r="E987273" s="15"/>
    </row>
    <row r="987279" spans="5:5">
      <c r="E987279" s="15"/>
    </row>
    <row r="987291" spans="5:5">
      <c r="E987291" s="15"/>
    </row>
    <row r="987296" spans="5:5">
      <c r="E987296" s="15"/>
    </row>
    <row r="987306" spans="5:5" ht="19" thickBot="1"/>
    <row r="987307" spans="5:5">
      <c r="E987307" s="13"/>
    </row>
    <row r="987312" spans="5:5">
      <c r="E987312" s="15"/>
    </row>
    <row r="987317" spans="5:5">
      <c r="E987317" s="15"/>
    </row>
    <row r="987328" spans="5:5">
      <c r="E987328" s="15"/>
    </row>
    <row r="987334" spans="5:5">
      <c r="E987334" s="15"/>
    </row>
    <row r="987346" spans="5:5">
      <c r="E987346" s="15"/>
    </row>
    <row r="987351" spans="5:5">
      <c r="E987351" s="15"/>
    </row>
    <row r="987361" spans="5:5" ht="19" thickBot="1"/>
    <row r="987362" spans="5:5">
      <c r="E987362" s="13"/>
    </row>
    <row r="987367" spans="5:5">
      <c r="E987367" s="15"/>
    </row>
    <row r="987372" spans="5:5">
      <c r="E987372" s="15"/>
    </row>
    <row r="987383" spans="5:5">
      <c r="E987383" s="15"/>
    </row>
    <row r="987389" spans="5:5">
      <c r="E987389" s="15"/>
    </row>
    <row r="987401" spans="5:5">
      <c r="E987401" s="15"/>
    </row>
    <row r="987406" spans="5:5">
      <c r="E987406" s="15"/>
    </row>
    <row r="987416" spans="5:5" ht="19" thickBot="1"/>
    <row r="987417" spans="5:5">
      <c r="E987417" s="13"/>
    </row>
    <row r="987422" spans="5:5">
      <c r="E987422" s="15"/>
    </row>
    <row r="987427" spans="5:5">
      <c r="E987427" s="15"/>
    </row>
    <row r="987438" spans="5:5">
      <c r="E987438" s="15"/>
    </row>
    <row r="987444" spans="5:5">
      <c r="E987444" s="15"/>
    </row>
    <row r="987456" spans="5:5">
      <c r="E987456" s="15"/>
    </row>
    <row r="987461" spans="5:5">
      <c r="E987461" s="15"/>
    </row>
    <row r="987471" spans="5:5" ht="19" thickBot="1"/>
    <row r="987472" spans="5:5">
      <c r="E987472" s="13"/>
    </row>
    <row r="987477" spans="5:5">
      <c r="E987477" s="15"/>
    </row>
    <row r="987482" spans="5:5">
      <c r="E987482" s="15"/>
    </row>
    <row r="987493" spans="5:5">
      <c r="E987493" s="15"/>
    </row>
    <row r="987499" spans="5:5">
      <c r="E987499" s="15"/>
    </row>
    <row r="987511" spans="5:5">
      <c r="E987511" s="15"/>
    </row>
    <row r="987516" spans="5:5">
      <c r="E987516" s="15"/>
    </row>
    <row r="987526" spans="5:5" ht="19" thickBot="1"/>
    <row r="987527" spans="5:5">
      <c r="E987527" s="13"/>
    </row>
    <row r="987532" spans="5:5">
      <c r="E987532" s="15"/>
    </row>
    <row r="987537" spans="5:5">
      <c r="E987537" s="15"/>
    </row>
    <row r="987548" spans="5:5">
      <c r="E987548" s="15"/>
    </row>
    <row r="987554" spans="5:5">
      <c r="E987554" s="15"/>
    </row>
    <row r="987566" spans="5:5">
      <c r="E987566" s="15"/>
    </row>
    <row r="987571" spans="5:5">
      <c r="E987571" s="15"/>
    </row>
    <row r="987581" spans="5:5" ht="19" thickBot="1"/>
    <row r="987582" spans="5:5">
      <c r="E987582" s="13"/>
    </row>
    <row r="987587" spans="5:5">
      <c r="E987587" s="15"/>
    </row>
    <row r="987592" spans="5:5">
      <c r="E987592" s="15"/>
    </row>
    <row r="987603" spans="5:5">
      <c r="E987603" s="15"/>
    </row>
    <row r="987609" spans="5:5">
      <c r="E987609" s="15"/>
    </row>
    <row r="987621" spans="5:5">
      <c r="E987621" s="15"/>
    </row>
    <row r="987626" spans="5:5">
      <c r="E987626" s="15"/>
    </row>
    <row r="987636" spans="5:5" ht="19" thickBot="1"/>
    <row r="987637" spans="5:5">
      <c r="E987637" s="13"/>
    </row>
    <row r="987642" spans="5:5">
      <c r="E987642" s="15"/>
    </row>
    <row r="987647" spans="5:5">
      <c r="E987647" s="15"/>
    </row>
    <row r="987658" spans="5:5">
      <c r="E987658" s="15"/>
    </row>
    <row r="987664" spans="5:5">
      <c r="E987664" s="15"/>
    </row>
    <row r="987676" spans="5:5">
      <c r="E987676" s="15"/>
    </row>
    <row r="987681" spans="5:5">
      <c r="E987681" s="15"/>
    </row>
    <row r="987691" spans="5:5" ht="19" thickBot="1"/>
    <row r="987692" spans="5:5">
      <c r="E987692" s="13"/>
    </row>
    <row r="987697" spans="5:5">
      <c r="E987697" s="15"/>
    </row>
    <row r="987702" spans="5:5">
      <c r="E987702" s="15"/>
    </row>
    <row r="987713" spans="5:5">
      <c r="E987713" s="15"/>
    </row>
    <row r="987719" spans="5:5">
      <c r="E987719" s="15"/>
    </row>
    <row r="987731" spans="5:5">
      <c r="E987731" s="15"/>
    </row>
    <row r="987736" spans="5:5">
      <c r="E987736" s="15"/>
    </row>
    <row r="987746" spans="5:5" ht="19" thickBot="1"/>
    <row r="987747" spans="5:5">
      <c r="E987747" s="13"/>
    </row>
    <row r="987752" spans="5:5">
      <c r="E987752" s="15"/>
    </row>
    <row r="987757" spans="5:5">
      <c r="E987757" s="15"/>
    </row>
    <row r="987768" spans="5:5">
      <c r="E987768" s="15"/>
    </row>
    <row r="987774" spans="5:5">
      <c r="E987774" s="15"/>
    </row>
    <row r="987786" spans="5:5">
      <c r="E987786" s="15"/>
    </row>
    <row r="987791" spans="5:5">
      <c r="E987791" s="15"/>
    </row>
    <row r="987801" spans="5:5" ht="19" thickBot="1"/>
    <row r="987802" spans="5:5">
      <c r="E987802" s="13"/>
    </row>
    <row r="987807" spans="5:5">
      <c r="E987807" s="15"/>
    </row>
    <row r="987812" spans="5:5">
      <c r="E987812" s="15"/>
    </row>
    <row r="987823" spans="5:5">
      <c r="E987823" s="15"/>
    </row>
    <row r="987829" spans="5:5">
      <c r="E987829" s="15"/>
    </row>
    <row r="987841" spans="5:5">
      <c r="E987841" s="15"/>
    </row>
    <row r="987846" spans="5:5">
      <c r="E987846" s="15"/>
    </row>
    <row r="987856" spans="5:5" ht="19" thickBot="1"/>
    <row r="987857" spans="5:5">
      <c r="E987857" s="13"/>
    </row>
    <row r="987862" spans="5:5">
      <c r="E987862" s="15"/>
    </row>
    <row r="987867" spans="5:5">
      <c r="E987867" s="15"/>
    </row>
    <row r="987878" spans="5:5">
      <c r="E987878" s="15"/>
    </row>
    <row r="987884" spans="5:5">
      <c r="E987884" s="15"/>
    </row>
    <row r="987896" spans="5:5">
      <c r="E987896" s="15"/>
    </row>
    <row r="987901" spans="5:5">
      <c r="E987901" s="15"/>
    </row>
    <row r="987911" spans="5:5" ht="19" thickBot="1"/>
    <row r="987912" spans="5:5">
      <c r="E987912" s="13"/>
    </row>
    <row r="987917" spans="5:5">
      <c r="E987917" s="15"/>
    </row>
    <row r="987922" spans="5:5">
      <c r="E987922" s="15"/>
    </row>
    <row r="987933" spans="5:5">
      <c r="E987933" s="15"/>
    </row>
    <row r="987939" spans="5:5">
      <c r="E987939" s="15"/>
    </row>
    <row r="987951" spans="5:5">
      <c r="E987951" s="15"/>
    </row>
    <row r="987956" spans="5:5">
      <c r="E987956" s="15"/>
    </row>
    <row r="987966" spans="5:5" ht="19" thickBot="1"/>
    <row r="987967" spans="5:5">
      <c r="E987967" s="13"/>
    </row>
    <row r="987972" spans="5:5">
      <c r="E987972" s="15"/>
    </row>
    <row r="987977" spans="5:5">
      <c r="E987977" s="15"/>
    </row>
    <row r="987988" spans="5:5">
      <c r="E987988" s="15"/>
    </row>
    <row r="987994" spans="5:5">
      <c r="E987994" s="15"/>
    </row>
    <row r="988006" spans="5:5">
      <c r="E988006" s="15"/>
    </row>
    <row r="988011" spans="5:5">
      <c r="E988011" s="15"/>
    </row>
    <row r="988021" spans="5:5" ht="19" thickBot="1"/>
    <row r="988022" spans="5:5">
      <c r="E988022" s="13"/>
    </row>
    <row r="988027" spans="5:5">
      <c r="E988027" s="15"/>
    </row>
    <row r="988032" spans="5:5">
      <c r="E988032" s="15"/>
    </row>
    <row r="988043" spans="5:5">
      <c r="E988043" s="15"/>
    </row>
    <row r="988049" spans="5:5">
      <c r="E988049" s="15"/>
    </row>
    <row r="988061" spans="5:5">
      <c r="E988061" s="15"/>
    </row>
    <row r="988066" spans="5:5">
      <c r="E988066" s="15"/>
    </row>
    <row r="988076" spans="5:5" ht="19" thickBot="1"/>
    <row r="988077" spans="5:5">
      <c r="E988077" s="13"/>
    </row>
    <row r="988082" spans="5:5">
      <c r="E988082" s="15"/>
    </row>
    <row r="988087" spans="5:5">
      <c r="E988087" s="15"/>
    </row>
    <row r="988098" spans="5:5">
      <c r="E988098" s="15"/>
    </row>
    <row r="988104" spans="5:5">
      <c r="E988104" s="15"/>
    </row>
    <row r="988116" spans="5:5">
      <c r="E988116" s="15"/>
    </row>
    <row r="988121" spans="5:5">
      <c r="E988121" s="15"/>
    </row>
    <row r="988131" spans="5:5" ht="19" thickBot="1"/>
    <row r="988132" spans="5:5">
      <c r="E988132" s="13"/>
    </row>
    <row r="988137" spans="5:5">
      <c r="E988137" s="15"/>
    </row>
    <row r="988142" spans="5:5">
      <c r="E988142" s="15"/>
    </row>
    <row r="988153" spans="5:5">
      <c r="E988153" s="15"/>
    </row>
    <row r="988159" spans="5:5">
      <c r="E988159" s="15"/>
    </row>
    <row r="988171" spans="5:5">
      <c r="E988171" s="15"/>
    </row>
    <row r="988176" spans="5:5">
      <c r="E988176" s="15"/>
    </row>
    <row r="988186" spans="5:5" ht="19" thickBot="1"/>
    <row r="988187" spans="5:5">
      <c r="E988187" s="13"/>
    </row>
    <row r="988192" spans="5:5">
      <c r="E988192" s="15"/>
    </row>
    <row r="988197" spans="5:5">
      <c r="E988197" s="15"/>
    </row>
    <row r="988208" spans="5:5">
      <c r="E988208" s="15"/>
    </row>
    <row r="988214" spans="5:5">
      <c r="E988214" s="15"/>
    </row>
    <row r="988226" spans="5:5">
      <c r="E988226" s="15"/>
    </row>
    <row r="988231" spans="5:5">
      <c r="E988231" s="15"/>
    </row>
    <row r="988241" spans="5:5" ht="19" thickBot="1"/>
    <row r="988242" spans="5:5">
      <c r="E988242" s="13"/>
    </row>
    <row r="988247" spans="5:5">
      <c r="E988247" s="15"/>
    </row>
    <row r="988252" spans="5:5">
      <c r="E988252" s="15"/>
    </row>
    <row r="988263" spans="5:5">
      <c r="E988263" s="15"/>
    </row>
    <row r="988269" spans="5:5">
      <c r="E988269" s="15"/>
    </row>
    <row r="988281" spans="5:5">
      <c r="E988281" s="15"/>
    </row>
    <row r="988286" spans="5:5">
      <c r="E988286" s="15"/>
    </row>
    <row r="988296" spans="5:5" ht="19" thickBot="1"/>
    <row r="988297" spans="5:5">
      <c r="E988297" s="13"/>
    </row>
    <row r="988302" spans="5:5">
      <c r="E988302" s="15"/>
    </row>
    <row r="988307" spans="5:5">
      <c r="E988307" s="15"/>
    </row>
    <row r="988318" spans="5:5">
      <c r="E988318" s="15"/>
    </row>
    <row r="988324" spans="5:5">
      <c r="E988324" s="15"/>
    </row>
    <row r="988336" spans="5:5">
      <c r="E988336" s="15"/>
    </row>
    <row r="988341" spans="5:5">
      <c r="E988341" s="15"/>
    </row>
    <row r="988351" spans="5:5" ht="19" thickBot="1"/>
    <row r="988352" spans="5:5">
      <c r="E988352" s="13"/>
    </row>
    <row r="988357" spans="5:5">
      <c r="E988357" s="15"/>
    </row>
    <row r="988362" spans="5:5">
      <c r="E988362" s="15"/>
    </row>
    <row r="988373" spans="5:5">
      <c r="E988373" s="15"/>
    </row>
    <row r="988379" spans="5:5">
      <c r="E988379" s="15"/>
    </row>
    <row r="988391" spans="5:5">
      <c r="E988391" s="15"/>
    </row>
    <row r="988396" spans="5:5">
      <c r="E988396" s="15"/>
    </row>
    <row r="988406" spans="5:5" ht="19" thickBot="1"/>
    <row r="988407" spans="5:5">
      <c r="E988407" s="13"/>
    </row>
    <row r="988412" spans="5:5">
      <c r="E988412" s="15"/>
    </row>
    <row r="988417" spans="5:5">
      <c r="E988417" s="15"/>
    </row>
    <row r="988428" spans="5:5">
      <c r="E988428" s="15"/>
    </row>
    <row r="988434" spans="5:5">
      <c r="E988434" s="15"/>
    </row>
    <row r="988446" spans="5:5">
      <c r="E988446" s="15"/>
    </row>
    <row r="988451" spans="5:5">
      <c r="E988451" s="15"/>
    </row>
    <row r="988461" spans="5:5" ht="19" thickBot="1"/>
    <row r="988462" spans="5:5">
      <c r="E988462" s="13"/>
    </row>
    <row r="988467" spans="5:5">
      <c r="E988467" s="15"/>
    </row>
    <row r="988472" spans="5:5">
      <c r="E988472" s="15"/>
    </row>
    <row r="988483" spans="5:5">
      <c r="E988483" s="15"/>
    </row>
    <row r="988489" spans="5:5">
      <c r="E988489" s="15"/>
    </row>
    <row r="988501" spans="5:5">
      <c r="E988501" s="15"/>
    </row>
    <row r="988506" spans="5:5">
      <c r="E988506" s="15"/>
    </row>
    <row r="988516" spans="5:5" ht="19" thickBot="1"/>
    <row r="988517" spans="5:5">
      <c r="E988517" s="13"/>
    </row>
    <row r="988522" spans="5:5">
      <c r="E988522" s="15"/>
    </row>
    <row r="988527" spans="5:5">
      <c r="E988527" s="15"/>
    </row>
    <row r="988538" spans="5:5">
      <c r="E988538" s="15"/>
    </row>
    <row r="988544" spans="5:5">
      <c r="E988544" s="15"/>
    </row>
    <row r="988556" spans="5:5">
      <c r="E988556" s="15"/>
    </row>
    <row r="988561" spans="5:5">
      <c r="E988561" s="15"/>
    </row>
    <row r="988571" spans="5:5" ht="19" thickBot="1"/>
    <row r="988572" spans="5:5">
      <c r="E988572" s="13"/>
    </row>
    <row r="988577" spans="5:5">
      <c r="E988577" s="15"/>
    </row>
    <row r="988582" spans="5:5">
      <c r="E988582" s="15"/>
    </row>
    <row r="988593" spans="5:5">
      <c r="E988593" s="15"/>
    </row>
    <row r="988599" spans="5:5">
      <c r="E988599" s="15"/>
    </row>
    <row r="988611" spans="5:5">
      <c r="E988611" s="15"/>
    </row>
    <row r="988616" spans="5:5">
      <c r="E988616" s="15"/>
    </row>
    <row r="988626" spans="5:5" ht="19" thickBot="1"/>
    <row r="988627" spans="5:5">
      <c r="E988627" s="13"/>
    </row>
    <row r="988632" spans="5:5">
      <c r="E988632" s="15"/>
    </row>
    <row r="988637" spans="5:5">
      <c r="E988637" s="15"/>
    </row>
    <row r="988648" spans="5:5">
      <c r="E988648" s="15"/>
    </row>
    <row r="988654" spans="5:5">
      <c r="E988654" s="15"/>
    </row>
    <row r="988666" spans="5:5">
      <c r="E988666" s="15"/>
    </row>
    <row r="988671" spans="5:5">
      <c r="E988671" s="15"/>
    </row>
    <row r="988681" spans="5:5" ht="19" thickBot="1"/>
    <row r="988682" spans="5:5">
      <c r="E988682" s="13"/>
    </row>
    <row r="988687" spans="5:5">
      <c r="E988687" s="15"/>
    </row>
    <row r="988692" spans="5:5">
      <c r="E988692" s="15"/>
    </row>
    <row r="988703" spans="5:5">
      <c r="E988703" s="15"/>
    </row>
    <row r="988709" spans="5:5">
      <c r="E988709" s="15"/>
    </row>
    <row r="988721" spans="5:5">
      <c r="E988721" s="15"/>
    </row>
    <row r="988726" spans="5:5">
      <c r="E988726" s="15"/>
    </row>
    <row r="988736" spans="5:5" ht="19" thickBot="1"/>
    <row r="988737" spans="5:5">
      <c r="E988737" s="13"/>
    </row>
    <row r="988742" spans="5:5">
      <c r="E988742" s="15"/>
    </row>
    <row r="988747" spans="5:5">
      <c r="E988747" s="15"/>
    </row>
    <row r="988758" spans="5:5">
      <c r="E988758" s="15"/>
    </row>
    <row r="988764" spans="5:5">
      <c r="E988764" s="15"/>
    </row>
    <row r="988776" spans="5:5">
      <c r="E988776" s="15"/>
    </row>
    <row r="988781" spans="5:5">
      <c r="E988781" s="15"/>
    </row>
    <row r="988791" spans="5:5" ht="19" thickBot="1"/>
    <row r="988792" spans="5:5">
      <c r="E988792" s="13"/>
    </row>
    <row r="988797" spans="5:5">
      <c r="E988797" s="15"/>
    </row>
    <row r="988802" spans="5:5">
      <c r="E988802" s="15"/>
    </row>
    <row r="988813" spans="5:5">
      <c r="E988813" s="15"/>
    </row>
    <row r="988819" spans="5:5">
      <c r="E988819" s="15"/>
    </row>
    <row r="988831" spans="5:5">
      <c r="E988831" s="15"/>
    </row>
    <row r="988836" spans="5:5">
      <c r="E988836" s="15"/>
    </row>
    <row r="988846" spans="5:5" ht="19" thickBot="1"/>
    <row r="988847" spans="5:5">
      <c r="E988847" s="13"/>
    </row>
    <row r="988852" spans="5:5">
      <c r="E988852" s="15"/>
    </row>
    <row r="988857" spans="5:5">
      <c r="E988857" s="15"/>
    </row>
    <row r="988868" spans="5:5">
      <c r="E988868" s="15"/>
    </row>
    <row r="988874" spans="5:5">
      <c r="E988874" s="15"/>
    </row>
    <row r="988886" spans="5:5">
      <c r="E988886" s="15"/>
    </row>
    <row r="988891" spans="5:5">
      <c r="E988891" s="15"/>
    </row>
    <row r="988901" spans="5:5" ht="19" thickBot="1"/>
    <row r="988902" spans="5:5">
      <c r="E988902" s="13"/>
    </row>
    <row r="988907" spans="5:5">
      <c r="E988907" s="15"/>
    </row>
    <row r="988912" spans="5:5">
      <c r="E988912" s="15"/>
    </row>
    <row r="988923" spans="5:5">
      <c r="E988923" s="15"/>
    </row>
    <row r="988929" spans="5:5">
      <c r="E988929" s="15"/>
    </row>
    <row r="988941" spans="5:5">
      <c r="E988941" s="15"/>
    </row>
    <row r="988946" spans="5:5">
      <c r="E988946" s="15"/>
    </row>
    <row r="988956" spans="5:5" ht="19" thickBot="1"/>
    <row r="988957" spans="5:5">
      <c r="E988957" s="13"/>
    </row>
    <row r="988962" spans="5:5">
      <c r="E988962" s="15"/>
    </row>
    <row r="988967" spans="5:5">
      <c r="E988967" s="15"/>
    </row>
    <row r="988978" spans="5:5">
      <c r="E988978" s="15"/>
    </row>
    <row r="988984" spans="5:5">
      <c r="E988984" s="15"/>
    </row>
    <row r="988996" spans="5:5">
      <c r="E988996" s="15"/>
    </row>
    <row r="989001" spans="5:5">
      <c r="E989001" s="15"/>
    </row>
    <row r="989011" spans="5:5" ht="19" thickBot="1"/>
    <row r="989012" spans="5:5">
      <c r="E989012" s="13"/>
    </row>
    <row r="989017" spans="5:5">
      <c r="E989017" s="15"/>
    </row>
    <row r="989022" spans="5:5">
      <c r="E989022" s="15"/>
    </row>
    <row r="989033" spans="5:5">
      <c r="E989033" s="15"/>
    </row>
    <row r="989039" spans="5:5">
      <c r="E989039" s="15"/>
    </row>
    <row r="989051" spans="5:5">
      <c r="E989051" s="15"/>
    </row>
    <row r="989056" spans="5:5">
      <c r="E989056" s="15"/>
    </row>
    <row r="989066" spans="5:5" ht="19" thickBot="1"/>
    <row r="989067" spans="5:5">
      <c r="E989067" s="13"/>
    </row>
    <row r="989072" spans="5:5">
      <c r="E989072" s="15"/>
    </row>
    <row r="989077" spans="5:5">
      <c r="E989077" s="15"/>
    </row>
    <row r="989088" spans="5:5">
      <c r="E989088" s="15"/>
    </row>
    <row r="989094" spans="5:5">
      <c r="E989094" s="15"/>
    </row>
    <row r="989106" spans="5:5">
      <c r="E989106" s="15"/>
    </row>
    <row r="989111" spans="5:5">
      <c r="E989111" s="15"/>
    </row>
    <row r="989121" spans="5:5" ht="19" thickBot="1"/>
    <row r="989122" spans="5:5">
      <c r="E989122" s="13"/>
    </row>
    <row r="989127" spans="5:5">
      <c r="E989127" s="15"/>
    </row>
    <row r="989132" spans="5:5">
      <c r="E989132" s="15"/>
    </row>
    <row r="989143" spans="5:5">
      <c r="E989143" s="15"/>
    </row>
    <row r="989149" spans="5:5">
      <c r="E989149" s="15"/>
    </row>
    <row r="989161" spans="5:5">
      <c r="E989161" s="15"/>
    </row>
    <row r="989166" spans="5:5">
      <c r="E989166" s="15"/>
    </row>
    <row r="989176" spans="5:5" ht="19" thickBot="1"/>
    <row r="989177" spans="5:5">
      <c r="E989177" s="13"/>
    </row>
    <row r="989182" spans="5:5">
      <c r="E989182" s="15"/>
    </row>
    <row r="989187" spans="5:5">
      <c r="E989187" s="15"/>
    </row>
    <row r="989198" spans="5:5">
      <c r="E989198" s="15"/>
    </row>
    <row r="989204" spans="5:5">
      <c r="E989204" s="15"/>
    </row>
    <row r="989216" spans="5:5">
      <c r="E989216" s="15"/>
    </row>
    <row r="989221" spans="5:5">
      <c r="E989221" s="15"/>
    </row>
    <row r="989231" spans="5:5" ht="19" thickBot="1"/>
    <row r="989232" spans="5:5">
      <c r="E989232" s="13"/>
    </row>
    <row r="989237" spans="5:5">
      <c r="E989237" s="15"/>
    </row>
    <row r="989242" spans="5:5">
      <c r="E989242" s="15"/>
    </row>
    <row r="989253" spans="5:5">
      <c r="E989253" s="15"/>
    </row>
    <row r="989259" spans="5:5">
      <c r="E989259" s="15"/>
    </row>
    <row r="989271" spans="5:5">
      <c r="E989271" s="15"/>
    </row>
    <row r="989276" spans="5:5">
      <c r="E989276" s="15"/>
    </row>
    <row r="989286" spans="5:5" ht="19" thickBot="1"/>
    <row r="989287" spans="5:5">
      <c r="E989287" s="13"/>
    </row>
    <row r="989292" spans="5:5">
      <c r="E989292" s="15"/>
    </row>
    <row r="989297" spans="5:5">
      <c r="E989297" s="15"/>
    </row>
    <row r="989308" spans="5:5">
      <c r="E989308" s="15"/>
    </row>
    <row r="989314" spans="5:5">
      <c r="E989314" s="15"/>
    </row>
    <row r="989326" spans="5:5">
      <c r="E989326" s="15"/>
    </row>
    <row r="989331" spans="5:5">
      <c r="E989331" s="15"/>
    </row>
    <row r="989341" spans="5:5" ht="19" thickBot="1"/>
    <row r="989342" spans="5:5">
      <c r="E989342" s="13"/>
    </row>
    <row r="989347" spans="5:5">
      <c r="E989347" s="15"/>
    </row>
    <row r="989352" spans="5:5">
      <c r="E989352" s="15"/>
    </row>
    <row r="989363" spans="5:5">
      <c r="E989363" s="15"/>
    </row>
    <row r="989369" spans="5:5">
      <c r="E989369" s="15"/>
    </row>
    <row r="989381" spans="5:5">
      <c r="E989381" s="15"/>
    </row>
    <row r="989386" spans="5:5">
      <c r="E989386" s="15"/>
    </row>
    <row r="989396" spans="5:5" ht="19" thickBot="1"/>
    <row r="989397" spans="5:5">
      <c r="E989397" s="13"/>
    </row>
    <row r="989402" spans="5:5">
      <c r="E989402" s="15"/>
    </row>
    <row r="989407" spans="5:5">
      <c r="E989407" s="15"/>
    </row>
    <row r="989418" spans="5:5">
      <c r="E989418" s="15"/>
    </row>
    <row r="989424" spans="5:5">
      <c r="E989424" s="15"/>
    </row>
    <row r="989436" spans="5:5">
      <c r="E989436" s="15"/>
    </row>
    <row r="989441" spans="5:5">
      <c r="E989441" s="15"/>
    </row>
    <row r="989451" spans="5:5" ht="19" thickBot="1"/>
    <row r="989452" spans="5:5">
      <c r="E989452" s="13"/>
    </row>
    <row r="989457" spans="5:5">
      <c r="E989457" s="15"/>
    </row>
    <row r="989462" spans="5:5">
      <c r="E989462" s="15"/>
    </row>
    <row r="989473" spans="5:5">
      <c r="E989473" s="15"/>
    </row>
    <row r="989479" spans="5:5">
      <c r="E989479" s="15"/>
    </row>
    <row r="989491" spans="5:5">
      <c r="E989491" s="15"/>
    </row>
    <row r="989496" spans="5:5">
      <c r="E989496" s="15"/>
    </row>
    <row r="989506" spans="5:5" ht="19" thickBot="1"/>
    <row r="989507" spans="5:5">
      <c r="E989507" s="13"/>
    </row>
    <row r="989512" spans="5:5">
      <c r="E989512" s="15"/>
    </row>
    <row r="989517" spans="5:5">
      <c r="E989517" s="15"/>
    </row>
    <row r="989528" spans="5:5">
      <c r="E989528" s="15"/>
    </row>
    <row r="989534" spans="5:5">
      <c r="E989534" s="15"/>
    </row>
    <row r="989546" spans="5:5">
      <c r="E989546" s="15"/>
    </row>
    <row r="989551" spans="5:5">
      <c r="E989551" s="15"/>
    </row>
    <row r="989561" spans="5:5" ht="19" thickBot="1"/>
    <row r="989562" spans="5:5">
      <c r="E989562" s="13"/>
    </row>
    <row r="989567" spans="5:5">
      <c r="E989567" s="15"/>
    </row>
    <row r="989572" spans="5:5">
      <c r="E989572" s="15"/>
    </row>
    <row r="989583" spans="5:5">
      <c r="E989583" s="15"/>
    </row>
    <row r="989589" spans="5:5">
      <c r="E989589" s="15"/>
    </row>
    <row r="989601" spans="5:5">
      <c r="E989601" s="15"/>
    </row>
    <row r="989606" spans="5:5">
      <c r="E989606" s="15"/>
    </row>
    <row r="989616" spans="5:5" ht="19" thickBot="1"/>
    <row r="989617" spans="5:5">
      <c r="E989617" s="13"/>
    </row>
    <row r="989622" spans="5:5">
      <c r="E989622" s="15"/>
    </row>
    <row r="989627" spans="5:5">
      <c r="E989627" s="15"/>
    </row>
    <row r="989638" spans="5:5">
      <c r="E989638" s="15"/>
    </row>
    <row r="989644" spans="5:5">
      <c r="E989644" s="15"/>
    </row>
    <row r="989656" spans="5:5">
      <c r="E989656" s="15"/>
    </row>
    <row r="989661" spans="5:5">
      <c r="E989661" s="15"/>
    </row>
    <row r="989671" spans="5:5" ht="19" thickBot="1"/>
    <row r="989672" spans="5:5">
      <c r="E989672" s="13"/>
    </row>
    <row r="989677" spans="5:5">
      <c r="E989677" s="15"/>
    </row>
    <row r="989682" spans="5:5">
      <c r="E989682" s="15"/>
    </row>
    <row r="989693" spans="5:5">
      <c r="E989693" s="15"/>
    </row>
    <row r="989699" spans="5:5">
      <c r="E989699" s="15"/>
    </row>
    <row r="989711" spans="5:5">
      <c r="E989711" s="15"/>
    </row>
    <row r="989716" spans="5:5">
      <c r="E989716" s="15"/>
    </row>
    <row r="989726" spans="5:5" ht="19" thickBot="1"/>
    <row r="989727" spans="5:5">
      <c r="E989727" s="13"/>
    </row>
    <row r="989732" spans="5:5">
      <c r="E989732" s="15"/>
    </row>
    <row r="989737" spans="5:5">
      <c r="E989737" s="15"/>
    </row>
    <row r="989748" spans="5:5">
      <c r="E989748" s="15"/>
    </row>
    <row r="989754" spans="5:5">
      <c r="E989754" s="15"/>
    </row>
    <row r="989766" spans="5:5">
      <c r="E989766" s="15"/>
    </row>
    <row r="989771" spans="5:5">
      <c r="E989771" s="15"/>
    </row>
    <row r="989781" spans="5:5" ht="19" thickBot="1"/>
    <row r="989782" spans="5:5">
      <c r="E989782" s="13"/>
    </row>
    <row r="989787" spans="5:5">
      <c r="E989787" s="15"/>
    </row>
    <row r="989792" spans="5:5">
      <c r="E989792" s="15"/>
    </row>
    <row r="989803" spans="5:5">
      <c r="E989803" s="15"/>
    </row>
    <row r="989809" spans="5:5">
      <c r="E989809" s="15"/>
    </row>
    <row r="989821" spans="5:5">
      <c r="E989821" s="15"/>
    </row>
    <row r="989826" spans="5:5">
      <c r="E989826" s="15"/>
    </row>
    <row r="989836" spans="5:5" ht="19" thickBot="1"/>
    <row r="989837" spans="5:5">
      <c r="E989837" s="13"/>
    </row>
    <row r="989842" spans="5:5">
      <c r="E989842" s="15"/>
    </row>
    <row r="989847" spans="5:5">
      <c r="E989847" s="15"/>
    </row>
    <row r="989858" spans="5:5">
      <c r="E989858" s="15"/>
    </row>
    <row r="989864" spans="5:5">
      <c r="E989864" s="15"/>
    </row>
    <row r="989876" spans="5:5">
      <c r="E989876" s="15"/>
    </row>
    <row r="989881" spans="5:5">
      <c r="E989881" s="15"/>
    </row>
    <row r="989891" spans="5:5" ht="19" thickBot="1"/>
    <row r="989892" spans="5:5">
      <c r="E989892" s="13"/>
    </row>
    <row r="989897" spans="5:5">
      <c r="E989897" s="15"/>
    </row>
    <row r="989902" spans="5:5">
      <c r="E989902" s="15"/>
    </row>
    <row r="989913" spans="5:5">
      <c r="E989913" s="15"/>
    </row>
    <row r="989919" spans="5:5">
      <c r="E989919" s="15"/>
    </row>
    <row r="989931" spans="5:5">
      <c r="E989931" s="15"/>
    </row>
    <row r="989936" spans="5:5">
      <c r="E989936" s="15"/>
    </row>
    <row r="989946" spans="5:5" ht="19" thickBot="1"/>
    <row r="989947" spans="5:5">
      <c r="E989947" s="13"/>
    </row>
    <row r="989952" spans="5:5">
      <c r="E989952" s="15"/>
    </row>
    <row r="989957" spans="5:5">
      <c r="E989957" s="15"/>
    </row>
    <row r="989968" spans="5:5">
      <c r="E989968" s="15"/>
    </row>
    <row r="989974" spans="5:5">
      <c r="E989974" s="15"/>
    </row>
    <row r="989986" spans="5:5">
      <c r="E989986" s="15"/>
    </row>
    <row r="989991" spans="5:5">
      <c r="E989991" s="15"/>
    </row>
    <row r="990001" spans="5:5" ht="19" thickBot="1"/>
    <row r="990002" spans="5:5">
      <c r="E990002" s="13"/>
    </row>
    <row r="990007" spans="5:5">
      <c r="E990007" s="15"/>
    </row>
    <row r="990012" spans="5:5">
      <c r="E990012" s="15"/>
    </row>
    <row r="990023" spans="5:5">
      <c r="E990023" s="15"/>
    </row>
    <row r="990029" spans="5:5">
      <c r="E990029" s="15"/>
    </row>
    <row r="990041" spans="5:5">
      <c r="E990041" s="15"/>
    </row>
    <row r="990046" spans="5:5">
      <c r="E990046" s="15"/>
    </row>
    <row r="990056" spans="5:5" ht="19" thickBot="1"/>
    <row r="990057" spans="5:5">
      <c r="E990057" s="13"/>
    </row>
    <row r="990062" spans="5:5">
      <c r="E990062" s="15"/>
    </row>
    <row r="990067" spans="5:5">
      <c r="E990067" s="15"/>
    </row>
    <row r="990078" spans="5:5">
      <c r="E990078" s="15"/>
    </row>
    <row r="990084" spans="5:5">
      <c r="E990084" s="15"/>
    </row>
    <row r="990096" spans="5:5">
      <c r="E990096" s="15"/>
    </row>
    <row r="990101" spans="5:5">
      <c r="E990101" s="15"/>
    </row>
    <row r="990111" spans="5:5" ht="19" thickBot="1"/>
    <row r="990112" spans="5:5">
      <c r="E990112" s="13"/>
    </row>
    <row r="990117" spans="5:5">
      <c r="E990117" s="15"/>
    </row>
    <row r="990122" spans="5:5">
      <c r="E990122" s="15"/>
    </row>
    <row r="990133" spans="5:5">
      <c r="E990133" s="15"/>
    </row>
    <row r="990139" spans="5:5">
      <c r="E990139" s="15"/>
    </row>
    <row r="990151" spans="5:5">
      <c r="E990151" s="15"/>
    </row>
    <row r="990156" spans="5:5">
      <c r="E990156" s="15"/>
    </row>
    <row r="990166" spans="5:5" ht="19" thickBot="1"/>
    <row r="990167" spans="5:5">
      <c r="E990167" s="13"/>
    </row>
    <row r="990172" spans="5:5">
      <c r="E990172" s="15"/>
    </row>
    <row r="990177" spans="5:5">
      <c r="E990177" s="15"/>
    </row>
    <row r="990188" spans="5:5">
      <c r="E990188" s="15"/>
    </row>
    <row r="990194" spans="5:5">
      <c r="E990194" s="15"/>
    </row>
    <row r="990206" spans="5:5">
      <c r="E990206" s="15"/>
    </row>
    <row r="990211" spans="5:5">
      <c r="E990211" s="15"/>
    </row>
    <row r="990221" spans="5:5" ht="19" thickBot="1"/>
    <row r="990222" spans="5:5">
      <c r="E990222" s="13"/>
    </row>
    <row r="990227" spans="5:5">
      <c r="E990227" s="15"/>
    </row>
    <row r="990232" spans="5:5">
      <c r="E990232" s="15"/>
    </row>
    <row r="990243" spans="5:5">
      <c r="E990243" s="15"/>
    </row>
    <row r="990249" spans="5:5">
      <c r="E990249" s="15"/>
    </row>
    <row r="990261" spans="5:5">
      <c r="E990261" s="15"/>
    </row>
    <row r="990266" spans="5:5">
      <c r="E990266" s="15"/>
    </row>
    <row r="990276" spans="5:5" ht="19" thickBot="1"/>
    <row r="990277" spans="5:5">
      <c r="E990277" s="13"/>
    </row>
    <row r="990282" spans="5:5">
      <c r="E990282" s="15"/>
    </row>
    <row r="990287" spans="5:5">
      <c r="E990287" s="15"/>
    </row>
    <row r="990298" spans="5:5">
      <c r="E990298" s="15"/>
    </row>
    <row r="990304" spans="5:5">
      <c r="E990304" s="15"/>
    </row>
    <row r="990316" spans="5:5">
      <c r="E990316" s="15"/>
    </row>
    <row r="990321" spans="5:5">
      <c r="E990321" s="15"/>
    </row>
    <row r="990331" spans="5:5" ht="19" thickBot="1"/>
    <row r="990332" spans="5:5">
      <c r="E990332" s="13"/>
    </row>
    <row r="990337" spans="5:5">
      <c r="E990337" s="15"/>
    </row>
    <row r="990342" spans="5:5">
      <c r="E990342" s="15"/>
    </row>
    <row r="990353" spans="5:5">
      <c r="E990353" s="15"/>
    </row>
    <row r="990359" spans="5:5">
      <c r="E990359" s="15"/>
    </row>
    <row r="990371" spans="5:5">
      <c r="E990371" s="15"/>
    </row>
    <row r="990376" spans="5:5">
      <c r="E990376" s="15"/>
    </row>
    <row r="990386" spans="5:5" ht="19" thickBot="1"/>
    <row r="990387" spans="5:5">
      <c r="E990387" s="13"/>
    </row>
    <row r="990392" spans="5:5">
      <c r="E990392" s="15"/>
    </row>
    <row r="990397" spans="5:5">
      <c r="E990397" s="15"/>
    </row>
    <row r="990408" spans="5:5">
      <c r="E990408" s="15"/>
    </row>
    <row r="990414" spans="5:5">
      <c r="E990414" s="15"/>
    </row>
    <row r="990426" spans="5:5">
      <c r="E990426" s="15"/>
    </row>
    <row r="990431" spans="5:5">
      <c r="E990431" s="15"/>
    </row>
    <row r="990441" spans="5:5" ht="19" thickBot="1"/>
    <row r="990442" spans="5:5">
      <c r="E990442" s="13"/>
    </row>
    <row r="990447" spans="5:5">
      <c r="E990447" s="15"/>
    </row>
    <row r="990452" spans="5:5">
      <c r="E990452" s="15"/>
    </row>
    <row r="990463" spans="5:5">
      <c r="E990463" s="15"/>
    </row>
    <row r="990469" spans="5:5">
      <c r="E990469" s="15"/>
    </row>
    <row r="990481" spans="5:5">
      <c r="E990481" s="15"/>
    </row>
    <row r="990486" spans="5:5">
      <c r="E990486" s="15"/>
    </row>
    <row r="990496" spans="5:5" ht="19" thickBot="1"/>
    <row r="990497" spans="5:5">
      <c r="E990497" s="13"/>
    </row>
    <row r="990502" spans="5:5">
      <c r="E990502" s="15"/>
    </row>
    <row r="990507" spans="5:5">
      <c r="E990507" s="15"/>
    </row>
    <row r="990518" spans="5:5">
      <c r="E990518" s="15"/>
    </row>
    <row r="990524" spans="5:5">
      <c r="E990524" s="15"/>
    </row>
    <row r="990536" spans="5:5">
      <c r="E990536" s="15"/>
    </row>
    <row r="990541" spans="5:5">
      <c r="E990541" s="15"/>
    </row>
    <row r="990551" spans="5:5" ht="19" thickBot="1"/>
    <row r="990552" spans="5:5">
      <c r="E990552" s="13"/>
    </row>
    <row r="990557" spans="5:5">
      <c r="E990557" s="15"/>
    </row>
    <row r="990562" spans="5:5">
      <c r="E990562" s="15"/>
    </row>
    <row r="990573" spans="5:5">
      <c r="E990573" s="15"/>
    </row>
    <row r="990579" spans="5:5">
      <c r="E990579" s="15"/>
    </row>
    <row r="990591" spans="5:5">
      <c r="E990591" s="15"/>
    </row>
    <row r="990596" spans="5:5">
      <c r="E990596" s="15"/>
    </row>
    <row r="990606" spans="5:5" ht="19" thickBot="1"/>
    <row r="990607" spans="5:5">
      <c r="E990607" s="13"/>
    </row>
    <row r="990612" spans="5:5">
      <c r="E990612" s="15"/>
    </row>
    <row r="990617" spans="5:5">
      <c r="E990617" s="15"/>
    </row>
    <row r="990628" spans="5:5">
      <c r="E990628" s="15"/>
    </row>
    <row r="990634" spans="5:5">
      <c r="E990634" s="15"/>
    </row>
    <row r="990646" spans="5:5">
      <c r="E990646" s="15"/>
    </row>
    <row r="990651" spans="5:5">
      <c r="E990651" s="15"/>
    </row>
    <row r="990661" spans="5:5" ht="19" thickBot="1"/>
    <row r="990662" spans="5:5">
      <c r="E990662" s="13"/>
    </row>
    <row r="990667" spans="5:5">
      <c r="E990667" s="15"/>
    </row>
    <row r="990672" spans="5:5">
      <c r="E990672" s="15"/>
    </row>
    <row r="990683" spans="5:5">
      <c r="E990683" s="15"/>
    </row>
    <row r="990689" spans="5:5">
      <c r="E990689" s="15"/>
    </row>
    <row r="990701" spans="5:5">
      <c r="E990701" s="15"/>
    </row>
    <row r="990706" spans="5:5">
      <c r="E990706" s="15"/>
    </row>
    <row r="990716" spans="5:5" ht="19" thickBot="1"/>
    <row r="990717" spans="5:5">
      <c r="E990717" s="13"/>
    </row>
    <row r="990722" spans="5:5">
      <c r="E990722" s="15"/>
    </row>
    <row r="990727" spans="5:5">
      <c r="E990727" s="15"/>
    </row>
    <row r="990738" spans="5:5">
      <c r="E990738" s="15"/>
    </row>
    <row r="990744" spans="5:5">
      <c r="E990744" s="15"/>
    </row>
    <row r="990756" spans="5:5">
      <c r="E990756" s="15"/>
    </row>
    <row r="990761" spans="5:5">
      <c r="E990761" s="15"/>
    </row>
    <row r="990771" spans="5:5" ht="19" thickBot="1"/>
    <row r="990772" spans="5:5">
      <c r="E990772" s="13"/>
    </row>
    <row r="990777" spans="5:5">
      <c r="E990777" s="15"/>
    </row>
    <row r="990782" spans="5:5">
      <c r="E990782" s="15"/>
    </row>
    <row r="990793" spans="5:5">
      <c r="E990793" s="15"/>
    </row>
    <row r="990799" spans="5:5">
      <c r="E990799" s="15"/>
    </row>
    <row r="990811" spans="5:5">
      <c r="E990811" s="15"/>
    </row>
    <row r="990816" spans="5:5">
      <c r="E990816" s="15"/>
    </row>
    <row r="990826" spans="5:5" ht="19" thickBot="1"/>
    <row r="990827" spans="5:5">
      <c r="E990827" s="13"/>
    </row>
    <row r="990832" spans="5:5">
      <c r="E990832" s="15"/>
    </row>
    <row r="990837" spans="5:5">
      <c r="E990837" s="15"/>
    </row>
    <row r="990848" spans="5:5">
      <c r="E990848" s="15"/>
    </row>
    <row r="990854" spans="5:5">
      <c r="E990854" s="15"/>
    </row>
    <row r="990866" spans="5:5">
      <c r="E990866" s="15"/>
    </row>
    <row r="990871" spans="5:5">
      <c r="E990871" s="15"/>
    </row>
    <row r="990881" spans="5:5" ht="19" thickBot="1"/>
    <row r="990882" spans="5:5">
      <c r="E990882" s="13"/>
    </row>
    <row r="990887" spans="5:5">
      <c r="E990887" s="15"/>
    </row>
    <row r="990892" spans="5:5">
      <c r="E990892" s="15"/>
    </row>
    <row r="990903" spans="5:5">
      <c r="E990903" s="15"/>
    </row>
    <row r="990909" spans="5:5">
      <c r="E990909" s="15"/>
    </row>
    <row r="990921" spans="5:5">
      <c r="E990921" s="15"/>
    </row>
    <row r="990926" spans="5:5">
      <c r="E990926" s="15"/>
    </row>
    <row r="990936" spans="5:5" ht="19" thickBot="1"/>
    <row r="990937" spans="5:5">
      <c r="E990937" s="13"/>
    </row>
    <row r="990942" spans="5:5">
      <c r="E990942" s="15"/>
    </row>
    <row r="990947" spans="5:5">
      <c r="E990947" s="15"/>
    </row>
    <row r="990958" spans="5:5">
      <c r="E990958" s="15"/>
    </row>
    <row r="990964" spans="5:5">
      <c r="E990964" s="15"/>
    </row>
    <row r="990976" spans="5:5">
      <c r="E990976" s="15"/>
    </row>
    <row r="990981" spans="5:5">
      <c r="E990981" s="15"/>
    </row>
    <row r="990991" spans="5:5" ht="19" thickBot="1"/>
    <row r="990992" spans="5:5">
      <c r="E990992" s="13"/>
    </row>
    <row r="990997" spans="5:5">
      <c r="E990997" s="15"/>
    </row>
    <row r="991002" spans="5:5">
      <c r="E991002" s="15"/>
    </row>
    <row r="991013" spans="5:5">
      <c r="E991013" s="15"/>
    </row>
    <row r="991019" spans="5:5">
      <c r="E991019" s="15"/>
    </row>
    <row r="991031" spans="5:5">
      <c r="E991031" s="15"/>
    </row>
    <row r="991036" spans="5:5">
      <c r="E991036" s="15"/>
    </row>
    <row r="991046" spans="5:5" ht="19" thickBot="1"/>
    <row r="991047" spans="5:5">
      <c r="E991047" s="13"/>
    </row>
    <row r="991052" spans="5:5">
      <c r="E991052" s="15"/>
    </row>
    <row r="991057" spans="5:5">
      <c r="E991057" s="15"/>
    </row>
    <row r="991068" spans="5:5">
      <c r="E991068" s="15"/>
    </row>
    <row r="991074" spans="5:5">
      <c r="E991074" s="15"/>
    </row>
    <row r="991086" spans="5:5">
      <c r="E991086" s="15"/>
    </row>
    <row r="991091" spans="5:5">
      <c r="E991091" s="15"/>
    </row>
    <row r="991101" spans="5:5" ht="19" thickBot="1"/>
    <row r="991102" spans="5:5">
      <c r="E991102" s="13"/>
    </row>
    <row r="991107" spans="5:5">
      <c r="E991107" s="15"/>
    </row>
    <row r="991112" spans="5:5">
      <c r="E991112" s="15"/>
    </row>
    <row r="991123" spans="5:5">
      <c r="E991123" s="15"/>
    </row>
    <row r="991129" spans="5:5">
      <c r="E991129" s="15"/>
    </row>
    <row r="991141" spans="5:5">
      <c r="E991141" s="15"/>
    </row>
    <row r="991146" spans="5:5">
      <c r="E991146" s="15"/>
    </row>
    <row r="991156" spans="5:5" ht="19" thickBot="1"/>
    <row r="991157" spans="5:5">
      <c r="E991157" s="13"/>
    </row>
    <row r="991162" spans="5:5">
      <c r="E991162" s="15"/>
    </row>
    <row r="991167" spans="5:5">
      <c r="E991167" s="15"/>
    </row>
    <row r="991178" spans="5:5">
      <c r="E991178" s="15"/>
    </row>
    <row r="991184" spans="5:5">
      <c r="E991184" s="15"/>
    </row>
    <row r="991196" spans="5:5">
      <c r="E991196" s="15"/>
    </row>
    <row r="991201" spans="5:5">
      <c r="E991201" s="15"/>
    </row>
    <row r="991211" spans="5:5" ht="19" thickBot="1"/>
    <row r="991212" spans="5:5">
      <c r="E991212" s="13"/>
    </row>
    <row r="991217" spans="5:5">
      <c r="E991217" s="15"/>
    </row>
    <row r="991222" spans="5:5">
      <c r="E991222" s="15"/>
    </row>
    <row r="991233" spans="5:5">
      <c r="E991233" s="15"/>
    </row>
    <row r="991239" spans="5:5">
      <c r="E991239" s="15"/>
    </row>
    <row r="991251" spans="5:5">
      <c r="E991251" s="15"/>
    </row>
    <row r="991256" spans="5:5">
      <c r="E991256" s="15"/>
    </row>
    <row r="991266" spans="5:5" ht="19" thickBot="1"/>
    <row r="991267" spans="5:5">
      <c r="E991267" s="13"/>
    </row>
    <row r="991272" spans="5:5">
      <c r="E991272" s="15"/>
    </row>
    <row r="991277" spans="5:5">
      <c r="E991277" s="15"/>
    </row>
    <row r="991288" spans="5:5">
      <c r="E991288" s="15"/>
    </row>
    <row r="991294" spans="5:5">
      <c r="E991294" s="15"/>
    </row>
    <row r="991306" spans="5:5">
      <c r="E991306" s="15"/>
    </row>
    <row r="991311" spans="5:5">
      <c r="E991311" s="15"/>
    </row>
    <row r="991321" spans="5:5" ht="19" thickBot="1"/>
    <row r="991322" spans="5:5">
      <c r="E991322" s="13"/>
    </row>
    <row r="991327" spans="5:5">
      <c r="E991327" s="15"/>
    </row>
    <row r="991332" spans="5:5">
      <c r="E991332" s="15"/>
    </row>
    <row r="991343" spans="5:5">
      <c r="E991343" s="15"/>
    </row>
    <row r="991349" spans="5:5">
      <c r="E991349" s="15"/>
    </row>
    <row r="991361" spans="5:5">
      <c r="E991361" s="15"/>
    </row>
    <row r="991366" spans="5:5">
      <c r="E991366" s="15"/>
    </row>
    <row r="991376" spans="5:5" ht="19" thickBot="1"/>
    <row r="991377" spans="5:5">
      <c r="E991377" s="13"/>
    </row>
    <row r="991382" spans="5:5">
      <c r="E991382" s="15"/>
    </row>
    <row r="991387" spans="5:5">
      <c r="E991387" s="15"/>
    </row>
    <row r="991398" spans="5:5">
      <c r="E991398" s="15"/>
    </row>
    <row r="991404" spans="5:5">
      <c r="E991404" s="15"/>
    </row>
    <row r="991416" spans="5:5">
      <c r="E991416" s="15"/>
    </row>
    <row r="991421" spans="5:5">
      <c r="E991421" s="15"/>
    </row>
    <row r="991431" spans="5:5" ht="19" thickBot="1"/>
    <row r="991432" spans="5:5">
      <c r="E991432" s="13"/>
    </row>
    <row r="991437" spans="5:5">
      <c r="E991437" s="15"/>
    </row>
    <row r="991442" spans="5:5">
      <c r="E991442" s="15"/>
    </row>
    <row r="991453" spans="5:5">
      <c r="E991453" s="15"/>
    </row>
    <row r="991459" spans="5:5">
      <c r="E991459" s="15"/>
    </row>
    <row r="991471" spans="5:5">
      <c r="E991471" s="15"/>
    </row>
    <row r="991476" spans="5:5">
      <c r="E991476" s="15"/>
    </row>
    <row r="991486" spans="5:5" ht="19" thickBot="1"/>
    <row r="991487" spans="5:5">
      <c r="E991487" s="13"/>
    </row>
    <row r="991492" spans="5:5">
      <c r="E991492" s="15"/>
    </row>
    <row r="991497" spans="5:5">
      <c r="E991497" s="15"/>
    </row>
    <row r="991508" spans="5:5">
      <c r="E991508" s="15"/>
    </row>
    <row r="991514" spans="5:5">
      <c r="E991514" s="15"/>
    </row>
    <row r="991526" spans="5:5">
      <c r="E991526" s="15"/>
    </row>
    <row r="991531" spans="5:5">
      <c r="E991531" s="15"/>
    </row>
    <row r="991541" spans="5:5" ht="19" thickBot="1"/>
    <row r="991542" spans="5:5">
      <c r="E991542" s="13"/>
    </row>
    <row r="991547" spans="5:5">
      <c r="E991547" s="15"/>
    </row>
    <row r="991552" spans="5:5">
      <c r="E991552" s="15"/>
    </row>
    <row r="991563" spans="5:5">
      <c r="E991563" s="15"/>
    </row>
    <row r="991569" spans="5:5">
      <c r="E991569" s="15"/>
    </row>
    <row r="991581" spans="5:5">
      <c r="E991581" s="15"/>
    </row>
    <row r="991586" spans="5:5">
      <c r="E991586" s="15"/>
    </row>
    <row r="991596" spans="5:5" ht="19" thickBot="1"/>
    <row r="991597" spans="5:5">
      <c r="E991597" s="13"/>
    </row>
    <row r="991602" spans="5:5">
      <c r="E991602" s="15"/>
    </row>
    <row r="991607" spans="5:5">
      <c r="E991607" s="15"/>
    </row>
    <row r="991618" spans="5:5">
      <c r="E991618" s="15"/>
    </row>
    <row r="991624" spans="5:5">
      <c r="E991624" s="15"/>
    </row>
    <row r="991636" spans="5:5">
      <c r="E991636" s="15"/>
    </row>
    <row r="991641" spans="5:5">
      <c r="E991641" s="15"/>
    </row>
    <row r="991651" spans="5:5" ht="19" thickBot="1"/>
    <row r="991652" spans="5:5">
      <c r="E991652" s="13"/>
    </row>
    <row r="991657" spans="5:5">
      <c r="E991657" s="15"/>
    </row>
    <row r="991662" spans="5:5">
      <c r="E991662" s="15"/>
    </row>
    <row r="991673" spans="5:5">
      <c r="E991673" s="15"/>
    </row>
    <row r="991679" spans="5:5">
      <c r="E991679" s="15"/>
    </row>
    <row r="991691" spans="5:5">
      <c r="E991691" s="15"/>
    </row>
    <row r="991696" spans="5:5">
      <c r="E991696" s="15"/>
    </row>
    <row r="991706" spans="5:5" ht="19" thickBot="1"/>
    <row r="991707" spans="5:5">
      <c r="E991707" s="13"/>
    </row>
    <row r="991712" spans="5:5">
      <c r="E991712" s="15"/>
    </row>
    <row r="991717" spans="5:5">
      <c r="E991717" s="15"/>
    </row>
    <row r="991728" spans="5:5">
      <c r="E991728" s="15"/>
    </row>
    <row r="991734" spans="5:5">
      <c r="E991734" s="15"/>
    </row>
    <row r="991746" spans="5:5">
      <c r="E991746" s="15"/>
    </row>
    <row r="991751" spans="5:5">
      <c r="E991751" s="15"/>
    </row>
    <row r="991761" spans="5:5" ht="19" thickBot="1"/>
    <row r="991762" spans="5:5">
      <c r="E991762" s="13"/>
    </row>
    <row r="991767" spans="5:5">
      <c r="E991767" s="15"/>
    </row>
    <row r="991772" spans="5:5">
      <c r="E991772" s="15"/>
    </row>
    <row r="991783" spans="5:5">
      <c r="E991783" s="15"/>
    </row>
    <row r="991789" spans="5:5">
      <c r="E991789" s="15"/>
    </row>
    <row r="991801" spans="5:5">
      <c r="E991801" s="15"/>
    </row>
    <row r="991806" spans="5:5">
      <c r="E991806" s="15"/>
    </row>
    <row r="991816" spans="5:5" ht="19" thickBot="1"/>
    <row r="991817" spans="5:5">
      <c r="E991817" s="13"/>
    </row>
    <row r="991822" spans="5:5">
      <c r="E991822" s="15"/>
    </row>
    <row r="991827" spans="5:5">
      <c r="E991827" s="15"/>
    </row>
    <row r="991838" spans="5:5">
      <c r="E991838" s="15"/>
    </row>
    <row r="991844" spans="5:5">
      <c r="E991844" s="15"/>
    </row>
    <row r="991856" spans="5:5">
      <c r="E991856" s="15"/>
    </row>
    <row r="991861" spans="5:5">
      <c r="E991861" s="15"/>
    </row>
    <row r="991871" spans="5:5" ht="19" thickBot="1"/>
    <row r="991872" spans="5:5">
      <c r="E991872" s="13"/>
    </row>
    <row r="991877" spans="5:5">
      <c r="E991877" s="15"/>
    </row>
    <row r="991882" spans="5:5">
      <c r="E991882" s="15"/>
    </row>
    <row r="991893" spans="5:5">
      <c r="E991893" s="15"/>
    </row>
    <row r="991899" spans="5:5">
      <c r="E991899" s="15"/>
    </row>
    <row r="991911" spans="5:5">
      <c r="E991911" s="15"/>
    </row>
    <row r="991916" spans="5:5">
      <c r="E991916" s="15"/>
    </row>
    <row r="991926" spans="5:5" ht="19" thickBot="1"/>
    <row r="991927" spans="5:5">
      <c r="E991927" s="13"/>
    </row>
    <row r="991932" spans="5:5">
      <c r="E991932" s="15"/>
    </row>
    <row r="991937" spans="5:5">
      <c r="E991937" s="15"/>
    </row>
    <row r="991948" spans="5:5">
      <c r="E991948" s="15"/>
    </row>
    <row r="991954" spans="5:5">
      <c r="E991954" s="15"/>
    </row>
    <row r="991966" spans="5:5">
      <c r="E991966" s="15"/>
    </row>
    <row r="991971" spans="5:5">
      <c r="E991971" s="15"/>
    </row>
    <row r="991981" spans="5:5" ht="19" thickBot="1"/>
    <row r="991982" spans="5:5">
      <c r="E991982" s="13"/>
    </row>
    <row r="991987" spans="5:5">
      <c r="E991987" s="15"/>
    </row>
    <row r="991992" spans="5:5">
      <c r="E991992" s="15"/>
    </row>
    <row r="992003" spans="5:5">
      <c r="E992003" s="15"/>
    </row>
    <row r="992009" spans="5:5">
      <c r="E992009" s="15"/>
    </row>
    <row r="992021" spans="5:5">
      <c r="E992021" s="15"/>
    </row>
    <row r="992026" spans="5:5">
      <c r="E992026" s="15"/>
    </row>
    <row r="992036" spans="5:5" ht="19" thickBot="1"/>
    <row r="992037" spans="5:5">
      <c r="E992037" s="13"/>
    </row>
    <row r="992042" spans="5:5">
      <c r="E992042" s="15"/>
    </row>
    <row r="992047" spans="5:5">
      <c r="E992047" s="15"/>
    </row>
    <row r="992058" spans="5:5">
      <c r="E992058" s="15"/>
    </row>
    <row r="992064" spans="5:5">
      <c r="E992064" s="15"/>
    </row>
    <row r="992076" spans="5:5">
      <c r="E992076" s="15"/>
    </row>
    <row r="992081" spans="5:5">
      <c r="E992081" s="15"/>
    </row>
    <row r="992091" spans="5:5" ht="19" thickBot="1"/>
    <row r="992092" spans="5:5">
      <c r="E992092" s="13"/>
    </row>
    <row r="992097" spans="5:5">
      <c r="E992097" s="15"/>
    </row>
    <row r="992102" spans="5:5">
      <c r="E992102" s="15"/>
    </row>
    <row r="992113" spans="5:5">
      <c r="E992113" s="15"/>
    </row>
    <row r="992119" spans="5:5">
      <c r="E992119" s="15"/>
    </row>
    <row r="992131" spans="5:5">
      <c r="E992131" s="15"/>
    </row>
    <row r="992136" spans="5:5">
      <c r="E992136" s="15"/>
    </row>
    <row r="992146" spans="5:5" ht="19" thickBot="1"/>
    <row r="992147" spans="5:5">
      <c r="E992147" s="13"/>
    </row>
    <row r="992152" spans="5:5">
      <c r="E992152" s="15"/>
    </row>
    <row r="992157" spans="5:5">
      <c r="E992157" s="15"/>
    </row>
    <row r="992168" spans="5:5">
      <c r="E992168" s="15"/>
    </row>
    <row r="992174" spans="5:5">
      <c r="E992174" s="15"/>
    </row>
    <row r="992186" spans="5:5">
      <c r="E992186" s="15"/>
    </row>
    <row r="992191" spans="5:5">
      <c r="E992191" s="15"/>
    </row>
    <row r="992201" spans="5:5" ht="19" thickBot="1"/>
    <row r="992202" spans="5:5">
      <c r="E992202" s="13"/>
    </row>
    <row r="992207" spans="5:5">
      <c r="E992207" s="15"/>
    </row>
    <row r="992212" spans="5:5">
      <c r="E992212" s="15"/>
    </row>
    <row r="992223" spans="5:5">
      <c r="E992223" s="15"/>
    </row>
    <row r="992229" spans="5:5">
      <c r="E992229" s="15"/>
    </row>
    <row r="992241" spans="5:5">
      <c r="E992241" s="15"/>
    </row>
    <row r="992246" spans="5:5">
      <c r="E992246" s="15"/>
    </row>
    <row r="992256" spans="5:5" ht="19" thickBot="1"/>
    <row r="992257" spans="5:5">
      <c r="E992257" s="13"/>
    </row>
    <row r="992262" spans="5:5">
      <c r="E992262" s="15"/>
    </row>
    <row r="992267" spans="5:5">
      <c r="E992267" s="15"/>
    </row>
    <row r="992278" spans="5:5">
      <c r="E992278" s="15"/>
    </row>
    <row r="992284" spans="5:5">
      <c r="E992284" s="15"/>
    </row>
    <row r="992296" spans="5:5">
      <c r="E992296" s="15"/>
    </row>
    <row r="992301" spans="5:5">
      <c r="E992301" s="15"/>
    </row>
    <row r="992311" spans="5:5" ht="19" thickBot="1"/>
    <row r="992312" spans="5:5">
      <c r="E992312" s="13"/>
    </row>
    <row r="992317" spans="5:5">
      <c r="E992317" s="15"/>
    </row>
    <row r="992322" spans="5:5">
      <c r="E992322" s="15"/>
    </row>
    <row r="992333" spans="5:5">
      <c r="E992333" s="15"/>
    </row>
    <row r="992339" spans="5:5">
      <c r="E992339" s="15"/>
    </row>
    <row r="992351" spans="5:5">
      <c r="E992351" s="15"/>
    </row>
    <row r="992356" spans="5:5">
      <c r="E992356" s="15"/>
    </row>
    <row r="992366" spans="5:5" ht="19" thickBot="1"/>
    <row r="992367" spans="5:5">
      <c r="E992367" s="13"/>
    </row>
    <row r="992372" spans="5:5">
      <c r="E992372" s="15"/>
    </row>
    <row r="992377" spans="5:5">
      <c r="E992377" s="15"/>
    </row>
    <row r="992388" spans="5:5">
      <c r="E992388" s="15"/>
    </row>
    <row r="992394" spans="5:5">
      <c r="E992394" s="15"/>
    </row>
    <row r="992406" spans="5:5">
      <c r="E992406" s="15"/>
    </row>
    <row r="992411" spans="5:5">
      <c r="E992411" s="15"/>
    </row>
    <row r="992421" spans="5:5" ht="19" thickBot="1"/>
    <row r="992422" spans="5:5">
      <c r="E992422" s="13"/>
    </row>
    <row r="992427" spans="5:5">
      <c r="E992427" s="15"/>
    </row>
    <row r="992432" spans="5:5">
      <c r="E992432" s="15"/>
    </row>
    <row r="992443" spans="5:5">
      <c r="E992443" s="15"/>
    </row>
    <row r="992449" spans="5:5">
      <c r="E992449" s="15"/>
    </row>
    <row r="992461" spans="5:5">
      <c r="E992461" s="15"/>
    </row>
    <row r="992466" spans="5:5">
      <c r="E992466" s="15"/>
    </row>
    <row r="992476" spans="5:5" ht="19" thickBot="1"/>
    <row r="992477" spans="5:5">
      <c r="E992477" s="13"/>
    </row>
    <row r="992482" spans="5:5">
      <c r="E992482" s="15"/>
    </row>
    <row r="992487" spans="5:5">
      <c r="E992487" s="15"/>
    </row>
    <row r="992498" spans="5:5">
      <c r="E992498" s="15"/>
    </row>
    <row r="992504" spans="5:5">
      <c r="E992504" s="15"/>
    </row>
    <row r="992516" spans="5:5">
      <c r="E992516" s="15"/>
    </row>
    <row r="992521" spans="5:5">
      <c r="E992521" s="15"/>
    </row>
    <row r="992531" spans="5:5" ht="19" thickBot="1"/>
    <row r="992532" spans="5:5">
      <c r="E992532" s="13"/>
    </row>
    <row r="992537" spans="5:5">
      <c r="E992537" s="15"/>
    </row>
    <row r="992542" spans="5:5">
      <c r="E992542" s="15"/>
    </row>
    <row r="992553" spans="5:5">
      <c r="E992553" s="15"/>
    </row>
    <row r="992559" spans="5:5">
      <c r="E992559" s="15"/>
    </row>
    <row r="992571" spans="5:5">
      <c r="E992571" s="15"/>
    </row>
    <row r="992576" spans="5:5">
      <c r="E992576" s="15"/>
    </row>
    <row r="992586" spans="5:5" ht="19" thickBot="1"/>
    <row r="992587" spans="5:5">
      <c r="E992587" s="13"/>
    </row>
    <row r="992592" spans="5:5">
      <c r="E992592" s="15"/>
    </row>
    <row r="992597" spans="5:5">
      <c r="E992597" s="15"/>
    </row>
    <row r="992608" spans="5:5">
      <c r="E992608" s="15"/>
    </row>
    <row r="992614" spans="5:5">
      <c r="E992614" s="15"/>
    </row>
    <row r="992626" spans="5:5">
      <c r="E992626" s="15"/>
    </row>
    <row r="992631" spans="5:5">
      <c r="E992631" s="15"/>
    </row>
    <row r="992641" spans="5:5" ht="19" thickBot="1"/>
    <row r="992642" spans="5:5">
      <c r="E992642" s="13"/>
    </row>
    <row r="992647" spans="5:5">
      <c r="E992647" s="15"/>
    </row>
    <row r="992652" spans="5:5">
      <c r="E992652" s="15"/>
    </row>
    <row r="992663" spans="5:5">
      <c r="E992663" s="15"/>
    </row>
    <row r="992669" spans="5:5">
      <c r="E992669" s="15"/>
    </row>
    <row r="992681" spans="5:5">
      <c r="E992681" s="15"/>
    </row>
    <row r="992686" spans="5:5">
      <c r="E992686" s="15"/>
    </row>
    <row r="992696" spans="5:5" ht="19" thickBot="1"/>
    <row r="992697" spans="5:5">
      <c r="E992697" s="13"/>
    </row>
    <row r="992702" spans="5:5">
      <c r="E992702" s="15"/>
    </row>
    <row r="992707" spans="5:5">
      <c r="E992707" s="15"/>
    </row>
    <row r="992718" spans="5:5">
      <c r="E992718" s="15"/>
    </row>
    <row r="992724" spans="5:5">
      <c r="E992724" s="15"/>
    </row>
    <row r="992736" spans="5:5">
      <c r="E992736" s="15"/>
    </row>
    <row r="992741" spans="5:5">
      <c r="E992741" s="15"/>
    </row>
    <row r="992751" spans="5:5" ht="19" thickBot="1"/>
    <row r="992752" spans="5:5">
      <c r="E992752" s="13"/>
    </row>
    <row r="992757" spans="5:5">
      <c r="E992757" s="15"/>
    </row>
    <row r="992762" spans="5:5">
      <c r="E992762" s="15"/>
    </row>
    <row r="992773" spans="5:5">
      <c r="E992773" s="15"/>
    </row>
    <row r="992779" spans="5:5">
      <c r="E992779" s="15"/>
    </row>
    <row r="992791" spans="5:5">
      <c r="E992791" s="15"/>
    </row>
    <row r="992796" spans="5:5">
      <c r="E992796" s="15"/>
    </row>
    <row r="992806" spans="5:5" ht="19" thickBot="1"/>
    <row r="992807" spans="5:5">
      <c r="E992807" s="13"/>
    </row>
    <row r="992812" spans="5:5">
      <c r="E992812" s="15"/>
    </row>
    <row r="992817" spans="5:5">
      <c r="E992817" s="15"/>
    </row>
    <row r="992828" spans="5:5">
      <c r="E992828" s="15"/>
    </row>
    <row r="992834" spans="5:5">
      <c r="E992834" s="15"/>
    </row>
    <row r="992846" spans="5:5">
      <c r="E992846" s="15"/>
    </row>
    <row r="992851" spans="5:5">
      <c r="E992851" s="15"/>
    </row>
    <row r="992861" spans="5:5" ht="19" thickBot="1"/>
    <row r="992862" spans="5:5">
      <c r="E992862" s="13"/>
    </row>
    <row r="992867" spans="5:5">
      <c r="E992867" s="15"/>
    </row>
    <row r="992872" spans="5:5">
      <c r="E992872" s="15"/>
    </row>
    <row r="992883" spans="5:5">
      <c r="E992883" s="15"/>
    </row>
    <row r="992889" spans="5:5">
      <c r="E992889" s="15"/>
    </row>
    <row r="992901" spans="5:5">
      <c r="E992901" s="15"/>
    </row>
    <row r="992906" spans="5:5">
      <c r="E992906" s="15"/>
    </row>
    <row r="992916" spans="5:5" ht="19" thickBot="1"/>
    <row r="992917" spans="5:5">
      <c r="E992917" s="13"/>
    </row>
    <row r="992922" spans="5:5">
      <c r="E992922" s="15"/>
    </row>
    <row r="992927" spans="5:5">
      <c r="E992927" s="15"/>
    </row>
    <row r="992938" spans="5:5">
      <c r="E992938" s="15"/>
    </row>
    <row r="992944" spans="5:5">
      <c r="E992944" s="15"/>
    </row>
    <row r="992956" spans="5:5">
      <c r="E992956" s="15"/>
    </row>
    <row r="992961" spans="5:5">
      <c r="E992961" s="15"/>
    </row>
    <row r="992971" spans="5:5" ht="19" thickBot="1"/>
    <row r="992972" spans="5:5">
      <c r="E992972" s="13"/>
    </row>
    <row r="992977" spans="5:5">
      <c r="E992977" s="15"/>
    </row>
    <row r="992982" spans="5:5">
      <c r="E992982" s="15"/>
    </row>
    <row r="992993" spans="5:5">
      <c r="E992993" s="15"/>
    </row>
    <row r="992999" spans="5:5">
      <c r="E992999" s="15"/>
    </row>
    <row r="993011" spans="5:5">
      <c r="E993011" s="15"/>
    </row>
    <row r="993016" spans="5:5">
      <c r="E993016" s="15"/>
    </row>
    <row r="993026" spans="5:5" ht="19" thickBot="1"/>
    <row r="993027" spans="5:5">
      <c r="E993027" s="13"/>
    </row>
    <row r="993032" spans="5:5">
      <c r="E993032" s="15"/>
    </row>
    <row r="993037" spans="5:5">
      <c r="E993037" s="15"/>
    </row>
    <row r="993048" spans="5:5">
      <c r="E993048" s="15"/>
    </row>
    <row r="993054" spans="5:5">
      <c r="E993054" s="15"/>
    </row>
    <row r="993066" spans="5:5">
      <c r="E993066" s="15"/>
    </row>
    <row r="993071" spans="5:5">
      <c r="E993071" s="15"/>
    </row>
    <row r="993081" spans="5:5" ht="19" thickBot="1"/>
    <row r="993082" spans="5:5">
      <c r="E993082" s="13"/>
    </row>
    <row r="993087" spans="5:5">
      <c r="E993087" s="15"/>
    </row>
    <row r="993092" spans="5:5">
      <c r="E993092" s="15"/>
    </row>
    <row r="993103" spans="5:5">
      <c r="E993103" s="15"/>
    </row>
    <row r="993109" spans="5:5">
      <c r="E993109" s="15"/>
    </row>
    <row r="993121" spans="5:5">
      <c r="E993121" s="15"/>
    </row>
    <row r="993126" spans="5:5">
      <c r="E993126" s="15"/>
    </row>
    <row r="993136" spans="5:5" ht="19" thickBot="1"/>
    <row r="993137" spans="5:5">
      <c r="E993137" s="13"/>
    </row>
    <row r="993142" spans="5:5">
      <c r="E993142" s="15"/>
    </row>
    <row r="993147" spans="5:5">
      <c r="E993147" s="15"/>
    </row>
    <row r="993158" spans="5:5">
      <c r="E993158" s="15"/>
    </row>
    <row r="993164" spans="5:5">
      <c r="E993164" s="15"/>
    </row>
    <row r="993176" spans="5:5">
      <c r="E993176" s="15"/>
    </row>
    <row r="993181" spans="5:5">
      <c r="E993181" s="15"/>
    </row>
    <row r="993191" spans="5:5" ht="19" thickBot="1"/>
    <row r="993192" spans="5:5">
      <c r="E993192" s="13"/>
    </row>
    <row r="993197" spans="5:5">
      <c r="E993197" s="15"/>
    </row>
    <row r="993202" spans="5:5">
      <c r="E993202" s="15"/>
    </row>
    <row r="993213" spans="5:5">
      <c r="E993213" s="15"/>
    </row>
    <row r="993219" spans="5:5">
      <c r="E993219" s="15"/>
    </row>
    <row r="993231" spans="5:5">
      <c r="E993231" s="15"/>
    </row>
    <row r="993236" spans="5:5">
      <c r="E993236" s="15"/>
    </row>
    <row r="993246" spans="5:5" ht="19" thickBot="1"/>
    <row r="993247" spans="5:5">
      <c r="E993247" s="13"/>
    </row>
    <row r="993252" spans="5:5">
      <c r="E993252" s="15"/>
    </row>
    <row r="993257" spans="5:5">
      <c r="E993257" s="15"/>
    </row>
    <row r="993268" spans="5:5">
      <c r="E993268" s="15"/>
    </row>
    <row r="993274" spans="5:5">
      <c r="E993274" s="15"/>
    </row>
    <row r="993286" spans="5:5">
      <c r="E993286" s="15"/>
    </row>
    <row r="993291" spans="5:5">
      <c r="E993291" s="15"/>
    </row>
    <row r="993301" spans="5:5" ht="19" thickBot="1"/>
    <row r="993302" spans="5:5">
      <c r="E993302" s="13"/>
    </row>
    <row r="993307" spans="5:5">
      <c r="E993307" s="15"/>
    </row>
    <row r="993312" spans="5:5">
      <c r="E993312" s="15"/>
    </row>
    <row r="993323" spans="5:5">
      <c r="E993323" s="15"/>
    </row>
    <row r="993329" spans="5:5">
      <c r="E993329" s="15"/>
    </row>
    <row r="993341" spans="5:5">
      <c r="E993341" s="15"/>
    </row>
    <row r="993346" spans="5:5">
      <c r="E993346" s="15"/>
    </row>
    <row r="993356" spans="5:5" ht="19" thickBot="1"/>
    <row r="993357" spans="5:5">
      <c r="E993357" s="13"/>
    </row>
    <row r="993362" spans="5:5">
      <c r="E993362" s="15"/>
    </row>
    <row r="993367" spans="5:5">
      <c r="E993367" s="15"/>
    </row>
    <row r="993378" spans="5:5">
      <c r="E993378" s="15"/>
    </row>
    <row r="993384" spans="5:5">
      <c r="E993384" s="15"/>
    </row>
    <row r="993396" spans="5:5">
      <c r="E993396" s="15"/>
    </row>
    <row r="993401" spans="5:5">
      <c r="E993401" s="15"/>
    </row>
    <row r="993411" spans="5:5" ht="19" thickBot="1"/>
    <row r="993412" spans="5:5">
      <c r="E993412" s="13"/>
    </row>
    <row r="993417" spans="5:5">
      <c r="E993417" s="15"/>
    </row>
    <row r="993422" spans="5:5">
      <c r="E993422" s="15"/>
    </row>
    <row r="993433" spans="5:5">
      <c r="E993433" s="15"/>
    </row>
    <row r="993439" spans="5:5">
      <c r="E993439" s="15"/>
    </row>
    <row r="993451" spans="5:5">
      <c r="E993451" s="15"/>
    </row>
    <row r="993456" spans="5:5">
      <c r="E993456" s="15"/>
    </row>
    <row r="993466" spans="5:5" ht="19" thickBot="1"/>
    <row r="993467" spans="5:5">
      <c r="E993467" s="13"/>
    </row>
    <row r="993472" spans="5:5">
      <c r="E993472" s="15"/>
    </row>
    <row r="993477" spans="5:5">
      <c r="E993477" s="15"/>
    </row>
    <row r="993488" spans="5:5">
      <c r="E993488" s="15"/>
    </row>
    <row r="993494" spans="5:5">
      <c r="E993494" s="15"/>
    </row>
    <row r="993506" spans="5:5">
      <c r="E993506" s="15"/>
    </row>
    <row r="993511" spans="5:5">
      <c r="E993511" s="15"/>
    </row>
    <row r="993521" spans="5:5" ht="19" thickBot="1"/>
    <row r="993522" spans="5:5">
      <c r="E993522" s="13"/>
    </row>
    <row r="993527" spans="5:5">
      <c r="E993527" s="15"/>
    </row>
    <row r="993532" spans="5:5">
      <c r="E993532" s="15"/>
    </row>
    <row r="993543" spans="5:5">
      <c r="E993543" s="15"/>
    </row>
    <row r="993549" spans="5:5">
      <c r="E993549" s="15"/>
    </row>
    <row r="993561" spans="5:5">
      <c r="E993561" s="15"/>
    </row>
    <row r="993566" spans="5:5">
      <c r="E993566" s="15"/>
    </row>
    <row r="993576" spans="5:5" ht="19" thickBot="1"/>
    <row r="993577" spans="5:5">
      <c r="E993577" s="13"/>
    </row>
    <row r="993582" spans="5:5">
      <c r="E993582" s="15"/>
    </row>
    <row r="993587" spans="5:5">
      <c r="E993587" s="15"/>
    </row>
    <row r="993598" spans="5:5">
      <c r="E993598" s="15"/>
    </row>
    <row r="993604" spans="5:5">
      <c r="E993604" s="15"/>
    </row>
    <row r="993616" spans="5:5">
      <c r="E993616" s="15"/>
    </row>
    <row r="993621" spans="5:5">
      <c r="E993621" s="15"/>
    </row>
    <row r="993631" spans="5:5" ht="19" thickBot="1"/>
    <row r="993632" spans="5:5">
      <c r="E993632" s="13"/>
    </row>
    <row r="993637" spans="5:5">
      <c r="E993637" s="15"/>
    </row>
    <row r="993642" spans="5:5">
      <c r="E993642" s="15"/>
    </row>
    <row r="993653" spans="5:5">
      <c r="E993653" s="15"/>
    </row>
    <row r="993659" spans="5:5">
      <c r="E993659" s="15"/>
    </row>
    <row r="993671" spans="5:5">
      <c r="E993671" s="15"/>
    </row>
    <row r="993676" spans="5:5">
      <c r="E993676" s="15"/>
    </row>
    <row r="993686" spans="5:5" ht="19" thickBot="1"/>
    <row r="993687" spans="5:5">
      <c r="E993687" s="13"/>
    </row>
    <row r="993692" spans="5:5">
      <c r="E993692" s="15"/>
    </row>
    <row r="993697" spans="5:5">
      <c r="E993697" s="15"/>
    </row>
    <row r="993708" spans="5:5">
      <c r="E993708" s="15"/>
    </row>
    <row r="993714" spans="5:5">
      <c r="E993714" s="15"/>
    </row>
    <row r="993726" spans="5:5">
      <c r="E993726" s="15"/>
    </row>
    <row r="993731" spans="5:5">
      <c r="E993731" s="15"/>
    </row>
    <row r="993741" spans="5:5" ht="19" thickBot="1"/>
    <row r="993742" spans="5:5">
      <c r="E993742" s="13"/>
    </row>
    <row r="993747" spans="5:5">
      <c r="E993747" s="15"/>
    </row>
    <row r="993752" spans="5:5">
      <c r="E993752" s="15"/>
    </row>
    <row r="993763" spans="5:5">
      <c r="E993763" s="15"/>
    </row>
    <row r="993769" spans="5:5">
      <c r="E993769" s="15"/>
    </row>
    <row r="993781" spans="5:5">
      <c r="E993781" s="15"/>
    </row>
    <row r="993786" spans="5:5">
      <c r="E993786" s="15"/>
    </row>
    <row r="993796" spans="5:5" ht="19" thickBot="1"/>
    <row r="993797" spans="5:5">
      <c r="E993797" s="13"/>
    </row>
    <row r="993802" spans="5:5">
      <c r="E993802" s="15"/>
    </row>
    <row r="993807" spans="5:5">
      <c r="E993807" s="15"/>
    </row>
    <row r="993818" spans="5:5">
      <c r="E993818" s="15"/>
    </row>
    <row r="993824" spans="5:5">
      <c r="E993824" s="15"/>
    </row>
    <row r="993836" spans="5:5">
      <c r="E993836" s="15"/>
    </row>
    <row r="993841" spans="5:5">
      <c r="E993841" s="15"/>
    </row>
    <row r="993851" spans="5:5" ht="19" thickBot="1"/>
    <row r="993852" spans="5:5">
      <c r="E993852" s="13"/>
    </row>
    <row r="993857" spans="5:5">
      <c r="E993857" s="15"/>
    </row>
    <row r="993862" spans="5:5">
      <c r="E993862" s="15"/>
    </row>
    <row r="993873" spans="5:5">
      <c r="E993873" s="15"/>
    </row>
    <row r="993879" spans="5:5">
      <c r="E993879" s="15"/>
    </row>
    <row r="993891" spans="5:5">
      <c r="E993891" s="15"/>
    </row>
    <row r="993896" spans="5:5">
      <c r="E993896" s="15"/>
    </row>
    <row r="993906" spans="5:5" ht="19" thickBot="1"/>
    <row r="993907" spans="5:5">
      <c r="E993907" s="13"/>
    </row>
    <row r="993912" spans="5:5">
      <c r="E993912" s="15"/>
    </row>
    <row r="993917" spans="5:5">
      <c r="E993917" s="15"/>
    </row>
    <row r="993928" spans="5:5">
      <c r="E993928" s="15"/>
    </row>
    <row r="993934" spans="5:5">
      <c r="E993934" s="15"/>
    </row>
    <row r="993946" spans="5:5">
      <c r="E993946" s="15"/>
    </row>
    <row r="993951" spans="5:5">
      <c r="E993951" s="15"/>
    </row>
    <row r="993961" spans="5:5" ht="19" thickBot="1"/>
    <row r="993962" spans="5:5">
      <c r="E993962" s="13"/>
    </row>
    <row r="993967" spans="5:5">
      <c r="E993967" s="15"/>
    </row>
    <row r="993972" spans="5:5">
      <c r="E993972" s="15"/>
    </row>
    <row r="993983" spans="5:5">
      <c r="E993983" s="15"/>
    </row>
    <row r="993989" spans="5:5">
      <c r="E993989" s="15"/>
    </row>
    <row r="994001" spans="5:5">
      <c r="E994001" s="15"/>
    </row>
    <row r="994006" spans="5:5">
      <c r="E994006" s="15"/>
    </row>
    <row r="994016" spans="5:5" ht="19" thickBot="1"/>
    <row r="994017" spans="5:5">
      <c r="E994017" s="13"/>
    </row>
    <row r="994022" spans="5:5">
      <c r="E994022" s="15"/>
    </row>
    <row r="994027" spans="5:5">
      <c r="E994027" s="15"/>
    </row>
    <row r="994038" spans="5:5">
      <c r="E994038" s="15"/>
    </row>
    <row r="994044" spans="5:5">
      <c r="E994044" s="15"/>
    </row>
    <row r="994056" spans="5:5">
      <c r="E994056" s="15"/>
    </row>
    <row r="994061" spans="5:5">
      <c r="E994061" s="15"/>
    </row>
    <row r="994071" spans="5:5" ht="19" thickBot="1"/>
    <row r="994072" spans="5:5">
      <c r="E994072" s="13"/>
    </row>
    <row r="994077" spans="5:5">
      <c r="E994077" s="15"/>
    </row>
    <row r="994082" spans="5:5">
      <c r="E994082" s="15"/>
    </row>
    <row r="994093" spans="5:5">
      <c r="E994093" s="15"/>
    </row>
    <row r="994099" spans="5:5">
      <c r="E994099" s="15"/>
    </row>
    <row r="994111" spans="5:5">
      <c r="E994111" s="15"/>
    </row>
    <row r="994116" spans="5:5">
      <c r="E994116" s="15"/>
    </row>
    <row r="994126" spans="5:5" ht="19" thickBot="1"/>
    <row r="994127" spans="5:5">
      <c r="E994127" s="13"/>
    </row>
    <row r="994132" spans="5:5">
      <c r="E994132" s="15"/>
    </row>
    <row r="994137" spans="5:5">
      <c r="E994137" s="15"/>
    </row>
    <row r="994148" spans="5:5">
      <c r="E994148" s="15"/>
    </row>
    <row r="994154" spans="5:5">
      <c r="E994154" s="15"/>
    </row>
    <row r="994166" spans="5:5">
      <c r="E994166" s="15"/>
    </row>
    <row r="994171" spans="5:5">
      <c r="E994171" s="15"/>
    </row>
    <row r="994181" spans="5:5" ht="19" thickBot="1"/>
    <row r="994182" spans="5:5">
      <c r="E994182" s="13"/>
    </row>
    <row r="994187" spans="5:5">
      <c r="E994187" s="15"/>
    </row>
    <row r="994192" spans="5:5">
      <c r="E994192" s="15"/>
    </row>
    <row r="994203" spans="5:5">
      <c r="E994203" s="15"/>
    </row>
    <row r="994209" spans="5:5">
      <c r="E994209" s="15"/>
    </row>
    <row r="994221" spans="5:5">
      <c r="E994221" s="15"/>
    </row>
    <row r="994226" spans="5:5">
      <c r="E994226" s="15"/>
    </row>
    <row r="994236" spans="5:5" ht="19" thickBot="1"/>
    <row r="994237" spans="5:5">
      <c r="E994237" s="13"/>
    </row>
    <row r="994242" spans="5:5">
      <c r="E994242" s="15"/>
    </row>
    <row r="994247" spans="5:5">
      <c r="E994247" s="15"/>
    </row>
    <row r="994258" spans="5:5">
      <c r="E994258" s="15"/>
    </row>
    <row r="994264" spans="5:5">
      <c r="E994264" s="15"/>
    </row>
    <row r="994276" spans="5:5">
      <c r="E994276" s="15"/>
    </row>
    <row r="994281" spans="5:5">
      <c r="E994281" s="15"/>
    </row>
    <row r="994291" spans="5:5" ht="19" thickBot="1"/>
    <row r="994292" spans="5:5">
      <c r="E994292" s="13"/>
    </row>
    <row r="994297" spans="5:5">
      <c r="E994297" s="15"/>
    </row>
    <row r="994302" spans="5:5">
      <c r="E994302" s="15"/>
    </row>
    <row r="994313" spans="5:5">
      <c r="E994313" s="15"/>
    </row>
    <row r="994319" spans="5:5">
      <c r="E994319" s="15"/>
    </row>
    <row r="994331" spans="5:5">
      <c r="E994331" s="15"/>
    </row>
    <row r="994336" spans="5:5">
      <c r="E994336" s="15"/>
    </row>
    <row r="994346" spans="5:5" ht="19" thickBot="1"/>
    <row r="994347" spans="5:5">
      <c r="E994347" s="13"/>
    </row>
    <row r="994352" spans="5:5">
      <c r="E994352" s="15"/>
    </row>
    <row r="994357" spans="5:5">
      <c r="E994357" s="15"/>
    </row>
    <row r="994368" spans="5:5">
      <c r="E994368" s="15"/>
    </row>
    <row r="994374" spans="5:5">
      <c r="E994374" s="15"/>
    </row>
    <row r="994386" spans="5:5">
      <c r="E994386" s="15"/>
    </row>
    <row r="994391" spans="5:5">
      <c r="E994391" s="15"/>
    </row>
    <row r="994401" spans="5:5" ht="19" thickBot="1"/>
    <row r="994402" spans="5:5">
      <c r="E994402" s="13"/>
    </row>
    <row r="994407" spans="5:5">
      <c r="E994407" s="15"/>
    </row>
    <row r="994412" spans="5:5">
      <c r="E994412" s="15"/>
    </row>
    <row r="994423" spans="5:5">
      <c r="E994423" s="15"/>
    </row>
    <row r="994429" spans="5:5">
      <c r="E994429" s="15"/>
    </row>
    <row r="994441" spans="5:5">
      <c r="E994441" s="15"/>
    </row>
    <row r="994446" spans="5:5">
      <c r="E994446" s="15"/>
    </row>
    <row r="994456" spans="5:5" ht="19" thickBot="1"/>
    <row r="994457" spans="5:5">
      <c r="E994457" s="13"/>
    </row>
    <row r="994462" spans="5:5">
      <c r="E994462" s="15"/>
    </row>
    <row r="994467" spans="5:5">
      <c r="E994467" s="15"/>
    </row>
    <row r="994478" spans="5:5">
      <c r="E994478" s="15"/>
    </row>
    <row r="994484" spans="5:5">
      <c r="E994484" s="15"/>
    </row>
    <row r="994496" spans="5:5">
      <c r="E994496" s="15"/>
    </row>
    <row r="994501" spans="5:5">
      <c r="E994501" s="15"/>
    </row>
    <row r="994511" spans="5:5" ht="19" thickBot="1"/>
    <row r="994512" spans="5:5">
      <c r="E994512" s="13"/>
    </row>
    <row r="994517" spans="5:5">
      <c r="E994517" s="15"/>
    </row>
    <row r="994522" spans="5:5">
      <c r="E994522" s="15"/>
    </row>
    <row r="994533" spans="5:5">
      <c r="E994533" s="15"/>
    </row>
    <row r="994539" spans="5:5">
      <c r="E994539" s="15"/>
    </row>
    <row r="994551" spans="5:5">
      <c r="E994551" s="15"/>
    </row>
    <row r="994556" spans="5:5">
      <c r="E994556" s="15"/>
    </row>
    <row r="994566" spans="5:5" ht="19" thickBot="1"/>
    <row r="994567" spans="5:5">
      <c r="E994567" s="13"/>
    </row>
    <row r="994572" spans="5:5">
      <c r="E994572" s="15"/>
    </row>
    <row r="994577" spans="5:5">
      <c r="E994577" s="15"/>
    </row>
    <row r="994588" spans="5:5">
      <c r="E994588" s="15"/>
    </row>
    <row r="994594" spans="5:5">
      <c r="E994594" s="15"/>
    </row>
    <row r="994606" spans="5:5">
      <c r="E994606" s="15"/>
    </row>
    <row r="994611" spans="5:5">
      <c r="E994611" s="15"/>
    </row>
    <row r="994621" spans="5:5" ht="19" thickBot="1"/>
    <row r="994622" spans="5:5">
      <c r="E994622" s="13"/>
    </row>
    <row r="994627" spans="5:5">
      <c r="E994627" s="15"/>
    </row>
    <row r="994632" spans="5:5">
      <c r="E994632" s="15"/>
    </row>
    <row r="994643" spans="5:5">
      <c r="E994643" s="15"/>
    </row>
    <row r="994649" spans="5:5">
      <c r="E994649" s="15"/>
    </row>
    <row r="994661" spans="5:5">
      <c r="E994661" s="15"/>
    </row>
    <row r="994666" spans="5:5">
      <c r="E994666" s="15"/>
    </row>
    <row r="994676" spans="5:5" ht="19" thickBot="1"/>
    <row r="994677" spans="5:5">
      <c r="E994677" s="13"/>
    </row>
    <row r="994682" spans="5:5">
      <c r="E994682" s="15"/>
    </row>
    <row r="994687" spans="5:5">
      <c r="E994687" s="15"/>
    </row>
    <row r="994698" spans="5:5">
      <c r="E994698" s="15"/>
    </row>
    <row r="994704" spans="5:5">
      <c r="E994704" s="15"/>
    </row>
    <row r="994716" spans="5:5">
      <c r="E994716" s="15"/>
    </row>
    <row r="994721" spans="5:5">
      <c r="E994721" s="15"/>
    </row>
    <row r="994731" spans="5:5" ht="19" thickBot="1"/>
    <row r="994732" spans="5:5">
      <c r="E994732" s="13"/>
    </row>
    <row r="994737" spans="5:5">
      <c r="E994737" s="15"/>
    </row>
    <row r="994742" spans="5:5">
      <c r="E994742" s="15"/>
    </row>
    <row r="994753" spans="5:5">
      <c r="E994753" s="15"/>
    </row>
    <row r="994759" spans="5:5">
      <c r="E994759" s="15"/>
    </row>
    <row r="994771" spans="5:5">
      <c r="E994771" s="15"/>
    </row>
    <row r="994776" spans="5:5">
      <c r="E994776" s="15"/>
    </row>
    <row r="994786" spans="5:5" ht="19" thickBot="1"/>
    <row r="994787" spans="5:5">
      <c r="E994787" s="13"/>
    </row>
    <row r="994792" spans="5:5">
      <c r="E994792" s="15"/>
    </row>
    <row r="994797" spans="5:5">
      <c r="E994797" s="15"/>
    </row>
    <row r="994808" spans="5:5">
      <c r="E994808" s="15"/>
    </row>
    <row r="994814" spans="5:5">
      <c r="E994814" s="15"/>
    </row>
    <row r="994826" spans="5:5">
      <c r="E994826" s="15"/>
    </row>
    <row r="994831" spans="5:5">
      <c r="E994831" s="15"/>
    </row>
    <row r="994841" spans="5:5" ht="19" thickBot="1"/>
    <row r="994842" spans="5:5">
      <c r="E994842" s="13"/>
    </row>
    <row r="994847" spans="5:5">
      <c r="E994847" s="15"/>
    </row>
    <row r="994852" spans="5:5">
      <c r="E994852" s="15"/>
    </row>
    <row r="994863" spans="5:5">
      <c r="E994863" s="15"/>
    </row>
    <row r="994869" spans="5:5">
      <c r="E994869" s="15"/>
    </row>
    <row r="994881" spans="5:5">
      <c r="E994881" s="15"/>
    </row>
    <row r="994886" spans="5:5">
      <c r="E994886" s="15"/>
    </row>
    <row r="994896" spans="5:5" ht="19" thickBot="1"/>
    <row r="994897" spans="5:5">
      <c r="E994897" s="13"/>
    </row>
    <row r="994902" spans="5:5">
      <c r="E994902" s="15"/>
    </row>
    <row r="994907" spans="5:5">
      <c r="E994907" s="15"/>
    </row>
    <row r="994918" spans="5:5">
      <c r="E994918" s="15"/>
    </row>
    <row r="994924" spans="5:5">
      <c r="E994924" s="15"/>
    </row>
    <row r="994936" spans="5:5">
      <c r="E994936" s="15"/>
    </row>
    <row r="994941" spans="5:5">
      <c r="E994941" s="15"/>
    </row>
    <row r="994951" spans="5:5" ht="19" thickBot="1"/>
    <row r="994952" spans="5:5">
      <c r="E994952" s="13"/>
    </row>
    <row r="994957" spans="5:5">
      <c r="E994957" s="15"/>
    </row>
    <row r="994962" spans="5:5">
      <c r="E994962" s="15"/>
    </row>
    <row r="994973" spans="5:5">
      <c r="E994973" s="15"/>
    </row>
    <row r="994979" spans="5:5">
      <c r="E994979" s="15"/>
    </row>
    <row r="994991" spans="5:5">
      <c r="E994991" s="15"/>
    </row>
    <row r="994996" spans="5:5">
      <c r="E994996" s="15"/>
    </row>
    <row r="995006" spans="5:5" ht="19" thickBot="1"/>
    <row r="995007" spans="5:5">
      <c r="E995007" s="13"/>
    </row>
    <row r="995012" spans="5:5">
      <c r="E995012" s="15"/>
    </row>
    <row r="995017" spans="5:5">
      <c r="E995017" s="15"/>
    </row>
    <row r="995028" spans="5:5">
      <c r="E995028" s="15"/>
    </row>
    <row r="995034" spans="5:5">
      <c r="E995034" s="15"/>
    </row>
    <row r="995046" spans="5:5">
      <c r="E995046" s="15"/>
    </row>
    <row r="995051" spans="5:5">
      <c r="E995051" s="15"/>
    </row>
    <row r="995061" spans="5:5" ht="19" thickBot="1"/>
    <row r="995062" spans="5:5">
      <c r="E995062" s="13"/>
    </row>
    <row r="995067" spans="5:5">
      <c r="E995067" s="15"/>
    </row>
    <row r="995072" spans="5:5">
      <c r="E995072" s="15"/>
    </row>
    <row r="995083" spans="5:5">
      <c r="E995083" s="15"/>
    </row>
    <row r="995089" spans="5:5">
      <c r="E995089" s="15"/>
    </row>
    <row r="995101" spans="5:5">
      <c r="E995101" s="15"/>
    </row>
    <row r="995106" spans="5:5">
      <c r="E995106" s="15"/>
    </row>
    <row r="995116" spans="5:5" ht="19" thickBot="1"/>
    <row r="995117" spans="5:5">
      <c r="E995117" s="13"/>
    </row>
    <row r="995122" spans="5:5">
      <c r="E995122" s="15"/>
    </row>
    <row r="995127" spans="5:5">
      <c r="E995127" s="15"/>
    </row>
    <row r="995138" spans="5:5">
      <c r="E995138" s="15"/>
    </row>
    <row r="995144" spans="5:5">
      <c r="E995144" s="15"/>
    </row>
    <row r="995156" spans="5:5">
      <c r="E995156" s="15"/>
    </row>
    <row r="995161" spans="5:5">
      <c r="E995161" s="15"/>
    </row>
    <row r="995171" spans="5:5" ht="19" thickBot="1"/>
    <row r="995172" spans="5:5">
      <c r="E995172" s="13"/>
    </row>
    <row r="995177" spans="5:5">
      <c r="E995177" s="15"/>
    </row>
    <row r="995182" spans="5:5">
      <c r="E995182" s="15"/>
    </row>
    <row r="995193" spans="5:5">
      <c r="E995193" s="15"/>
    </row>
    <row r="995199" spans="5:5">
      <c r="E995199" s="15"/>
    </row>
    <row r="995211" spans="5:5">
      <c r="E995211" s="15"/>
    </row>
    <row r="995216" spans="5:5">
      <c r="E995216" s="15"/>
    </row>
    <row r="995226" spans="5:5" ht="19" thickBot="1"/>
    <row r="995227" spans="5:5">
      <c r="E995227" s="13"/>
    </row>
    <row r="995232" spans="5:5">
      <c r="E995232" s="15"/>
    </row>
    <row r="995237" spans="5:5">
      <c r="E995237" s="15"/>
    </row>
    <row r="995248" spans="5:5">
      <c r="E995248" s="15"/>
    </row>
    <row r="995254" spans="5:5">
      <c r="E995254" s="15"/>
    </row>
    <row r="995266" spans="5:5">
      <c r="E995266" s="15"/>
    </row>
    <row r="995271" spans="5:5">
      <c r="E995271" s="15"/>
    </row>
    <row r="995281" spans="5:5" ht="19" thickBot="1"/>
    <row r="995282" spans="5:5">
      <c r="E995282" s="13"/>
    </row>
    <row r="995287" spans="5:5">
      <c r="E995287" s="15"/>
    </row>
    <row r="995292" spans="5:5">
      <c r="E995292" s="15"/>
    </row>
    <row r="995303" spans="5:5">
      <c r="E995303" s="15"/>
    </row>
    <row r="995309" spans="5:5">
      <c r="E995309" s="15"/>
    </row>
    <row r="995321" spans="5:5">
      <c r="E995321" s="15"/>
    </row>
    <row r="995326" spans="5:5">
      <c r="E995326" s="15"/>
    </row>
    <row r="995336" spans="5:5" ht="19" thickBot="1"/>
    <row r="995337" spans="5:5">
      <c r="E995337" s="13"/>
    </row>
    <row r="995342" spans="5:5">
      <c r="E995342" s="15"/>
    </row>
    <row r="995347" spans="5:5">
      <c r="E995347" s="15"/>
    </row>
    <row r="995358" spans="5:5">
      <c r="E995358" s="15"/>
    </row>
    <row r="995364" spans="5:5">
      <c r="E995364" s="15"/>
    </row>
    <row r="995376" spans="5:5">
      <c r="E995376" s="15"/>
    </row>
    <row r="995381" spans="5:5">
      <c r="E995381" s="15"/>
    </row>
    <row r="995391" spans="5:5" ht="19" thickBot="1"/>
    <row r="995392" spans="5:5">
      <c r="E995392" s="13"/>
    </row>
    <row r="995397" spans="5:5">
      <c r="E995397" s="15"/>
    </row>
    <row r="995402" spans="5:5">
      <c r="E995402" s="15"/>
    </row>
    <row r="995413" spans="5:5">
      <c r="E995413" s="15"/>
    </row>
    <row r="995419" spans="5:5">
      <c r="E995419" s="15"/>
    </row>
    <row r="995431" spans="5:5">
      <c r="E995431" s="15"/>
    </row>
    <row r="995436" spans="5:5">
      <c r="E995436" s="15"/>
    </row>
    <row r="995446" spans="5:5" ht="19" thickBot="1"/>
    <row r="995447" spans="5:5">
      <c r="E995447" s="13"/>
    </row>
    <row r="995452" spans="5:5">
      <c r="E995452" s="15"/>
    </row>
    <row r="995457" spans="5:5">
      <c r="E995457" s="15"/>
    </row>
    <row r="995468" spans="5:5">
      <c r="E995468" s="15"/>
    </row>
    <row r="995474" spans="5:5">
      <c r="E995474" s="15"/>
    </row>
    <row r="995486" spans="5:5">
      <c r="E995486" s="15"/>
    </row>
    <row r="995491" spans="5:5">
      <c r="E995491" s="15"/>
    </row>
    <row r="995501" spans="5:5" ht="19" thickBot="1"/>
    <row r="995502" spans="5:5">
      <c r="E995502" s="13"/>
    </row>
    <row r="995507" spans="5:5">
      <c r="E995507" s="15"/>
    </row>
    <row r="995512" spans="5:5">
      <c r="E995512" s="15"/>
    </row>
    <row r="995523" spans="5:5">
      <c r="E995523" s="15"/>
    </row>
    <row r="995529" spans="5:5">
      <c r="E995529" s="15"/>
    </row>
    <row r="995541" spans="5:5">
      <c r="E995541" s="15"/>
    </row>
    <row r="995546" spans="5:5">
      <c r="E995546" s="15"/>
    </row>
    <row r="995556" spans="5:5" ht="19" thickBot="1"/>
    <row r="995557" spans="5:5">
      <c r="E995557" s="13"/>
    </row>
    <row r="995562" spans="5:5">
      <c r="E995562" s="15"/>
    </row>
    <row r="995567" spans="5:5">
      <c r="E995567" s="15"/>
    </row>
    <row r="995578" spans="5:5">
      <c r="E995578" s="15"/>
    </row>
    <row r="995584" spans="5:5">
      <c r="E995584" s="15"/>
    </row>
    <row r="995596" spans="5:5">
      <c r="E995596" s="15"/>
    </row>
    <row r="995601" spans="5:5">
      <c r="E995601" s="15"/>
    </row>
    <row r="995611" spans="5:5" ht="19" thickBot="1"/>
    <row r="995612" spans="5:5">
      <c r="E995612" s="13"/>
    </row>
    <row r="995617" spans="5:5">
      <c r="E995617" s="15"/>
    </row>
    <row r="995622" spans="5:5">
      <c r="E995622" s="15"/>
    </row>
    <row r="995633" spans="5:5">
      <c r="E995633" s="15"/>
    </row>
    <row r="995639" spans="5:5">
      <c r="E995639" s="15"/>
    </row>
    <row r="995651" spans="5:5">
      <c r="E995651" s="15"/>
    </row>
    <row r="995656" spans="5:5">
      <c r="E995656" s="15"/>
    </row>
    <row r="995666" spans="5:5" ht="19" thickBot="1"/>
    <row r="995667" spans="5:5">
      <c r="E995667" s="13"/>
    </row>
    <row r="995672" spans="5:5">
      <c r="E995672" s="15"/>
    </row>
    <row r="995677" spans="5:5">
      <c r="E995677" s="15"/>
    </row>
    <row r="995688" spans="5:5">
      <c r="E995688" s="15"/>
    </row>
    <row r="995694" spans="5:5">
      <c r="E995694" s="15"/>
    </row>
    <row r="995706" spans="5:5">
      <c r="E995706" s="15"/>
    </row>
    <row r="995711" spans="5:5">
      <c r="E995711" s="15"/>
    </row>
    <row r="995721" spans="5:5" ht="19" thickBot="1"/>
    <row r="995722" spans="5:5">
      <c r="E995722" s="13"/>
    </row>
    <row r="995727" spans="5:5">
      <c r="E995727" s="15"/>
    </row>
    <row r="995732" spans="5:5">
      <c r="E995732" s="15"/>
    </row>
    <row r="995743" spans="5:5">
      <c r="E995743" s="15"/>
    </row>
    <row r="995749" spans="5:5">
      <c r="E995749" s="15"/>
    </row>
    <row r="995761" spans="5:5">
      <c r="E995761" s="15"/>
    </row>
    <row r="995766" spans="5:5">
      <c r="E995766" s="15"/>
    </row>
    <row r="995776" spans="5:5" ht="19" thickBot="1"/>
    <row r="995777" spans="5:5">
      <c r="E995777" s="13"/>
    </row>
    <row r="995782" spans="5:5">
      <c r="E995782" s="15"/>
    </row>
    <row r="995787" spans="5:5">
      <c r="E995787" s="15"/>
    </row>
    <row r="995798" spans="5:5">
      <c r="E995798" s="15"/>
    </row>
    <row r="995804" spans="5:5">
      <c r="E995804" s="15"/>
    </row>
    <row r="995816" spans="5:5">
      <c r="E995816" s="15"/>
    </row>
    <row r="995821" spans="5:5">
      <c r="E995821" s="15"/>
    </row>
    <row r="995831" spans="5:5" ht="19" thickBot="1"/>
    <row r="995832" spans="5:5">
      <c r="E995832" s="13"/>
    </row>
    <row r="995837" spans="5:5">
      <c r="E995837" s="15"/>
    </row>
    <row r="995842" spans="5:5">
      <c r="E995842" s="15"/>
    </row>
    <row r="995853" spans="5:5">
      <c r="E995853" s="15"/>
    </row>
    <row r="995859" spans="5:5">
      <c r="E995859" s="15"/>
    </row>
    <row r="995871" spans="5:5">
      <c r="E995871" s="15"/>
    </row>
    <row r="995876" spans="5:5">
      <c r="E995876" s="15"/>
    </row>
    <row r="995886" spans="5:5" ht="19" thickBot="1"/>
    <row r="995887" spans="5:5">
      <c r="E995887" s="13"/>
    </row>
    <row r="995892" spans="5:5">
      <c r="E995892" s="15"/>
    </row>
    <row r="995897" spans="5:5">
      <c r="E995897" s="15"/>
    </row>
    <row r="995908" spans="5:5">
      <c r="E995908" s="15"/>
    </row>
    <row r="995914" spans="5:5">
      <c r="E995914" s="15"/>
    </row>
    <row r="995926" spans="5:5">
      <c r="E995926" s="15"/>
    </row>
    <row r="995931" spans="5:5">
      <c r="E995931" s="15"/>
    </row>
    <row r="995941" spans="5:5" ht="19" thickBot="1"/>
    <row r="995942" spans="5:5">
      <c r="E995942" s="13"/>
    </row>
    <row r="995947" spans="5:5">
      <c r="E995947" s="15"/>
    </row>
    <row r="995952" spans="5:5">
      <c r="E995952" s="15"/>
    </row>
    <row r="995963" spans="5:5">
      <c r="E995963" s="15"/>
    </row>
    <row r="995969" spans="5:5">
      <c r="E995969" s="15"/>
    </row>
    <row r="995981" spans="5:5">
      <c r="E995981" s="15"/>
    </row>
    <row r="995986" spans="5:5">
      <c r="E995986" s="15"/>
    </row>
    <row r="995996" spans="5:5" ht="19" thickBot="1"/>
    <row r="995997" spans="5:5">
      <c r="E995997" s="13"/>
    </row>
    <row r="996002" spans="5:5">
      <c r="E996002" s="15"/>
    </row>
    <row r="996007" spans="5:5">
      <c r="E996007" s="15"/>
    </row>
    <row r="996018" spans="5:5">
      <c r="E996018" s="15"/>
    </row>
    <row r="996024" spans="5:5">
      <c r="E996024" s="15"/>
    </row>
    <row r="996036" spans="5:5">
      <c r="E996036" s="15"/>
    </row>
    <row r="996041" spans="5:5">
      <c r="E996041" s="15"/>
    </row>
    <row r="996051" spans="5:5" ht="19" thickBot="1"/>
    <row r="996052" spans="5:5">
      <c r="E996052" s="13"/>
    </row>
    <row r="996057" spans="5:5">
      <c r="E996057" s="15"/>
    </row>
    <row r="996062" spans="5:5">
      <c r="E996062" s="15"/>
    </row>
    <row r="996073" spans="5:5">
      <c r="E996073" s="15"/>
    </row>
    <row r="996079" spans="5:5">
      <c r="E996079" s="15"/>
    </row>
    <row r="996091" spans="5:5">
      <c r="E996091" s="15"/>
    </row>
    <row r="996096" spans="5:5">
      <c r="E996096" s="15"/>
    </row>
    <row r="996106" spans="5:5" ht="19" thickBot="1"/>
    <row r="996107" spans="5:5">
      <c r="E996107" s="13"/>
    </row>
    <row r="996112" spans="5:5">
      <c r="E996112" s="15"/>
    </row>
    <row r="996117" spans="5:5">
      <c r="E996117" s="15"/>
    </row>
    <row r="996128" spans="5:5">
      <c r="E996128" s="15"/>
    </row>
    <row r="996134" spans="5:5">
      <c r="E996134" s="15"/>
    </row>
    <row r="996146" spans="5:5">
      <c r="E996146" s="15"/>
    </row>
    <row r="996151" spans="5:5">
      <c r="E996151" s="15"/>
    </row>
    <row r="996161" spans="5:5" ht="19" thickBot="1"/>
    <row r="996162" spans="5:5">
      <c r="E996162" s="13"/>
    </row>
    <row r="996167" spans="5:5">
      <c r="E996167" s="15"/>
    </row>
    <row r="996172" spans="5:5">
      <c r="E996172" s="15"/>
    </row>
    <row r="996183" spans="5:5">
      <c r="E996183" s="15"/>
    </row>
    <row r="996189" spans="5:5">
      <c r="E996189" s="15"/>
    </row>
    <row r="996201" spans="5:5">
      <c r="E996201" s="15"/>
    </row>
    <row r="996206" spans="5:5">
      <c r="E996206" s="15"/>
    </row>
    <row r="996216" spans="5:5" ht="19" thickBot="1"/>
    <row r="996217" spans="5:5">
      <c r="E996217" s="13"/>
    </row>
    <row r="996222" spans="5:5">
      <c r="E996222" s="15"/>
    </row>
    <row r="996227" spans="5:5">
      <c r="E996227" s="15"/>
    </row>
    <row r="996238" spans="5:5">
      <c r="E996238" s="15"/>
    </row>
    <row r="996244" spans="5:5">
      <c r="E996244" s="15"/>
    </row>
    <row r="996256" spans="5:5">
      <c r="E996256" s="15"/>
    </row>
    <row r="996261" spans="5:5">
      <c r="E996261" s="15"/>
    </row>
    <row r="996271" spans="5:5" ht="19" thickBot="1"/>
    <row r="996272" spans="5:5">
      <c r="E996272" s="13"/>
    </row>
    <row r="996277" spans="5:5">
      <c r="E996277" s="15"/>
    </row>
    <row r="996282" spans="5:5">
      <c r="E996282" s="15"/>
    </row>
    <row r="996293" spans="5:5">
      <c r="E996293" s="15"/>
    </row>
    <row r="996299" spans="5:5">
      <c r="E996299" s="15"/>
    </row>
    <row r="996311" spans="5:5">
      <c r="E996311" s="15"/>
    </row>
    <row r="996316" spans="5:5">
      <c r="E996316" s="15"/>
    </row>
    <row r="996326" spans="5:5" ht="19" thickBot="1"/>
    <row r="996327" spans="5:5">
      <c r="E996327" s="13"/>
    </row>
    <row r="996332" spans="5:5">
      <c r="E996332" s="15"/>
    </row>
    <row r="996337" spans="5:5">
      <c r="E996337" s="15"/>
    </row>
    <row r="996348" spans="5:5">
      <c r="E996348" s="15"/>
    </row>
    <row r="996354" spans="5:5">
      <c r="E996354" s="15"/>
    </row>
    <row r="996366" spans="5:5">
      <c r="E996366" s="15"/>
    </row>
    <row r="996371" spans="5:5">
      <c r="E996371" s="15"/>
    </row>
    <row r="996381" spans="5:5" ht="19" thickBot="1"/>
    <row r="996382" spans="5:5">
      <c r="E996382" s="13"/>
    </row>
    <row r="996387" spans="5:5">
      <c r="E996387" s="15"/>
    </row>
    <row r="996392" spans="5:5">
      <c r="E996392" s="15"/>
    </row>
    <row r="996403" spans="5:5">
      <c r="E996403" s="15"/>
    </row>
    <row r="996409" spans="5:5">
      <c r="E996409" s="15"/>
    </row>
    <row r="996421" spans="5:5">
      <c r="E996421" s="15"/>
    </row>
    <row r="996426" spans="5:5">
      <c r="E996426" s="15"/>
    </row>
    <row r="996436" spans="5:5" ht="19" thickBot="1"/>
    <row r="996437" spans="5:5">
      <c r="E996437" s="13"/>
    </row>
    <row r="996442" spans="5:5">
      <c r="E996442" s="15"/>
    </row>
    <row r="996447" spans="5:5">
      <c r="E996447" s="15"/>
    </row>
    <row r="996458" spans="5:5">
      <c r="E996458" s="15"/>
    </row>
    <row r="996464" spans="5:5">
      <c r="E996464" s="15"/>
    </row>
    <row r="996476" spans="5:5">
      <c r="E996476" s="15"/>
    </row>
    <row r="996481" spans="5:5">
      <c r="E996481" s="15"/>
    </row>
    <row r="996491" spans="5:5" ht="19" thickBot="1"/>
    <row r="996492" spans="5:5">
      <c r="E996492" s="13"/>
    </row>
    <row r="996497" spans="5:5">
      <c r="E996497" s="15"/>
    </row>
    <row r="996502" spans="5:5">
      <c r="E996502" s="15"/>
    </row>
    <row r="996513" spans="5:5">
      <c r="E996513" s="15"/>
    </row>
    <row r="996519" spans="5:5">
      <c r="E996519" s="15"/>
    </row>
    <row r="996531" spans="5:5">
      <c r="E996531" s="15"/>
    </row>
    <row r="996536" spans="5:5">
      <c r="E996536" s="15"/>
    </row>
    <row r="996546" spans="5:5" ht="19" thickBot="1"/>
    <row r="996547" spans="5:5">
      <c r="E996547" s="13"/>
    </row>
    <row r="996552" spans="5:5">
      <c r="E996552" s="15"/>
    </row>
    <row r="996557" spans="5:5">
      <c r="E996557" s="15"/>
    </row>
    <row r="996568" spans="5:5">
      <c r="E996568" s="15"/>
    </row>
    <row r="996574" spans="5:5">
      <c r="E996574" s="15"/>
    </row>
    <row r="996586" spans="5:5">
      <c r="E996586" s="15"/>
    </row>
    <row r="996591" spans="5:5">
      <c r="E996591" s="15"/>
    </row>
    <row r="996601" spans="5:5" ht="19" thickBot="1"/>
    <row r="996602" spans="5:5">
      <c r="E996602" s="13"/>
    </row>
    <row r="996607" spans="5:5">
      <c r="E996607" s="15"/>
    </row>
    <row r="996612" spans="5:5">
      <c r="E996612" s="15"/>
    </row>
    <row r="996623" spans="5:5">
      <c r="E996623" s="15"/>
    </row>
    <row r="996629" spans="5:5">
      <c r="E996629" s="15"/>
    </row>
    <row r="996641" spans="5:5">
      <c r="E996641" s="15"/>
    </row>
    <row r="996646" spans="5:5">
      <c r="E996646" s="15"/>
    </row>
    <row r="996656" spans="5:5" ht="19" thickBot="1"/>
    <row r="996657" spans="5:5">
      <c r="E996657" s="13"/>
    </row>
    <row r="996662" spans="5:5">
      <c r="E996662" s="15"/>
    </row>
    <row r="996667" spans="5:5">
      <c r="E996667" s="15"/>
    </row>
    <row r="996678" spans="5:5">
      <c r="E996678" s="15"/>
    </row>
    <row r="996684" spans="5:5">
      <c r="E996684" s="15"/>
    </row>
    <row r="996696" spans="5:5">
      <c r="E996696" s="15"/>
    </row>
    <row r="996701" spans="5:5">
      <c r="E996701" s="15"/>
    </row>
    <row r="996711" spans="5:5" ht="19" thickBot="1"/>
    <row r="996712" spans="5:5">
      <c r="E996712" s="13"/>
    </row>
    <row r="996717" spans="5:5">
      <c r="E996717" s="15"/>
    </row>
    <row r="996722" spans="5:5">
      <c r="E996722" s="15"/>
    </row>
    <row r="996733" spans="5:5">
      <c r="E996733" s="15"/>
    </row>
    <row r="996739" spans="5:5">
      <c r="E996739" s="15"/>
    </row>
    <row r="996751" spans="5:5">
      <c r="E996751" s="15"/>
    </row>
    <row r="996756" spans="5:5">
      <c r="E996756" s="15"/>
    </row>
    <row r="996766" spans="5:5" ht="19" thickBot="1"/>
    <row r="996767" spans="5:5">
      <c r="E996767" s="13"/>
    </row>
    <row r="996772" spans="5:5">
      <c r="E996772" s="15"/>
    </row>
    <row r="996777" spans="5:5">
      <c r="E996777" s="15"/>
    </row>
    <row r="996788" spans="5:5">
      <c r="E996788" s="15"/>
    </row>
    <row r="996794" spans="5:5">
      <c r="E996794" s="15"/>
    </row>
    <row r="996806" spans="5:5">
      <c r="E996806" s="15"/>
    </row>
    <row r="996811" spans="5:5">
      <c r="E996811" s="15"/>
    </row>
    <row r="996821" spans="5:5" ht="19" thickBot="1"/>
    <row r="996822" spans="5:5">
      <c r="E996822" s="13"/>
    </row>
    <row r="996827" spans="5:5">
      <c r="E996827" s="15"/>
    </row>
    <row r="996832" spans="5:5">
      <c r="E996832" s="15"/>
    </row>
    <row r="996843" spans="5:5">
      <c r="E996843" s="15"/>
    </row>
    <row r="996849" spans="5:5">
      <c r="E996849" s="15"/>
    </row>
    <row r="996861" spans="5:5">
      <c r="E996861" s="15"/>
    </row>
    <row r="996866" spans="5:5">
      <c r="E996866" s="15"/>
    </row>
    <row r="996876" spans="5:5" ht="19" thickBot="1"/>
    <row r="996877" spans="5:5">
      <c r="E996877" s="13"/>
    </row>
    <row r="996882" spans="5:5">
      <c r="E996882" s="15"/>
    </row>
    <row r="996887" spans="5:5">
      <c r="E996887" s="15"/>
    </row>
    <row r="996898" spans="5:5">
      <c r="E996898" s="15"/>
    </row>
    <row r="996904" spans="5:5">
      <c r="E996904" s="15"/>
    </row>
    <row r="996916" spans="5:5">
      <c r="E996916" s="15"/>
    </row>
    <row r="996921" spans="5:5">
      <c r="E996921" s="15"/>
    </row>
    <row r="996931" spans="5:5" ht="19" thickBot="1"/>
    <row r="996932" spans="5:5">
      <c r="E996932" s="13"/>
    </row>
    <row r="996937" spans="5:5">
      <c r="E996937" s="15"/>
    </row>
    <row r="996942" spans="5:5">
      <c r="E996942" s="15"/>
    </row>
    <row r="996953" spans="5:5">
      <c r="E996953" s="15"/>
    </row>
    <row r="996959" spans="5:5">
      <c r="E996959" s="15"/>
    </row>
    <row r="996971" spans="5:5">
      <c r="E996971" s="15"/>
    </row>
    <row r="996976" spans="5:5">
      <c r="E996976" s="15"/>
    </row>
    <row r="996986" spans="5:5" ht="19" thickBot="1"/>
    <row r="996987" spans="5:5">
      <c r="E996987" s="13"/>
    </row>
    <row r="996992" spans="5:5">
      <c r="E996992" s="15"/>
    </row>
    <row r="996997" spans="5:5">
      <c r="E996997" s="15"/>
    </row>
    <row r="997008" spans="5:5">
      <c r="E997008" s="15"/>
    </row>
    <row r="997014" spans="5:5">
      <c r="E997014" s="15"/>
    </row>
    <row r="997026" spans="5:5">
      <c r="E997026" s="15"/>
    </row>
    <row r="997031" spans="5:5">
      <c r="E997031" s="15"/>
    </row>
    <row r="997041" spans="5:5" ht="19" thickBot="1"/>
    <row r="997042" spans="5:5">
      <c r="E997042" s="13"/>
    </row>
    <row r="997047" spans="5:5">
      <c r="E997047" s="15"/>
    </row>
    <row r="997052" spans="5:5">
      <c r="E997052" s="15"/>
    </row>
    <row r="997063" spans="5:5">
      <c r="E997063" s="15"/>
    </row>
    <row r="997069" spans="5:5">
      <c r="E997069" s="15"/>
    </row>
    <row r="997081" spans="5:5">
      <c r="E997081" s="15"/>
    </row>
    <row r="997086" spans="5:5">
      <c r="E997086" s="15"/>
    </row>
    <row r="997096" spans="5:5" ht="19" thickBot="1"/>
    <row r="997097" spans="5:5">
      <c r="E997097" s="13"/>
    </row>
    <row r="997102" spans="5:5">
      <c r="E997102" s="15"/>
    </row>
    <row r="997107" spans="5:5">
      <c r="E997107" s="15"/>
    </row>
    <row r="997118" spans="5:5">
      <c r="E997118" s="15"/>
    </row>
    <row r="997124" spans="5:5">
      <c r="E997124" s="15"/>
    </row>
    <row r="997136" spans="5:5">
      <c r="E997136" s="15"/>
    </row>
    <row r="997141" spans="5:5">
      <c r="E997141" s="15"/>
    </row>
    <row r="997151" spans="5:5" ht="19" thickBot="1"/>
    <row r="997152" spans="5:5">
      <c r="E997152" s="13"/>
    </row>
    <row r="997157" spans="5:5">
      <c r="E997157" s="15"/>
    </row>
    <row r="997162" spans="5:5">
      <c r="E997162" s="15"/>
    </row>
    <row r="997173" spans="5:5">
      <c r="E997173" s="15"/>
    </row>
    <row r="997179" spans="5:5">
      <c r="E997179" s="15"/>
    </row>
    <row r="997191" spans="5:5">
      <c r="E997191" s="15"/>
    </row>
    <row r="997196" spans="5:5">
      <c r="E997196" s="15"/>
    </row>
    <row r="997206" spans="5:5" ht="19" thickBot="1"/>
    <row r="997207" spans="5:5">
      <c r="E997207" s="13"/>
    </row>
    <row r="997212" spans="5:5">
      <c r="E997212" s="15"/>
    </row>
    <row r="997217" spans="5:5">
      <c r="E997217" s="15"/>
    </row>
    <row r="997228" spans="5:5">
      <c r="E997228" s="15"/>
    </row>
    <row r="997234" spans="5:5">
      <c r="E997234" s="15"/>
    </row>
    <row r="997246" spans="5:5">
      <c r="E997246" s="15"/>
    </row>
    <row r="997251" spans="5:5">
      <c r="E997251" s="15"/>
    </row>
    <row r="997261" spans="5:5" ht="19" thickBot="1"/>
    <row r="997262" spans="5:5">
      <c r="E997262" s="13"/>
    </row>
    <row r="997267" spans="5:5">
      <c r="E997267" s="15"/>
    </row>
    <row r="997272" spans="5:5">
      <c r="E997272" s="15"/>
    </row>
    <row r="997283" spans="5:5">
      <c r="E997283" s="15"/>
    </row>
    <row r="997289" spans="5:5">
      <c r="E997289" s="15"/>
    </row>
    <row r="997301" spans="5:5">
      <c r="E997301" s="15"/>
    </row>
    <row r="997306" spans="5:5">
      <c r="E997306" s="15"/>
    </row>
    <row r="997316" spans="5:5" ht="19" thickBot="1"/>
    <row r="997317" spans="5:5">
      <c r="E997317" s="13"/>
    </row>
    <row r="997322" spans="5:5">
      <c r="E997322" s="15"/>
    </row>
    <row r="997327" spans="5:5">
      <c r="E997327" s="15"/>
    </row>
    <row r="997338" spans="5:5">
      <c r="E997338" s="15"/>
    </row>
    <row r="997344" spans="5:5">
      <c r="E997344" s="15"/>
    </row>
    <row r="997356" spans="5:5">
      <c r="E997356" s="15"/>
    </row>
    <row r="997361" spans="5:5">
      <c r="E997361" s="15"/>
    </row>
    <row r="997371" spans="5:5" ht="19" thickBot="1"/>
    <row r="997372" spans="5:5">
      <c r="E997372" s="13"/>
    </row>
    <row r="997377" spans="5:5">
      <c r="E997377" s="15"/>
    </row>
    <row r="997382" spans="5:5">
      <c r="E997382" s="15"/>
    </row>
    <row r="997393" spans="5:5">
      <c r="E997393" s="15"/>
    </row>
    <row r="997399" spans="5:5">
      <c r="E997399" s="15"/>
    </row>
    <row r="997411" spans="5:5">
      <c r="E997411" s="15"/>
    </row>
    <row r="997416" spans="5:5">
      <c r="E997416" s="15"/>
    </row>
    <row r="997426" spans="5:5" ht="19" thickBot="1"/>
    <row r="997427" spans="5:5">
      <c r="E997427" s="13"/>
    </row>
    <row r="997432" spans="5:5">
      <c r="E997432" s="15"/>
    </row>
    <row r="997437" spans="5:5">
      <c r="E997437" s="15"/>
    </row>
    <row r="997448" spans="5:5">
      <c r="E997448" s="15"/>
    </row>
    <row r="997454" spans="5:5">
      <c r="E997454" s="15"/>
    </row>
    <row r="997466" spans="5:5">
      <c r="E997466" s="15"/>
    </row>
    <row r="997471" spans="5:5">
      <c r="E997471" s="15"/>
    </row>
    <row r="997481" spans="5:5" ht="19" thickBot="1"/>
    <row r="997482" spans="5:5">
      <c r="E997482" s="13"/>
    </row>
    <row r="997487" spans="5:5">
      <c r="E997487" s="15"/>
    </row>
    <row r="997492" spans="5:5">
      <c r="E997492" s="15"/>
    </row>
    <row r="997503" spans="5:5">
      <c r="E997503" s="15"/>
    </row>
    <row r="997509" spans="5:5">
      <c r="E997509" s="15"/>
    </row>
    <row r="997521" spans="5:5">
      <c r="E997521" s="15"/>
    </row>
    <row r="997526" spans="5:5">
      <c r="E997526" s="15"/>
    </row>
    <row r="997536" spans="5:5" ht="19" thickBot="1"/>
    <row r="997537" spans="5:5">
      <c r="E997537" s="13"/>
    </row>
    <row r="997542" spans="5:5">
      <c r="E997542" s="15"/>
    </row>
    <row r="997547" spans="5:5">
      <c r="E997547" s="15"/>
    </row>
    <row r="997558" spans="5:5">
      <c r="E997558" s="15"/>
    </row>
    <row r="997564" spans="5:5">
      <c r="E997564" s="15"/>
    </row>
    <row r="997576" spans="5:5">
      <c r="E997576" s="15"/>
    </row>
    <row r="997581" spans="5:5">
      <c r="E997581" s="15"/>
    </row>
    <row r="997591" spans="5:5" ht="19" thickBot="1"/>
    <row r="997592" spans="5:5">
      <c r="E997592" s="13"/>
    </row>
    <row r="997597" spans="5:5">
      <c r="E997597" s="15"/>
    </row>
    <row r="997602" spans="5:5">
      <c r="E997602" s="15"/>
    </row>
    <row r="997613" spans="5:5">
      <c r="E997613" s="15"/>
    </row>
    <row r="997619" spans="5:5">
      <c r="E997619" s="15"/>
    </row>
    <row r="997631" spans="5:5">
      <c r="E997631" s="15"/>
    </row>
    <row r="997636" spans="5:5">
      <c r="E997636" s="15"/>
    </row>
    <row r="997646" spans="5:5" ht="19" thickBot="1"/>
    <row r="997647" spans="5:5">
      <c r="E997647" s="13"/>
    </row>
    <row r="997652" spans="5:5">
      <c r="E997652" s="15"/>
    </row>
    <row r="997657" spans="5:5">
      <c r="E997657" s="15"/>
    </row>
    <row r="997668" spans="5:5">
      <c r="E997668" s="15"/>
    </row>
    <row r="997674" spans="5:5">
      <c r="E997674" s="15"/>
    </row>
    <row r="997686" spans="5:5">
      <c r="E997686" s="15"/>
    </row>
    <row r="997691" spans="5:5">
      <c r="E997691" s="15"/>
    </row>
    <row r="997701" spans="5:5" ht="19" thickBot="1"/>
    <row r="997702" spans="5:5">
      <c r="E997702" s="13"/>
    </row>
    <row r="997707" spans="5:5">
      <c r="E997707" s="15"/>
    </row>
    <row r="997712" spans="5:5">
      <c r="E997712" s="15"/>
    </row>
    <row r="997723" spans="5:5">
      <c r="E997723" s="15"/>
    </row>
    <row r="997729" spans="5:5">
      <c r="E997729" s="15"/>
    </row>
    <row r="997741" spans="5:5">
      <c r="E997741" s="15"/>
    </row>
    <row r="997746" spans="5:5">
      <c r="E997746" s="15"/>
    </row>
    <row r="997756" spans="5:5" ht="19" thickBot="1"/>
    <row r="997757" spans="5:5">
      <c r="E997757" s="13"/>
    </row>
    <row r="997762" spans="5:5">
      <c r="E997762" s="15"/>
    </row>
    <row r="997767" spans="5:5">
      <c r="E997767" s="15"/>
    </row>
    <row r="997778" spans="5:5">
      <c r="E997778" s="15"/>
    </row>
    <row r="997784" spans="5:5">
      <c r="E997784" s="15"/>
    </row>
    <row r="997796" spans="5:5">
      <c r="E997796" s="15"/>
    </row>
    <row r="997801" spans="5:5">
      <c r="E997801" s="15"/>
    </row>
    <row r="997811" spans="5:5" ht="19" thickBot="1"/>
    <row r="997812" spans="5:5">
      <c r="E997812" s="13"/>
    </row>
    <row r="997817" spans="5:5">
      <c r="E997817" s="15"/>
    </row>
    <row r="997822" spans="5:5">
      <c r="E997822" s="15"/>
    </row>
    <row r="997833" spans="5:5">
      <c r="E997833" s="15"/>
    </row>
    <row r="997839" spans="5:5">
      <c r="E997839" s="15"/>
    </row>
    <row r="997851" spans="5:5">
      <c r="E997851" s="15"/>
    </row>
    <row r="997856" spans="5:5">
      <c r="E997856" s="15"/>
    </row>
    <row r="997866" spans="5:5" ht="19" thickBot="1"/>
    <row r="997867" spans="5:5">
      <c r="E997867" s="13"/>
    </row>
    <row r="997872" spans="5:5">
      <c r="E997872" s="15"/>
    </row>
    <row r="997877" spans="5:5">
      <c r="E997877" s="15"/>
    </row>
    <row r="997888" spans="5:5">
      <c r="E997888" s="15"/>
    </row>
    <row r="997894" spans="5:5">
      <c r="E997894" s="15"/>
    </row>
    <row r="997906" spans="5:5">
      <c r="E997906" s="15"/>
    </row>
    <row r="997911" spans="5:5">
      <c r="E997911" s="15"/>
    </row>
    <row r="997921" spans="5:5" ht="19" thickBot="1"/>
    <row r="997922" spans="5:5">
      <c r="E997922" s="13"/>
    </row>
    <row r="997927" spans="5:5">
      <c r="E997927" s="15"/>
    </row>
    <row r="997932" spans="5:5">
      <c r="E997932" s="15"/>
    </row>
    <row r="997943" spans="5:5">
      <c r="E997943" s="15"/>
    </row>
    <row r="997949" spans="5:5">
      <c r="E997949" s="15"/>
    </row>
    <row r="997961" spans="5:5">
      <c r="E997961" s="15"/>
    </row>
    <row r="997966" spans="5:5">
      <c r="E997966" s="15"/>
    </row>
    <row r="997976" spans="5:5" ht="19" thickBot="1"/>
    <row r="997977" spans="5:5">
      <c r="E997977" s="13"/>
    </row>
    <row r="997982" spans="5:5">
      <c r="E997982" s="15"/>
    </row>
    <row r="997987" spans="5:5">
      <c r="E997987" s="15"/>
    </row>
    <row r="997998" spans="5:5">
      <c r="E997998" s="15"/>
    </row>
    <row r="998004" spans="5:5">
      <c r="E998004" s="15"/>
    </row>
    <row r="998016" spans="5:5">
      <c r="E998016" s="15"/>
    </row>
    <row r="998021" spans="5:5">
      <c r="E998021" s="15"/>
    </row>
    <row r="998031" spans="5:5" ht="19" thickBot="1"/>
    <row r="998032" spans="5:5">
      <c r="E998032" s="13"/>
    </row>
    <row r="998037" spans="5:5">
      <c r="E998037" s="15"/>
    </row>
    <row r="998042" spans="5:5">
      <c r="E998042" s="15"/>
    </row>
    <row r="998053" spans="5:5">
      <c r="E998053" s="15"/>
    </row>
    <row r="998059" spans="5:5">
      <c r="E998059" s="15"/>
    </row>
    <row r="998071" spans="5:5">
      <c r="E998071" s="15"/>
    </row>
    <row r="998076" spans="5:5">
      <c r="E998076" s="15"/>
    </row>
    <row r="998086" spans="5:5" ht="19" thickBot="1"/>
    <row r="998087" spans="5:5">
      <c r="E998087" s="13"/>
    </row>
    <row r="998092" spans="5:5">
      <c r="E998092" s="15"/>
    </row>
    <row r="998097" spans="5:5">
      <c r="E998097" s="15"/>
    </row>
    <row r="998108" spans="5:5">
      <c r="E998108" s="15"/>
    </row>
    <row r="998114" spans="5:5">
      <c r="E998114" s="15"/>
    </row>
    <row r="998126" spans="5:5">
      <c r="E998126" s="15"/>
    </row>
    <row r="998131" spans="5:5">
      <c r="E998131" s="15"/>
    </row>
    <row r="998141" spans="5:5" ht="19" thickBot="1"/>
    <row r="998142" spans="5:5">
      <c r="E998142" s="13"/>
    </row>
    <row r="998147" spans="5:5">
      <c r="E998147" s="15"/>
    </row>
    <row r="998152" spans="5:5">
      <c r="E998152" s="15"/>
    </row>
    <row r="998163" spans="5:5">
      <c r="E998163" s="15"/>
    </row>
    <row r="998169" spans="5:5">
      <c r="E998169" s="15"/>
    </row>
    <row r="998181" spans="5:5">
      <c r="E998181" s="15"/>
    </row>
    <row r="998186" spans="5:5">
      <c r="E998186" s="15"/>
    </row>
    <row r="998196" spans="5:5" ht="19" thickBot="1"/>
    <row r="998197" spans="5:5">
      <c r="E998197" s="13"/>
    </row>
    <row r="998202" spans="5:5">
      <c r="E998202" s="15"/>
    </row>
    <row r="998207" spans="5:5">
      <c r="E998207" s="15"/>
    </row>
    <row r="998218" spans="5:5">
      <c r="E998218" s="15"/>
    </row>
    <row r="998224" spans="5:5">
      <c r="E998224" s="15"/>
    </row>
    <row r="998236" spans="5:5">
      <c r="E998236" s="15"/>
    </row>
    <row r="998241" spans="5:5">
      <c r="E998241" s="15"/>
    </row>
    <row r="998251" spans="5:5" ht="19" thickBot="1"/>
    <row r="998252" spans="5:5">
      <c r="E998252" s="13"/>
    </row>
    <row r="998257" spans="5:5">
      <c r="E998257" s="15"/>
    </row>
    <row r="998262" spans="5:5">
      <c r="E998262" s="15"/>
    </row>
    <row r="998273" spans="5:5">
      <c r="E998273" s="15"/>
    </row>
    <row r="998279" spans="5:5">
      <c r="E998279" s="15"/>
    </row>
    <row r="998291" spans="5:5">
      <c r="E998291" s="15"/>
    </row>
    <row r="998296" spans="5:5">
      <c r="E998296" s="15"/>
    </row>
    <row r="998306" spans="5:5" ht="19" thickBot="1"/>
    <row r="998307" spans="5:5">
      <c r="E998307" s="13"/>
    </row>
    <row r="998312" spans="5:5">
      <c r="E998312" s="15"/>
    </row>
    <row r="998317" spans="5:5">
      <c r="E998317" s="15"/>
    </row>
    <row r="998328" spans="5:5">
      <c r="E998328" s="15"/>
    </row>
    <row r="998334" spans="5:5">
      <c r="E998334" s="15"/>
    </row>
    <row r="998346" spans="5:5">
      <c r="E998346" s="15"/>
    </row>
    <row r="998351" spans="5:5">
      <c r="E998351" s="15"/>
    </row>
    <row r="998361" spans="5:5" ht="19" thickBot="1"/>
    <row r="998362" spans="5:5">
      <c r="E998362" s="13"/>
    </row>
    <row r="998367" spans="5:5">
      <c r="E998367" s="15"/>
    </row>
    <row r="998372" spans="5:5">
      <c r="E998372" s="15"/>
    </row>
    <row r="998383" spans="5:5">
      <c r="E998383" s="15"/>
    </row>
    <row r="998389" spans="5:5">
      <c r="E998389" s="15"/>
    </row>
    <row r="998401" spans="5:5">
      <c r="E998401" s="15"/>
    </row>
    <row r="998406" spans="5:5">
      <c r="E998406" s="15"/>
    </row>
    <row r="998416" spans="5:5" ht="19" thickBot="1"/>
    <row r="998417" spans="5:5">
      <c r="E998417" s="13"/>
    </row>
    <row r="998422" spans="5:5">
      <c r="E998422" s="15"/>
    </row>
    <row r="998427" spans="5:5">
      <c r="E998427" s="15"/>
    </row>
    <row r="998438" spans="5:5">
      <c r="E998438" s="15"/>
    </row>
    <row r="998444" spans="5:5">
      <c r="E998444" s="15"/>
    </row>
    <row r="998456" spans="5:5">
      <c r="E998456" s="15"/>
    </row>
    <row r="998461" spans="5:5">
      <c r="E998461" s="15"/>
    </row>
    <row r="998471" spans="5:5" ht="19" thickBot="1"/>
    <row r="998472" spans="5:5">
      <c r="E998472" s="13"/>
    </row>
    <row r="998477" spans="5:5">
      <c r="E998477" s="15"/>
    </row>
    <row r="998482" spans="5:5">
      <c r="E998482" s="15"/>
    </row>
    <row r="998493" spans="5:5">
      <c r="E998493" s="15"/>
    </row>
    <row r="998499" spans="5:5">
      <c r="E998499" s="15"/>
    </row>
    <row r="998511" spans="5:5">
      <c r="E998511" s="15"/>
    </row>
    <row r="998516" spans="5:5">
      <c r="E998516" s="15"/>
    </row>
    <row r="998526" spans="5:5" ht="19" thickBot="1"/>
    <row r="998527" spans="5:5">
      <c r="E998527" s="13"/>
    </row>
    <row r="998532" spans="5:5">
      <c r="E998532" s="15"/>
    </row>
    <row r="998537" spans="5:5">
      <c r="E998537" s="15"/>
    </row>
    <row r="998548" spans="5:5">
      <c r="E998548" s="15"/>
    </row>
    <row r="998554" spans="5:5">
      <c r="E998554" s="15"/>
    </row>
    <row r="998566" spans="5:5">
      <c r="E998566" s="15"/>
    </row>
    <row r="998571" spans="5:5">
      <c r="E998571" s="15"/>
    </row>
    <row r="998581" spans="5:5" ht="19" thickBot="1"/>
    <row r="998582" spans="5:5">
      <c r="E998582" s="13"/>
    </row>
    <row r="998587" spans="5:5">
      <c r="E998587" s="15"/>
    </row>
    <row r="998592" spans="5:5">
      <c r="E998592" s="15"/>
    </row>
    <row r="998603" spans="5:5">
      <c r="E998603" s="15"/>
    </row>
    <row r="998609" spans="5:5">
      <c r="E998609" s="15"/>
    </row>
    <row r="998621" spans="5:5">
      <c r="E998621" s="15"/>
    </row>
    <row r="998626" spans="5:5">
      <c r="E998626" s="15"/>
    </row>
    <row r="998636" spans="5:5" ht="19" thickBot="1"/>
    <row r="998637" spans="5:5">
      <c r="E998637" s="13"/>
    </row>
    <row r="998642" spans="5:5">
      <c r="E998642" s="15"/>
    </row>
    <row r="998647" spans="5:5">
      <c r="E998647" s="15"/>
    </row>
    <row r="998658" spans="5:5">
      <c r="E998658" s="15"/>
    </row>
    <row r="998664" spans="5:5">
      <c r="E998664" s="15"/>
    </row>
    <row r="998676" spans="5:5">
      <c r="E998676" s="15"/>
    </row>
    <row r="998681" spans="5:5">
      <c r="E998681" s="15"/>
    </row>
    <row r="998691" spans="5:5" ht="19" thickBot="1"/>
    <row r="998692" spans="5:5">
      <c r="E998692" s="13"/>
    </row>
    <row r="998697" spans="5:5">
      <c r="E998697" s="15"/>
    </row>
    <row r="998702" spans="5:5">
      <c r="E998702" s="15"/>
    </row>
    <row r="998713" spans="5:5">
      <c r="E998713" s="15"/>
    </row>
    <row r="998719" spans="5:5">
      <c r="E998719" s="15"/>
    </row>
    <row r="998731" spans="5:5">
      <c r="E998731" s="15"/>
    </row>
    <row r="998736" spans="5:5">
      <c r="E998736" s="15"/>
    </row>
    <row r="998746" spans="5:5" ht="19" thickBot="1"/>
    <row r="998747" spans="5:5">
      <c r="E998747" s="13"/>
    </row>
    <row r="998752" spans="5:5">
      <c r="E998752" s="15"/>
    </row>
    <row r="998757" spans="5:5">
      <c r="E998757" s="15"/>
    </row>
    <row r="998768" spans="5:5">
      <c r="E998768" s="15"/>
    </row>
    <row r="998774" spans="5:5">
      <c r="E998774" s="15"/>
    </row>
    <row r="998786" spans="5:5">
      <c r="E998786" s="15"/>
    </row>
    <row r="998791" spans="5:5">
      <c r="E998791" s="15"/>
    </row>
    <row r="998801" spans="5:5" ht="19" thickBot="1"/>
    <row r="998802" spans="5:5">
      <c r="E998802" s="13"/>
    </row>
    <row r="998807" spans="5:5">
      <c r="E998807" s="15"/>
    </row>
    <row r="998812" spans="5:5">
      <c r="E998812" s="15"/>
    </row>
    <row r="998823" spans="5:5">
      <c r="E998823" s="15"/>
    </row>
    <row r="998829" spans="5:5">
      <c r="E998829" s="15"/>
    </row>
    <row r="998841" spans="5:5">
      <c r="E998841" s="15"/>
    </row>
    <row r="998846" spans="5:5">
      <c r="E998846" s="15"/>
    </row>
    <row r="998856" spans="5:5" ht="19" thickBot="1"/>
    <row r="998857" spans="5:5">
      <c r="E998857" s="13"/>
    </row>
    <row r="998862" spans="5:5">
      <c r="E998862" s="15"/>
    </row>
    <row r="998867" spans="5:5">
      <c r="E998867" s="15"/>
    </row>
    <row r="998878" spans="5:5">
      <c r="E998878" s="15"/>
    </row>
    <row r="998884" spans="5:5">
      <c r="E998884" s="15"/>
    </row>
    <row r="998896" spans="5:5">
      <c r="E998896" s="15"/>
    </row>
    <row r="998901" spans="5:5">
      <c r="E998901" s="15"/>
    </row>
    <row r="998911" spans="5:5" ht="19" thickBot="1"/>
    <row r="998912" spans="5:5">
      <c r="E998912" s="13"/>
    </row>
    <row r="998917" spans="5:5">
      <c r="E998917" s="15"/>
    </row>
    <row r="998922" spans="5:5">
      <c r="E998922" s="15"/>
    </row>
    <row r="998933" spans="5:5">
      <c r="E998933" s="15"/>
    </row>
    <row r="998939" spans="5:5">
      <c r="E998939" s="15"/>
    </row>
    <row r="998951" spans="5:5">
      <c r="E998951" s="15"/>
    </row>
    <row r="998956" spans="5:5">
      <c r="E998956" s="15"/>
    </row>
    <row r="998966" spans="5:5" ht="19" thickBot="1"/>
    <row r="998967" spans="5:5">
      <c r="E998967" s="13"/>
    </row>
    <row r="998972" spans="5:5">
      <c r="E998972" s="15"/>
    </row>
    <row r="998977" spans="5:5">
      <c r="E998977" s="15"/>
    </row>
    <row r="998988" spans="5:5">
      <c r="E998988" s="15"/>
    </row>
    <row r="998994" spans="5:5">
      <c r="E998994" s="15"/>
    </row>
    <row r="999006" spans="5:5">
      <c r="E999006" s="15"/>
    </row>
    <row r="999011" spans="5:5">
      <c r="E999011" s="15"/>
    </row>
    <row r="999021" spans="5:5" ht="19" thickBot="1"/>
    <row r="999022" spans="5:5">
      <c r="E999022" s="13"/>
    </row>
    <row r="999027" spans="5:5">
      <c r="E999027" s="15"/>
    </row>
    <row r="999032" spans="5:5">
      <c r="E999032" s="15"/>
    </row>
    <row r="999043" spans="5:5">
      <c r="E999043" s="15"/>
    </row>
    <row r="999049" spans="5:5">
      <c r="E999049" s="15"/>
    </row>
    <row r="999061" spans="5:5">
      <c r="E999061" s="15"/>
    </row>
    <row r="999066" spans="5:5">
      <c r="E999066" s="15"/>
    </row>
    <row r="999076" spans="5:5" ht="19" thickBot="1"/>
    <row r="999077" spans="5:5">
      <c r="E999077" s="13"/>
    </row>
    <row r="999082" spans="5:5">
      <c r="E999082" s="15"/>
    </row>
    <row r="999087" spans="5:5">
      <c r="E999087" s="15"/>
    </row>
    <row r="999098" spans="5:5">
      <c r="E999098" s="15"/>
    </row>
    <row r="999104" spans="5:5">
      <c r="E999104" s="15"/>
    </row>
    <row r="999116" spans="5:5">
      <c r="E999116" s="15"/>
    </row>
    <row r="999121" spans="5:5">
      <c r="E999121" s="15"/>
    </row>
    <row r="999131" spans="5:5" ht="19" thickBot="1"/>
    <row r="999132" spans="5:5">
      <c r="E999132" s="13"/>
    </row>
    <row r="999137" spans="5:5">
      <c r="E999137" s="15"/>
    </row>
    <row r="999142" spans="5:5">
      <c r="E999142" s="15"/>
    </row>
    <row r="999153" spans="5:5">
      <c r="E999153" s="15"/>
    </row>
    <row r="999159" spans="5:5">
      <c r="E999159" s="15"/>
    </row>
    <row r="999171" spans="5:5">
      <c r="E999171" s="15"/>
    </row>
    <row r="999176" spans="5:5">
      <c r="E999176" s="15"/>
    </row>
    <row r="999186" spans="5:5" ht="19" thickBot="1"/>
    <row r="999187" spans="5:5">
      <c r="E999187" s="13"/>
    </row>
    <row r="999192" spans="5:5">
      <c r="E999192" s="15"/>
    </row>
    <row r="999197" spans="5:5">
      <c r="E999197" s="15"/>
    </row>
    <row r="999208" spans="5:5">
      <c r="E999208" s="15"/>
    </row>
    <row r="999214" spans="5:5">
      <c r="E999214" s="15"/>
    </row>
    <row r="999226" spans="5:5">
      <c r="E999226" s="15"/>
    </row>
    <row r="999231" spans="5:5">
      <c r="E999231" s="15"/>
    </row>
    <row r="999241" spans="5:5" ht="19" thickBot="1"/>
    <row r="999242" spans="5:5">
      <c r="E999242" s="13"/>
    </row>
    <row r="999247" spans="5:5">
      <c r="E999247" s="15"/>
    </row>
    <row r="999252" spans="5:5">
      <c r="E999252" s="15"/>
    </row>
    <row r="999263" spans="5:5">
      <c r="E999263" s="15"/>
    </row>
    <row r="999269" spans="5:5">
      <c r="E999269" s="15"/>
    </row>
    <row r="999281" spans="5:5">
      <c r="E999281" s="15"/>
    </row>
    <row r="999286" spans="5:5">
      <c r="E999286" s="15"/>
    </row>
    <row r="999296" spans="5:5" ht="19" thickBot="1"/>
    <row r="999297" spans="5:5">
      <c r="E999297" s="13"/>
    </row>
    <row r="999302" spans="5:5">
      <c r="E999302" s="15"/>
    </row>
    <row r="999307" spans="5:5">
      <c r="E999307" s="15"/>
    </row>
    <row r="999318" spans="5:5">
      <c r="E999318" s="15"/>
    </row>
    <row r="999324" spans="5:5">
      <c r="E999324" s="15"/>
    </row>
    <row r="999336" spans="5:5">
      <c r="E999336" s="15"/>
    </row>
    <row r="999341" spans="5:5">
      <c r="E999341" s="15"/>
    </row>
    <row r="999351" spans="5:5" ht="19" thickBot="1"/>
    <row r="999352" spans="5:5">
      <c r="E999352" s="13"/>
    </row>
    <row r="999357" spans="5:5">
      <c r="E999357" s="15"/>
    </row>
    <row r="999362" spans="5:5">
      <c r="E999362" s="15"/>
    </row>
    <row r="999373" spans="5:5">
      <c r="E999373" s="15"/>
    </row>
    <row r="999379" spans="5:5">
      <c r="E999379" s="15"/>
    </row>
    <row r="999391" spans="5:5">
      <c r="E999391" s="15"/>
    </row>
    <row r="999396" spans="5:5">
      <c r="E999396" s="15"/>
    </row>
    <row r="999406" spans="5:5" ht="19" thickBot="1"/>
    <row r="999407" spans="5:5">
      <c r="E999407" s="13"/>
    </row>
    <row r="999412" spans="5:5">
      <c r="E999412" s="15"/>
    </row>
    <row r="999417" spans="5:5">
      <c r="E999417" s="15"/>
    </row>
    <row r="999428" spans="5:5">
      <c r="E999428" s="15"/>
    </row>
    <row r="999434" spans="5:5">
      <c r="E999434" s="15"/>
    </row>
    <row r="999446" spans="5:5">
      <c r="E999446" s="15"/>
    </row>
    <row r="999451" spans="5:5">
      <c r="E999451" s="15"/>
    </row>
    <row r="999461" spans="5:5" ht="19" thickBot="1"/>
    <row r="999462" spans="5:5">
      <c r="E999462" s="13"/>
    </row>
    <row r="999467" spans="5:5">
      <c r="E999467" s="15"/>
    </row>
    <row r="999472" spans="5:5">
      <c r="E999472" s="15"/>
    </row>
    <row r="999483" spans="5:5">
      <c r="E999483" s="15"/>
    </row>
    <row r="999489" spans="5:5">
      <c r="E999489" s="15"/>
    </row>
    <row r="999501" spans="5:5">
      <c r="E999501" s="15"/>
    </row>
    <row r="999506" spans="5:5">
      <c r="E999506" s="15"/>
    </row>
    <row r="999516" spans="5:5" ht="19" thickBot="1"/>
    <row r="999517" spans="5:5">
      <c r="E999517" s="13"/>
    </row>
    <row r="999522" spans="5:5">
      <c r="E999522" s="15"/>
    </row>
    <row r="999527" spans="5:5">
      <c r="E999527" s="15"/>
    </row>
    <row r="999538" spans="5:5">
      <c r="E999538" s="15"/>
    </row>
    <row r="999544" spans="5:5">
      <c r="E999544" s="15"/>
    </row>
    <row r="999556" spans="5:5">
      <c r="E999556" s="15"/>
    </row>
    <row r="999561" spans="5:5">
      <c r="E999561" s="15"/>
    </row>
    <row r="999571" spans="5:5" ht="19" thickBot="1"/>
    <row r="999572" spans="5:5">
      <c r="E999572" s="13"/>
    </row>
    <row r="999577" spans="5:5">
      <c r="E999577" s="15"/>
    </row>
    <row r="999582" spans="5:5">
      <c r="E999582" s="15"/>
    </row>
    <row r="999593" spans="5:5">
      <c r="E999593" s="15"/>
    </row>
    <row r="999599" spans="5:5">
      <c r="E999599" s="15"/>
    </row>
    <row r="999611" spans="5:5">
      <c r="E999611" s="15"/>
    </row>
    <row r="999616" spans="5:5">
      <c r="E999616" s="15"/>
    </row>
    <row r="999626" spans="5:5" ht="19" thickBot="1"/>
    <row r="999627" spans="5:5">
      <c r="E999627" s="13"/>
    </row>
    <row r="999632" spans="5:5">
      <c r="E999632" s="15"/>
    </row>
    <row r="999637" spans="5:5">
      <c r="E999637" s="15"/>
    </row>
    <row r="999648" spans="5:5">
      <c r="E999648" s="15"/>
    </row>
    <row r="999654" spans="5:5">
      <c r="E999654" s="15"/>
    </row>
    <row r="999666" spans="5:5">
      <c r="E999666" s="15"/>
    </row>
    <row r="999671" spans="5:5">
      <c r="E999671" s="15"/>
    </row>
    <row r="999681" spans="5:5" ht="19" thickBot="1"/>
    <row r="999682" spans="5:5">
      <c r="E999682" s="13"/>
    </row>
    <row r="999687" spans="5:5">
      <c r="E999687" s="15"/>
    </row>
    <row r="999692" spans="5:5">
      <c r="E999692" s="15"/>
    </row>
    <row r="999703" spans="5:5">
      <c r="E999703" s="15"/>
    </row>
    <row r="999709" spans="5:5">
      <c r="E999709" s="15"/>
    </row>
    <row r="999721" spans="5:5">
      <c r="E999721" s="15"/>
    </row>
    <row r="999726" spans="5:5">
      <c r="E999726" s="15"/>
    </row>
    <row r="999736" spans="5:5" ht="19" thickBot="1"/>
    <row r="999737" spans="5:5">
      <c r="E999737" s="13"/>
    </row>
    <row r="999742" spans="5:5">
      <c r="E999742" s="15"/>
    </row>
    <row r="999747" spans="5:5">
      <c r="E999747" s="15"/>
    </row>
    <row r="999758" spans="5:5">
      <c r="E999758" s="15"/>
    </row>
    <row r="999764" spans="5:5">
      <c r="E999764" s="15"/>
    </row>
    <row r="999776" spans="5:5">
      <c r="E999776" s="15"/>
    </row>
    <row r="999781" spans="5:5">
      <c r="E999781" s="15"/>
    </row>
    <row r="999791" spans="5:5" ht="19" thickBot="1"/>
    <row r="999792" spans="5:5">
      <c r="E999792" s="13"/>
    </row>
    <row r="999797" spans="5:5">
      <c r="E999797" s="15"/>
    </row>
    <row r="999802" spans="5:5">
      <c r="E999802" s="15"/>
    </row>
    <row r="999813" spans="5:5">
      <c r="E999813" s="15"/>
    </row>
    <row r="999819" spans="5:5">
      <c r="E999819" s="15"/>
    </row>
    <row r="999831" spans="5:5">
      <c r="E999831" s="15"/>
    </row>
    <row r="999836" spans="5:5">
      <c r="E999836" s="15"/>
    </row>
    <row r="999846" spans="5:5" ht="19" thickBot="1"/>
    <row r="999847" spans="5:5">
      <c r="E999847" s="13"/>
    </row>
    <row r="999852" spans="5:5">
      <c r="E999852" s="15"/>
    </row>
    <row r="999857" spans="5:5">
      <c r="E999857" s="15"/>
    </row>
    <row r="999868" spans="5:5">
      <c r="E999868" s="15"/>
    </row>
    <row r="999874" spans="5:5">
      <c r="E999874" s="15"/>
    </row>
    <row r="999886" spans="5:5">
      <c r="E999886" s="15"/>
    </row>
    <row r="999891" spans="5:5">
      <c r="E999891" s="15"/>
    </row>
    <row r="999901" spans="5:5" ht="19" thickBot="1"/>
    <row r="999902" spans="5:5">
      <c r="E999902" s="13"/>
    </row>
    <row r="999907" spans="5:5">
      <c r="E999907" s="15"/>
    </row>
    <row r="999912" spans="5:5">
      <c r="E999912" s="15"/>
    </row>
    <row r="999923" spans="5:5">
      <c r="E999923" s="15"/>
    </row>
    <row r="999929" spans="5:5">
      <c r="E999929" s="15"/>
    </row>
    <row r="999941" spans="5:5">
      <c r="E999941" s="15"/>
    </row>
    <row r="999946" spans="5:5">
      <c r="E999946" s="15"/>
    </row>
    <row r="999956" spans="5:5" ht="19" thickBot="1"/>
    <row r="999957" spans="5:5">
      <c r="E999957" s="13"/>
    </row>
    <row r="999962" spans="5:5">
      <c r="E999962" s="15"/>
    </row>
    <row r="999967" spans="5:5">
      <c r="E999967" s="15"/>
    </row>
    <row r="999978" spans="5:5">
      <c r="E999978" s="15"/>
    </row>
    <row r="999984" spans="5:5">
      <c r="E999984" s="15"/>
    </row>
    <row r="999996" spans="5:5">
      <c r="E999996" s="15"/>
    </row>
    <row r="1000001" spans="5:5">
      <c r="E1000001" s="15"/>
    </row>
    <row r="1000011" spans="5:5" ht="19" thickBot="1"/>
    <row r="1000012" spans="5:5">
      <c r="E1000012" s="13"/>
    </row>
    <row r="1000017" spans="5:5">
      <c r="E1000017" s="15"/>
    </row>
    <row r="1000022" spans="5:5">
      <c r="E1000022" s="15"/>
    </row>
    <row r="1000033" spans="5:5">
      <c r="E1000033" s="15"/>
    </row>
    <row r="1000039" spans="5:5">
      <c r="E1000039" s="15"/>
    </row>
    <row r="1000051" spans="5:5">
      <c r="E1000051" s="15"/>
    </row>
    <row r="1000056" spans="5:5">
      <c r="E1000056" s="15"/>
    </row>
    <row r="1000066" spans="5:5" ht="19" thickBot="1"/>
    <row r="1000067" spans="5:5">
      <c r="E1000067" s="13"/>
    </row>
    <row r="1000072" spans="5:5">
      <c r="E1000072" s="15"/>
    </row>
    <row r="1000077" spans="5:5">
      <c r="E1000077" s="15"/>
    </row>
    <row r="1000088" spans="5:5">
      <c r="E1000088" s="15"/>
    </row>
    <row r="1000094" spans="5:5">
      <c r="E1000094" s="15"/>
    </row>
    <row r="1000106" spans="5:5">
      <c r="E1000106" s="15"/>
    </row>
    <row r="1000111" spans="5:5">
      <c r="E1000111" s="15"/>
    </row>
    <row r="1000121" spans="5:5" ht="19" thickBot="1"/>
    <row r="1000122" spans="5:5">
      <c r="E1000122" s="13"/>
    </row>
    <row r="1000127" spans="5:5">
      <c r="E1000127" s="15"/>
    </row>
    <row r="1000132" spans="5:5">
      <c r="E1000132" s="15"/>
    </row>
    <row r="1000143" spans="5:5">
      <c r="E1000143" s="15"/>
    </row>
    <row r="1000149" spans="5:5">
      <c r="E1000149" s="15"/>
    </row>
    <row r="1000161" spans="5:5">
      <c r="E1000161" s="15"/>
    </row>
    <row r="1000166" spans="5:5">
      <c r="E1000166" s="15"/>
    </row>
    <row r="1000176" spans="5:5" ht="19" thickBot="1"/>
    <row r="1000177" spans="5:5">
      <c r="E1000177" s="13"/>
    </row>
    <row r="1000182" spans="5:5">
      <c r="E1000182" s="15"/>
    </row>
    <row r="1000187" spans="5:5">
      <c r="E1000187" s="15"/>
    </row>
    <row r="1000198" spans="5:5">
      <c r="E1000198" s="15"/>
    </row>
    <row r="1000204" spans="5:5">
      <c r="E1000204" s="15"/>
    </row>
    <row r="1000216" spans="5:5">
      <c r="E1000216" s="15"/>
    </row>
    <row r="1000221" spans="5:5">
      <c r="E1000221" s="15"/>
    </row>
    <row r="1000231" spans="5:5" ht="19" thickBot="1"/>
    <row r="1000232" spans="5:5">
      <c r="E1000232" s="13"/>
    </row>
    <row r="1000237" spans="5:5">
      <c r="E1000237" s="15"/>
    </row>
    <row r="1000242" spans="5:5">
      <c r="E1000242" s="15"/>
    </row>
    <row r="1000253" spans="5:5">
      <c r="E1000253" s="15"/>
    </row>
    <row r="1000259" spans="5:5">
      <c r="E1000259" s="15"/>
    </row>
    <row r="1000271" spans="5:5">
      <c r="E1000271" s="15"/>
    </row>
    <row r="1000276" spans="5:5">
      <c r="E1000276" s="15"/>
    </row>
    <row r="1000286" spans="5:5" ht="19" thickBot="1"/>
    <row r="1000287" spans="5:5">
      <c r="E1000287" s="13"/>
    </row>
    <row r="1000292" spans="5:5">
      <c r="E1000292" s="15"/>
    </row>
    <row r="1000297" spans="5:5">
      <c r="E1000297" s="15"/>
    </row>
    <row r="1000308" spans="5:5">
      <c r="E1000308" s="15"/>
    </row>
    <row r="1000314" spans="5:5">
      <c r="E1000314" s="15"/>
    </row>
    <row r="1000326" spans="5:5">
      <c r="E1000326" s="15"/>
    </row>
    <row r="1000331" spans="5:5">
      <c r="E1000331" s="15"/>
    </row>
    <row r="1000341" spans="5:5" ht="19" thickBot="1"/>
    <row r="1000342" spans="5:5">
      <c r="E1000342" s="13"/>
    </row>
    <row r="1000347" spans="5:5">
      <c r="E1000347" s="15"/>
    </row>
    <row r="1000352" spans="5:5">
      <c r="E1000352" s="15"/>
    </row>
    <row r="1000363" spans="5:5">
      <c r="E1000363" s="15"/>
    </row>
    <row r="1000369" spans="5:5">
      <c r="E1000369" s="15"/>
    </row>
    <row r="1000381" spans="5:5">
      <c r="E1000381" s="15"/>
    </row>
    <row r="1000386" spans="5:5">
      <c r="E1000386" s="15"/>
    </row>
    <row r="1000396" spans="5:5" ht="19" thickBot="1"/>
    <row r="1000397" spans="5:5">
      <c r="E1000397" s="13"/>
    </row>
    <row r="1000402" spans="5:5">
      <c r="E1000402" s="15"/>
    </row>
    <row r="1000407" spans="5:5">
      <c r="E1000407" s="15"/>
    </row>
    <row r="1000418" spans="5:5">
      <c r="E1000418" s="15"/>
    </row>
    <row r="1000424" spans="5:5">
      <c r="E1000424" s="15"/>
    </row>
    <row r="1000436" spans="5:5">
      <c r="E1000436" s="15"/>
    </row>
    <row r="1000441" spans="5:5">
      <c r="E1000441" s="15"/>
    </row>
    <row r="1000451" spans="5:5" ht="19" thickBot="1"/>
    <row r="1000452" spans="5:5">
      <c r="E1000452" s="13"/>
    </row>
    <row r="1000457" spans="5:5">
      <c r="E1000457" s="15"/>
    </row>
    <row r="1000462" spans="5:5">
      <c r="E1000462" s="15"/>
    </row>
    <row r="1000473" spans="5:5">
      <c r="E1000473" s="15"/>
    </row>
    <row r="1000479" spans="5:5">
      <c r="E1000479" s="15"/>
    </row>
    <row r="1000491" spans="5:5">
      <c r="E1000491" s="15"/>
    </row>
    <row r="1000496" spans="5:5">
      <c r="E1000496" s="15"/>
    </row>
    <row r="1000506" spans="5:5" ht="19" thickBot="1"/>
    <row r="1000507" spans="5:5">
      <c r="E1000507" s="13"/>
    </row>
    <row r="1000512" spans="5:5">
      <c r="E1000512" s="15"/>
    </row>
    <row r="1000517" spans="5:5">
      <c r="E1000517" s="15"/>
    </row>
    <row r="1000528" spans="5:5">
      <c r="E1000528" s="15"/>
    </row>
    <row r="1000534" spans="5:5">
      <c r="E1000534" s="15"/>
    </row>
    <row r="1000546" spans="5:5">
      <c r="E1000546" s="15"/>
    </row>
    <row r="1000551" spans="5:5">
      <c r="E1000551" s="15"/>
    </row>
    <row r="1000561" spans="5:5" ht="19" thickBot="1"/>
    <row r="1000562" spans="5:5">
      <c r="E1000562" s="13"/>
    </row>
    <row r="1000567" spans="5:5">
      <c r="E1000567" s="15"/>
    </row>
    <row r="1000572" spans="5:5">
      <c r="E1000572" s="15"/>
    </row>
    <row r="1000583" spans="5:5">
      <c r="E1000583" s="15"/>
    </row>
    <row r="1000589" spans="5:5">
      <c r="E1000589" s="15"/>
    </row>
    <row r="1000601" spans="5:5">
      <c r="E1000601" s="15"/>
    </row>
    <row r="1000606" spans="5:5">
      <c r="E1000606" s="15"/>
    </row>
    <row r="1000616" spans="5:5" ht="19" thickBot="1"/>
    <row r="1000617" spans="5:5">
      <c r="E1000617" s="13"/>
    </row>
    <row r="1000622" spans="5:5">
      <c r="E1000622" s="15"/>
    </row>
    <row r="1000627" spans="5:5">
      <c r="E1000627" s="15"/>
    </row>
    <row r="1000638" spans="5:5">
      <c r="E1000638" s="15"/>
    </row>
    <row r="1000644" spans="5:5">
      <c r="E1000644" s="15"/>
    </row>
    <row r="1000656" spans="5:5">
      <c r="E1000656" s="15"/>
    </row>
    <row r="1000661" spans="5:5">
      <c r="E1000661" s="15"/>
    </row>
    <row r="1000671" spans="5:5" ht="19" thickBot="1"/>
    <row r="1000672" spans="5:5">
      <c r="E1000672" s="13"/>
    </row>
    <row r="1000677" spans="5:5">
      <c r="E1000677" s="15"/>
    </row>
    <row r="1000682" spans="5:5">
      <c r="E1000682" s="15"/>
    </row>
    <row r="1000693" spans="5:5">
      <c r="E1000693" s="15"/>
    </row>
    <row r="1000699" spans="5:5">
      <c r="E1000699" s="15"/>
    </row>
    <row r="1000711" spans="5:5">
      <c r="E1000711" s="15"/>
    </row>
    <row r="1000716" spans="5:5">
      <c r="E1000716" s="15"/>
    </row>
    <row r="1000726" spans="5:5" ht="19" thickBot="1"/>
    <row r="1000727" spans="5:5">
      <c r="E1000727" s="13"/>
    </row>
    <row r="1000732" spans="5:5">
      <c r="E1000732" s="15"/>
    </row>
    <row r="1000737" spans="5:5">
      <c r="E1000737" s="15"/>
    </row>
    <row r="1000748" spans="5:5">
      <c r="E1000748" s="15"/>
    </row>
    <row r="1000754" spans="5:5">
      <c r="E1000754" s="15"/>
    </row>
    <row r="1000766" spans="5:5">
      <c r="E1000766" s="15"/>
    </row>
    <row r="1000771" spans="5:5">
      <c r="E1000771" s="15"/>
    </row>
    <row r="1000781" spans="5:5" ht="19" thickBot="1"/>
    <row r="1000782" spans="5:5">
      <c r="E1000782" s="13"/>
    </row>
    <row r="1000787" spans="5:5">
      <c r="E1000787" s="15"/>
    </row>
    <row r="1000792" spans="5:5">
      <c r="E1000792" s="15"/>
    </row>
    <row r="1000803" spans="5:5">
      <c r="E1000803" s="15"/>
    </row>
    <row r="1000809" spans="5:5">
      <c r="E1000809" s="15"/>
    </row>
    <row r="1000821" spans="5:5">
      <c r="E1000821" s="15"/>
    </row>
    <row r="1000826" spans="5:5">
      <c r="E1000826" s="15"/>
    </row>
    <row r="1000836" spans="5:5" ht="19" thickBot="1"/>
    <row r="1000837" spans="5:5">
      <c r="E1000837" s="13"/>
    </row>
    <row r="1000842" spans="5:5">
      <c r="E1000842" s="15"/>
    </row>
    <row r="1000847" spans="5:5">
      <c r="E1000847" s="15"/>
    </row>
    <row r="1000858" spans="5:5">
      <c r="E1000858" s="15"/>
    </row>
    <row r="1000864" spans="5:5">
      <c r="E1000864" s="15"/>
    </row>
    <row r="1000876" spans="5:5">
      <c r="E1000876" s="15"/>
    </row>
    <row r="1000881" spans="5:5">
      <c r="E1000881" s="15"/>
    </row>
    <row r="1000891" spans="5:5" ht="19" thickBot="1"/>
    <row r="1000892" spans="5:5">
      <c r="E1000892" s="13"/>
    </row>
    <row r="1000897" spans="5:5">
      <c r="E1000897" s="15"/>
    </row>
    <row r="1000902" spans="5:5">
      <c r="E1000902" s="15"/>
    </row>
    <row r="1000913" spans="5:5">
      <c r="E1000913" s="15"/>
    </row>
    <row r="1000919" spans="5:5">
      <c r="E1000919" s="15"/>
    </row>
    <row r="1000931" spans="5:5">
      <c r="E1000931" s="15"/>
    </row>
    <row r="1000936" spans="5:5">
      <c r="E1000936" s="15"/>
    </row>
    <row r="1000946" spans="5:5" ht="19" thickBot="1"/>
    <row r="1000947" spans="5:5">
      <c r="E1000947" s="13"/>
    </row>
    <row r="1000952" spans="5:5">
      <c r="E1000952" s="15"/>
    </row>
    <row r="1000957" spans="5:5">
      <c r="E1000957" s="15"/>
    </row>
    <row r="1000968" spans="5:5">
      <c r="E1000968" s="15"/>
    </row>
    <row r="1000974" spans="5:5">
      <c r="E1000974" s="15"/>
    </row>
    <row r="1000986" spans="5:5">
      <c r="E1000986" s="15"/>
    </row>
    <row r="1000991" spans="5:5">
      <c r="E1000991" s="15"/>
    </row>
    <row r="1001001" spans="5:5" ht="19" thickBot="1"/>
    <row r="1001002" spans="5:5">
      <c r="E1001002" s="13"/>
    </row>
    <row r="1001007" spans="5:5">
      <c r="E1001007" s="15"/>
    </row>
    <row r="1001012" spans="5:5">
      <c r="E1001012" s="15"/>
    </row>
    <row r="1001023" spans="5:5">
      <c r="E1001023" s="15"/>
    </row>
    <row r="1001029" spans="5:5">
      <c r="E1001029" s="15"/>
    </row>
    <row r="1001041" spans="5:5">
      <c r="E1001041" s="15"/>
    </row>
    <row r="1001046" spans="5:5">
      <c r="E1001046" s="15"/>
    </row>
    <row r="1001056" spans="5:5" ht="19" thickBot="1"/>
    <row r="1001057" spans="5:5">
      <c r="E1001057" s="13"/>
    </row>
    <row r="1001062" spans="5:5">
      <c r="E1001062" s="15"/>
    </row>
    <row r="1001067" spans="5:5">
      <c r="E1001067" s="15"/>
    </row>
    <row r="1001078" spans="5:5">
      <c r="E1001078" s="15"/>
    </row>
    <row r="1001084" spans="5:5">
      <c r="E1001084" s="15"/>
    </row>
    <row r="1001096" spans="5:5">
      <c r="E1001096" s="15"/>
    </row>
    <row r="1001101" spans="5:5">
      <c r="E1001101" s="15"/>
    </row>
    <row r="1001111" spans="5:5" ht="19" thickBot="1"/>
    <row r="1001112" spans="5:5">
      <c r="E1001112" s="13"/>
    </row>
    <row r="1001117" spans="5:5">
      <c r="E1001117" s="15"/>
    </row>
    <row r="1001122" spans="5:5">
      <c r="E1001122" s="15"/>
    </row>
    <row r="1001133" spans="5:5">
      <c r="E1001133" s="15"/>
    </row>
    <row r="1001139" spans="5:5">
      <c r="E1001139" s="15"/>
    </row>
    <row r="1001151" spans="5:5">
      <c r="E1001151" s="15"/>
    </row>
    <row r="1001156" spans="5:5">
      <c r="E1001156" s="15"/>
    </row>
    <row r="1001166" spans="5:5" ht="19" thickBot="1"/>
    <row r="1001167" spans="5:5">
      <c r="E1001167" s="13"/>
    </row>
    <row r="1001172" spans="5:5">
      <c r="E1001172" s="15"/>
    </row>
    <row r="1001177" spans="5:5">
      <c r="E1001177" s="15"/>
    </row>
    <row r="1001188" spans="5:5">
      <c r="E1001188" s="15"/>
    </row>
    <row r="1001194" spans="5:5">
      <c r="E1001194" s="15"/>
    </row>
    <row r="1001206" spans="5:5">
      <c r="E1001206" s="15"/>
    </row>
    <row r="1001211" spans="5:5">
      <c r="E1001211" s="15"/>
    </row>
    <row r="1001221" spans="5:5" ht="19" thickBot="1"/>
    <row r="1001222" spans="5:5">
      <c r="E1001222" s="13"/>
    </row>
    <row r="1001227" spans="5:5">
      <c r="E1001227" s="15"/>
    </row>
    <row r="1001232" spans="5:5">
      <c r="E1001232" s="15"/>
    </row>
    <row r="1001243" spans="5:5">
      <c r="E1001243" s="15"/>
    </row>
    <row r="1001249" spans="5:5">
      <c r="E1001249" s="15"/>
    </row>
    <row r="1001261" spans="5:5">
      <c r="E1001261" s="15"/>
    </row>
    <row r="1001266" spans="5:5">
      <c r="E1001266" s="15"/>
    </row>
    <row r="1001276" spans="5:5" ht="19" thickBot="1"/>
    <row r="1001277" spans="5:5">
      <c r="E1001277" s="13"/>
    </row>
    <row r="1001282" spans="5:5">
      <c r="E1001282" s="15"/>
    </row>
    <row r="1001287" spans="5:5">
      <c r="E1001287" s="15"/>
    </row>
    <row r="1001298" spans="5:5">
      <c r="E1001298" s="15"/>
    </row>
    <row r="1001304" spans="5:5">
      <c r="E1001304" s="15"/>
    </row>
    <row r="1001316" spans="5:5">
      <c r="E1001316" s="15"/>
    </row>
    <row r="1001321" spans="5:5">
      <c r="E1001321" s="15"/>
    </row>
    <row r="1001331" spans="5:5" ht="19" thickBot="1"/>
    <row r="1001332" spans="5:5">
      <c r="E1001332" s="13"/>
    </row>
    <row r="1001337" spans="5:5">
      <c r="E1001337" s="15"/>
    </row>
    <row r="1001342" spans="5:5">
      <c r="E1001342" s="15"/>
    </row>
    <row r="1001353" spans="5:5">
      <c r="E1001353" s="15"/>
    </row>
    <row r="1001359" spans="5:5">
      <c r="E1001359" s="15"/>
    </row>
    <row r="1001371" spans="5:5">
      <c r="E1001371" s="15"/>
    </row>
    <row r="1001376" spans="5:5">
      <c r="E1001376" s="15"/>
    </row>
    <row r="1001386" spans="5:5" ht="19" thickBot="1"/>
    <row r="1001387" spans="5:5">
      <c r="E1001387" s="13"/>
    </row>
    <row r="1001392" spans="5:5">
      <c r="E1001392" s="15"/>
    </row>
    <row r="1001397" spans="5:5">
      <c r="E1001397" s="15"/>
    </row>
    <row r="1001408" spans="5:5">
      <c r="E1001408" s="15"/>
    </row>
    <row r="1001414" spans="5:5">
      <c r="E1001414" s="15"/>
    </row>
    <row r="1001426" spans="5:5">
      <c r="E1001426" s="15"/>
    </row>
    <row r="1001431" spans="5:5">
      <c r="E1001431" s="15"/>
    </row>
    <row r="1001441" spans="5:5" ht="19" thickBot="1"/>
    <row r="1001442" spans="5:5">
      <c r="E1001442" s="13"/>
    </row>
    <row r="1001447" spans="5:5">
      <c r="E1001447" s="15"/>
    </row>
    <row r="1001452" spans="5:5">
      <c r="E1001452" s="15"/>
    </row>
    <row r="1001463" spans="5:5">
      <c r="E1001463" s="15"/>
    </row>
    <row r="1001469" spans="5:5">
      <c r="E1001469" s="15"/>
    </row>
    <row r="1001481" spans="5:5">
      <c r="E1001481" s="15"/>
    </row>
    <row r="1001486" spans="5:5">
      <c r="E1001486" s="15"/>
    </row>
    <row r="1001496" spans="5:5" ht="19" thickBot="1"/>
    <row r="1001497" spans="5:5">
      <c r="E1001497" s="13"/>
    </row>
    <row r="1001502" spans="5:5">
      <c r="E1001502" s="15"/>
    </row>
    <row r="1001507" spans="5:5">
      <c r="E1001507" s="15"/>
    </row>
    <row r="1001518" spans="5:5">
      <c r="E1001518" s="15"/>
    </row>
    <row r="1001524" spans="5:5">
      <c r="E1001524" s="15"/>
    </row>
    <row r="1001536" spans="5:5">
      <c r="E1001536" s="15"/>
    </row>
    <row r="1001541" spans="5:5">
      <c r="E1001541" s="15"/>
    </row>
    <row r="1001551" spans="5:5" ht="19" thickBot="1"/>
    <row r="1001552" spans="5:5">
      <c r="E1001552" s="13"/>
    </row>
    <row r="1001557" spans="5:5">
      <c r="E1001557" s="15"/>
    </row>
    <row r="1001562" spans="5:5">
      <c r="E1001562" s="15"/>
    </row>
    <row r="1001573" spans="5:5">
      <c r="E1001573" s="15"/>
    </row>
    <row r="1001579" spans="5:5">
      <c r="E1001579" s="15"/>
    </row>
    <row r="1001591" spans="5:5">
      <c r="E1001591" s="15"/>
    </row>
    <row r="1001596" spans="5:5">
      <c r="E1001596" s="15"/>
    </row>
    <row r="1001606" spans="5:5" ht="19" thickBot="1"/>
    <row r="1001607" spans="5:5">
      <c r="E1001607" s="13"/>
    </row>
    <row r="1001612" spans="5:5">
      <c r="E1001612" s="15"/>
    </row>
    <row r="1001617" spans="5:5">
      <c r="E1001617" s="15"/>
    </row>
    <row r="1001628" spans="5:5">
      <c r="E1001628" s="15"/>
    </row>
    <row r="1001634" spans="5:5">
      <c r="E1001634" s="15"/>
    </row>
    <row r="1001646" spans="5:5">
      <c r="E1001646" s="15"/>
    </row>
    <row r="1001651" spans="5:5">
      <c r="E1001651" s="15"/>
    </row>
    <row r="1001661" spans="5:5" ht="19" thickBot="1"/>
    <row r="1001662" spans="5:5">
      <c r="E1001662" s="13"/>
    </row>
    <row r="1001667" spans="5:5">
      <c r="E1001667" s="15"/>
    </row>
    <row r="1001672" spans="5:5">
      <c r="E1001672" s="15"/>
    </row>
    <row r="1001683" spans="5:5">
      <c r="E1001683" s="15"/>
    </row>
    <row r="1001689" spans="5:5">
      <c r="E1001689" s="15"/>
    </row>
    <row r="1001701" spans="5:5">
      <c r="E1001701" s="15"/>
    </row>
    <row r="1001706" spans="5:5">
      <c r="E1001706" s="15"/>
    </row>
    <row r="1001716" spans="5:5" ht="19" thickBot="1"/>
    <row r="1001717" spans="5:5">
      <c r="E1001717" s="13"/>
    </row>
    <row r="1001722" spans="5:5">
      <c r="E1001722" s="15"/>
    </row>
    <row r="1001727" spans="5:5">
      <c r="E1001727" s="15"/>
    </row>
    <row r="1001738" spans="5:5">
      <c r="E1001738" s="15"/>
    </row>
    <row r="1001744" spans="5:5">
      <c r="E1001744" s="15"/>
    </row>
    <row r="1001756" spans="5:5">
      <c r="E1001756" s="15"/>
    </row>
    <row r="1001761" spans="5:5">
      <c r="E1001761" s="15"/>
    </row>
    <row r="1001771" spans="5:5" ht="19" thickBot="1"/>
    <row r="1001772" spans="5:5">
      <c r="E1001772" s="13"/>
    </row>
    <row r="1001777" spans="5:5">
      <c r="E1001777" s="15"/>
    </row>
    <row r="1001782" spans="5:5">
      <c r="E1001782" s="15"/>
    </row>
    <row r="1001793" spans="5:5">
      <c r="E1001793" s="15"/>
    </row>
    <row r="1001799" spans="5:5">
      <c r="E1001799" s="15"/>
    </row>
    <row r="1001811" spans="5:5">
      <c r="E1001811" s="15"/>
    </row>
    <row r="1001816" spans="5:5">
      <c r="E1001816" s="15"/>
    </row>
    <row r="1001826" spans="5:5" ht="19" thickBot="1"/>
    <row r="1001827" spans="5:5">
      <c r="E1001827" s="13"/>
    </row>
    <row r="1001832" spans="5:5">
      <c r="E1001832" s="15"/>
    </row>
    <row r="1001837" spans="5:5">
      <c r="E1001837" s="15"/>
    </row>
    <row r="1001848" spans="5:5">
      <c r="E1001848" s="15"/>
    </row>
    <row r="1001854" spans="5:5">
      <c r="E1001854" s="15"/>
    </row>
    <row r="1001866" spans="5:5">
      <c r="E1001866" s="15"/>
    </row>
    <row r="1001871" spans="5:5">
      <c r="E1001871" s="15"/>
    </row>
    <row r="1001881" spans="5:5" ht="19" thickBot="1"/>
    <row r="1001882" spans="5:5">
      <c r="E1001882" s="13"/>
    </row>
    <row r="1001887" spans="5:5">
      <c r="E1001887" s="15"/>
    </row>
    <row r="1001892" spans="5:5">
      <c r="E1001892" s="15"/>
    </row>
    <row r="1001903" spans="5:5">
      <c r="E1001903" s="15"/>
    </row>
    <row r="1001909" spans="5:5">
      <c r="E1001909" s="15"/>
    </row>
    <row r="1001921" spans="5:5">
      <c r="E1001921" s="15"/>
    </row>
    <row r="1001926" spans="5:5">
      <c r="E1001926" s="15"/>
    </row>
    <row r="1001936" spans="5:5" ht="19" thickBot="1"/>
    <row r="1001937" spans="5:5">
      <c r="E1001937" s="13"/>
    </row>
    <row r="1001942" spans="5:5">
      <c r="E1001942" s="15"/>
    </row>
    <row r="1001947" spans="5:5">
      <c r="E1001947" s="15"/>
    </row>
    <row r="1001958" spans="5:5">
      <c r="E1001958" s="15"/>
    </row>
    <row r="1001964" spans="5:5">
      <c r="E1001964" s="15"/>
    </row>
    <row r="1001976" spans="5:5">
      <c r="E1001976" s="15"/>
    </row>
    <row r="1001981" spans="5:5">
      <c r="E1001981" s="15"/>
    </row>
    <row r="1001991" spans="5:5" ht="19" thickBot="1"/>
    <row r="1001992" spans="5:5">
      <c r="E1001992" s="13"/>
    </row>
    <row r="1001997" spans="5:5">
      <c r="E1001997" s="15"/>
    </row>
    <row r="1002002" spans="5:5">
      <c r="E1002002" s="15"/>
    </row>
    <row r="1002013" spans="5:5">
      <c r="E1002013" s="15"/>
    </row>
    <row r="1002019" spans="5:5">
      <c r="E1002019" s="15"/>
    </row>
    <row r="1002031" spans="5:5">
      <c r="E1002031" s="15"/>
    </row>
    <row r="1002036" spans="5:5">
      <c r="E1002036" s="15"/>
    </row>
    <row r="1002046" spans="5:5" ht="19" thickBot="1"/>
    <row r="1002047" spans="5:5">
      <c r="E1002047" s="13"/>
    </row>
    <row r="1002052" spans="5:5">
      <c r="E1002052" s="15"/>
    </row>
    <row r="1002057" spans="5:5">
      <c r="E1002057" s="15"/>
    </row>
    <row r="1002068" spans="5:5">
      <c r="E1002068" s="15"/>
    </row>
    <row r="1002074" spans="5:5">
      <c r="E1002074" s="15"/>
    </row>
    <row r="1002086" spans="5:5">
      <c r="E1002086" s="15"/>
    </row>
    <row r="1002091" spans="5:5">
      <c r="E1002091" s="15"/>
    </row>
    <row r="1002101" spans="5:5" ht="19" thickBot="1"/>
    <row r="1002102" spans="5:5">
      <c r="E1002102" s="13"/>
    </row>
    <row r="1002107" spans="5:5">
      <c r="E1002107" s="15"/>
    </row>
    <row r="1002112" spans="5:5">
      <c r="E1002112" s="15"/>
    </row>
    <row r="1002123" spans="5:5">
      <c r="E1002123" s="15"/>
    </row>
    <row r="1002129" spans="5:5">
      <c r="E1002129" s="15"/>
    </row>
    <row r="1002141" spans="5:5">
      <c r="E1002141" s="15"/>
    </row>
    <row r="1002146" spans="5:5">
      <c r="E1002146" s="15"/>
    </row>
    <row r="1002156" spans="5:5" ht="19" thickBot="1"/>
    <row r="1002157" spans="5:5">
      <c r="E1002157" s="13"/>
    </row>
    <row r="1002162" spans="5:5">
      <c r="E1002162" s="15"/>
    </row>
    <row r="1002167" spans="5:5">
      <c r="E1002167" s="15"/>
    </row>
    <row r="1002178" spans="5:5">
      <c r="E1002178" s="15"/>
    </row>
    <row r="1002184" spans="5:5">
      <c r="E1002184" s="15"/>
    </row>
    <row r="1002196" spans="5:5">
      <c r="E1002196" s="15"/>
    </row>
    <row r="1002201" spans="5:5">
      <c r="E1002201" s="15"/>
    </row>
    <row r="1002211" spans="5:5" ht="19" thickBot="1"/>
    <row r="1002212" spans="5:5">
      <c r="E1002212" s="13"/>
    </row>
    <row r="1002217" spans="5:5">
      <c r="E1002217" s="15"/>
    </row>
    <row r="1002222" spans="5:5">
      <c r="E1002222" s="15"/>
    </row>
    <row r="1002233" spans="5:5">
      <c r="E1002233" s="15"/>
    </row>
    <row r="1002239" spans="5:5">
      <c r="E1002239" s="15"/>
    </row>
    <row r="1002251" spans="5:5">
      <c r="E1002251" s="15"/>
    </row>
    <row r="1002256" spans="5:5">
      <c r="E1002256" s="15"/>
    </row>
    <row r="1002266" spans="5:5" ht="19" thickBot="1"/>
    <row r="1002267" spans="5:5">
      <c r="E1002267" s="13"/>
    </row>
    <row r="1002272" spans="5:5">
      <c r="E1002272" s="15"/>
    </row>
    <row r="1002277" spans="5:5">
      <c r="E1002277" s="15"/>
    </row>
    <row r="1002288" spans="5:5">
      <c r="E1002288" s="15"/>
    </row>
    <row r="1002294" spans="5:5">
      <c r="E1002294" s="15"/>
    </row>
    <row r="1002306" spans="5:5">
      <c r="E1002306" s="15"/>
    </row>
    <row r="1002311" spans="5:5">
      <c r="E1002311" s="15"/>
    </row>
    <row r="1002321" spans="5:5" ht="19" thickBot="1"/>
    <row r="1002322" spans="5:5">
      <c r="E1002322" s="13"/>
    </row>
    <row r="1002327" spans="5:5">
      <c r="E1002327" s="15"/>
    </row>
    <row r="1002332" spans="5:5">
      <c r="E1002332" s="15"/>
    </row>
    <row r="1002343" spans="5:5">
      <c r="E1002343" s="15"/>
    </row>
    <row r="1002349" spans="5:5">
      <c r="E1002349" s="15"/>
    </row>
    <row r="1002361" spans="5:5">
      <c r="E1002361" s="15"/>
    </row>
    <row r="1002366" spans="5:5">
      <c r="E1002366" s="15"/>
    </row>
    <row r="1002376" spans="5:5" ht="19" thickBot="1"/>
    <row r="1002377" spans="5:5">
      <c r="E1002377" s="13"/>
    </row>
    <row r="1002382" spans="5:5">
      <c r="E1002382" s="15"/>
    </row>
    <row r="1002387" spans="5:5">
      <c r="E1002387" s="15"/>
    </row>
    <row r="1002398" spans="5:5">
      <c r="E1002398" s="15"/>
    </row>
    <row r="1002404" spans="5:5">
      <c r="E1002404" s="15"/>
    </row>
    <row r="1002416" spans="5:5">
      <c r="E1002416" s="15"/>
    </row>
    <row r="1002421" spans="5:5">
      <c r="E1002421" s="15"/>
    </row>
    <row r="1002431" spans="5:5" ht="19" thickBot="1"/>
    <row r="1002432" spans="5:5">
      <c r="E1002432" s="13"/>
    </row>
    <row r="1002437" spans="5:5">
      <c r="E1002437" s="15"/>
    </row>
    <row r="1002442" spans="5:5">
      <c r="E1002442" s="15"/>
    </row>
    <row r="1002453" spans="5:5">
      <c r="E1002453" s="15"/>
    </row>
    <row r="1002459" spans="5:5">
      <c r="E1002459" s="15"/>
    </row>
    <row r="1002471" spans="5:5">
      <c r="E1002471" s="15"/>
    </row>
    <row r="1002476" spans="5:5">
      <c r="E1002476" s="15"/>
    </row>
    <row r="1002486" spans="5:5" ht="19" thickBot="1"/>
    <row r="1002487" spans="5:5">
      <c r="E1002487" s="13"/>
    </row>
    <row r="1002492" spans="5:5">
      <c r="E1002492" s="15"/>
    </row>
    <row r="1002497" spans="5:5">
      <c r="E1002497" s="15"/>
    </row>
    <row r="1002508" spans="5:5">
      <c r="E1002508" s="15"/>
    </row>
    <row r="1002514" spans="5:5">
      <c r="E1002514" s="15"/>
    </row>
    <row r="1002526" spans="5:5">
      <c r="E1002526" s="15"/>
    </row>
    <row r="1002531" spans="5:5">
      <c r="E1002531" s="15"/>
    </row>
    <row r="1002541" spans="5:5" ht="19" thickBot="1"/>
    <row r="1002542" spans="5:5">
      <c r="E1002542" s="13"/>
    </row>
    <row r="1002547" spans="5:5">
      <c r="E1002547" s="15"/>
    </row>
    <row r="1002552" spans="5:5">
      <c r="E1002552" s="15"/>
    </row>
    <row r="1002563" spans="5:5">
      <c r="E1002563" s="15"/>
    </row>
    <row r="1002569" spans="5:5">
      <c r="E1002569" s="15"/>
    </row>
    <row r="1002581" spans="5:5">
      <c r="E1002581" s="15"/>
    </row>
    <row r="1002586" spans="5:5">
      <c r="E1002586" s="15"/>
    </row>
    <row r="1002596" spans="5:5" ht="19" thickBot="1"/>
    <row r="1002597" spans="5:5">
      <c r="E1002597" s="13"/>
    </row>
    <row r="1002602" spans="5:5">
      <c r="E1002602" s="15"/>
    </row>
    <row r="1002607" spans="5:5">
      <c r="E1002607" s="15"/>
    </row>
    <row r="1002618" spans="5:5">
      <c r="E1002618" s="15"/>
    </row>
    <row r="1002624" spans="5:5">
      <c r="E1002624" s="15"/>
    </row>
    <row r="1002636" spans="5:5">
      <c r="E1002636" s="15"/>
    </row>
    <row r="1002641" spans="5:5">
      <c r="E1002641" s="15"/>
    </row>
    <row r="1002651" spans="5:5" ht="19" thickBot="1"/>
    <row r="1002652" spans="5:5">
      <c r="E1002652" s="13"/>
    </row>
    <row r="1002657" spans="5:5">
      <c r="E1002657" s="15"/>
    </row>
    <row r="1002662" spans="5:5">
      <c r="E1002662" s="15"/>
    </row>
    <row r="1002673" spans="5:5">
      <c r="E1002673" s="15"/>
    </row>
    <row r="1002679" spans="5:5">
      <c r="E1002679" s="15"/>
    </row>
    <row r="1002691" spans="5:5">
      <c r="E1002691" s="15"/>
    </row>
    <row r="1002696" spans="5:5">
      <c r="E1002696" s="15"/>
    </row>
    <row r="1002706" spans="5:5" ht="19" thickBot="1"/>
    <row r="1002707" spans="5:5">
      <c r="E1002707" s="13"/>
    </row>
    <row r="1002712" spans="5:5">
      <c r="E1002712" s="15"/>
    </row>
    <row r="1002717" spans="5:5">
      <c r="E1002717" s="15"/>
    </row>
    <row r="1002728" spans="5:5">
      <c r="E1002728" s="15"/>
    </row>
    <row r="1002734" spans="5:5">
      <c r="E1002734" s="15"/>
    </row>
    <row r="1002746" spans="5:5">
      <c r="E1002746" s="15"/>
    </row>
    <row r="1002751" spans="5:5">
      <c r="E1002751" s="15"/>
    </row>
    <row r="1002761" spans="5:5" ht="19" thickBot="1"/>
    <row r="1002762" spans="5:5">
      <c r="E1002762" s="13"/>
    </row>
    <row r="1002767" spans="5:5">
      <c r="E1002767" s="15"/>
    </row>
    <row r="1002772" spans="5:5">
      <c r="E1002772" s="15"/>
    </row>
    <row r="1002783" spans="5:5">
      <c r="E1002783" s="15"/>
    </row>
    <row r="1002789" spans="5:5">
      <c r="E1002789" s="15"/>
    </row>
    <row r="1002801" spans="5:5">
      <c r="E1002801" s="15"/>
    </row>
    <row r="1002806" spans="5:5">
      <c r="E1002806" s="15"/>
    </row>
    <row r="1002816" spans="5:5" ht="19" thickBot="1"/>
    <row r="1002817" spans="5:5">
      <c r="E1002817" s="13"/>
    </row>
    <row r="1002822" spans="5:5">
      <c r="E1002822" s="15"/>
    </row>
    <row r="1002827" spans="5:5">
      <c r="E1002827" s="15"/>
    </row>
    <row r="1002838" spans="5:5">
      <c r="E1002838" s="15"/>
    </row>
    <row r="1002844" spans="5:5">
      <c r="E1002844" s="15"/>
    </row>
    <row r="1002856" spans="5:5">
      <c r="E1002856" s="15"/>
    </row>
    <row r="1002861" spans="5:5">
      <c r="E1002861" s="15"/>
    </row>
    <row r="1002871" spans="5:5" ht="19" thickBot="1"/>
    <row r="1002872" spans="5:5">
      <c r="E1002872" s="13"/>
    </row>
    <row r="1002877" spans="5:5">
      <c r="E1002877" s="15"/>
    </row>
    <row r="1002882" spans="5:5">
      <c r="E1002882" s="15"/>
    </row>
    <row r="1002893" spans="5:5">
      <c r="E1002893" s="15"/>
    </row>
    <row r="1002899" spans="5:5">
      <c r="E1002899" s="15"/>
    </row>
    <row r="1002911" spans="5:5">
      <c r="E1002911" s="15"/>
    </row>
    <row r="1002916" spans="5:5">
      <c r="E1002916" s="15"/>
    </row>
    <row r="1002926" spans="5:5" ht="19" thickBot="1"/>
    <row r="1002927" spans="5:5">
      <c r="E1002927" s="13"/>
    </row>
    <row r="1002932" spans="5:5">
      <c r="E1002932" s="15"/>
    </row>
    <row r="1002937" spans="5:5">
      <c r="E1002937" s="15"/>
    </row>
    <row r="1002948" spans="5:5">
      <c r="E1002948" s="15"/>
    </row>
    <row r="1002954" spans="5:5">
      <c r="E1002954" s="15"/>
    </row>
    <row r="1002966" spans="5:5">
      <c r="E1002966" s="15"/>
    </row>
    <row r="1002971" spans="5:5">
      <c r="E1002971" s="15"/>
    </row>
    <row r="1002981" spans="5:5" ht="19" thickBot="1"/>
    <row r="1002982" spans="5:5">
      <c r="E1002982" s="13"/>
    </row>
    <row r="1002987" spans="5:5">
      <c r="E1002987" s="15"/>
    </row>
    <row r="1002992" spans="5:5">
      <c r="E1002992" s="15"/>
    </row>
    <row r="1003003" spans="5:5">
      <c r="E1003003" s="15"/>
    </row>
    <row r="1003009" spans="5:5">
      <c r="E1003009" s="15"/>
    </row>
    <row r="1003021" spans="5:5">
      <c r="E1003021" s="15"/>
    </row>
    <row r="1003026" spans="5:5">
      <c r="E1003026" s="15"/>
    </row>
    <row r="1003036" spans="5:5" ht="19" thickBot="1"/>
    <row r="1003037" spans="5:5">
      <c r="E1003037" s="13"/>
    </row>
    <row r="1003042" spans="5:5">
      <c r="E1003042" s="15"/>
    </row>
    <row r="1003047" spans="5:5">
      <c r="E1003047" s="15"/>
    </row>
    <row r="1003058" spans="5:5">
      <c r="E1003058" s="15"/>
    </row>
    <row r="1003064" spans="5:5">
      <c r="E1003064" s="15"/>
    </row>
    <row r="1003076" spans="5:5">
      <c r="E1003076" s="15"/>
    </row>
    <row r="1003081" spans="5:5">
      <c r="E1003081" s="15"/>
    </row>
    <row r="1003091" spans="5:5" ht="19" thickBot="1"/>
    <row r="1003092" spans="5:5">
      <c r="E1003092" s="13"/>
    </row>
    <row r="1003097" spans="5:5">
      <c r="E1003097" s="15"/>
    </row>
    <row r="1003102" spans="5:5">
      <c r="E1003102" s="15"/>
    </row>
    <row r="1003113" spans="5:5">
      <c r="E1003113" s="15"/>
    </row>
    <row r="1003119" spans="5:5">
      <c r="E1003119" s="15"/>
    </row>
    <row r="1003131" spans="5:5">
      <c r="E1003131" s="15"/>
    </row>
    <row r="1003136" spans="5:5">
      <c r="E1003136" s="15"/>
    </row>
    <row r="1003146" spans="5:5" ht="19" thickBot="1"/>
    <row r="1003147" spans="5:5">
      <c r="E1003147" s="13"/>
    </row>
    <row r="1003152" spans="5:5">
      <c r="E1003152" s="15"/>
    </row>
    <row r="1003157" spans="5:5">
      <c r="E1003157" s="15"/>
    </row>
    <row r="1003168" spans="5:5">
      <c r="E1003168" s="15"/>
    </row>
    <row r="1003174" spans="5:5">
      <c r="E1003174" s="15"/>
    </row>
    <row r="1003186" spans="5:5">
      <c r="E1003186" s="15"/>
    </row>
    <row r="1003191" spans="5:5">
      <c r="E1003191" s="15"/>
    </row>
    <row r="1003201" spans="5:5" ht="19" thickBot="1"/>
    <row r="1003202" spans="5:5">
      <c r="E1003202" s="13"/>
    </row>
    <row r="1003207" spans="5:5">
      <c r="E1003207" s="15"/>
    </row>
    <row r="1003212" spans="5:5">
      <c r="E1003212" s="15"/>
    </row>
    <row r="1003223" spans="5:5">
      <c r="E1003223" s="15"/>
    </row>
    <row r="1003229" spans="5:5">
      <c r="E1003229" s="15"/>
    </row>
    <row r="1003241" spans="5:5">
      <c r="E1003241" s="15"/>
    </row>
    <row r="1003246" spans="5:5">
      <c r="E1003246" s="15"/>
    </row>
    <row r="1003256" spans="5:5" ht="19" thickBot="1"/>
    <row r="1003257" spans="5:5">
      <c r="E1003257" s="13"/>
    </row>
    <row r="1003262" spans="5:5">
      <c r="E1003262" s="15"/>
    </row>
    <row r="1003267" spans="5:5">
      <c r="E1003267" s="15"/>
    </row>
    <row r="1003278" spans="5:5">
      <c r="E1003278" s="15"/>
    </row>
    <row r="1003284" spans="5:5">
      <c r="E1003284" s="15"/>
    </row>
    <row r="1003296" spans="5:5">
      <c r="E1003296" s="15"/>
    </row>
    <row r="1003301" spans="5:5">
      <c r="E1003301" s="15"/>
    </row>
    <row r="1003311" spans="5:5" ht="19" thickBot="1"/>
    <row r="1003312" spans="5:5">
      <c r="E1003312" s="13"/>
    </row>
    <row r="1003317" spans="5:5">
      <c r="E1003317" s="15"/>
    </row>
    <row r="1003322" spans="5:5">
      <c r="E1003322" s="15"/>
    </row>
    <row r="1003333" spans="5:5">
      <c r="E1003333" s="15"/>
    </row>
    <row r="1003339" spans="5:5">
      <c r="E1003339" s="15"/>
    </row>
    <row r="1003351" spans="5:5">
      <c r="E1003351" s="15"/>
    </row>
    <row r="1003356" spans="5:5">
      <c r="E1003356" s="15"/>
    </row>
    <row r="1003366" spans="5:5" ht="19" thickBot="1"/>
    <row r="1003367" spans="5:5">
      <c r="E1003367" s="13"/>
    </row>
    <row r="1003372" spans="5:5">
      <c r="E1003372" s="15"/>
    </row>
    <row r="1003377" spans="5:5">
      <c r="E1003377" s="15"/>
    </row>
    <row r="1003388" spans="5:5">
      <c r="E1003388" s="15"/>
    </row>
    <row r="1003394" spans="5:5">
      <c r="E1003394" s="15"/>
    </row>
    <row r="1003406" spans="5:5">
      <c r="E1003406" s="15"/>
    </row>
    <row r="1003411" spans="5:5">
      <c r="E1003411" s="15"/>
    </row>
    <row r="1003421" spans="5:5" ht="19" thickBot="1"/>
    <row r="1003422" spans="5:5">
      <c r="E1003422" s="13"/>
    </row>
    <row r="1003427" spans="5:5">
      <c r="E1003427" s="15"/>
    </row>
    <row r="1003432" spans="5:5">
      <c r="E1003432" s="15"/>
    </row>
    <row r="1003443" spans="5:5">
      <c r="E1003443" s="15"/>
    </row>
    <row r="1003449" spans="5:5">
      <c r="E1003449" s="15"/>
    </row>
    <row r="1003461" spans="5:5">
      <c r="E1003461" s="15"/>
    </row>
    <row r="1003466" spans="5:5">
      <c r="E1003466" s="15"/>
    </row>
    <row r="1003476" spans="5:5" ht="19" thickBot="1"/>
    <row r="1003477" spans="5:5">
      <c r="E1003477" s="13"/>
    </row>
    <row r="1003482" spans="5:5">
      <c r="E1003482" s="15"/>
    </row>
    <row r="1003487" spans="5:5">
      <c r="E1003487" s="15"/>
    </row>
    <row r="1003498" spans="5:5">
      <c r="E1003498" s="15"/>
    </row>
    <row r="1003504" spans="5:5">
      <c r="E1003504" s="15"/>
    </row>
    <row r="1003516" spans="5:5">
      <c r="E1003516" s="15"/>
    </row>
    <row r="1003521" spans="5:5">
      <c r="E1003521" s="15"/>
    </row>
    <row r="1003531" spans="5:5" ht="19" thickBot="1"/>
    <row r="1003532" spans="5:5">
      <c r="E1003532" s="13"/>
    </row>
    <row r="1003537" spans="5:5">
      <c r="E1003537" s="15"/>
    </row>
    <row r="1003542" spans="5:5">
      <c r="E1003542" s="15"/>
    </row>
    <row r="1003553" spans="5:5">
      <c r="E1003553" s="15"/>
    </row>
    <row r="1003559" spans="5:5">
      <c r="E1003559" s="15"/>
    </row>
    <row r="1003571" spans="5:5">
      <c r="E1003571" s="15"/>
    </row>
    <row r="1003576" spans="5:5">
      <c r="E1003576" s="15"/>
    </row>
    <row r="1003586" spans="5:5" ht="19" thickBot="1"/>
    <row r="1003587" spans="5:5">
      <c r="E1003587" s="13"/>
    </row>
    <row r="1003592" spans="5:5">
      <c r="E1003592" s="15"/>
    </row>
    <row r="1003597" spans="5:5">
      <c r="E1003597" s="15"/>
    </row>
    <row r="1003608" spans="5:5">
      <c r="E1003608" s="15"/>
    </row>
    <row r="1003614" spans="5:5">
      <c r="E1003614" s="15"/>
    </row>
    <row r="1003626" spans="5:5">
      <c r="E1003626" s="15"/>
    </row>
    <row r="1003631" spans="5:5">
      <c r="E1003631" s="15"/>
    </row>
    <row r="1003641" spans="5:5" ht="19" thickBot="1"/>
    <row r="1003642" spans="5:5">
      <c r="E1003642" s="13"/>
    </row>
    <row r="1003647" spans="5:5">
      <c r="E1003647" s="15"/>
    </row>
    <row r="1003652" spans="5:5">
      <c r="E1003652" s="15"/>
    </row>
    <row r="1003663" spans="5:5">
      <c r="E1003663" s="15"/>
    </row>
    <row r="1003669" spans="5:5">
      <c r="E1003669" s="15"/>
    </row>
    <row r="1003681" spans="5:5">
      <c r="E1003681" s="15"/>
    </row>
    <row r="1003686" spans="5:5">
      <c r="E1003686" s="15"/>
    </row>
    <row r="1003696" spans="5:5" ht="19" thickBot="1"/>
    <row r="1003697" spans="5:5">
      <c r="E1003697" s="13"/>
    </row>
    <row r="1003702" spans="5:5">
      <c r="E1003702" s="15"/>
    </row>
    <row r="1003707" spans="5:5">
      <c r="E1003707" s="15"/>
    </row>
    <row r="1003718" spans="5:5">
      <c r="E1003718" s="15"/>
    </row>
    <row r="1003724" spans="5:5">
      <c r="E1003724" s="15"/>
    </row>
    <row r="1003736" spans="5:5">
      <c r="E1003736" s="15"/>
    </row>
    <row r="1003741" spans="5:5">
      <c r="E1003741" s="15"/>
    </row>
    <row r="1003751" spans="5:5" ht="19" thickBot="1"/>
    <row r="1003752" spans="5:5">
      <c r="E1003752" s="13"/>
    </row>
    <row r="1003757" spans="5:5">
      <c r="E1003757" s="15"/>
    </row>
    <row r="1003762" spans="5:5">
      <c r="E1003762" s="15"/>
    </row>
    <row r="1003773" spans="5:5">
      <c r="E1003773" s="15"/>
    </row>
    <row r="1003779" spans="5:5">
      <c r="E1003779" s="15"/>
    </row>
    <row r="1003791" spans="5:5">
      <c r="E1003791" s="15"/>
    </row>
    <row r="1003796" spans="5:5">
      <c r="E1003796" s="15"/>
    </row>
    <row r="1003806" spans="5:5" ht="19" thickBot="1"/>
    <row r="1003807" spans="5:5">
      <c r="E1003807" s="13"/>
    </row>
    <row r="1003812" spans="5:5">
      <c r="E1003812" s="15"/>
    </row>
    <row r="1003817" spans="5:5">
      <c r="E1003817" s="15"/>
    </row>
    <row r="1003828" spans="5:5">
      <c r="E1003828" s="15"/>
    </row>
    <row r="1003834" spans="5:5">
      <c r="E1003834" s="15"/>
    </row>
    <row r="1003846" spans="5:5">
      <c r="E1003846" s="15"/>
    </row>
    <row r="1003851" spans="5:5">
      <c r="E1003851" s="15"/>
    </row>
    <row r="1003861" spans="5:5" ht="19" thickBot="1"/>
    <row r="1003862" spans="5:5">
      <c r="E1003862" s="13"/>
    </row>
    <row r="1003867" spans="5:5">
      <c r="E1003867" s="15"/>
    </row>
    <row r="1003872" spans="5:5">
      <c r="E1003872" s="15"/>
    </row>
    <row r="1003883" spans="5:5">
      <c r="E1003883" s="15"/>
    </row>
    <row r="1003889" spans="5:5">
      <c r="E1003889" s="15"/>
    </row>
    <row r="1003901" spans="5:5">
      <c r="E1003901" s="15"/>
    </row>
    <row r="1003906" spans="5:5">
      <c r="E1003906" s="15"/>
    </row>
    <row r="1003916" spans="5:5" ht="19" thickBot="1"/>
    <row r="1003917" spans="5:5">
      <c r="E1003917" s="13"/>
    </row>
    <row r="1003922" spans="5:5">
      <c r="E1003922" s="15"/>
    </row>
    <row r="1003927" spans="5:5">
      <c r="E1003927" s="15"/>
    </row>
    <row r="1003938" spans="5:5">
      <c r="E1003938" s="15"/>
    </row>
    <row r="1003944" spans="5:5">
      <c r="E1003944" s="15"/>
    </row>
    <row r="1003956" spans="5:5">
      <c r="E1003956" s="15"/>
    </row>
    <row r="1003961" spans="5:5">
      <c r="E1003961" s="15"/>
    </row>
    <row r="1003971" spans="5:5" ht="19" thickBot="1"/>
    <row r="1003972" spans="5:5">
      <c r="E1003972" s="13"/>
    </row>
    <row r="1003977" spans="5:5">
      <c r="E1003977" s="15"/>
    </row>
    <row r="1003982" spans="5:5">
      <c r="E1003982" s="15"/>
    </row>
    <row r="1003993" spans="5:5">
      <c r="E1003993" s="15"/>
    </row>
    <row r="1003999" spans="5:5">
      <c r="E1003999" s="15"/>
    </row>
    <row r="1004011" spans="5:5">
      <c r="E1004011" s="15"/>
    </row>
    <row r="1004016" spans="5:5">
      <c r="E1004016" s="15"/>
    </row>
    <row r="1004026" spans="5:5" ht="19" thickBot="1"/>
    <row r="1004027" spans="5:5">
      <c r="E1004027" s="13"/>
    </row>
    <row r="1004032" spans="5:5">
      <c r="E1004032" s="15"/>
    </row>
    <row r="1004037" spans="5:5">
      <c r="E1004037" s="15"/>
    </row>
    <row r="1004048" spans="5:5">
      <c r="E1004048" s="15"/>
    </row>
    <row r="1004054" spans="5:5">
      <c r="E1004054" s="15"/>
    </row>
    <row r="1004066" spans="5:5">
      <c r="E1004066" s="15"/>
    </row>
    <row r="1004071" spans="5:5">
      <c r="E1004071" s="15"/>
    </row>
    <row r="1004081" spans="5:5" ht="19" thickBot="1"/>
    <row r="1004082" spans="5:5">
      <c r="E1004082" s="13"/>
    </row>
    <row r="1004087" spans="5:5">
      <c r="E1004087" s="15"/>
    </row>
    <row r="1004092" spans="5:5">
      <c r="E1004092" s="15"/>
    </row>
    <row r="1004103" spans="5:5">
      <c r="E1004103" s="15"/>
    </row>
    <row r="1004109" spans="5:5">
      <c r="E1004109" s="15"/>
    </row>
    <row r="1004121" spans="5:5">
      <c r="E1004121" s="15"/>
    </row>
    <row r="1004126" spans="5:5">
      <c r="E1004126" s="15"/>
    </row>
    <row r="1004136" spans="5:5" ht="19" thickBot="1"/>
    <row r="1004137" spans="5:5">
      <c r="E1004137" s="13"/>
    </row>
    <row r="1004142" spans="5:5">
      <c r="E1004142" s="15"/>
    </row>
    <row r="1004147" spans="5:5">
      <c r="E1004147" s="15"/>
    </row>
    <row r="1004158" spans="5:5">
      <c r="E1004158" s="15"/>
    </row>
    <row r="1004164" spans="5:5">
      <c r="E1004164" s="15"/>
    </row>
    <row r="1004176" spans="5:5">
      <c r="E1004176" s="15"/>
    </row>
    <row r="1004181" spans="5:5">
      <c r="E1004181" s="15"/>
    </row>
    <row r="1004191" spans="5:5" ht="19" thickBot="1"/>
    <row r="1004192" spans="5:5">
      <c r="E1004192" s="13"/>
    </row>
    <row r="1004197" spans="5:5">
      <c r="E1004197" s="15"/>
    </row>
    <row r="1004202" spans="5:5">
      <c r="E1004202" s="15"/>
    </row>
    <row r="1004213" spans="5:5">
      <c r="E1004213" s="15"/>
    </row>
    <row r="1004219" spans="5:5">
      <c r="E1004219" s="15"/>
    </row>
    <row r="1004231" spans="5:5">
      <c r="E1004231" s="15"/>
    </row>
    <row r="1004236" spans="5:5">
      <c r="E1004236" s="15"/>
    </row>
    <row r="1004246" spans="5:5" ht="19" thickBot="1"/>
    <row r="1004247" spans="5:5">
      <c r="E1004247" s="13"/>
    </row>
    <row r="1004252" spans="5:5">
      <c r="E1004252" s="15"/>
    </row>
    <row r="1004257" spans="5:5">
      <c r="E1004257" s="15"/>
    </row>
    <row r="1004268" spans="5:5">
      <c r="E1004268" s="15"/>
    </row>
    <row r="1004274" spans="5:5">
      <c r="E1004274" s="15"/>
    </row>
    <row r="1004286" spans="5:5">
      <c r="E1004286" s="15"/>
    </row>
    <row r="1004291" spans="5:5">
      <c r="E1004291" s="15"/>
    </row>
    <row r="1004301" spans="5:5" ht="19" thickBot="1"/>
    <row r="1004302" spans="5:5">
      <c r="E1004302" s="13"/>
    </row>
    <row r="1004307" spans="5:5">
      <c r="E1004307" s="15"/>
    </row>
    <row r="1004312" spans="5:5">
      <c r="E1004312" s="15"/>
    </row>
    <row r="1004323" spans="5:5">
      <c r="E1004323" s="15"/>
    </row>
    <row r="1004329" spans="5:5">
      <c r="E1004329" s="15"/>
    </row>
    <row r="1004341" spans="5:5">
      <c r="E1004341" s="15"/>
    </row>
    <row r="1004346" spans="5:5">
      <c r="E1004346" s="15"/>
    </row>
    <row r="1004356" spans="5:5" ht="19" thickBot="1"/>
    <row r="1004357" spans="5:5">
      <c r="E1004357" s="13"/>
    </row>
    <row r="1004362" spans="5:5">
      <c r="E1004362" s="15"/>
    </row>
    <row r="1004367" spans="5:5">
      <c r="E1004367" s="15"/>
    </row>
    <row r="1004378" spans="5:5">
      <c r="E1004378" s="15"/>
    </row>
    <row r="1004384" spans="5:5">
      <c r="E1004384" s="15"/>
    </row>
    <row r="1004396" spans="5:5">
      <c r="E1004396" s="15"/>
    </row>
    <row r="1004401" spans="5:5">
      <c r="E1004401" s="15"/>
    </row>
    <row r="1004411" spans="5:5" ht="19" thickBot="1"/>
    <row r="1004412" spans="5:5">
      <c r="E1004412" s="13"/>
    </row>
    <row r="1004417" spans="5:5">
      <c r="E1004417" s="15"/>
    </row>
    <row r="1004422" spans="5:5">
      <c r="E1004422" s="15"/>
    </row>
    <row r="1004433" spans="5:5">
      <c r="E1004433" s="15"/>
    </row>
    <row r="1004439" spans="5:5">
      <c r="E1004439" s="15"/>
    </row>
    <row r="1004451" spans="5:5">
      <c r="E1004451" s="15"/>
    </row>
    <row r="1004456" spans="5:5">
      <c r="E1004456" s="15"/>
    </row>
    <row r="1004466" spans="5:5" ht="19" thickBot="1"/>
    <row r="1004467" spans="5:5">
      <c r="E1004467" s="13"/>
    </row>
    <row r="1004472" spans="5:5">
      <c r="E1004472" s="15"/>
    </row>
    <row r="1004477" spans="5:5">
      <c r="E1004477" s="15"/>
    </row>
    <row r="1004488" spans="5:5">
      <c r="E1004488" s="15"/>
    </row>
    <row r="1004494" spans="5:5">
      <c r="E1004494" s="15"/>
    </row>
    <row r="1004506" spans="5:5">
      <c r="E1004506" s="15"/>
    </row>
    <row r="1004511" spans="5:5">
      <c r="E1004511" s="15"/>
    </row>
    <row r="1004521" spans="5:5" ht="19" thickBot="1"/>
    <row r="1004522" spans="5:5">
      <c r="E1004522" s="13"/>
    </row>
    <row r="1004527" spans="5:5">
      <c r="E1004527" s="15"/>
    </row>
    <row r="1004532" spans="5:5">
      <c r="E1004532" s="15"/>
    </row>
    <row r="1004543" spans="5:5">
      <c r="E1004543" s="15"/>
    </row>
    <row r="1004549" spans="5:5">
      <c r="E1004549" s="15"/>
    </row>
    <row r="1004561" spans="5:5">
      <c r="E1004561" s="15"/>
    </row>
    <row r="1004566" spans="5:5">
      <c r="E1004566" s="15"/>
    </row>
    <row r="1004576" spans="5:5" ht="19" thickBot="1"/>
    <row r="1004577" spans="5:5">
      <c r="E1004577" s="13"/>
    </row>
    <row r="1004582" spans="5:5">
      <c r="E1004582" s="15"/>
    </row>
    <row r="1004587" spans="5:5">
      <c r="E1004587" s="15"/>
    </row>
    <row r="1004598" spans="5:5">
      <c r="E1004598" s="15"/>
    </row>
    <row r="1004604" spans="5:5">
      <c r="E1004604" s="15"/>
    </row>
    <row r="1004616" spans="5:5">
      <c r="E1004616" s="15"/>
    </row>
    <row r="1004621" spans="5:5">
      <c r="E1004621" s="15"/>
    </row>
    <row r="1004631" spans="5:5" ht="19" thickBot="1"/>
    <row r="1004632" spans="5:5">
      <c r="E1004632" s="13"/>
    </row>
    <row r="1004637" spans="5:5">
      <c r="E1004637" s="15"/>
    </row>
    <row r="1004642" spans="5:5">
      <c r="E1004642" s="15"/>
    </row>
    <row r="1004653" spans="5:5">
      <c r="E1004653" s="15"/>
    </row>
    <row r="1004659" spans="5:5">
      <c r="E1004659" s="15"/>
    </row>
    <row r="1004671" spans="5:5">
      <c r="E1004671" s="15"/>
    </row>
    <row r="1004676" spans="5:5">
      <c r="E1004676" s="15"/>
    </row>
    <row r="1004686" spans="5:5" ht="19" thickBot="1"/>
    <row r="1004687" spans="5:5">
      <c r="E1004687" s="13"/>
    </row>
    <row r="1004692" spans="5:5">
      <c r="E1004692" s="15"/>
    </row>
    <row r="1004697" spans="5:5">
      <c r="E1004697" s="15"/>
    </row>
    <row r="1004708" spans="5:5">
      <c r="E1004708" s="15"/>
    </row>
    <row r="1004714" spans="5:5">
      <c r="E1004714" s="15"/>
    </row>
    <row r="1004726" spans="5:5">
      <c r="E1004726" s="15"/>
    </row>
    <row r="1004731" spans="5:5">
      <c r="E1004731" s="15"/>
    </row>
    <row r="1004741" spans="5:5" ht="19" thickBot="1"/>
    <row r="1004742" spans="5:5">
      <c r="E1004742" s="13"/>
    </row>
    <row r="1004747" spans="5:5">
      <c r="E1004747" s="15"/>
    </row>
    <row r="1004752" spans="5:5">
      <c r="E1004752" s="15"/>
    </row>
    <row r="1004763" spans="5:5">
      <c r="E1004763" s="15"/>
    </row>
    <row r="1004769" spans="5:5">
      <c r="E1004769" s="15"/>
    </row>
    <row r="1004781" spans="5:5">
      <c r="E1004781" s="15"/>
    </row>
    <row r="1004786" spans="5:5">
      <c r="E1004786" s="15"/>
    </row>
    <row r="1004796" spans="5:5" ht="19" thickBot="1"/>
    <row r="1004797" spans="5:5">
      <c r="E1004797" s="13"/>
    </row>
    <row r="1004802" spans="5:5">
      <c r="E1004802" s="15"/>
    </row>
    <row r="1004807" spans="5:5">
      <c r="E1004807" s="15"/>
    </row>
    <row r="1004818" spans="5:5">
      <c r="E1004818" s="15"/>
    </row>
    <row r="1004824" spans="5:5">
      <c r="E1004824" s="15"/>
    </row>
    <row r="1004836" spans="5:5">
      <c r="E1004836" s="15"/>
    </row>
    <row r="1004841" spans="5:5">
      <c r="E1004841" s="15"/>
    </row>
    <row r="1004851" spans="5:5" ht="19" thickBot="1"/>
    <row r="1004852" spans="5:5">
      <c r="E1004852" s="13"/>
    </row>
    <row r="1004857" spans="5:5">
      <c r="E1004857" s="15"/>
    </row>
    <row r="1004862" spans="5:5">
      <c r="E1004862" s="15"/>
    </row>
    <row r="1004873" spans="5:5">
      <c r="E1004873" s="15"/>
    </row>
    <row r="1004879" spans="5:5">
      <c r="E1004879" s="15"/>
    </row>
    <row r="1004891" spans="5:5">
      <c r="E1004891" s="15"/>
    </row>
    <row r="1004896" spans="5:5">
      <c r="E1004896" s="15"/>
    </row>
    <row r="1004906" spans="5:5" ht="19" thickBot="1"/>
    <row r="1004907" spans="5:5">
      <c r="E1004907" s="13"/>
    </row>
    <row r="1004912" spans="5:5">
      <c r="E1004912" s="15"/>
    </row>
    <row r="1004917" spans="5:5">
      <c r="E1004917" s="15"/>
    </row>
    <row r="1004928" spans="5:5">
      <c r="E1004928" s="15"/>
    </row>
    <row r="1004934" spans="5:5">
      <c r="E1004934" s="15"/>
    </row>
    <row r="1004946" spans="5:5">
      <c r="E1004946" s="15"/>
    </row>
    <row r="1004951" spans="5:5">
      <c r="E1004951" s="15"/>
    </row>
    <row r="1004961" spans="5:5" ht="19" thickBot="1"/>
    <row r="1004962" spans="5:5">
      <c r="E1004962" s="13"/>
    </row>
    <row r="1004967" spans="5:5">
      <c r="E1004967" s="15"/>
    </row>
    <row r="1004972" spans="5:5">
      <c r="E1004972" s="15"/>
    </row>
    <row r="1004983" spans="5:5">
      <c r="E1004983" s="15"/>
    </row>
    <row r="1004989" spans="5:5">
      <c r="E1004989" s="15"/>
    </row>
    <row r="1005001" spans="5:5">
      <c r="E1005001" s="15"/>
    </row>
    <row r="1005006" spans="5:5">
      <c r="E1005006" s="15"/>
    </row>
    <row r="1005016" spans="5:5" ht="19" thickBot="1"/>
    <row r="1005017" spans="5:5">
      <c r="E1005017" s="13"/>
    </row>
    <row r="1005022" spans="5:5">
      <c r="E1005022" s="15"/>
    </row>
    <row r="1005027" spans="5:5">
      <c r="E1005027" s="15"/>
    </row>
    <row r="1005038" spans="5:5">
      <c r="E1005038" s="15"/>
    </row>
    <row r="1005044" spans="5:5">
      <c r="E1005044" s="15"/>
    </row>
    <row r="1005056" spans="5:5">
      <c r="E1005056" s="15"/>
    </row>
    <row r="1005061" spans="5:5">
      <c r="E1005061" s="15"/>
    </row>
    <row r="1005071" spans="5:5" ht="19" thickBot="1"/>
    <row r="1005072" spans="5:5">
      <c r="E1005072" s="13"/>
    </row>
    <row r="1005077" spans="5:5">
      <c r="E1005077" s="15"/>
    </row>
    <row r="1005082" spans="5:5">
      <c r="E1005082" s="15"/>
    </row>
    <row r="1005093" spans="5:5">
      <c r="E1005093" s="15"/>
    </row>
    <row r="1005099" spans="5:5">
      <c r="E1005099" s="15"/>
    </row>
    <row r="1005111" spans="5:5">
      <c r="E1005111" s="15"/>
    </row>
    <row r="1005116" spans="5:5">
      <c r="E1005116" s="15"/>
    </row>
    <row r="1005126" spans="5:5" ht="19" thickBot="1"/>
    <row r="1005127" spans="5:5">
      <c r="E1005127" s="13"/>
    </row>
    <row r="1005132" spans="5:5">
      <c r="E1005132" s="15"/>
    </row>
    <row r="1005137" spans="5:5">
      <c r="E1005137" s="15"/>
    </row>
    <row r="1005148" spans="5:5">
      <c r="E1005148" s="15"/>
    </row>
    <row r="1005154" spans="5:5">
      <c r="E1005154" s="15"/>
    </row>
    <row r="1005166" spans="5:5">
      <c r="E1005166" s="15"/>
    </row>
    <row r="1005171" spans="5:5">
      <c r="E1005171" s="15"/>
    </row>
    <row r="1005181" spans="5:5" ht="19" thickBot="1"/>
    <row r="1005182" spans="5:5">
      <c r="E1005182" s="13"/>
    </row>
    <row r="1005187" spans="5:5">
      <c r="E1005187" s="15"/>
    </row>
    <row r="1005192" spans="5:5">
      <c r="E1005192" s="15"/>
    </row>
    <row r="1005203" spans="5:5">
      <c r="E1005203" s="15"/>
    </row>
    <row r="1005209" spans="5:5">
      <c r="E1005209" s="15"/>
    </row>
    <row r="1005221" spans="5:5">
      <c r="E1005221" s="15"/>
    </row>
    <row r="1005226" spans="5:5">
      <c r="E1005226" s="15"/>
    </row>
    <row r="1005236" spans="5:5" ht="19" thickBot="1"/>
    <row r="1005237" spans="5:5">
      <c r="E1005237" s="13"/>
    </row>
    <row r="1005242" spans="5:5">
      <c r="E1005242" s="15"/>
    </row>
    <row r="1005247" spans="5:5">
      <c r="E1005247" s="15"/>
    </row>
    <row r="1005258" spans="5:5">
      <c r="E1005258" s="15"/>
    </row>
    <row r="1005264" spans="5:5">
      <c r="E1005264" s="15"/>
    </row>
    <row r="1005276" spans="5:5">
      <c r="E1005276" s="15"/>
    </row>
    <row r="1005281" spans="5:5">
      <c r="E1005281" s="15"/>
    </row>
    <row r="1005291" spans="5:5" ht="19" thickBot="1"/>
    <row r="1005292" spans="5:5">
      <c r="E1005292" s="13"/>
    </row>
    <row r="1005297" spans="5:5">
      <c r="E1005297" s="15"/>
    </row>
    <row r="1005302" spans="5:5">
      <c r="E1005302" s="15"/>
    </row>
    <row r="1005313" spans="5:5">
      <c r="E1005313" s="15"/>
    </row>
    <row r="1005319" spans="5:5">
      <c r="E1005319" s="15"/>
    </row>
    <row r="1005331" spans="5:5">
      <c r="E1005331" s="15"/>
    </row>
    <row r="1005336" spans="5:5">
      <c r="E1005336" s="15"/>
    </row>
    <row r="1005346" spans="5:5" ht="19" thickBot="1"/>
    <row r="1005347" spans="5:5">
      <c r="E1005347" s="13"/>
    </row>
    <row r="1005352" spans="5:5">
      <c r="E1005352" s="15"/>
    </row>
    <row r="1005357" spans="5:5">
      <c r="E1005357" s="15"/>
    </row>
    <row r="1005368" spans="5:5">
      <c r="E1005368" s="15"/>
    </row>
    <row r="1005374" spans="5:5">
      <c r="E1005374" s="15"/>
    </row>
    <row r="1005386" spans="5:5">
      <c r="E1005386" s="15"/>
    </row>
    <row r="1005391" spans="5:5">
      <c r="E1005391" s="15"/>
    </row>
    <row r="1005401" spans="5:5" ht="19" thickBot="1"/>
    <row r="1005402" spans="5:5">
      <c r="E1005402" s="13"/>
    </row>
    <row r="1005407" spans="5:5">
      <c r="E1005407" s="15"/>
    </row>
    <row r="1005412" spans="5:5">
      <c r="E1005412" s="15"/>
    </row>
    <row r="1005423" spans="5:5">
      <c r="E1005423" s="15"/>
    </row>
    <row r="1005429" spans="5:5">
      <c r="E1005429" s="15"/>
    </row>
    <row r="1005441" spans="5:5">
      <c r="E1005441" s="15"/>
    </row>
    <row r="1005446" spans="5:5">
      <c r="E1005446" s="15"/>
    </row>
    <row r="1005456" spans="5:5" ht="19" thickBot="1"/>
    <row r="1005457" spans="5:5">
      <c r="E1005457" s="13"/>
    </row>
    <row r="1005462" spans="5:5">
      <c r="E1005462" s="15"/>
    </row>
    <row r="1005467" spans="5:5">
      <c r="E1005467" s="15"/>
    </row>
    <row r="1005478" spans="5:5">
      <c r="E1005478" s="15"/>
    </row>
    <row r="1005484" spans="5:5">
      <c r="E1005484" s="15"/>
    </row>
    <row r="1005496" spans="5:5">
      <c r="E1005496" s="15"/>
    </row>
    <row r="1005501" spans="5:5">
      <c r="E1005501" s="15"/>
    </row>
    <row r="1005511" spans="5:5" ht="19" thickBot="1"/>
    <row r="1005512" spans="5:5">
      <c r="E1005512" s="13"/>
    </row>
    <row r="1005517" spans="5:5">
      <c r="E1005517" s="15"/>
    </row>
    <row r="1005522" spans="5:5">
      <c r="E1005522" s="15"/>
    </row>
    <row r="1005533" spans="5:5">
      <c r="E1005533" s="15"/>
    </row>
    <row r="1005539" spans="5:5">
      <c r="E1005539" s="15"/>
    </row>
    <row r="1005551" spans="5:5">
      <c r="E1005551" s="15"/>
    </row>
    <row r="1005556" spans="5:5">
      <c r="E1005556" s="15"/>
    </row>
    <row r="1005566" spans="5:5" ht="19" thickBot="1"/>
    <row r="1005567" spans="5:5">
      <c r="E1005567" s="13"/>
    </row>
    <row r="1005572" spans="5:5">
      <c r="E1005572" s="15"/>
    </row>
    <row r="1005577" spans="5:5">
      <c r="E1005577" s="15"/>
    </row>
    <row r="1005588" spans="5:5">
      <c r="E1005588" s="15"/>
    </row>
    <row r="1005594" spans="5:5">
      <c r="E1005594" s="15"/>
    </row>
    <row r="1005606" spans="5:5">
      <c r="E1005606" s="15"/>
    </row>
    <row r="1005611" spans="5:5">
      <c r="E1005611" s="15"/>
    </row>
    <row r="1005621" spans="5:5" ht="19" thickBot="1"/>
    <row r="1005622" spans="5:5">
      <c r="E1005622" s="13"/>
    </row>
    <row r="1005627" spans="5:5">
      <c r="E1005627" s="15"/>
    </row>
    <row r="1005632" spans="5:5">
      <c r="E1005632" s="15"/>
    </row>
    <row r="1005643" spans="5:5">
      <c r="E1005643" s="15"/>
    </row>
    <row r="1005649" spans="5:5">
      <c r="E1005649" s="15"/>
    </row>
    <row r="1005661" spans="5:5">
      <c r="E1005661" s="15"/>
    </row>
    <row r="1005666" spans="5:5">
      <c r="E1005666" s="15"/>
    </row>
    <row r="1005676" spans="5:5" ht="19" thickBot="1"/>
    <row r="1005677" spans="5:5">
      <c r="E1005677" s="13"/>
    </row>
    <row r="1005682" spans="5:5">
      <c r="E1005682" s="15"/>
    </row>
    <row r="1005687" spans="5:5">
      <c r="E1005687" s="15"/>
    </row>
    <row r="1005698" spans="5:5">
      <c r="E1005698" s="15"/>
    </row>
    <row r="1005704" spans="5:5">
      <c r="E1005704" s="15"/>
    </row>
    <row r="1005716" spans="5:5">
      <c r="E1005716" s="15"/>
    </row>
    <row r="1005721" spans="5:5">
      <c r="E1005721" s="15"/>
    </row>
    <row r="1005731" spans="5:5" ht="19" thickBot="1"/>
    <row r="1005732" spans="5:5">
      <c r="E1005732" s="13"/>
    </row>
    <row r="1005737" spans="5:5">
      <c r="E1005737" s="15"/>
    </row>
    <row r="1005742" spans="5:5">
      <c r="E1005742" s="15"/>
    </row>
    <row r="1005753" spans="5:5">
      <c r="E1005753" s="15"/>
    </row>
    <row r="1005759" spans="5:5">
      <c r="E1005759" s="15"/>
    </row>
    <row r="1005771" spans="5:5">
      <c r="E1005771" s="15"/>
    </row>
    <row r="1005776" spans="5:5">
      <c r="E1005776" s="15"/>
    </row>
    <row r="1005786" spans="5:5" ht="19" thickBot="1"/>
    <row r="1005787" spans="5:5">
      <c r="E1005787" s="13"/>
    </row>
    <row r="1005792" spans="5:5">
      <c r="E1005792" s="15"/>
    </row>
    <row r="1005797" spans="5:5">
      <c r="E1005797" s="15"/>
    </row>
    <row r="1005808" spans="5:5">
      <c r="E1005808" s="15"/>
    </row>
    <row r="1005814" spans="5:5">
      <c r="E1005814" s="15"/>
    </row>
    <row r="1005826" spans="5:5">
      <c r="E1005826" s="15"/>
    </row>
    <row r="1005831" spans="5:5">
      <c r="E1005831" s="15"/>
    </row>
    <row r="1005841" spans="5:5" ht="19" thickBot="1"/>
    <row r="1005842" spans="5:5">
      <c r="E1005842" s="13"/>
    </row>
    <row r="1005847" spans="5:5">
      <c r="E1005847" s="15"/>
    </row>
    <row r="1005852" spans="5:5">
      <c r="E1005852" s="15"/>
    </row>
    <row r="1005863" spans="5:5">
      <c r="E1005863" s="15"/>
    </row>
    <row r="1005869" spans="5:5">
      <c r="E1005869" s="15"/>
    </row>
    <row r="1005881" spans="5:5">
      <c r="E1005881" s="15"/>
    </row>
    <row r="1005886" spans="5:5">
      <c r="E1005886" s="15"/>
    </row>
    <row r="1005896" spans="5:5" ht="19" thickBot="1"/>
    <row r="1005897" spans="5:5">
      <c r="E1005897" s="13"/>
    </row>
    <row r="1005902" spans="5:5">
      <c r="E1005902" s="15"/>
    </row>
    <row r="1005907" spans="5:5">
      <c r="E1005907" s="15"/>
    </row>
    <row r="1005918" spans="5:5">
      <c r="E1005918" s="15"/>
    </row>
    <row r="1005924" spans="5:5">
      <c r="E1005924" s="15"/>
    </row>
    <row r="1005936" spans="5:5">
      <c r="E1005936" s="15"/>
    </row>
    <row r="1005941" spans="5:5">
      <c r="E1005941" s="15"/>
    </row>
    <row r="1005951" spans="5:5" ht="19" thickBot="1"/>
    <row r="1005952" spans="5:5">
      <c r="E1005952" s="13"/>
    </row>
    <row r="1005957" spans="5:5">
      <c r="E1005957" s="15"/>
    </row>
    <row r="1005962" spans="5:5">
      <c r="E1005962" s="15"/>
    </row>
    <row r="1005973" spans="5:5">
      <c r="E1005973" s="15"/>
    </row>
    <row r="1005979" spans="5:5">
      <c r="E1005979" s="15"/>
    </row>
    <row r="1005991" spans="5:5">
      <c r="E1005991" s="15"/>
    </row>
    <row r="1005996" spans="5:5">
      <c r="E1005996" s="15"/>
    </row>
    <row r="1006006" spans="5:5" ht="19" thickBot="1"/>
    <row r="1006007" spans="5:5">
      <c r="E1006007" s="13"/>
    </row>
    <row r="1006012" spans="5:5">
      <c r="E1006012" s="15"/>
    </row>
    <row r="1006017" spans="5:5">
      <c r="E1006017" s="15"/>
    </row>
    <row r="1006028" spans="5:5">
      <c r="E1006028" s="15"/>
    </row>
    <row r="1006034" spans="5:5">
      <c r="E1006034" s="15"/>
    </row>
    <row r="1006046" spans="5:5">
      <c r="E1006046" s="15"/>
    </row>
    <row r="1006051" spans="5:5">
      <c r="E1006051" s="15"/>
    </row>
    <row r="1006061" spans="5:5" ht="19" thickBot="1"/>
    <row r="1006062" spans="5:5">
      <c r="E1006062" s="13"/>
    </row>
    <row r="1006067" spans="5:5">
      <c r="E1006067" s="15"/>
    </row>
    <row r="1006072" spans="5:5">
      <c r="E1006072" s="15"/>
    </row>
    <row r="1006083" spans="5:5">
      <c r="E1006083" s="15"/>
    </row>
    <row r="1006089" spans="5:5">
      <c r="E1006089" s="15"/>
    </row>
    <row r="1006101" spans="5:5">
      <c r="E1006101" s="15"/>
    </row>
    <row r="1006106" spans="5:5">
      <c r="E1006106" s="15"/>
    </row>
    <row r="1006116" spans="5:5" ht="19" thickBot="1"/>
    <row r="1006117" spans="5:5">
      <c r="E1006117" s="13"/>
    </row>
    <row r="1006122" spans="5:5">
      <c r="E1006122" s="15"/>
    </row>
    <row r="1006127" spans="5:5">
      <c r="E1006127" s="15"/>
    </row>
    <row r="1006138" spans="5:5">
      <c r="E1006138" s="15"/>
    </row>
    <row r="1006144" spans="5:5">
      <c r="E1006144" s="15"/>
    </row>
    <row r="1006156" spans="5:5">
      <c r="E1006156" s="15"/>
    </row>
    <row r="1006161" spans="5:5">
      <c r="E1006161" s="15"/>
    </row>
    <row r="1006171" spans="5:5" ht="19" thickBot="1"/>
    <row r="1006172" spans="5:5">
      <c r="E1006172" s="13"/>
    </row>
    <row r="1006177" spans="5:5">
      <c r="E1006177" s="15"/>
    </row>
    <row r="1006182" spans="5:5">
      <c r="E1006182" s="15"/>
    </row>
    <row r="1006193" spans="5:5">
      <c r="E1006193" s="15"/>
    </row>
    <row r="1006199" spans="5:5">
      <c r="E1006199" s="15"/>
    </row>
    <row r="1006211" spans="5:5">
      <c r="E1006211" s="15"/>
    </row>
    <row r="1006216" spans="5:5">
      <c r="E1006216" s="15"/>
    </row>
    <row r="1006226" spans="5:5" ht="19" thickBot="1"/>
    <row r="1006227" spans="5:5">
      <c r="E1006227" s="13"/>
    </row>
    <row r="1006232" spans="5:5">
      <c r="E1006232" s="15"/>
    </row>
    <row r="1006237" spans="5:5">
      <c r="E1006237" s="15"/>
    </row>
    <row r="1006248" spans="5:5">
      <c r="E1006248" s="15"/>
    </row>
    <row r="1006254" spans="5:5">
      <c r="E1006254" s="15"/>
    </row>
    <row r="1006266" spans="5:5">
      <c r="E1006266" s="15"/>
    </row>
    <row r="1006271" spans="5:5">
      <c r="E1006271" s="15"/>
    </row>
    <row r="1006281" spans="5:5" ht="19" thickBot="1"/>
    <row r="1006282" spans="5:5">
      <c r="E1006282" s="13"/>
    </row>
    <row r="1006287" spans="5:5">
      <c r="E1006287" s="15"/>
    </row>
    <row r="1006292" spans="5:5">
      <c r="E1006292" s="15"/>
    </row>
    <row r="1006303" spans="5:5">
      <c r="E1006303" s="15"/>
    </row>
    <row r="1006309" spans="5:5">
      <c r="E1006309" s="15"/>
    </row>
    <row r="1006321" spans="5:5">
      <c r="E1006321" s="15"/>
    </row>
    <row r="1006326" spans="5:5">
      <c r="E1006326" s="15"/>
    </row>
    <row r="1006336" spans="5:5" ht="19" thickBot="1"/>
    <row r="1006337" spans="5:5">
      <c r="E1006337" s="13"/>
    </row>
    <row r="1006342" spans="5:5">
      <c r="E1006342" s="15"/>
    </row>
    <row r="1006347" spans="5:5">
      <c r="E1006347" s="15"/>
    </row>
    <row r="1006358" spans="5:5">
      <c r="E1006358" s="15"/>
    </row>
    <row r="1006364" spans="5:5">
      <c r="E1006364" s="15"/>
    </row>
    <row r="1006376" spans="5:5">
      <c r="E1006376" s="15"/>
    </row>
    <row r="1006381" spans="5:5">
      <c r="E1006381" s="15"/>
    </row>
    <row r="1006391" spans="5:5" ht="19" thickBot="1"/>
    <row r="1006392" spans="5:5">
      <c r="E1006392" s="13"/>
    </row>
    <row r="1006397" spans="5:5">
      <c r="E1006397" s="15"/>
    </row>
    <row r="1006402" spans="5:5">
      <c r="E1006402" s="15"/>
    </row>
    <row r="1006413" spans="5:5">
      <c r="E1006413" s="15"/>
    </row>
    <row r="1006419" spans="5:5">
      <c r="E1006419" s="15"/>
    </row>
    <row r="1006431" spans="5:5">
      <c r="E1006431" s="15"/>
    </row>
    <row r="1006436" spans="5:5">
      <c r="E1006436" s="15"/>
    </row>
    <row r="1006446" spans="5:5" ht="19" thickBot="1"/>
    <row r="1006447" spans="5:5">
      <c r="E1006447" s="13"/>
    </row>
    <row r="1006452" spans="5:5">
      <c r="E1006452" s="15"/>
    </row>
    <row r="1006457" spans="5:5">
      <c r="E1006457" s="15"/>
    </row>
    <row r="1006468" spans="5:5">
      <c r="E1006468" s="15"/>
    </row>
    <row r="1006474" spans="5:5">
      <c r="E1006474" s="15"/>
    </row>
    <row r="1006486" spans="5:5">
      <c r="E1006486" s="15"/>
    </row>
    <row r="1006491" spans="5:5">
      <c r="E1006491" s="15"/>
    </row>
    <row r="1006501" spans="5:5" ht="19" thickBot="1"/>
    <row r="1006502" spans="5:5">
      <c r="E1006502" s="13"/>
    </row>
    <row r="1006507" spans="5:5">
      <c r="E1006507" s="15"/>
    </row>
    <row r="1006512" spans="5:5">
      <c r="E1006512" s="15"/>
    </row>
    <row r="1006523" spans="5:5">
      <c r="E1006523" s="15"/>
    </row>
    <row r="1006529" spans="5:5">
      <c r="E1006529" s="15"/>
    </row>
    <row r="1006541" spans="5:5">
      <c r="E1006541" s="15"/>
    </row>
    <row r="1006546" spans="5:5">
      <c r="E1006546" s="15"/>
    </row>
    <row r="1006556" spans="5:5" ht="19" thickBot="1"/>
    <row r="1006557" spans="5:5">
      <c r="E1006557" s="13"/>
    </row>
    <row r="1006562" spans="5:5">
      <c r="E1006562" s="15"/>
    </row>
    <row r="1006567" spans="5:5">
      <c r="E1006567" s="15"/>
    </row>
    <row r="1006578" spans="5:5">
      <c r="E1006578" s="15"/>
    </row>
    <row r="1006584" spans="5:5">
      <c r="E1006584" s="15"/>
    </row>
    <row r="1006596" spans="5:5">
      <c r="E1006596" s="15"/>
    </row>
    <row r="1006601" spans="5:5">
      <c r="E1006601" s="15"/>
    </row>
    <row r="1006611" spans="5:5" ht="19" thickBot="1"/>
    <row r="1006612" spans="5:5">
      <c r="E1006612" s="13"/>
    </row>
    <row r="1006617" spans="5:5">
      <c r="E1006617" s="15"/>
    </row>
    <row r="1006622" spans="5:5">
      <c r="E1006622" s="15"/>
    </row>
    <row r="1006633" spans="5:5">
      <c r="E1006633" s="15"/>
    </row>
    <row r="1006639" spans="5:5">
      <c r="E1006639" s="15"/>
    </row>
    <row r="1006651" spans="5:5">
      <c r="E1006651" s="15"/>
    </row>
    <row r="1006656" spans="5:5">
      <c r="E1006656" s="15"/>
    </row>
    <row r="1006666" spans="5:5" ht="19" thickBot="1"/>
    <row r="1006667" spans="5:5">
      <c r="E1006667" s="13"/>
    </row>
    <row r="1006672" spans="5:5">
      <c r="E1006672" s="15"/>
    </row>
    <row r="1006677" spans="5:5">
      <c r="E1006677" s="15"/>
    </row>
    <row r="1006688" spans="5:5">
      <c r="E1006688" s="15"/>
    </row>
    <row r="1006694" spans="5:5">
      <c r="E1006694" s="15"/>
    </row>
    <row r="1006706" spans="5:5">
      <c r="E1006706" s="15"/>
    </row>
    <row r="1006711" spans="5:5">
      <c r="E1006711" s="15"/>
    </row>
    <row r="1006721" spans="5:5" ht="19" thickBot="1"/>
    <row r="1006722" spans="5:5">
      <c r="E1006722" s="13"/>
    </row>
    <row r="1006727" spans="5:5">
      <c r="E1006727" s="15"/>
    </row>
    <row r="1006732" spans="5:5">
      <c r="E1006732" s="15"/>
    </row>
    <row r="1006743" spans="5:5">
      <c r="E1006743" s="15"/>
    </row>
    <row r="1006749" spans="5:5">
      <c r="E1006749" s="15"/>
    </row>
    <row r="1006761" spans="5:5">
      <c r="E1006761" s="15"/>
    </row>
    <row r="1006766" spans="5:5">
      <c r="E1006766" s="15"/>
    </row>
    <row r="1006776" spans="5:5" ht="19" thickBot="1"/>
    <row r="1006777" spans="5:5">
      <c r="E1006777" s="13"/>
    </row>
    <row r="1006782" spans="5:5">
      <c r="E1006782" s="15"/>
    </row>
    <row r="1006787" spans="5:5">
      <c r="E1006787" s="15"/>
    </row>
    <row r="1006798" spans="5:5">
      <c r="E1006798" s="15"/>
    </row>
    <row r="1006804" spans="5:5">
      <c r="E1006804" s="15"/>
    </row>
    <row r="1006816" spans="5:5">
      <c r="E1006816" s="15"/>
    </row>
    <row r="1006821" spans="5:5">
      <c r="E1006821" s="15"/>
    </row>
    <row r="1006831" spans="5:5" ht="19" thickBot="1"/>
    <row r="1006832" spans="5:5">
      <c r="E1006832" s="13"/>
    </row>
    <row r="1006837" spans="5:5">
      <c r="E1006837" s="15"/>
    </row>
    <row r="1006842" spans="5:5">
      <c r="E1006842" s="15"/>
    </row>
    <row r="1006853" spans="5:5">
      <c r="E1006853" s="15"/>
    </row>
    <row r="1006859" spans="5:5">
      <c r="E1006859" s="15"/>
    </row>
    <row r="1006871" spans="5:5">
      <c r="E1006871" s="15"/>
    </row>
    <row r="1006876" spans="5:5">
      <c r="E1006876" s="15"/>
    </row>
    <row r="1006886" spans="5:5" ht="19" thickBot="1"/>
    <row r="1006887" spans="5:5">
      <c r="E1006887" s="13"/>
    </row>
    <row r="1006892" spans="5:5">
      <c r="E1006892" s="15"/>
    </row>
    <row r="1006897" spans="5:5">
      <c r="E1006897" s="15"/>
    </row>
    <row r="1006908" spans="5:5">
      <c r="E1006908" s="15"/>
    </row>
    <row r="1006914" spans="5:5">
      <c r="E1006914" s="15"/>
    </row>
    <row r="1006926" spans="5:5">
      <c r="E1006926" s="15"/>
    </row>
    <row r="1006931" spans="5:5">
      <c r="E1006931" s="15"/>
    </row>
    <row r="1006941" spans="5:5" ht="19" thickBot="1"/>
    <row r="1006942" spans="5:5">
      <c r="E1006942" s="13"/>
    </row>
    <row r="1006947" spans="5:5">
      <c r="E1006947" s="15"/>
    </row>
    <row r="1006952" spans="5:5">
      <c r="E1006952" s="15"/>
    </row>
    <row r="1006963" spans="5:5">
      <c r="E1006963" s="15"/>
    </row>
    <row r="1006969" spans="5:5">
      <c r="E1006969" s="15"/>
    </row>
    <row r="1006981" spans="5:5">
      <c r="E1006981" s="15"/>
    </row>
    <row r="1006986" spans="5:5">
      <c r="E1006986" s="15"/>
    </row>
    <row r="1006996" spans="5:5" ht="19" thickBot="1"/>
    <row r="1006997" spans="5:5">
      <c r="E1006997" s="13"/>
    </row>
    <row r="1007002" spans="5:5">
      <c r="E1007002" s="15"/>
    </row>
    <row r="1007007" spans="5:5">
      <c r="E1007007" s="15"/>
    </row>
    <row r="1007018" spans="5:5">
      <c r="E1007018" s="15"/>
    </row>
    <row r="1007024" spans="5:5">
      <c r="E1007024" s="15"/>
    </row>
    <row r="1007036" spans="5:5">
      <c r="E1007036" s="15"/>
    </row>
    <row r="1007041" spans="5:5">
      <c r="E1007041" s="15"/>
    </row>
    <row r="1007051" spans="5:5" ht="19" thickBot="1"/>
    <row r="1007052" spans="5:5">
      <c r="E1007052" s="13"/>
    </row>
    <row r="1007057" spans="5:5">
      <c r="E1007057" s="15"/>
    </row>
    <row r="1007062" spans="5:5">
      <c r="E1007062" s="15"/>
    </row>
    <row r="1007073" spans="5:5">
      <c r="E1007073" s="15"/>
    </row>
    <row r="1007079" spans="5:5">
      <c r="E1007079" s="15"/>
    </row>
    <row r="1007091" spans="5:5">
      <c r="E1007091" s="15"/>
    </row>
    <row r="1007096" spans="5:5">
      <c r="E1007096" s="15"/>
    </row>
    <row r="1007106" spans="5:5" ht="19" thickBot="1"/>
    <row r="1007107" spans="5:5">
      <c r="E1007107" s="13"/>
    </row>
    <row r="1007112" spans="5:5">
      <c r="E1007112" s="15"/>
    </row>
    <row r="1007117" spans="5:5">
      <c r="E1007117" s="15"/>
    </row>
    <row r="1007128" spans="5:5">
      <c r="E1007128" s="15"/>
    </row>
    <row r="1007134" spans="5:5">
      <c r="E1007134" s="15"/>
    </row>
    <row r="1007146" spans="5:5">
      <c r="E1007146" s="15"/>
    </row>
    <row r="1007151" spans="5:5">
      <c r="E1007151" s="15"/>
    </row>
    <row r="1007161" spans="5:5" ht="19" thickBot="1"/>
    <row r="1007162" spans="5:5">
      <c r="E1007162" s="13"/>
    </row>
    <row r="1007167" spans="5:5">
      <c r="E1007167" s="15"/>
    </row>
    <row r="1007172" spans="5:5">
      <c r="E1007172" s="15"/>
    </row>
    <row r="1007183" spans="5:5">
      <c r="E1007183" s="15"/>
    </row>
    <row r="1007189" spans="5:5">
      <c r="E1007189" s="15"/>
    </row>
    <row r="1007201" spans="5:5">
      <c r="E1007201" s="15"/>
    </row>
    <row r="1007206" spans="5:5">
      <c r="E1007206" s="15"/>
    </row>
    <row r="1007216" spans="5:5" ht="19" thickBot="1"/>
    <row r="1007217" spans="5:5">
      <c r="E1007217" s="13"/>
    </row>
    <row r="1007222" spans="5:5">
      <c r="E1007222" s="15"/>
    </row>
    <row r="1007227" spans="5:5">
      <c r="E1007227" s="15"/>
    </row>
    <row r="1007238" spans="5:5">
      <c r="E1007238" s="15"/>
    </row>
    <row r="1007244" spans="5:5">
      <c r="E1007244" s="15"/>
    </row>
    <row r="1007256" spans="5:5">
      <c r="E1007256" s="15"/>
    </row>
    <row r="1007261" spans="5:5">
      <c r="E1007261" s="15"/>
    </row>
    <row r="1007271" spans="5:5" ht="19" thickBot="1"/>
    <row r="1007272" spans="5:5">
      <c r="E1007272" s="13"/>
    </row>
    <row r="1007277" spans="5:5">
      <c r="E1007277" s="15"/>
    </row>
    <row r="1007282" spans="5:5">
      <c r="E1007282" s="15"/>
    </row>
    <row r="1007293" spans="5:5">
      <c r="E1007293" s="15"/>
    </row>
    <row r="1007299" spans="5:5">
      <c r="E1007299" s="15"/>
    </row>
    <row r="1007311" spans="5:5">
      <c r="E1007311" s="15"/>
    </row>
    <row r="1007316" spans="5:5">
      <c r="E1007316" s="15"/>
    </row>
    <row r="1007326" spans="5:5" ht="19" thickBot="1"/>
    <row r="1007327" spans="5:5">
      <c r="E1007327" s="13"/>
    </row>
    <row r="1007332" spans="5:5">
      <c r="E1007332" s="15"/>
    </row>
    <row r="1007337" spans="5:5">
      <c r="E1007337" s="15"/>
    </row>
    <row r="1007348" spans="5:5">
      <c r="E1007348" s="15"/>
    </row>
    <row r="1007354" spans="5:5">
      <c r="E1007354" s="15"/>
    </row>
    <row r="1007366" spans="5:5">
      <c r="E1007366" s="15"/>
    </row>
    <row r="1007371" spans="5:5">
      <c r="E1007371" s="15"/>
    </row>
    <row r="1007381" spans="5:5" ht="19" thickBot="1"/>
    <row r="1007382" spans="5:5">
      <c r="E1007382" s="13"/>
    </row>
    <row r="1007387" spans="5:5">
      <c r="E1007387" s="15"/>
    </row>
    <row r="1007392" spans="5:5">
      <c r="E1007392" s="15"/>
    </row>
    <row r="1007403" spans="5:5">
      <c r="E1007403" s="15"/>
    </row>
    <row r="1007409" spans="5:5">
      <c r="E1007409" s="15"/>
    </row>
    <row r="1007421" spans="5:5">
      <c r="E1007421" s="15"/>
    </row>
    <row r="1007426" spans="5:5">
      <c r="E1007426" s="15"/>
    </row>
    <row r="1007436" spans="5:5" ht="19" thickBot="1"/>
    <row r="1007437" spans="5:5">
      <c r="E1007437" s="13"/>
    </row>
    <row r="1007442" spans="5:5">
      <c r="E1007442" s="15"/>
    </row>
    <row r="1007447" spans="5:5">
      <c r="E1007447" s="15"/>
    </row>
    <row r="1007458" spans="5:5">
      <c r="E1007458" s="15"/>
    </row>
    <row r="1007464" spans="5:5">
      <c r="E1007464" s="15"/>
    </row>
    <row r="1007476" spans="5:5">
      <c r="E1007476" s="15"/>
    </row>
    <row r="1007481" spans="5:5">
      <c r="E1007481" s="15"/>
    </row>
    <row r="1007491" spans="5:5" ht="19" thickBot="1"/>
    <row r="1007492" spans="5:5">
      <c r="E1007492" s="13"/>
    </row>
    <row r="1007497" spans="5:5">
      <c r="E1007497" s="15"/>
    </row>
    <row r="1007502" spans="5:5">
      <c r="E1007502" s="15"/>
    </row>
    <row r="1007513" spans="5:5">
      <c r="E1007513" s="15"/>
    </row>
    <row r="1007519" spans="5:5">
      <c r="E1007519" s="15"/>
    </row>
    <row r="1007531" spans="5:5">
      <c r="E1007531" s="15"/>
    </row>
    <row r="1007536" spans="5:5">
      <c r="E1007536" s="15"/>
    </row>
    <row r="1007546" spans="5:5" ht="19" thickBot="1"/>
    <row r="1007547" spans="5:5">
      <c r="E1007547" s="13"/>
    </row>
    <row r="1007552" spans="5:5">
      <c r="E1007552" s="15"/>
    </row>
    <row r="1007557" spans="5:5">
      <c r="E1007557" s="15"/>
    </row>
    <row r="1007568" spans="5:5">
      <c r="E1007568" s="15"/>
    </row>
    <row r="1007574" spans="5:5">
      <c r="E1007574" s="15"/>
    </row>
    <row r="1007586" spans="5:5">
      <c r="E1007586" s="15"/>
    </row>
    <row r="1007591" spans="5:5">
      <c r="E1007591" s="15"/>
    </row>
    <row r="1007601" spans="5:5" ht="19" thickBot="1"/>
    <row r="1007602" spans="5:5">
      <c r="E1007602" s="13"/>
    </row>
    <row r="1007607" spans="5:5">
      <c r="E1007607" s="15"/>
    </row>
    <row r="1007612" spans="5:5">
      <c r="E1007612" s="15"/>
    </row>
    <row r="1007623" spans="5:5">
      <c r="E1007623" s="15"/>
    </row>
    <row r="1007629" spans="5:5">
      <c r="E1007629" s="15"/>
    </row>
    <row r="1007641" spans="5:5">
      <c r="E1007641" s="15"/>
    </row>
    <row r="1007646" spans="5:5">
      <c r="E1007646" s="15"/>
    </row>
    <row r="1007656" spans="5:5" ht="19" thickBot="1"/>
    <row r="1007657" spans="5:5">
      <c r="E1007657" s="13"/>
    </row>
    <row r="1007662" spans="5:5">
      <c r="E1007662" s="15"/>
    </row>
    <row r="1007667" spans="5:5">
      <c r="E1007667" s="15"/>
    </row>
    <row r="1007678" spans="5:5">
      <c r="E1007678" s="15"/>
    </row>
    <row r="1007684" spans="5:5">
      <c r="E1007684" s="15"/>
    </row>
    <row r="1007696" spans="5:5">
      <c r="E1007696" s="15"/>
    </row>
    <row r="1007701" spans="5:5">
      <c r="E1007701" s="15"/>
    </row>
    <row r="1007711" spans="5:5" ht="19" thickBot="1"/>
    <row r="1007712" spans="5:5">
      <c r="E1007712" s="13"/>
    </row>
    <row r="1007717" spans="5:5">
      <c r="E1007717" s="15"/>
    </row>
    <row r="1007722" spans="5:5">
      <c r="E1007722" s="15"/>
    </row>
    <row r="1007733" spans="5:5">
      <c r="E1007733" s="15"/>
    </row>
    <row r="1007739" spans="5:5">
      <c r="E1007739" s="15"/>
    </row>
    <row r="1007751" spans="5:5">
      <c r="E1007751" s="15"/>
    </row>
    <row r="1007756" spans="5:5">
      <c r="E1007756" s="15"/>
    </row>
    <row r="1007766" spans="5:5" ht="19" thickBot="1"/>
    <row r="1007767" spans="5:5">
      <c r="E1007767" s="13"/>
    </row>
    <row r="1007772" spans="5:5">
      <c r="E1007772" s="15"/>
    </row>
    <row r="1007777" spans="5:5">
      <c r="E1007777" s="15"/>
    </row>
    <row r="1007788" spans="5:5">
      <c r="E1007788" s="15"/>
    </row>
    <row r="1007794" spans="5:5">
      <c r="E1007794" s="15"/>
    </row>
    <row r="1007806" spans="5:5">
      <c r="E1007806" s="15"/>
    </row>
    <row r="1007811" spans="5:5">
      <c r="E1007811" s="15"/>
    </row>
    <row r="1007821" spans="5:5" ht="19" thickBot="1"/>
    <row r="1007822" spans="5:5">
      <c r="E1007822" s="13"/>
    </row>
    <row r="1007827" spans="5:5">
      <c r="E1007827" s="15"/>
    </row>
    <row r="1007832" spans="5:5">
      <c r="E1007832" s="15"/>
    </row>
    <row r="1007843" spans="5:5">
      <c r="E1007843" s="15"/>
    </row>
    <row r="1007849" spans="5:5">
      <c r="E1007849" s="15"/>
    </row>
    <row r="1007861" spans="5:5">
      <c r="E1007861" s="15"/>
    </row>
    <row r="1007866" spans="5:5">
      <c r="E1007866" s="15"/>
    </row>
    <row r="1007876" spans="5:5" ht="19" thickBot="1"/>
    <row r="1007877" spans="5:5">
      <c r="E1007877" s="13"/>
    </row>
    <row r="1007882" spans="5:5">
      <c r="E1007882" s="15"/>
    </row>
    <row r="1007887" spans="5:5">
      <c r="E1007887" s="15"/>
    </row>
    <row r="1007898" spans="5:5">
      <c r="E1007898" s="15"/>
    </row>
    <row r="1007904" spans="5:5">
      <c r="E1007904" s="15"/>
    </row>
    <row r="1007916" spans="5:5">
      <c r="E1007916" s="15"/>
    </row>
    <row r="1007921" spans="5:5">
      <c r="E1007921" s="15"/>
    </row>
    <row r="1007931" spans="5:5" ht="19" thickBot="1"/>
    <row r="1007932" spans="5:5">
      <c r="E1007932" s="13"/>
    </row>
    <row r="1007937" spans="5:5">
      <c r="E1007937" s="15"/>
    </row>
    <row r="1007942" spans="5:5">
      <c r="E1007942" s="15"/>
    </row>
    <row r="1007953" spans="5:5">
      <c r="E1007953" s="15"/>
    </row>
    <row r="1007959" spans="5:5">
      <c r="E1007959" s="15"/>
    </row>
    <row r="1007971" spans="5:5">
      <c r="E1007971" s="15"/>
    </row>
    <row r="1007976" spans="5:5">
      <c r="E1007976" s="15"/>
    </row>
    <row r="1007986" spans="5:5" ht="19" thickBot="1"/>
    <row r="1007987" spans="5:5">
      <c r="E1007987" s="13"/>
    </row>
    <row r="1007992" spans="5:5">
      <c r="E1007992" s="15"/>
    </row>
    <row r="1007997" spans="5:5">
      <c r="E1007997" s="15"/>
    </row>
    <row r="1008008" spans="5:5">
      <c r="E1008008" s="15"/>
    </row>
    <row r="1008014" spans="5:5">
      <c r="E1008014" s="15"/>
    </row>
    <row r="1008026" spans="5:5">
      <c r="E1008026" s="15"/>
    </row>
    <row r="1008031" spans="5:5">
      <c r="E1008031" s="15"/>
    </row>
    <row r="1008041" spans="5:5" ht="19" thickBot="1"/>
    <row r="1008042" spans="5:5">
      <c r="E1008042" s="13"/>
    </row>
    <row r="1008047" spans="5:5">
      <c r="E1008047" s="15"/>
    </row>
    <row r="1008052" spans="5:5">
      <c r="E1008052" s="15"/>
    </row>
    <row r="1008063" spans="5:5">
      <c r="E1008063" s="15"/>
    </row>
    <row r="1008069" spans="5:5">
      <c r="E1008069" s="15"/>
    </row>
    <row r="1008081" spans="5:5">
      <c r="E1008081" s="15"/>
    </row>
    <row r="1008086" spans="5:5">
      <c r="E1008086" s="15"/>
    </row>
    <row r="1008096" spans="5:5" ht="19" thickBot="1"/>
    <row r="1008097" spans="5:5">
      <c r="E1008097" s="13"/>
    </row>
    <row r="1008102" spans="5:5">
      <c r="E1008102" s="15"/>
    </row>
    <row r="1008107" spans="5:5">
      <c r="E1008107" s="15"/>
    </row>
    <row r="1008118" spans="5:5">
      <c r="E1008118" s="15"/>
    </row>
    <row r="1008124" spans="5:5">
      <c r="E1008124" s="15"/>
    </row>
    <row r="1008136" spans="5:5">
      <c r="E1008136" s="15"/>
    </row>
    <row r="1008141" spans="5:5">
      <c r="E1008141" s="15"/>
    </row>
    <row r="1008151" spans="5:5" ht="19" thickBot="1"/>
    <row r="1008152" spans="5:5">
      <c r="E1008152" s="13"/>
    </row>
    <row r="1008157" spans="5:5">
      <c r="E1008157" s="15"/>
    </row>
    <row r="1008162" spans="5:5">
      <c r="E1008162" s="15"/>
    </row>
    <row r="1008173" spans="5:5">
      <c r="E1008173" s="15"/>
    </row>
    <row r="1008179" spans="5:5">
      <c r="E1008179" s="15"/>
    </row>
    <row r="1008191" spans="5:5">
      <c r="E1008191" s="15"/>
    </row>
    <row r="1008196" spans="5:5">
      <c r="E1008196" s="15"/>
    </row>
    <row r="1008206" spans="5:5" ht="19" thickBot="1"/>
    <row r="1008207" spans="5:5">
      <c r="E1008207" s="13"/>
    </row>
    <row r="1008212" spans="5:5">
      <c r="E1008212" s="15"/>
    </row>
    <row r="1008217" spans="5:5">
      <c r="E1008217" s="15"/>
    </row>
    <row r="1008228" spans="5:5">
      <c r="E1008228" s="15"/>
    </row>
    <row r="1008234" spans="5:5">
      <c r="E1008234" s="15"/>
    </row>
    <row r="1008246" spans="5:5">
      <c r="E1008246" s="15"/>
    </row>
    <row r="1008251" spans="5:5">
      <c r="E1008251" s="15"/>
    </row>
    <row r="1008261" spans="5:5" ht="19" thickBot="1"/>
    <row r="1008262" spans="5:5">
      <c r="E1008262" s="13"/>
    </row>
    <row r="1008267" spans="5:5">
      <c r="E1008267" s="15"/>
    </row>
    <row r="1008272" spans="5:5">
      <c r="E1008272" s="15"/>
    </row>
    <row r="1008283" spans="5:5">
      <c r="E1008283" s="15"/>
    </row>
    <row r="1008289" spans="5:5">
      <c r="E1008289" s="15"/>
    </row>
    <row r="1008301" spans="5:5">
      <c r="E1008301" s="15"/>
    </row>
    <row r="1008306" spans="5:5">
      <c r="E1008306" s="15"/>
    </row>
    <row r="1008316" spans="5:5" ht="19" thickBot="1"/>
    <row r="1008317" spans="5:5">
      <c r="E1008317" s="13"/>
    </row>
    <row r="1008322" spans="5:5">
      <c r="E1008322" s="15"/>
    </row>
    <row r="1008327" spans="5:5">
      <c r="E1008327" s="15"/>
    </row>
    <row r="1008338" spans="5:5">
      <c r="E1008338" s="15"/>
    </row>
    <row r="1008344" spans="5:5">
      <c r="E1008344" s="15"/>
    </row>
    <row r="1008356" spans="5:5">
      <c r="E1008356" s="15"/>
    </row>
    <row r="1008361" spans="5:5">
      <c r="E1008361" s="15"/>
    </row>
    <row r="1008371" spans="5:5" ht="19" thickBot="1"/>
    <row r="1008372" spans="5:5">
      <c r="E1008372" s="13"/>
    </row>
    <row r="1008377" spans="5:5">
      <c r="E1008377" s="15"/>
    </row>
    <row r="1008382" spans="5:5">
      <c r="E1008382" s="15"/>
    </row>
    <row r="1008393" spans="5:5">
      <c r="E1008393" s="15"/>
    </row>
    <row r="1008399" spans="5:5">
      <c r="E1008399" s="15"/>
    </row>
    <row r="1008411" spans="5:5">
      <c r="E1008411" s="15"/>
    </row>
    <row r="1008416" spans="5:5">
      <c r="E1008416" s="15"/>
    </row>
    <row r="1008426" spans="5:5" ht="19" thickBot="1"/>
    <row r="1008427" spans="5:5">
      <c r="E1008427" s="13"/>
    </row>
    <row r="1008432" spans="5:5">
      <c r="E1008432" s="15"/>
    </row>
    <row r="1008437" spans="5:5">
      <c r="E1008437" s="15"/>
    </row>
    <row r="1008448" spans="5:5">
      <c r="E1008448" s="15"/>
    </row>
    <row r="1008454" spans="5:5">
      <c r="E1008454" s="15"/>
    </row>
    <row r="1008466" spans="5:5">
      <c r="E1008466" s="15"/>
    </row>
    <row r="1008471" spans="5:5">
      <c r="E1008471" s="15"/>
    </row>
    <row r="1008481" spans="5:5" ht="19" thickBot="1"/>
    <row r="1008482" spans="5:5">
      <c r="E1008482" s="13"/>
    </row>
    <row r="1008487" spans="5:5">
      <c r="E1008487" s="15"/>
    </row>
    <row r="1008492" spans="5:5">
      <c r="E1008492" s="15"/>
    </row>
    <row r="1008503" spans="5:5">
      <c r="E1008503" s="15"/>
    </row>
    <row r="1008509" spans="5:5">
      <c r="E1008509" s="15"/>
    </row>
    <row r="1008521" spans="5:5">
      <c r="E1008521" s="15"/>
    </row>
    <row r="1008526" spans="5:5">
      <c r="E1008526" s="15"/>
    </row>
    <row r="1008536" spans="5:5" ht="19" thickBot="1"/>
    <row r="1008537" spans="5:5">
      <c r="E1008537" s="13"/>
    </row>
    <row r="1008542" spans="5:5">
      <c r="E1008542" s="15"/>
    </row>
    <row r="1008547" spans="5:5">
      <c r="E1008547" s="15"/>
    </row>
    <row r="1008558" spans="5:5">
      <c r="E1008558" s="15"/>
    </row>
    <row r="1008564" spans="5:5">
      <c r="E1008564" s="15"/>
    </row>
    <row r="1008576" spans="5:5">
      <c r="E1008576" s="15"/>
    </row>
    <row r="1008581" spans="5:5">
      <c r="E1008581" s="15"/>
    </row>
    <row r="1008591" spans="5:5" ht="19" thickBot="1"/>
    <row r="1008592" spans="5:5">
      <c r="E1008592" s="13"/>
    </row>
    <row r="1008597" spans="5:5">
      <c r="E1008597" s="15"/>
    </row>
    <row r="1008602" spans="5:5">
      <c r="E1008602" s="15"/>
    </row>
    <row r="1008613" spans="5:5">
      <c r="E1008613" s="15"/>
    </row>
    <row r="1008619" spans="5:5">
      <c r="E1008619" s="15"/>
    </row>
    <row r="1008631" spans="5:5">
      <c r="E1008631" s="15"/>
    </row>
    <row r="1008636" spans="5:5">
      <c r="E1008636" s="15"/>
    </row>
    <row r="1008646" spans="5:5" ht="19" thickBot="1"/>
    <row r="1008647" spans="5:5">
      <c r="E1008647" s="13"/>
    </row>
    <row r="1008652" spans="5:5">
      <c r="E1008652" s="15"/>
    </row>
    <row r="1008657" spans="5:5">
      <c r="E1008657" s="15"/>
    </row>
    <row r="1008668" spans="5:5">
      <c r="E1008668" s="15"/>
    </row>
    <row r="1008674" spans="5:5">
      <c r="E1008674" s="15"/>
    </row>
    <row r="1008686" spans="5:5">
      <c r="E1008686" s="15"/>
    </row>
    <row r="1008691" spans="5:5">
      <c r="E1008691" s="15"/>
    </row>
    <row r="1008701" spans="5:5" ht="19" thickBot="1"/>
    <row r="1008702" spans="5:5">
      <c r="E1008702" s="13"/>
    </row>
    <row r="1008707" spans="5:5">
      <c r="E1008707" s="15"/>
    </row>
    <row r="1008712" spans="5:5">
      <c r="E1008712" s="15"/>
    </row>
    <row r="1008723" spans="5:5">
      <c r="E1008723" s="15"/>
    </row>
    <row r="1008729" spans="5:5">
      <c r="E1008729" s="15"/>
    </row>
    <row r="1008741" spans="5:5">
      <c r="E1008741" s="15"/>
    </row>
    <row r="1008746" spans="5:5">
      <c r="E1008746" s="15"/>
    </row>
    <row r="1008756" spans="5:5" ht="19" thickBot="1"/>
    <row r="1008757" spans="5:5">
      <c r="E1008757" s="13"/>
    </row>
    <row r="1008762" spans="5:5">
      <c r="E1008762" s="15"/>
    </row>
    <row r="1008767" spans="5:5">
      <c r="E1008767" s="15"/>
    </row>
    <row r="1008778" spans="5:5">
      <c r="E1008778" s="15"/>
    </row>
    <row r="1008784" spans="5:5">
      <c r="E1008784" s="15"/>
    </row>
    <row r="1008796" spans="5:5">
      <c r="E1008796" s="15"/>
    </row>
    <row r="1008801" spans="5:5">
      <c r="E1008801" s="15"/>
    </row>
    <row r="1008811" spans="5:5" ht="19" thickBot="1"/>
    <row r="1008812" spans="5:5">
      <c r="E1008812" s="13"/>
    </row>
    <row r="1008817" spans="5:5">
      <c r="E1008817" s="15"/>
    </row>
    <row r="1008822" spans="5:5">
      <c r="E1008822" s="15"/>
    </row>
    <row r="1008833" spans="5:5">
      <c r="E1008833" s="15"/>
    </row>
    <row r="1008839" spans="5:5">
      <c r="E1008839" s="15"/>
    </row>
    <row r="1008851" spans="5:5">
      <c r="E1008851" s="15"/>
    </row>
    <row r="1008856" spans="5:5">
      <c r="E1008856" s="15"/>
    </row>
    <row r="1008866" spans="5:5" ht="19" thickBot="1"/>
    <row r="1008867" spans="5:5">
      <c r="E1008867" s="13"/>
    </row>
    <row r="1008872" spans="5:5">
      <c r="E1008872" s="15"/>
    </row>
    <row r="1008877" spans="5:5">
      <c r="E1008877" s="15"/>
    </row>
    <row r="1008888" spans="5:5">
      <c r="E1008888" s="15"/>
    </row>
    <row r="1008894" spans="5:5">
      <c r="E1008894" s="15"/>
    </row>
    <row r="1008906" spans="5:5">
      <c r="E1008906" s="15"/>
    </row>
    <row r="1008911" spans="5:5">
      <c r="E1008911" s="15"/>
    </row>
    <row r="1008921" spans="5:5" ht="19" thickBot="1"/>
    <row r="1008922" spans="5:5">
      <c r="E1008922" s="13"/>
    </row>
    <row r="1008927" spans="5:5">
      <c r="E1008927" s="15"/>
    </row>
    <row r="1008932" spans="5:5">
      <c r="E1008932" s="15"/>
    </row>
    <row r="1008943" spans="5:5">
      <c r="E1008943" s="15"/>
    </row>
    <row r="1008949" spans="5:5">
      <c r="E1008949" s="15"/>
    </row>
    <row r="1008961" spans="5:5">
      <c r="E1008961" s="15"/>
    </row>
    <row r="1008966" spans="5:5">
      <c r="E1008966" s="15"/>
    </row>
    <row r="1008976" spans="5:5" ht="19" thickBot="1"/>
    <row r="1008977" spans="5:5">
      <c r="E1008977" s="13"/>
    </row>
    <row r="1008982" spans="5:5">
      <c r="E1008982" s="15"/>
    </row>
    <row r="1008987" spans="5:5">
      <c r="E1008987" s="15"/>
    </row>
    <row r="1008998" spans="5:5">
      <c r="E1008998" s="15"/>
    </row>
    <row r="1009004" spans="5:5">
      <c r="E1009004" s="15"/>
    </row>
    <row r="1009016" spans="5:5">
      <c r="E1009016" s="15"/>
    </row>
    <row r="1009021" spans="5:5">
      <c r="E1009021" s="15"/>
    </row>
    <row r="1009031" spans="5:5" ht="19" thickBot="1"/>
    <row r="1009032" spans="5:5">
      <c r="E1009032" s="13"/>
    </row>
    <row r="1009037" spans="5:5">
      <c r="E1009037" s="15"/>
    </row>
    <row r="1009042" spans="5:5">
      <c r="E1009042" s="15"/>
    </row>
    <row r="1009053" spans="5:5">
      <c r="E1009053" s="15"/>
    </row>
    <row r="1009059" spans="5:5">
      <c r="E1009059" s="15"/>
    </row>
    <row r="1009071" spans="5:5">
      <c r="E1009071" s="15"/>
    </row>
    <row r="1009076" spans="5:5">
      <c r="E1009076" s="15"/>
    </row>
    <row r="1009086" spans="5:5" ht="19" thickBot="1"/>
    <row r="1009087" spans="5:5">
      <c r="E1009087" s="13"/>
    </row>
    <row r="1009092" spans="5:5">
      <c r="E1009092" s="15"/>
    </row>
    <row r="1009097" spans="5:5">
      <c r="E1009097" s="15"/>
    </row>
    <row r="1009108" spans="5:5">
      <c r="E1009108" s="15"/>
    </row>
    <row r="1009114" spans="5:5">
      <c r="E1009114" s="15"/>
    </row>
    <row r="1009126" spans="5:5">
      <c r="E1009126" s="15"/>
    </row>
    <row r="1009131" spans="5:5">
      <c r="E1009131" s="15"/>
    </row>
    <row r="1009141" spans="5:5" ht="19" thickBot="1"/>
    <row r="1009142" spans="5:5">
      <c r="E1009142" s="13"/>
    </row>
    <row r="1009147" spans="5:5">
      <c r="E1009147" s="15"/>
    </row>
    <row r="1009152" spans="5:5">
      <c r="E1009152" s="15"/>
    </row>
    <row r="1009163" spans="5:5">
      <c r="E1009163" s="15"/>
    </row>
    <row r="1009169" spans="5:5">
      <c r="E1009169" s="15"/>
    </row>
    <row r="1009181" spans="5:5">
      <c r="E1009181" s="15"/>
    </row>
    <row r="1009186" spans="5:5">
      <c r="E1009186" s="15"/>
    </row>
    <row r="1009196" spans="5:5" ht="19" thickBot="1"/>
    <row r="1009197" spans="5:5">
      <c r="E1009197" s="13"/>
    </row>
    <row r="1009202" spans="5:5">
      <c r="E1009202" s="15"/>
    </row>
    <row r="1009207" spans="5:5">
      <c r="E1009207" s="15"/>
    </row>
    <row r="1009218" spans="5:5">
      <c r="E1009218" s="15"/>
    </row>
    <row r="1009224" spans="5:5">
      <c r="E1009224" s="15"/>
    </row>
    <row r="1009236" spans="5:5">
      <c r="E1009236" s="15"/>
    </row>
    <row r="1009241" spans="5:5">
      <c r="E1009241" s="15"/>
    </row>
    <row r="1009251" spans="5:5" ht="19" thickBot="1"/>
    <row r="1009252" spans="5:5">
      <c r="E1009252" s="13"/>
    </row>
    <row r="1009257" spans="5:5">
      <c r="E1009257" s="15"/>
    </row>
    <row r="1009262" spans="5:5">
      <c r="E1009262" s="15"/>
    </row>
    <row r="1009273" spans="5:5">
      <c r="E1009273" s="15"/>
    </row>
    <row r="1009279" spans="5:5">
      <c r="E1009279" s="15"/>
    </row>
    <row r="1009291" spans="5:5">
      <c r="E1009291" s="15"/>
    </row>
    <row r="1009296" spans="5:5">
      <c r="E1009296" s="15"/>
    </row>
    <row r="1009306" spans="5:5" ht="19" thickBot="1"/>
    <row r="1009307" spans="5:5">
      <c r="E1009307" s="13"/>
    </row>
    <row r="1009312" spans="5:5">
      <c r="E1009312" s="15"/>
    </row>
    <row r="1009317" spans="5:5">
      <c r="E1009317" s="15"/>
    </row>
    <row r="1009328" spans="5:5">
      <c r="E1009328" s="15"/>
    </row>
    <row r="1009334" spans="5:5">
      <c r="E1009334" s="15"/>
    </row>
    <row r="1009346" spans="5:5">
      <c r="E1009346" s="15"/>
    </row>
    <row r="1009351" spans="5:5">
      <c r="E1009351" s="15"/>
    </row>
    <row r="1009361" spans="5:5" ht="19" thickBot="1"/>
    <row r="1009362" spans="5:5">
      <c r="E1009362" s="13"/>
    </row>
    <row r="1009367" spans="5:5">
      <c r="E1009367" s="15"/>
    </row>
    <row r="1009372" spans="5:5">
      <c r="E1009372" s="15"/>
    </row>
    <row r="1009383" spans="5:5">
      <c r="E1009383" s="15"/>
    </row>
    <row r="1009389" spans="5:5">
      <c r="E1009389" s="15"/>
    </row>
    <row r="1009401" spans="5:5">
      <c r="E1009401" s="15"/>
    </row>
    <row r="1009406" spans="5:5">
      <c r="E1009406" s="15"/>
    </row>
    <row r="1009416" spans="5:5" ht="19" thickBot="1"/>
    <row r="1009417" spans="5:5">
      <c r="E1009417" s="13"/>
    </row>
    <row r="1009422" spans="5:5">
      <c r="E1009422" s="15"/>
    </row>
    <row r="1009427" spans="5:5">
      <c r="E1009427" s="15"/>
    </row>
    <row r="1009438" spans="5:5">
      <c r="E1009438" s="15"/>
    </row>
    <row r="1009444" spans="5:5">
      <c r="E1009444" s="15"/>
    </row>
    <row r="1009456" spans="5:5">
      <c r="E1009456" s="15"/>
    </row>
    <row r="1009461" spans="5:5">
      <c r="E1009461" s="15"/>
    </row>
    <row r="1009471" spans="5:5" ht="19" thickBot="1"/>
    <row r="1009472" spans="5:5">
      <c r="E1009472" s="13"/>
    </row>
    <row r="1009477" spans="5:5">
      <c r="E1009477" s="15"/>
    </row>
    <row r="1009482" spans="5:5">
      <c r="E1009482" s="15"/>
    </row>
    <row r="1009493" spans="5:5">
      <c r="E1009493" s="15"/>
    </row>
    <row r="1009499" spans="5:5">
      <c r="E1009499" s="15"/>
    </row>
    <row r="1009511" spans="5:5">
      <c r="E1009511" s="15"/>
    </row>
    <row r="1009516" spans="5:5">
      <c r="E1009516" s="15"/>
    </row>
    <row r="1009526" spans="5:5" ht="19" thickBot="1"/>
    <row r="1009527" spans="5:5">
      <c r="E1009527" s="13"/>
    </row>
    <row r="1009532" spans="5:5">
      <c r="E1009532" s="15"/>
    </row>
    <row r="1009537" spans="5:5">
      <c r="E1009537" s="15"/>
    </row>
    <row r="1009548" spans="5:5">
      <c r="E1009548" s="15"/>
    </row>
    <row r="1009554" spans="5:5">
      <c r="E1009554" s="15"/>
    </row>
    <row r="1009566" spans="5:5">
      <c r="E1009566" s="15"/>
    </row>
    <row r="1009571" spans="5:5">
      <c r="E1009571" s="15"/>
    </row>
    <row r="1009581" spans="5:5" ht="19" thickBot="1"/>
    <row r="1009582" spans="5:5">
      <c r="E1009582" s="13"/>
    </row>
    <row r="1009587" spans="5:5">
      <c r="E1009587" s="15"/>
    </row>
    <row r="1009592" spans="5:5">
      <c r="E1009592" s="15"/>
    </row>
    <row r="1009603" spans="5:5">
      <c r="E1009603" s="15"/>
    </row>
    <row r="1009609" spans="5:5">
      <c r="E1009609" s="15"/>
    </row>
    <row r="1009621" spans="5:5">
      <c r="E1009621" s="15"/>
    </row>
    <row r="1009626" spans="5:5">
      <c r="E1009626" s="15"/>
    </row>
    <row r="1009636" spans="5:5" ht="19" thickBot="1"/>
    <row r="1009637" spans="5:5">
      <c r="E1009637" s="13"/>
    </row>
    <row r="1009642" spans="5:5">
      <c r="E1009642" s="15"/>
    </row>
    <row r="1009647" spans="5:5">
      <c r="E1009647" s="15"/>
    </row>
    <row r="1009658" spans="5:5">
      <c r="E1009658" s="15"/>
    </row>
    <row r="1009664" spans="5:5">
      <c r="E1009664" s="15"/>
    </row>
    <row r="1009676" spans="5:5">
      <c r="E1009676" s="15"/>
    </row>
    <row r="1009681" spans="5:5">
      <c r="E1009681" s="15"/>
    </row>
    <row r="1009691" spans="5:5" ht="19" thickBot="1"/>
    <row r="1009692" spans="5:5">
      <c r="E1009692" s="13"/>
    </row>
    <row r="1009697" spans="5:5">
      <c r="E1009697" s="15"/>
    </row>
    <row r="1009702" spans="5:5">
      <c r="E1009702" s="15"/>
    </row>
    <row r="1009713" spans="5:5">
      <c r="E1009713" s="15"/>
    </row>
    <row r="1009719" spans="5:5">
      <c r="E1009719" s="15"/>
    </row>
    <row r="1009731" spans="5:5">
      <c r="E1009731" s="15"/>
    </row>
    <row r="1009736" spans="5:5">
      <c r="E1009736" s="15"/>
    </row>
    <row r="1009746" spans="5:5" ht="19" thickBot="1"/>
    <row r="1009747" spans="5:5">
      <c r="E1009747" s="13"/>
    </row>
    <row r="1009752" spans="5:5">
      <c r="E1009752" s="15"/>
    </row>
    <row r="1009757" spans="5:5">
      <c r="E1009757" s="15"/>
    </row>
    <row r="1009768" spans="5:5">
      <c r="E1009768" s="15"/>
    </row>
    <row r="1009774" spans="5:5">
      <c r="E1009774" s="15"/>
    </row>
    <row r="1009786" spans="5:5">
      <c r="E1009786" s="15"/>
    </row>
    <row r="1009791" spans="5:5">
      <c r="E1009791" s="15"/>
    </row>
    <row r="1009801" spans="5:5" ht="19" thickBot="1"/>
    <row r="1009802" spans="5:5">
      <c r="E1009802" s="13"/>
    </row>
    <row r="1009807" spans="5:5">
      <c r="E1009807" s="15"/>
    </row>
    <row r="1009812" spans="5:5">
      <c r="E1009812" s="15"/>
    </row>
    <row r="1009823" spans="5:5">
      <c r="E1009823" s="15"/>
    </row>
    <row r="1009829" spans="5:5">
      <c r="E1009829" s="15"/>
    </row>
    <row r="1009841" spans="5:5">
      <c r="E1009841" s="15"/>
    </row>
    <row r="1009846" spans="5:5">
      <c r="E1009846" s="15"/>
    </row>
    <row r="1009856" spans="5:5" ht="19" thickBot="1"/>
    <row r="1009857" spans="5:5">
      <c r="E1009857" s="13"/>
    </row>
    <row r="1009862" spans="5:5">
      <c r="E1009862" s="15"/>
    </row>
    <row r="1009867" spans="5:5">
      <c r="E1009867" s="15"/>
    </row>
    <row r="1009878" spans="5:5">
      <c r="E1009878" s="15"/>
    </row>
    <row r="1009884" spans="5:5">
      <c r="E1009884" s="15"/>
    </row>
    <row r="1009896" spans="5:5">
      <c r="E1009896" s="15"/>
    </row>
    <row r="1009901" spans="5:5">
      <c r="E1009901" s="15"/>
    </row>
    <row r="1009911" spans="5:5" ht="19" thickBot="1"/>
    <row r="1009912" spans="5:5">
      <c r="E1009912" s="13"/>
    </row>
    <row r="1009917" spans="5:5">
      <c r="E1009917" s="15"/>
    </row>
    <row r="1009922" spans="5:5">
      <c r="E1009922" s="15"/>
    </row>
    <row r="1009933" spans="5:5">
      <c r="E1009933" s="15"/>
    </row>
    <row r="1009939" spans="5:5">
      <c r="E1009939" s="15"/>
    </row>
    <row r="1009951" spans="5:5">
      <c r="E1009951" s="15"/>
    </row>
    <row r="1009956" spans="5:5">
      <c r="E1009956" s="15"/>
    </row>
    <row r="1009966" spans="5:5" ht="19" thickBot="1"/>
    <row r="1009967" spans="5:5">
      <c r="E1009967" s="13"/>
    </row>
    <row r="1009972" spans="5:5">
      <c r="E1009972" s="15"/>
    </row>
    <row r="1009977" spans="5:5">
      <c r="E1009977" s="15"/>
    </row>
    <row r="1009988" spans="5:5">
      <c r="E1009988" s="15"/>
    </row>
    <row r="1009994" spans="5:5">
      <c r="E1009994" s="15"/>
    </row>
    <row r="1010006" spans="5:5">
      <c r="E1010006" s="15"/>
    </row>
    <row r="1010011" spans="5:5">
      <c r="E1010011" s="15"/>
    </row>
    <row r="1010021" spans="5:5" ht="19" thickBot="1"/>
    <row r="1010022" spans="5:5">
      <c r="E1010022" s="13"/>
    </row>
    <row r="1010027" spans="5:5">
      <c r="E1010027" s="15"/>
    </row>
    <row r="1010032" spans="5:5">
      <c r="E1010032" s="15"/>
    </row>
    <row r="1010043" spans="5:5">
      <c r="E1010043" s="15"/>
    </row>
    <row r="1010049" spans="5:5">
      <c r="E1010049" s="15"/>
    </row>
    <row r="1010061" spans="5:5">
      <c r="E1010061" s="15"/>
    </row>
    <row r="1010066" spans="5:5">
      <c r="E1010066" s="15"/>
    </row>
    <row r="1010076" spans="5:5" ht="19" thickBot="1"/>
    <row r="1010077" spans="5:5">
      <c r="E1010077" s="13"/>
    </row>
    <row r="1010082" spans="5:5">
      <c r="E1010082" s="15"/>
    </row>
    <row r="1010087" spans="5:5">
      <c r="E1010087" s="15"/>
    </row>
    <row r="1010098" spans="5:5">
      <c r="E1010098" s="15"/>
    </row>
    <row r="1010104" spans="5:5">
      <c r="E1010104" s="15"/>
    </row>
    <row r="1010116" spans="5:5">
      <c r="E1010116" s="15"/>
    </row>
    <row r="1010121" spans="5:5">
      <c r="E1010121" s="15"/>
    </row>
    <row r="1010131" spans="5:5" ht="19" thickBot="1"/>
    <row r="1010132" spans="5:5">
      <c r="E1010132" s="13"/>
    </row>
    <row r="1010137" spans="5:5">
      <c r="E1010137" s="15"/>
    </row>
    <row r="1010142" spans="5:5">
      <c r="E1010142" s="15"/>
    </row>
    <row r="1010153" spans="5:5">
      <c r="E1010153" s="15"/>
    </row>
    <row r="1010159" spans="5:5">
      <c r="E1010159" s="15"/>
    </row>
    <row r="1010171" spans="5:5">
      <c r="E1010171" s="15"/>
    </row>
    <row r="1010176" spans="5:5">
      <c r="E1010176" s="15"/>
    </row>
    <row r="1010186" spans="5:5" ht="19" thickBot="1"/>
    <row r="1010187" spans="5:5">
      <c r="E1010187" s="13"/>
    </row>
    <row r="1010192" spans="5:5">
      <c r="E1010192" s="15"/>
    </row>
    <row r="1010197" spans="5:5">
      <c r="E1010197" s="15"/>
    </row>
    <row r="1010208" spans="5:5">
      <c r="E1010208" s="15"/>
    </row>
    <row r="1010214" spans="5:5">
      <c r="E1010214" s="15"/>
    </row>
    <row r="1010226" spans="5:5">
      <c r="E1010226" s="15"/>
    </row>
    <row r="1010231" spans="5:5">
      <c r="E1010231" s="15"/>
    </row>
    <row r="1010241" spans="5:5" ht="19" thickBot="1"/>
    <row r="1010242" spans="5:5">
      <c r="E1010242" s="13"/>
    </row>
    <row r="1010247" spans="5:5">
      <c r="E1010247" s="15"/>
    </row>
    <row r="1010252" spans="5:5">
      <c r="E1010252" s="15"/>
    </row>
    <row r="1010263" spans="5:5">
      <c r="E1010263" s="15"/>
    </row>
    <row r="1010269" spans="5:5">
      <c r="E1010269" s="15"/>
    </row>
    <row r="1010281" spans="5:5">
      <c r="E1010281" s="15"/>
    </row>
    <row r="1010286" spans="5:5">
      <c r="E1010286" s="15"/>
    </row>
    <row r="1010296" spans="5:5" ht="19" thickBot="1"/>
    <row r="1010297" spans="5:5">
      <c r="E1010297" s="13"/>
    </row>
    <row r="1010302" spans="5:5">
      <c r="E1010302" s="15"/>
    </row>
    <row r="1010307" spans="5:5">
      <c r="E1010307" s="15"/>
    </row>
    <row r="1010318" spans="5:5">
      <c r="E1010318" s="15"/>
    </row>
    <row r="1010324" spans="5:5">
      <c r="E1010324" s="15"/>
    </row>
    <row r="1010336" spans="5:5">
      <c r="E1010336" s="15"/>
    </row>
    <row r="1010341" spans="5:5">
      <c r="E1010341" s="15"/>
    </row>
    <row r="1010351" spans="5:5" ht="19" thickBot="1"/>
    <row r="1010352" spans="5:5">
      <c r="E1010352" s="13"/>
    </row>
    <row r="1010357" spans="5:5">
      <c r="E1010357" s="15"/>
    </row>
    <row r="1010362" spans="5:5">
      <c r="E1010362" s="15"/>
    </row>
    <row r="1010373" spans="5:5">
      <c r="E1010373" s="15"/>
    </row>
    <row r="1010379" spans="5:5">
      <c r="E1010379" s="15"/>
    </row>
    <row r="1010391" spans="5:5">
      <c r="E1010391" s="15"/>
    </row>
    <row r="1010396" spans="5:5">
      <c r="E1010396" s="15"/>
    </row>
    <row r="1010406" spans="5:5" ht="19" thickBot="1"/>
    <row r="1010407" spans="5:5">
      <c r="E1010407" s="13"/>
    </row>
    <row r="1010412" spans="5:5">
      <c r="E1010412" s="15"/>
    </row>
    <row r="1010417" spans="5:5">
      <c r="E1010417" s="15"/>
    </row>
    <row r="1010428" spans="5:5">
      <c r="E1010428" s="15"/>
    </row>
    <row r="1010434" spans="5:5">
      <c r="E1010434" s="15"/>
    </row>
    <row r="1010446" spans="5:5">
      <c r="E1010446" s="15"/>
    </row>
    <row r="1010451" spans="5:5">
      <c r="E1010451" s="15"/>
    </row>
    <row r="1010461" spans="5:5" ht="19" thickBot="1"/>
    <row r="1010462" spans="5:5">
      <c r="E1010462" s="13"/>
    </row>
    <row r="1010467" spans="5:5">
      <c r="E1010467" s="15"/>
    </row>
    <row r="1010472" spans="5:5">
      <c r="E1010472" s="15"/>
    </row>
    <row r="1010483" spans="5:5">
      <c r="E1010483" s="15"/>
    </row>
    <row r="1010489" spans="5:5">
      <c r="E1010489" s="15"/>
    </row>
    <row r="1010501" spans="5:5">
      <c r="E1010501" s="15"/>
    </row>
    <row r="1010506" spans="5:5">
      <c r="E1010506" s="15"/>
    </row>
    <row r="1010516" spans="5:5" ht="19" thickBot="1"/>
    <row r="1010517" spans="5:5">
      <c r="E1010517" s="13"/>
    </row>
    <row r="1010522" spans="5:5">
      <c r="E1010522" s="15"/>
    </row>
    <row r="1010527" spans="5:5">
      <c r="E1010527" s="15"/>
    </row>
    <row r="1010538" spans="5:5">
      <c r="E1010538" s="15"/>
    </row>
    <row r="1010544" spans="5:5">
      <c r="E1010544" s="15"/>
    </row>
    <row r="1010556" spans="5:5">
      <c r="E1010556" s="15"/>
    </row>
    <row r="1010561" spans="5:5">
      <c r="E1010561" s="15"/>
    </row>
    <row r="1010571" spans="5:5" ht="19" thickBot="1"/>
    <row r="1010572" spans="5:5">
      <c r="E1010572" s="13"/>
    </row>
    <row r="1010577" spans="5:5">
      <c r="E1010577" s="15"/>
    </row>
    <row r="1010582" spans="5:5">
      <c r="E1010582" s="15"/>
    </row>
    <row r="1010593" spans="5:5">
      <c r="E1010593" s="15"/>
    </row>
    <row r="1010599" spans="5:5">
      <c r="E1010599" s="15"/>
    </row>
    <row r="1010611" spans="5:5">
      <c r="E1010611" s="15"/>
    </row>
    <row r="1010616" spans="5:5">
      <c r="E1010616" s="15"/>
    </row>
    <row r="1010626" spans="5:5" ht="19" thickBot="1"/>
    <row r="1010627" spans="5:5">
      <c r="E1010627" s="13"/>
    </row>
    <row r="1010632" spans="5:5">
      <c r="E1010632" s="15"/>
    </row>
    <row r="1010637" spans="5:5">
      <c r="E1010637" s="15"/>
    </row>
    <row r="1010648" spans="5:5">
      <c r="E1010648" s="15"/>
    </row>
    <row r="1010654" spans="5:5">
      <c r="E1010654" s="15"/>
    </row>
    <row r="1010666" spans="5:5">
      <c r="E1010666" s="15"/>
    </row>
    <row r="1010671" spans="5:5">
      <c r="E1010671" s="15"/>
    </row>
    <row r="1010681" spans="5:5" ht="19" thickBot="1"/>
    <row r="1010682" spans="5:5">
      <c r="E1010682" s="13"/>
    </row>
    <row r="1010687" spans="5:5">
      <c r="E1010687" s="15"/>
    </row>
    <row r="1010692" spans="5:5">
      <c r="E1010692" s="15"/>
    </row>
    <row r="1010703" spans="5:5">
      <c r="E1010703" s="15"/>
    </row>
    <row r="1010709" spans="5:5">
      <c r="E1010709" s="15"/>
    </row>
    <row r="1010721" spans="5:5">
      <c r="E1010721" s="15"/>
    </row>
    <row r="1010726" spans="5:5">
      <c r="E1010726" s="15"/>
    </row>
    <row r="1010736" spans="5:5" ht="19" thickBot="1"/>
    <row r="1010737" spans="5:5">
      <c r="E1010737" s="13"/>
    </row>
    <row r="1010742" spans="5:5">
      <c r="E1010742" s="15"/>
    </row>
    <row r="1010747" spans="5:5">
      <c r="E1010747" s="15"/>
    </row>
    <row r="1010758" spans="5:5">
      <c r="E1010758" s="15"/>
    </row>
    <row r="1010764" spans="5:5">
      <c r="E1010764" s="15"/>
    </row>
    <row r="1010776" spans="5:5">
      <c r="E1010776" s="15"/>
    </row>
    <row r="1010781" spans="5:5">
      <c r="E1010781" s="15"/>
    </row>
    <row r="1010791" spans="5:5" ht="19" thickBot="1"/>
    <row r="1010792" spans="5:5">
      <c r="E1010792" s="13"/>
    </row>
    <row r="1010797" spans="5:5">
      <c r="E1010797" s="15"/>
    </row>
    <row r="1010802" spans="5:5">
      <c r="E1010802" s="15"/>
    </row>
    <row r="1010813" spans="5:5">
      <c r="E1010813" s="15"/>
    </row>
    <row r="1010819" spans="5:5">
      <c r="E1010819" s="15"/>
    </row>
    <row r="1010831" spans="5:5">
      <c r="E1010831" s="15"/>
    </row>
    <row r="1010836" spans="5:5">
      <c r="E1010836" s="15"/>
    </row>
    <row r="1010846" spans="5:5" ht="19" thickBot="1"/>
    <row r="1010847" spans="5:5">
      <c r="E1010847" s="13"/>
    </row>
    <row r="1010852" spans="5:5">
      <c r="E1010852" s="15"/>
    </row>
    <row r="1010857" spans="5:5">
      <c r="E1010857" s="15"/>
    </row>
    <row r="1010868" spans="5:5">
      <c r="E1010868" s="15"/>
    </row>
    <row r="1010874" spans="5:5">
      <c r="E1010874" s="15"/>
    </row>
    <row r="1010886" spans="5:5">
      <c r="E1010886" s="15"/>
    </row>
    <row r="1010891" spans="5:5">
      <c r="E1010891" s="15"/>
    </row>
    <row r="1010901" spans="5:5" ht="19" thickBot="1"/>
    <row r="1010902" spans="5:5">
      <c r="E1010902" s="13"/>
    </row>
    <row r="1010907" spans="5:5">
      <c r="E1010907" s="15"/>
    </row>
    <row r="1010912" spans="5:5">
      <c r="E1010912" s="15"/>
    </row>
    <row r="1010923" spans="5:5">
      <c r="E1010923" s="15"/>
    </row>
    <row r="1010929" spans="5:5">
      <c r="E1010929" s="15"/>
    </row>
    <row r="1010941" spans="5:5">
      <c r="E1010941" s="15"/>
    </row>
    <row r="1010946" spans="5:5">
      <c r="E1010946" s="15"/>
    </row>
    <row r="1010956" spans="5:5" ht="19" thickBot="1"/>
    <row r="1010957" spans="5:5">
      <c r="E1010957" s="13"/>
    </row>
    <row r="1010962" spans="5:5">
      <c r="E1010962" s="15"/>
    </row>
    <row r="1010967" spans="5:5">
      <c r="E1010967" s="15"/>
    </row>
    <row r="1010978" spans="5:5">
      <c r="E1010978" s="15"/>
    </row>
    <row r="1010984" spans="5:5">
      <c r="E1010984" s="15"/>
    </row>
    <row r="1010996" spans="5:5">
      <c r="E1010996" s="15"/>
    </row>
    <row r="1011001" spans="5:5">
      <c r="E1011001" s="15"/>
    </row>
    <row r="1011011" spans="5:5" ht="19" thickBot="1"/>
    <row r="1011012" spans="5:5">
      <c r="E1011012" s="13"/>
    </row>
    <row r="1011017" spans="5:5">
      <c r="E1011017" s="15"/>
    </row>
    <row r="1011022" spans="5:5">
      <c r="E1011022" s="15"/>
    </row>
    <row r="1011033" spans="5:5">
      <c r="E1011033" s="15"/>
    </row>
    <row r="1011039" spans="5:5">
      <c r="E1011039" s="15"/>
    </row>
    <row r="1011051" spans="5:5">
      <c r="E1011051" s="15"/>
    </row>
    <row r="1011056" spans="5:5">
      <c r="E1011056" s="15"/>
    </row>
    <row r="1011066" spans="5:5" ht="19" thickBot="1"/>
    <row r="1011067" spans="5:5">
      <c r="E1011067" s="13"/>
    </row>
    <row r="1011072" spans="5:5">
      <c r="E1011072" s="15"/>
    </row>
    <row r="1011077" spans="5:5">
      <c r="E1011077" s="15"/>
    </row>
    <row r="1011088" spans="5:5">
      <c r="E1011088" s="15"/>
    </row>
    <row r="1011094" spans="5:5">
      <c r="E1011094" s="15"/>
    </row>
    <row r="1011106" spans="5:5">
      <c r="E1011106" s="15"/>
    </row>
    <row r="1011111" spans="5:5">
      <c r="E1011111" s="15"/>
    </row>
    <row r="1011121" spans="5:5" ht="19" thickBot="1"/>
    <row r="1011122" spans="5:5">
      <c r="E1011122" s="13"/>
    </row>
    <row r="1011127" spans="5:5">
      <c r="E1011127" s="15"/>
    </row>
    <row r="1011132" spans="5:5">
      <c r="E1011132" s="15"/>
    </row>
    <row r="1011143" spans="5:5">
      <c r="E1011143" s="15"/>
    </row>
    <row r="1011149" spans="5:5">
      <c r="E1011149" s="15"/>
    </row>
    <row r="1011161" spans="5:5">
      <c r="E1011161" s="15"/>
    </row>
    <row r="1011166" spans="5:5">
      <c r="E1011166" s="15"/>
    </row>
    <row r="1011176" spans="5:5" ht="19" thickBot="1"/>
    <row r="1011177" spans="5:5">
      <c r="E1011177" s="13"/>
    </row>
    <row r="1011182" spans="5:5">
      <c r="E1011182" s="15"/>
    </row>
    <row r="1011187" spans="5:5">
      <c r="E1011187" s="15"/>
    </row>
    <row r="1011198" spans="5:5">
      <c r="E1011198" s="15"/>
    </row>
    <row r="1011204" spans="5:5">
      <c r="E1011204" s="15"/>
    </row>
    <row r="1011216" spans="5:5">
      <c r="E1011216" s="15"/>
    </row>
    <row r="1011221" spans="5:5">
      <c r="E1011221" s="15"/>
    </row>
    <row r="1011231" spans="5:5" ht="19" thickBot="1"/>
    <row r="1011232" spans="5:5">
      <c r="E1011232" s="13"/>
    </row>
    <row r="1011237" spans="5:5">
      <c r="E1011237" s="15"/>
    </row>
    <row r="1011242" spans="5:5">
      <c r="E1011242" s="15"/>
    </row>
    <row r="1011253" spans="5:5">
      <c r="E1011253" s="15"/>
    </row>
    <row r="1011259" spans="5:5">
      <c r="E1011259" s="15"/>
    </row>
    <row r="1011271" spans="5:5">
      <c r="E1011271" s="15"/>
    </row>
    <row r="1011276" spans="5:5">
      <c r="E1011276" s="15"/>
    </row>
    <row r="1011286" spans="5:5" ht="19" thickBot="1"/>
    <row r="1011287" spans="5:5">
      <c r="E1011287" s="13"/>
    </row>
    <row r="1011292" spans="5:5">
      <c r="E1011292" s="15"/>
    </row>
    <row r="1011297" spans="5:5">
      <c r="E1011297" s="15"/>
    </row>
    <row r="1011308" spans="5:5">
      <c r="E1011308" s="15"/>
    </row>
    <row r="1011314" spans="5:5">
      <c r="E1011314" s="15"/>
    </row>
    <row r="1011326" spans="5:5">
      <c r="E1011326" s="15"/>
    </row>
    <row r="1011331" spans="5:5">
      <c r="E1011331" s="15"/>
    </row>
    <row r="1011341" spans="5:5" ht="19" thickBot="1"/>
    <row r="1011342" spans="5:5">
      <c r="E1011342" s="13"/>
    </row>
    <row r="1011347" spans="5:5">
      <c r="E1011347" s="15"/>
    </row>
    <row r="1011352" spans="5:5">
      <c r="E1011352" s="15"/>
    </row>
    <row r="1011363" spans="5:5">
      <c r="E1011363" s="15"/>
    </row>
    <row r="1011369" spans="5:5">
      <c r="E1011369" s="15"/>
    </row>
    <row r="1011381" spans="5:5">
      <c r="E1011381" s="15"/>
    </row>
    <row r="1011386" spans="5:5">
      <c r="E1011386" s="15"/>
    </row>
    <row r="1011396" spans="5:5" ht="19" thickBot="1"/>
    <row r="1011397" spans="5:5">
      <c r="E1011397" s="13"/>
    </row>
    <row r="1011402" spans="5:5">
      <c r="E1011402" s="15"/>
    </row>
    <row r="1011407" spans="5:5">
      <c r="E1011407" s="15"/>
    </row>
    <row r="1011418" spans="5:5">
      <c r="E1011418" s="15"/>
    </row>
    <row r="1011424" spans="5:5">
      <c r="E1011424" s="15"/>
    </row>
    <row r="1011436" spans="5:5">
      <c r="E1011436" s="15"/>
    </row>
    <row r="1011441" spans="5:5">
      <c r="E1011441" s="15"/>
    </row>
    <row r="1011451" spans="5:5" ht="19" thickBot="1"/>
    <row r="1011452" spans="5:5">
      <c r="E1011452" s="13"/>
    </row>
    <row r="1011457" spans="5:5">
      <c r="E1011457" s="15"/>
    </row>
    <row r="1011462" spans="5:5">
      <c r="E1011462" s="15"/>
    </row>
    <row r="1011473" spans="5:5">
      <c r="E1011473" s="15"/>
    </row>
    <row r="1011479" spans="5:5">
      <c r="E1011479" s="15"/>
    </row>
    <row r="1011491" spans="5:5">
      <c r="E1011491" s="15"/>
    </row>
    <row r="1011496" spans="5:5">
      <c r="E1011496" s="15"/>
    </row>
    <row r="1011506" spans="5:5" ht="19" thickBot="1"/>
    <row r="1011507" spans="5:5">
      <c r="E1011507" s="13"/>
    </row>
    <row r="1011512" spans="5:5">
      <c r="E1011512" s="15"/>
    </row>
    <row r="1011517" spans="5:5">
      <c r="E1011517" s="15"/>
    </row>
    <row r="1011528" spans="5:5">
      <c r="E1011528" s="15"/>
    </row>
    <row r="1011534" spans="5:5">
      <c r="E1011534" s="15"/>
    </row>
    <row r="1011546" spans="5:5">
      <c r="E1011546" s="15"/>
    </row>
    <row r="1011551" spans="5:5">
      <c r="E1011551" s="15"/>
    </row>
    <row r="1011561" spans="5:5" ht="19" thickBot="1"/>
    <row r="1011562" spans="5:5">
      <c r="E1011562" s="13"/>
    </row>
    <row r="1011567" spans="5:5">
      <c r="E1011567" s="15"/>
    </row>
    <row r="1011572" spans="5:5">
      <c r="E1011572" s="15"/>
    </row>
    <row r="1011583" spans="5:5">
      <c r="E1011583" s="15"/>
    </row>
    <row r="1011589" spans="5:5">
      <c r="E1011589" s="15"/>
    </row>
    <row r="1011601" spans="5:5">
      <c r="E1011601" s="15"/>
    </row>
    <row r="1011606" spans="5:5">
      <c r="E1011606" s="15"/>
    </row>
    <row r="1011616" spans="5:5" ht="19" thickBot="1"/>
    <row r="1011617" spans="5:5">
      <c r="E1011617" s="13"/>
    </row>
    <row r="1011622" spans="5:5">
      <c r="E1011622" s="15"/>
    </row>
    <row r="1011627" spans="5:5">
      <c r="E1011627" s="15"/>
    </row>
    <row r="1011638" spans="5:5">
      <c r="E1011638" s="15"/>
    </row>
    <row r="1011644" spans="5:5">
      <c r="E1011644" s="15"/>
    </row>
    <row r="1011656" spans="5:5">
      <c r="E1011656" s="15"/>
    </row>
    <row r="1011661" spans="5:5">
      <c r="E1011661" s="15"/>
    </row>
    <row r="1011671" spans="5:5" ht="19" thickBot="1"/>
    <row r="1011672" spans="5:5">
      <c r="E1011672" s="13"/>
    </row>
    <row r="1011677" spans="5:5">
      <c r="E1011677" s="15"/>
    </row>
    <row r="1011682" spans="5:5">
      <c r="E1011682" s="15"/>
    </row>
    <row r="1011693" spans="5:5">
      <c r="E1011693" s="15"/>
    </row>
    <row r="1011699" spans="5:5">
      <c r="E1011699" s="15"/>
    </row>
    <row r="1011711" spans="5:5">
      <c r="E1011711" s="15"/>
    </row>
    <row r="1011716" spans="5:5">
      <c r="E1011716" s="15"/>
    </row>
    <row r="1011726" spans="5:5" ht="19" thickBot="1"/>
    <row r="1011727" spans="5:5">
      <c r="E1011727" s="13"/>
    </row>
    <row r="1011732" spans="5:5">
      <c r="E1011732" s="15"/>
    </row>
    <row r="1011737" spans="5:5">
      <c r="E1011737" s="15"/>
    </row>
    <row r="1011748" spans="5:5">
      <c r="E1011748" s="15"/>
    </row>
    <row r="1011754" spans="5:5">
      <c r="E1011754" s="15"/>
    </row>
    <row r="1011766" spans="5:5">
      <c r="E1011766" s="15"/>
    </row>
    <row r="1011771" spans="5:5">
      <c r="E1011771" s="15"/>
    </row>
    <row r="1011781" spans="5:5" ht="19" thickBot="1"/>
    <row r="1011782" spans="5:5">
      <c r="E1011782" s="13"/>
    </row>
    <row r="1011787" spans="5:5">
      <c r="E1011787" s="15"/>
    </row>
    <row r="1011792" spans="5:5">
      <c r="E1011792" s="15"/>
    </row>
    <row r="1011803" spans="5:5">
      <c r="E1011803" s="15"/>
    </row>
    <row r="1011809" spans="5:5">
      <c r="E1011809" s="15"/>
    </row>
    <row r="1011821" spans="5:5">
      <c r="E1011821" s="15"/>
    </row>
    <row r="1011826" spans="5:5">
      <c r="E1011826" s="15"/>
    </row>
    <row r="1011836" spans="5:5" ht="19" thickBot="1"/>
    <row r="1011837" spans="5:5">
      <c r="E1011837" s="13"/>
    </row>
    <row r="1011842" spans="5:5">
      <c r="E1011842" s="15"/>
    </row>
    <row r="1011847" spans="5:5">
      <c r="E1011847" s="15"/>
    </row>
    <row r="1011858" spans="5:5">
      <c r="E1011858" s="15"/>
    </row>
    <row r="1011864" spans="5:5">
      <c r="E1011864" s="15"/>
    </row>
    <row r="1011876" spans="5:5">
      <c r="E1011876" s="15"/>
    </row>
    <row r="1011881" spans="5:5">
      <c r="E1011881" s="15"/>
    </row>
    <row r="1011891" spans="5:5" ht="19" thickBot="1"/>
    <row r="1011892" spans="5:5">
      <c r="E1011892" s="13"/>
    </row>
    <row r="1011897" spans="5:5">
      <c r="E1011897" s="15"/>
    </row>
    <row r="1011902" spans="5:5">
      <c r="E1011902" s="15"/>
    </row>
    <row r="1011913" spans="5:5">
      <c r="E1011913" s="15"/>
    </row>
    <row r="1011919" spans="5:5">
      <c r="E1011919" s="15"/>
    </row>
    <row r="1011931" spans="5:5">
      <c r="E1011931" s="15"/>
    </row>
    <row r="1011936" spans="5:5">
      <c r="E1011936" s="15"/>
    </row>
    <row r="1011946" spans="5:5" ht="19" thickBot="1"/>
    <row r="1011947" spans="5:5">
      <c r="E1011947" s="13"/>
    </row>
    <row r="1011952" spans="5:5">
      <c r="E1011952" s="15"/>
    </row>
    <row r="1011957" spans="5:5">
      <c r="E1011957" s="15"/>
    </row>
    <row r="1011968" spans="5:5">
      <c r="E1011968" s="15"/>
    </row>
    <row r="1011974" spans="5:5">
      <c r="E1011974" s="15"/>
    </row>
    <row r="1011986" spans="5:5">
      <c r="E1011986" s="15"/>
    </row>
    <row r="1011991" spans="5:5">
      <c r="E1011991" s="15"/>
    </row>
    <row r="1012001" spans="5:5" ht="19" thickBot="1"/>
    <row r="1012002" spans="5:5">
      <c r="E1012002" s="13"/>
    </row>
    <row r="1012007" spans="5:5">
      <c r="E1012007" s="15"/>
    </row>
    <row r="1012012" spans="5:5">
      <c r="E1012012" s="15"/>
    </row>
    <row r="1012023" spans="5:5">
      <c r="E1012023" s="15"/>
    </row>
    <row r="1012029" spans="5:5">
      <c r="E1012029" s="15"/>
    </row>
    <row r="1012041" spans="5:5">
      <c r="E1012041" s="15"/>
    </row>
    <row r="1012046" spans="5:5">
      <c r="E1012046" s="15"/>
    </row>
    <row r="1012056" spans="5:5" ht="19" thickBot="1"/>
    <row r="1012057" spans="5:5">
      <c r="E1012057" s="13"/>
    </row>
    <row r="1012062" spans="5:5">
      <c r="E1012062" s="15"/>
    </row>
    <row r="1012067" spans="5:5">
      <c r="E1012067" s="15"/>
    </row>
    <row r="1012078" spans="5:5">
      <c r="E1012078" s="15"/>
    </row>
    <row r="1012084" spans="5:5">
      <c r="E1012084" s="15"/>
    </row>
    <row r="1012096" spans="5:5">
      <c r="E1012096" s="15"/>
    </row>
    <row r="1012101" spans="5:5">
      <c r="E1012101" s="15"/>
    </row>
    <row r="1012111" spans="5:5" ht="19" thickBot="1"/>
    <row r="1012112" spans="5:5">
      <c r="E1012112" s="13"/>
    </row>
    <row r="1012117" spans="5:5">
      <c r="E1012117" s="15"/>
    </row>
    <row r="1012122" spans="5:5">
      <c r="E1012122" s="15"/>
    </row>
    <row r="1012133" spans="5:5">
      <c r="E1012133" s="15"/>
    </row>
    <row r="1012139" spans="5:5">
      <c r="E1012139" s="15"/>
    </row>
    <row r="1012151" spans="5:5">
      <c r="E1012151" s="15"/>
    </row>
    <row r="1012156" spans="5:5">
      <c r="E1012156" s="15"/>
    </row>
    <row r="1012166" spans="5:5" ht="19" thickBot="1"/>
    <row r="1012167" spans="5:5">
      <c r="E1012167" s="13"/>
    </row>
    <row r="1012172" spans="5:5">
      <c r="E1012172" s="15"/>
    </row>
    <row r="1012177" spans="5:5">
      <c r="E1012177" s="15"/>
    </row>
    <row r="1012188" spans="5:5">
      <c r="E1012188" s="15"/>
    </row>
    <row r="1012194" spans="5:5">
      <c r="E1012194" s="15"/>
    </row>
    <row r="1012206" spans="5:5">
      <c r="E1012206" s="15"/>
    </row>
    <row r="1012211" spans="5:5">
      <c r="E1012211" s="15"/>
    </row>
    <row r="1012221" spans="5:5" ht="19" thickBot="1"/>
    <row r="1012222" spans="5:5">
      <c r="E1012222" s="13"/>
    </row>
    <row r="1012227" spans="5:5">
      <c r="E1012227" s="15"/>
    </row>
    <row r="1012232" spans="5:5">
      <c r="E1012232" s="15"/>
    </row>
    <row r="1012243" spans="5:5">
      <c r="E1012243" s="15"/>
    </row>
    <row r="1012249" spans="5:5">
      <c r="E1012249" s="15"/>
    </row>
    <row r="1012261" spans="5:5">
      <c r="E1012261" s="15"/>
    </row>
    <row r="1012266" spans="5:5">
      <c r="E1012266" s="15"/>
    </row>
    <row r="1012276" spans="5:5" ht="19" thickBot="1"/>
    <row r="1012277" spans="5:5">
      <c r="E1012277" s="13"/>
    </row>
    <row r="1012282" spans="5:5">
      <c r="E1012282" s="15"/>
    </row>
    <row r="1012287" spans="5:5">
      <c r="E1012287" s="15"/>
    </row>
    <row r="1012298" spans="5:5">
      <c r="E1012298" s="15"/>
    </row>
    <row r="1012304" spans="5:5">
      <c r="E1012304" s="15"/>
    </row>
    <row r="1012316" spans="5:5">
      <c r="E1012316" s="15"/>
    </row>
    <row r="1012321" spans="5:5">
      <c r="E1012321" s="15"/>
    </row>
    <row r="1012331" spans="5:5" ht="19" thickBot="1"/>
    <row r="1012332" spans="5:5">
      <c r="E1012332" s="13"/>
    </row>
    <row r="1012337" spans="5:5">
      <c r="E1012337" s="15"/>
    </row>
    <row r="1012342" spans="5:5">
      <c r="E1012342" s="15"/>
    </row>
    <row r="1012353" spans="5:5">
      <c r="E1012353" s="15"/>
    </row>
    <row r="1012359" spans="5:5">
      <c r="E1012359" s="15"/>
    </row>
    <row r="1012371" spans="5:5">
      <c r="E1012371" s="15"/>
    </row>
    <row r="1012376" spans="5:5">
      <c r="E1012376" s="15"/>
    </row>
    <row r="1012386" spans="5:5" ht="19" thickBot="1"/>
    <row r="1012387" spans="5:5">
      <c r="E1012387" s="13"/>
    </row>
    <row r="1012392" spans="5:5">
      <c r="E1012392" s="15"/>
    </row>
    <row r="1012397" spans="5:5">
      <c r="E1012397" s="15"/>
    </row>
    <row r="1012408" spans="5:5">
      <c r="E1012408" s="15"/>
    </row>
    <row r="1012414" spans="5:5">
      <c r="E1012414" s="15"/>
    </row>
    <row r="1012426" spans="5:5">
      <c r="E1012426" s="15"/>
    </row>
    <row r="1012431" spans="5:5">
      <c r="E1012431" s="15"/>
    </row>
    <row r="1012441" spans="5:5" ht="19" thickBot="1"/>
    <row r="1012442" spans="5:5">
      <c r="E1012442" s="13"/>
    </row>
    <row r="1012447" spans="5:5">
      <c r="E1012447" s="15"/>
    </row>
    <row r="1012452" spans="5:5">
      <c r="E1012452" s="15"/>
    </row>
    <row r="1012463" spans="5:5">
      <c r="E1012463" s="15"/>
    </row>
    <row r="1012469" spans="5:5">
      <c r="E1012469" s="15"/>
    </row>
    <row r="1012481" spans="5:5">
      <c r="E1012481" s="15"/>
    </row>
    <row r="1012486" spans="5:5">
      <c r="E1012486" s="15"/>
    </row>
    <row r="1012496" spans="5:5" ht="19" thickBot="1"/>
    <row r="1012497" spans="5:5">
      <c r="E1012497" s="13"/>
    </row>
    <row r="1012502" spans="5:5">
      <c r="E1012502" s="15"/>
    </row>
    <row r="1012507" spans="5:5">
      <c r="E1012507" s="15"/>
    </row>
    <row r="1012518" spans="5:5">
      <c r="E1012518" s="15"/>
    </row>
    <row r="1012524" spans="5:5">
      <c r="E1012524" s="15"/>
    </row>
    <row r="1012536" spans="5:5">
      <c r="E1012536" s="15"/>
    </row>
    <row r="1012541" spans="5:5">
      <c r="E1012541" s="15"/>
    </row>
    <row r="1012551" spans="5:5" ht="19" thickBot="1"/>
    <row r="1012552" spans="5:5">
      <c r="E1012552" s="13"/>
    </row>
    <row r="1012557" spans="5:5">
      <c r="E1012557" s="15"/>
    </row>
    <row r="1012562" spans="5:5">
      <c r="E1012562" s="15"/>
    </row>
    <row r="1012573" spans="5:5">
      <c r="E1012573" s="15"/>
    </row>
    <row r="1012579" spans="5:5">
      <c r="E1012579" s="15"/>
    </row>
    <row r="1012591" spans="5:5">
      <c r="E1012591" s="15"/>
    </row>
    <row r="1012596" spans="5:5">
      <c r="E1012596" s="15"/>
    </row>
    <row r="1012606" spans="5:5" ht="19" thickBot="1"/>
    <row r="1012607" spans="5:5">
      <c r="E1012607" s="13"/>
    </row>
    <row r="1012612" spans="5:5">
      <c r="E1012612" s="15"/>
    </row>
    <row r="1012617" spans="5:5">
      <c r="E1012617" s="15"/>
    </row>
    <row r="1012628" spans="5:5">
      <c r="E1012628" s="15"/>
    </row>
    <row r="1012634" spans="5:5">
      <c r="E1012634" s="15"/>
    </row>
    <row r="1012646" spans="5:5">
      <c r="E1012646" s="15"/>
    </row>
    <row r="1012651" spans="5:5">
      <c r="E1012651" s="15"/>
    </row>
    <row r="1012661" spans="5:5" ht="19" thickBot="1"/>
    <row r="1012662" spans="5:5">
      <c r="E1012662" s="13"/>
    </row>
    <row r="1012667" spans="5:5">
      <c r="E1012667" s="15"/>
    </row>
    <row r="1012672" spans="5:5">
      <c r="E1012672" s="15"/>
    </row>
    <row r="1012683" spans="5:5">
      <c r="E1012683" s="15"/>
    </row>
    <row r="1012689" spans="5:5">
      <c r="E1012689" s="15"/>
    </row>
    <row r="1012701" spans="5:5">
      <c r="E1012701" s="15"/>
    </row>
    <row r="1012706" spans="5:5">
      <c r="E1012706" s="15"/>
    </row>
    <row r="1012716" spans="5:5" ht="19" thickBot="1"/>
    <row r="1012717" spans="5:5">
      <c r="E1012717" s="13"/>
    </row>
    <row r="1012722" spans="5:5">
      <c r="E1012722" s="15"/>
    </row>
    <row r="1012727" spans="5:5">
      <c r="E1012727" s="15"/>
    </row>
    <row r="1012738" spans="5:5">
      <c r="E1012738" s="15"/>
    </row>
    <row r="1012744" spans="5:5">
      <c r="E1012744" s="15"/>
    </row>
    <row r="1012756" spans="5:5">
      <c r="E1012756" s="15"/>
    </row>
    <row r="1012761" spans="5:5">
      <c r="E1012761" s="15"/>
    </row>
    <row r="1012771" spans="5:5" ht="19" thickBot="1"/>
    <row r="1012772" spans="5:5">
      <c r="E1012772" s="13"/>
    </row>
    <row r="1012777" spans="5:5">
      <c r="E1012777" s="15"/>
    </row>
    <row r="1012782" spans="5:5">
      <c r="E1012782" s="15"/>
    </row>
    <row r="1012793" spans="5:5">
      <c r="E1012793" s="15"/>
    </row>
    <row r="1012799" spans="5:5">
      <c r="E1012799" s="15"/>
    </row>
    <row r="1012811" spans="5:5">
      <c r="E1012811" s="15"/>
    </row>
    <row r="1012816" spans="5:5">
      <c r="E1012816" s="15"/>
    </row>
    <row r="1012826" spans="5:5" ht="19" thickBot="1"/>
    <row r="1012827" spans="5:5">
      <c r="E1012827" s="13"/>
    </row>
    <row r="1012832" spans="5:5">
      <c r="E1012832" s="15"/>
    </row>
    <row r="1012837" spans="5:5">
      <c r="E1012837" s="15"/>
    </row>
    <row r="1012848" spans="5:5">
      <c r="E1012848" s="15"/>
    </row>
    <row r="1012854" spans="5:5">
      <c r="E1012854" s="15"/>
    </row>
    <row r="1012866" spans="5:5">
      <c r="E1012866" s="15"/>
    </row>
    <row r="1012871" spans="5:5">
      <c r="E1012871" s="15"/>
    </row>
    <row r="1012881" spans="5:5" ht="19" thickBot="1"/>
    <row r="1012882" spans="5:5">
      <c r="E1012882" s="13"/>
    </row>
    <row r="1012887" spans="5:5">
      <c r="E1012887" s="15"/>
    </row>
    <row r="1012892" spans="5:5">
      <c r="E1012892" s="15"/>
    </row>
    <row r="1012903" spans="5:5">
      <c r="E1012903" s="15"/>
    </row>
    <row r="1012909" spans="5:5">
      <c r="E1012909" s="15"/>
    </row>
    <row r="1012921" spans="5:5">
      <c r="E1012921" s="15"/>
    </row>
    <row r="1012926" spans="5:5">
      <c r="E1012926" s="15"/>
    </row>
    <row r="1012936" spans="5:5" ht="19" thickBot="1"/>
    <row r="1012937" spans="5:5">
      <c r="E1012937" s="13"/>
    </row>
    <row r="1012942" spans="5:5">
      <c r="E1012942" s="15"/>
    </row>
    <row r="1012947" spans="5:5">
      <c r="E1012947" s="15"/>
    </row>
    <row r="1012958" spans="5:5">
      <c r="E1012958" s="15"/>
    </row>
    <row r="1012964" spans="5:5">
      <c r="E1012964" s="15"/>
    </row>
    <row r="1012976" spans="5:5">
      <c r="E1012976" s="15"/>
    </row>
    <row r="1012981" spans="5:5">
      <c r="E1012981" s="15"/>
    </row>
    <row r="1012991" spans="5:5" ht="19" thickBot="1"/>
    <row r="1012992" spans="5:5">
      <c r="E1012992" s="13"/>
    </row>
    <row r="1012997" spans="5:5">
      <c r="E1012997" s="15"/>
    </row>
    <row r="1013002" spans="5:5">
      <c r="E1013002" s="15"/>
    </row>
    <row r="1013013" spans="5:5">
      <c r="E1013013" s="15"/>
    </row>
    <row r="1013019" spans="5:5">
      <c r="E1013019" s="15"/>
    </row>
    <row r="1013031" spans="5:5">
      <c r="E1013031" s="15"/>
    </row>
    <row r="1013036" spans="5:5">
      <c r="E1013036" s="15"/>
    </row>
    <row r="1013046" spans="5:5" ht="19" thickBot="1"/>
    <row r="1013047" spans="5:5">
      <c r="E1013047" s="13"/>
    </row>
    <row r="1013052" spans="5:5">
      <c r="E1013052" s="15"/>
    </row>
    <row r="1013057" spans="5:5">
      <c r="E1013057" s="15"/>
    </row>
    <row r="1013068" spans="5:5">
      <c r="E1013068" s="15"/>
    </row>
    <row r="1013074" spans="5:5">
      <c r="E1013074" s="15"/>
    </row>
    <row r="1013086" spans="5:5">
      <c r="E1013086" s="15"/>
    </row>
    <row r="1013091" spans="5:5">
      <c r="E1013091" s="15"/>
    </row>
    <row r="1013101" spans="5:5" ht="19" thickBot="1"/>
    <row r="1013102" spans="5:5">
      <c r="E1013102" s="13"/>
    </row>
    <row r="1013107" spans="5:5">
      <c r="E1013107" s="15"/>
    </row>
    <row r="1013112" spans="5:5">
      <c r="E1013112" s="15"/>
    </row>
    <row r="1013123" spans="5:5">
      <c r="E1013123" s="15"/>
    </row>
    <row r="1013129" spans="5:5">
      <c r="E1013129" s="15"/>
    </row>
    <row r="1013141" spans="5:5">
      <c r="E1013141" s="15"/>
    </row>
    <row r="1013146" spans="5:5">
      <c r="E1013146" s="15"/>
    </row>
    <row r="1013156" spans="5:5" ht="19" thickBot="1"/>
    <row r="1013157" spans="5:5">
      <c r="E1013157" s="13"/>
    </row>
    <row r="1013162" spans="5:5">
      <c r="E1013162" s="15"/>
    </row>
    <row r="1013167" spans="5:5">
      <c r="E1013167" s="15"/>
    </row>
    <row r="1013178" spans="5:5">
      <c r="E1013178" s="15"/>
    </row>
    <row r="1013184" spans="5:5">
      <c r="E1013184" s="15"/>
    </row>
    <row r="1013196" spans="5:5">
      <c r="E1013196" s="15"/>
    </row>
    <row r="1013201" spans="5:5">
      <c r="E1013201" s="15"/>
    </row>
    <row r="1013211" spans="5:5" ht="19" thickBot="1"/>
    <row r="1013212" spans="5:5">
      <c r="E1013212" s="13"/>
    </row>
    <row r="1013217" spans="5:5">
      <c r="E1013217" s="15"/>
    </row>
    <row r="1013222" spans="5:5">
      <c r="E1013222" s="15"/>
    </row>
    <row r="1013233" spans="5:5">
      <c r="E1013233" s="15"/>
    </row>
    <row r="1013239" spans="5:5">
      <c r="E1013239" s="15"/>
    </row>
    <row r="1013251" spans="5:5">
      <c r="E1013251" s="15"/>
    </row>
    <row r="1013256" spans="5:5">
      <c r="E1013256" s="15"/>
    </row>
    <row r="1013266" spans="5:5" ht="19" thickBot="1"/>
    <row r="1013267" spans="5:5">
      <c r="E1013267" s="13"/>
    </row>
    <row r="1013272" spans="5:5">
      <c r="E1013272" s="15"/>
    </row>
    <row r="1013277" spans="5:5">
      <c r="E1013277" s="15"/>
    </row>
    <row r="1013288" spans="5:5">
      <c r="E1013288" s="15"/>
    </row>
    <row r="1013294" spans="5:5">
      <c r="E1013294" s="15"/>
    </row>
    <row r="1013306" spans="5:5">
      <c r="E1013306" s="15"/>
    </row>
    <row r="1013311" spans="5:5">
      <c r="E1013311" s="15"/>
    </row>
    <row r="1013321" spans="5:5" ht="19" thickBot="1"/>
    <row r="1013322" spans="5:5">
      <c r="E1013322" s="13"/>
    </row>
    <row r="1013327" spans="5:5">
      <c r="E1013327" s="15"/>
    </row>
    <row r="1013332" spans="5:5">
      <c r="E1013332" s="15"/>
    </row>
    <row r="1013343" spans="5:5">
      <c r="E1013343" s="15"/>
    </row>
    <row r="1013349" spans="5:5">
      <c r="E1013349" s="15"/>
    </row>
    <row r="1013361" spans="5:5">
      <c r="E1013361" s="15"/>
    </row>
    <row r="1013366" spans="5:5">
      <c r="E1013366" s="15"/>
    </row>
    <row r="1013376" spans="5:5" ht="19" thickBot="1"/>
    <row r="1013377" spans="5:5">
      <c r="E1013377" s="13"/>
    </row>
    <row r="1013382" spans="5:5">
      <c r="E1013382" s="15"/>
    </row>
    <row r="1013387" spans="5:5">
      <c r="E1013387" s="15"/>
    </row>
    <row r="1013398" spans="5:5">
      <c r="E1013398" s="15"/>
    </row>
    <row r="1013404" spans="5:5">
      <c r="E1013404" s="15"/>
    </row>
    <row r="1013416" spans="5:5">
      <c r="E1013416" s="15"/>
    </row>
    <row r="1013421" spans="5:5">
      <c r="E1013421" s="15"/>
    </row>
    <row r="1013431" spans="5:5" ht="19" thickBot="1"/>
    <row r="1013432" spans="5:5">
      <c r="E1013432" s="13"/>
    </row>
    <row r="1013437" spans="5:5">
      <c r="E1013437" s="15"/>
    </row>
    <row r="1013442" spans="5:5">
      <c r="E1013442" s="15"/>
    </row>
    <row r="1013453" spans="5:5">
      <c r="E1013453" s="15"/>
    </row>
    <row r="1013459" spans="5:5">
      <c r="E1013459" s="15"/>
    </row>
    <row r="1013471" spans="5:5">
      <c r="E1013471" s="15"/>
    </row>
    <row r="1013476" spans="5:5">
      <c r="E1013476" s="15"/>
    </row>
    <row r="1013486" spans="5:5" ht="19" thickBot="1"/>
    <row r="1013487" spans="5:5">
      <c r="E1013487" s="13"/>
    </row>
    <row r="1013492" spans="5:5">
      <c r="E1013492" s="15"/>
    </row>
    <row r="1013497" spans="5:5">
      <c r="E1013497" s="15"/>
    </row>
    <row r="1013508" spans="5:5">
      <c r="E1013508" s="15"/>
    </row>
    <row r="1013514" spans="5:5">
      <c r="E1013514" s="15"/>
    </row>
    <row r="1013526" spans="5:5">
      <c r="E1013526" s="15"/>
    </row>
    <row r="1013531" spans="5:5">
      <c r="E1013531" s="15"/>
    </row>
    <row r="1013541" spans="5:5" ht="19" thickBot="1"/>
    <row r="1013542" spans="5:5">
      <c r="E1013542" s="13"/>
    </row>
    <row r="1013547" spans="5:5">
      <c r="E1013547" s="15"/>
    </row>
    <row r="1013552" spans="5:5">
      <c r="E1013552" s="15"/>
    </row>
    <row r="1013563" spans="5:5">
      <c r="E1013563" s="15"/>
    </row>
    <row r="1013569" spans="5:5">
      <c r="E1013569" s="15"/>
    </row>
    <row r="1013581" spans="5:5">
      <c r="E1013581" s="15"/>
    </row>
    <row r="1013586" spans="5:5">
      <c r="E1013586" s="15"/>
    </row>
    <row r="1013596" spans="5:5" ht="19" thickBot="1"/>
    <row r="1013597" spans="5:5">
      <c r="E1013597" s="13"/>
    </row>
    <row r="1013602" spans="5:5">
      <c r="E1013602" s="15"/>
    </row>
    <row r="1013607" spans="5:5">
      <c r="E1013607" s="15"/>
    </row>
    <row r="1013618" spans="5:5">
      <c r="E1013618" s="15"/>
    </row>
    <row r="1013624" spans="5:5">
      <c r="E1013624" s="15"/>
    </row>
    <row r="1013636" spans="5:5">
      <c r="E1013636" s="15"/>
    </row>
    <row r="1013641" spans="5:5">
      <c r="E1013641" s="15"/>
    </row>
    <row r="1013651" spans="5:5" ht="19" thickBot="1"/>
    <row r="1013652" spans="5:5">
      <c r="E1013652" s="13"/>
    </row>
    <row r="1013657" spans="5:5">
      <c r="E1013657" s="15"/>
    </row>
    <row r="1013662" spans="5:5">
      <c r="E1013662" s="15"/>
    </row>
    <row r="1013673" spans="5:5">
      <c r="E1013673" s="15"/>
    </row>
    <row r="1013679" spans="5:5">
      <c r="E1013679" s="15"/>
    </row>
    <row r="1013691" spans="5:5">
      <c r="E1013691" s="15"/>
    </row>
    <row r="1013696" spans="5:5">
      <c r="E1013696" s="15"/>
    </row>
    <row r="1013706" spans="5:5" ht="19" thickBot="1"/>
    <row r="1013707" spans="5:5">
      <c r="E1013707" s="13"/>
    </row>
    <row r="1013712" spans="5:5">
      <c r="E1013712" s="15"/>
    </row>
    <row r="1013717" spans="5:5">
      <c r="E1013717" s="15"/>
    </row>
    <row r="1013728" spans="5:5">
      <c r="E1013728" s="15"/>
    </row>
    <row r="1013734" spans="5:5">
      <c r="E1013734" s="15"/>
    </row>
    <row r="1013746" spans="5:5">
      <c r="E1013746" s="15"/>
    </row>
    <row r="1013751" spans="5:5">
      <c r="E1013751" s="15"/>
    </row>
    <row r="1013761" spans="5:5" ht="19" thickBot="1"/>
    <row r="1013762" spans="5:5">
      <c r="E1013762" s="13"/>
    </row>
    <row r="1013767" spans="5:5">
      <c r="E1013767" s="15"/>
    </row>
    <row r="1013772" spans="5:5">
      <c r="E1013772" s="15"/>
    </row>
    <row r="1013783" spans="5:5">
      <c r="E1013783" s="15"/>
    </row>
    <row r="1013789" spans="5:5">
      <c r="E1013789" s="15"/>
    </row>
    <row r="1013801" spans="5:5">
      <c r="E1013801" s="15"/>
    </row>
    <row r="1013806" spans="5:5">
      <c r="E1013806" s="15"/>
    </row>
    <row r="1013816" spans="5:5" ht="19" thickBot="1"/>
    <row r="1013817" spans="5:5">
      <c r="E1013817" s="13"/>
    </row>
    <row r="1013822" spans="5:5">
      <c r="E1013822" s="15"/>
    </row>
    <row r="1013827" spans="5:5">
      <c r="E1013827" s="15"/>
    </row>
    <row r="1013838" spans="5:5">
      <c r="E1013838" s="15"/>
    </row>
    <row r="1013844" spans="5:5">
      <c r="E1013844" s="15"/>
    </row>
    <row r="1013856" spans="5:5">
      <c r="E1013856" s="15"/>
    </row>
    <row r="1013861" spans="5:5">
      <c r="E1013861" s="15"/>
    </row>
    <row r="1013871" spans="5:5" ht="19" thickBot="1"/>
    <row r="1013872" spans="5:5">
      <c r="E1013872" s="13"/>
    </row>
    <row r="1013877" spans="5:5">
      <c r="E1013877" s="15"/>
    </row>
    <row r="1013882" spans="5:5">
      <c r="E1013882" s="15"/>
    </row>
    <row r="1013893" spans="5:5">
      <c r="E1013893" s="15"/>
    </row>
    <row r="1013899" spans="5:5">
      <c r="E1013899" s="15"/>
    </row>
    <row r="1013911" spans="5:5">
      <c r="E1013911" s="15"/>
    </row>
    <row r="1013916" spans="5:5">
      <c r="E1013916" s="15"/>
    </row>
    <row r="1013926" spans="5:5" ht="19" thickBot="1"/>
    <row r="1013927" spans="5:5">
      <c r="E1013927" s="13"/>
    </row>
    <row r="1013932" spans="5:5">
      <c r="E1013932" s="15"/>
    </row>
    <row r="1013937" spans="5:5">
      <c r="E1013937" s="15"/>
    </row>
    <row r="1013948" spans="5:5">
      <c r="E1013948" s="15"/>
    </row>
    <row r="1013954" spans="5:5">
      <c r="E1013954" s="15"/>
    </row>
    <row r="1013966" spans="5:5">
      <c r="E1013966" s="15"/>
    </row>
    <row r="1013971" spans="5:5">
      <c r="E1013971" s="15"/>
    </row>
    <row r="1013981" spans="5:5" ht="19" thickBot="1"/>
    <row r="1013982" spans="5:5">
      <c r="E1013982" s="13"/>
    </row>
    <row r="1013987" spans="5:5">
      <c r="E1013987" s="15"/>
    </row>
    <row r="1013992" spans="5:5">
      <c r="E1013992" s="15"/>
    </row>
    <row r="1014003" spans="5:5">
      <c r="E1014003" s="15"/>
    </row>
    <row r="1014009" spans="5:5">
      <c r="E1014009" s="15"/>
    </row>
    <row r="1014021" spans="5:5">
      <c r="E1014021" s="15"/>
    </row>
    <row r="1014026" spans="5:5">
      <c r="E1014026" s="15"/>
    </row>
    <row r="1014036" spans="5:5" ht="19" thickBot="1"/>
    <row r="1014037" spans="5:5">
      <c r="E1014037" s="13"/>
    </row>
    <row r="1014042" spans="5:5">
      <c r="E1014042" s="15"/>
    </row>
    <row r="1014047" spans="5:5">
      <c r="E1014047" s="15"/>
    </row>
    <row r="1014058" spans="5:5">
      <c r="E1014058" s="15"/>
    </row>
    <row r="1014064" spans="5:5">
      <c r="E1014064" s="15"/>
    </row>
    <row r="1014076" spans="5:5">
      <c r="E1014076" s="15"/>
    </row>
    <row r="1014081" spans="5:5">
      <c r="E1014081" s="15"/>
    </row>
    <row r="1014091" spans="5:5" ht="19" thickBot="1"/>
    <row r="1014092" spans="5:5">
      <c r="E1014092" s="13"/>
    </row>
    <row r="1014097" spans="5:5">
      <c r="E1014097" s="15"/>
    </row>
    <row r="1014102" spans="5:5">
      <c r="E1014102" s="15"/>
    </row>
    <row r="1014113" spans="5:5">
      <c r="E1014113" s="15"/>
    </row>
    <row r="1014119" spans="5:5">
      <c r="E1014119" s="15"/>
    </row>
    <row r="1014131" spans="5:5">
      <c r="E1014131" s="15"/>
    </row>
    <row r="1014136" spans="5:5">
      <c r="E1014136" s="15"/>
    </row>
    <row r="1014146" spans="5:5" ht="19" thickBot="1"/>
    <row r="1014147" spans="5:5">
      <c r="E1014147" s="13"/>
    </row>
    <row r="1014152" spans="5:5">
      <c r="E1014152" s="15"/>
    </row>
    <row r="1014157" spans="5:5">
      <c r="E1014157" s="15"/>
    </row>
    <row r="1014168" spans="5:5">
      <c r="E1014168" s="15"/>
    </row>
    <row r="1014174" spans="5:5">
      <c r="E1014174" s="15"/>
    </row>
    <row r="1014186" spans="5:5">
      <c r="E1014186" s="15"/>
    </row>
    <row r="1014191" spans="5:5">
      <c r="E1014191" s="15"/>
    </row>
    <row r="1014201" spans="5:5" ht="19" thickBot="1"/>
    <row r="1014202" spans="5:5">
      <c r="E1014202" s="13"/>
    </row>
    <row r="1014207" spans="5:5">
      <c r="E1014207" s="15"/>
    </row>
    <row r="1014212" spans="5:5">
      <c r="E1014212" s="15"/>
    </row>
    <row r="1014223" spans="5:5">
      <c r="E1014223" s="15"/>
    </row>
    <row r="1014229" spans="5:5">
      <c r="E1014229" s="15"/>
    </row>
    <row r="1014241" spans="5:5">
      <c r="E1014241" s="15"/>
    </row>
    <row r="1014246" spans="5:5">
      <c r="E1014246" s="15"/>
    </row>
    <row r="1014256" spans="5:5" ht="19" thickBot="1"/>
    <row r="1014257" spans="5:5">
      <c r="E1014257" s="13"/>
    </row>
    <row r="1014262" spans="5:5">
      <c r="E1014262" s="15"/>
    </row>
    <row r="1014267" spans="5:5">
      <c r="E1014267" s="15"/>
    </row>
    <row r="1014278" spans="5:5">
      <c r="E1014278" s="15"/>
    </row>
    <row r="1014284" spans="5:5">
      <c r="E1014284" s="15"/>
    </row>
    <row r="1014296" spans="5:5">
      <c r="E1014296" s="15"/>
    </row>
    <row r="1014301" spans="5:5">
      <c r="E1014301" s="15"/>
    </row>
    <row r="1014311" spans="5:5" ht="19" thickBot="1"/>
    <row r="1014312" spans="5:5">
      <c r="E1014312" s="13"/>
    </row>
    <row r="1014317" spans="5:5">
      <c r="E1014317" s="15"/>
    </row>
    <row r="1014322" spans="5:5">
      <c r="E1014322" s="15"/>
    </row>
    <row r="1014333" spans="5:5">
      <c r="E1014333" s="15"/>
    </row>
    <row r="1014339" spans="5:5">
      <c r="E1014339" s="15"/>
    </row>
    <row r="1014351" spans="5:5">
      <c r="E1014351" s="15"/>
    </row>
    <row r="1014356" spans="5:5">
      <c r="E1014356" s="15"/>
    </row>
    <row r="1014366" spans="5:5" ht="19" thickBot="1"/>
    <row r="1014367" spans="5:5">
      <c r="E1014367" s="13"/>
    </row>
    <row r="1014372" spans="5:5">
      <c r="E1014372" s="15"/>
    </row>
    <row r="1014377" spans="5:5">
      <c r="E1014377" s="15"/>
    </row>
    <row r="1014388" spans="5:5">
      <c r="E1014388" s="15"/>
    </row>
    <row r="1014394" spans="5:5">
      <c r="E1014394" s="15"/>
    </row>
    <row r="1014406" spans="5:5">
      <c r="E1014406" s="15"/>
    </row>
    <row r="1014411" spans="5:5">
      <c r="E1014411" s="15"/>
    </row>
    <row r="1014421" spans="5:5" ht="19" thickBot="1"/>
    <row r="1014422" spans="5:5">
      <c r="E1014422" s="13"/>
    </row>
    <row r="1014427" spans="5:5">
      <c r="E1014427" s="15"/>
    </row>
    <row r="1014432" spans="5:5">
      <c r="E1014432" s="15"/>
    </row>
    <row r="1014443" spans="5:5">
      <c r="E1014443" s="15"/>
    </row>
    <row r="1014449" spans="5:5">
      <c r="E1014449" s="15"/>
    </row>
    <row r="1014461" spans="5:5">
      <c r="E1014461" s="15"/>
    </row>
    <row r="1014466" spans="5:5">
      <c r="E1014466" s="15"/>
    </row>
    <row r="1014476" spans="5:5" ht="19" thickBot="1"/>
    <row r="1014477" spans="5:5">
      <c r="E1014477" s="13"/>
    </row>
    <row r="1014482" spans="5:5">
      <c r="E1014482" s="15"/>
    </row>
    <row r="1014487" spans="5:5">
      <c r="E1014487" s="15"/>
    </row>
    <row r="1014498" spans="5:5">
      <c r="E1014498" s="15"/>
    </row>
    <row r="1014504" spans="5:5">
      <c r="E1014504" s="15"/>
    </row>
    <row r="1014516" spans="5:5">
      <c r="E1014516" s="15"/>
    </row>
    <row r="1014521" spans="5:5">
      <c r="E1014521" s="15"/>
    </row>
    <row r="1014531" spans="5:5" ht="19" thickBot="1"/>
    <row r="1014532" spans="5:5">
      <c r="E1014532" s="13"/>
    </row>
    <row r="1014537" spans="5:5">
      <c r="E1014537" s="15"/>
    </row>
    <row r="1014542" spans="5:5">
      <c r="E1014542" s="15"/>
    </row>
    <row r="1014553" spans="5:5">
      <c r="E1014553" s="15"/>
    </row>
    <row r="1014559" spans="5:5">
      <c r="E1014559" s="15"/>
    </row>
    <row r="1014571" spans="5:5">
      <c r="E1014571" s="15"/>
    </row>
    <row r="1014576" spans="5:5">
      <c r="E1014576" s="15"/>
    </row>
    <row r="1014586" spans="5:5" ht="19" thickBot="1"/>
    <row r="1014587" spans="5:5">
      <c r="E1014587" s="13"/>
    </row>
    <row r="1014592" spans="5:5">
      <c r="E1014592" s="15"/>
    </row>
    <row r="1014597" spans="5:5">
      <c r="E1014597" s="15"/>
    </row>
    <row r="1014608" spans="5:5">
      <c r="E1014608" s="15"/>
    </row>
    <row r="1014614" spans="5:5">
      <c r="E1014614" s="15"/>
    </row>
    <row r="1014626" spans="5:5">
      <c r="E1014626" s="15"/>
    </row>
    <row r="1014631" spans="5:5">
      <c r="E1014631" s="15"/>
    </row>
    <row r="1014641" spans="5:5" ht="19" thickBot="1"/>
    <row r="1014642" spans="5:5">
      <c r="E1014642" s="13"/>
    </row>
    <row r="1014647" spans="5:5">
      <c r="E1014647" s="15"/>
    </row>
    <row r="1014652" spans="5:5">
      <c r="E1014652" s="15"/>
    </row>
    <row r="1014663" spans="5:5">
      <c r="E1014663" s="15"/>
    </row>
    <row r="1014669" spans="5:5">
      <c r="E1014669" s="15"/>
    </row>
    <row r="1014681" spans="5:5">
      <c r="E1014681" s="15"/>
    </row>
    <row r="1014686" spans="5:5">
      <c r="E1014686" s="15"/>
    </row>
    <row r="1014696" spans="5:5" ht="19" thickBot="1"/>
    <row r="1014697" spans="5:5">
      <c r="E1014697" s="13"/>
    </row>
    <row r="1014702" spans="5:5">
      <c r="E1014702" s="15"/>
    </row>
    <row r="1014707" spans="5:5">
      <c r="E1014707" s="15"/>
    </row>
    <row r="1014718" spans="5:5">
      <c r="E1014718" s="15"/>
    </row>
    <row r="1014724" spans="5:5">
      <c r="E1014724" s="15"/>
    </row>
    <row r="1014736" spans="5:5">
      <c r="E1014736" s="15"/>
    </row>
    <row r="1014741" spans="5:5">
      <c r="E1014741" s="15"/>
    </row>
    <row r="1014751" spans="5:5" ht="19" thickBot="1"/>
    <row r="1014752" spans="5:5">
      <c r="E1014752" s="13"/>
    </row>
    <row r="1014757" spans="5:5">
      <c r="E1014757" s="15"/>
    </row>
    <row r="1014762" spans="5:5">
      <c r="E1014762" s="15"/>
    </row>
    <row r="1014773" spans="5:5">
      <c r="E1014773" s="15"/>
    </row>
    <row r="1014779" spans="5:5">
      <c r="E1014779" s="15"/>
    </row>
    <row r="1014791" spans="5:5">
      <c r="E1014791" s="15"/>
    </row>
    <row r="1014796" spans="5:5">
      <c r="E1014796" s="15"/>
    </row>
    <row r="1014806" spans="5:5" ht="19" thickBot="1"/>
    <row r="1014807" spans="5:5">
      <c r="E1014807" s="13"/>
    </row>
    <row r="1014812" spans="5:5">
      <c r="E1014812" s="15"/>
    </row>
    <row r="1014817" spans="5:5">
      <c r="E1014817" s="15"/>
    </row>
    <row r="1014828" spans="5:5">
      <c r="E1014828" s="15"/>
    </row>
    <row r="1014834" spans="5:5">
      <c r="E1014834" s="15"/>
    </row>
    <row r="1014846" spans="5:5">
      <c r="E1014846" s="15"/>
    </row>
    <row r="1014851" spans="5:5">
      <c r="E1014851" s="15"/>
    </row>
    <row r="1014861" spans="5:5" ht="19" thickBot="1"/>
    <row r="1014862" spans="5:5">
      <c r="E1014862" s="13"/>
    </row>
    <row r="1014867" spans="5:5">
      <c r="E1014867" s="15"/>
    </row>
    <row r="1014872" spans="5:5">
      <c r="E1014872" s="15"/>
    </row>
    <row r="1014883" spans="5:5">
      <c r="E1014883" s="15"/>
    </row>
    <row r="1014889" spans="5:5">
      <c r="E1014889" s="15"/>
    </row>
    <row r="1014901" spans="5:5">
      <c r="E1014901" s="15"/>
    </row>
    <row r="1014906" spans="5:5">
      <c r="E1014906" s="15"/>
    </row>
    <row r="1014916" spans="5:5" ht="19" thickBot="1"/>
    <row r="1014917" spans="5:5">
      <c r="E1014917" s="13"/>
    </row>
    <row r="1014922" spans="5:5">
      <c r="E1014922" s="15"/>
    </row>
    <row r="1014927" spans="5:5">
      <c r="E1014927" s="15"/>
    </row>
    <row r="1014938" spans="5:5">
      <c r="E1014938" s="15"/>
    </row>
    <row r="1014944" spans="5:5">
      <c r="E1014944" s="15"/>
    </row>
    <row r="1014956" spans="5:5">
      <c r="E1014956" s="15"/>
    </row>
    <row r="1014961" spans="5:5">
      <c r="E1014961" s="15"/>
    </row>
    <row r="1014971" spans="5:5" ht="19" thickBot="1"/>
    <row r="1014972" spans="5:5">
      <c r="E1014972" s="13"/>
    </row>
    <row r="1014977" spans="5:5">
      <c r="E1014977" s="15"/>
    </row>
    <row r="1014982" spans="5:5">
      <c r="E1014982" s="15"/>
    </row>
    <row r="1014993" spans="5:5">
      <c r="E1014993" s="15"/>
    </row>
    <row r="1014999" spans="5:5">
      <c r="E1014999" s="15"/>
    </row>
    <row r="1015011" spans="5:5">
      <c r="E1015011" s="15"/>
    </row>
    <row r="1015016" spans="5:5">
      <c r="E1015016" s="15"/>
    </row>
    <row r="1015026" spans="5:5" ht="19" thickBot="1"/>
    <row r="1015027" spans="5:5">
      <c r="E1015027" s="13"/>
    </row>
    <row r="1015032" spans="5:5">
      <c r="E1015032" s="15"/>
    </row>
    <row r="1015037" spans="5:5">
      <c r="E1015037" s="15"/>
    </row>
    <row r="1015048" spans="5:5">
      <c r="E1015048" s="15"/>
    </row>
    <row r="1015054" spans="5:5">
      <c r="E1015054" s="15"/>
    </row>
    <row r="1015066" spans="5:5">
      <c r="E1015066" s="15"/>
    </row>
    <row r="1015071" spans="5:5">
      <c r="E1015071" s="15"/>
    </row>
    <row r="1015081" spans="5:5" ht="19" thickBot="1"/>
    <row r="1015082" spans="5:5">
      <c r="E1015082" s="13"/>
    </row>
    <row r="1015087" spans="5:5">
      <c r="E1015087" s="15"/>
    </row>
    <row r="1015092" spans="5:5">
      <c r="E1015092" s="15"/>
    </row>
    <row r="1015103" spans="5:5">
      <c r="E1015103" s="15"/>
    </row>
    <row r="1015109" spans="5:5">
      <c r="E1015109" s="15"/>
    </row>
    <row r="1015121" spans="5:5">
      <c r="E1015121" s="15"/>
    </row>
    <row r="1015126" spans="5:5">
      <c r="E1015126" s="15"/>
    </row>
    <row r="1015136" spans="5:5" ht="19" thickBot="1"/>
    <row r="1015137" spans="5:5">
      <c r="E1015137" s="13"/>
    </row>
    <row r="1015142" spans="5:5">
      <c r="E1015142" s="15"/>
    </row>
    <row r="1015147" spans="5:5">
      <c r="E1015147" s="15"/>
    </row>
    <row r="1015158" spans="5:5">
      <c r="E1015158" s="15"/>
    </row>
    <row r="1015164" spans="5:5">
      <c r="E1015164" s="15"/>
    </row>
    <row r="1015176" spans="5:5">
      <c r="E1015176" s="15"/>
    </row>
    <row r="1015181" spans="5:5">
      <c r="E1015181" s="15"/>
    </row>
    <row r="1015191" spans="5:5" ht="19" thickBot="1"/>
    <row r="1015192" spans="5:5">
      <c r="E1015192" s="13"/>
    </row>
    <row r="1015197" spans="5:5">
      <c r="E1015197" s="15"/>
    </row>
    <row r="1015202" spans="5:5">
      <c r="E1015202" s="15"/>
    </row>
    <row r="1015213" spans="5:5">
      <c r="E1015213" s="15"/>
    </row>
    <row r="1015219" spans="5:5">
      <c r="E1015219" s="15"/>
    </row>
    <row r="1015231" spans="5:5">
      <c r="E1015231" s="15"/>
    </row>
    <row r="1015236" spans="5:5">
      <c r="E1015236" s="15"/>
    </row>
    <row r="1015246" spans="5:5" ht="19" thickBot="1"/>
    <row r="1015247" spans="5:5">
      <c r="E1015247" s="13"/>
    </row>
    <row r="1015252" spans="5:5">
      <c r="E1015252" s="15"/>
    </row>
    <row r="1015257" spans="5:5">
      <c r="E1015257" s="15"/>
    </row>
    <row r="1015268" spans="5:5">
      <c r="E1015268" s="15"/>
    </row>
    <row r="1015274" spans="5:5">
      <c r="E1015274" s="15"/>
    </row>
    <row r="1015286" spans="5:5">
      <c r="E1015286" s="15"/>
    </row>
    <row r="1015291" spans="5:5">
      <c r="E1015291" s="15"/>
    </row>
    <row r="1015301" spans="5:5" ht="19" thickBot="1"/>
    <row r="1015302" spans="5:5">
      <c r="E1015302" s="13"/>
    </row>
    <row r="1015307" spans="5:5">
      <c r="E1015307" s="15"/>
    </row>
    <row r="1015312" spans="5:5">
      <c r="E1015312" s="15"/>
    </row>
    <row r="1015323" spans="5:5">
      <c r="E1015323" s="15"/>
    </row>
    <row r="1015329" spans="5:5">
      <c r="E1015329" s="15"/>
    </row>
    <row r="1015341" spans="5:5">
      <c r="E1015341" s="15"/>
    </row>
    <row r="1015346" spans="5:5">
      <c r="E1015346" s="15"/>
    </row>
    <row r="1015356" spans="5:5" ht="19" thickBot="1"/>
    <row r="1015357" spans="5:5">
      <c r="E1015357" s="13"/>
    </row>
    <row r="1015362" spans="5:5">
      <c r="E1015362" s="15"/>
    </row>
    <row r="1015367" spans="5:5">
      <c r="E1015367" s="15"/>
    </row>
    <row r="1015378" spans="5:5">
      <c r="E1015378" s="15"/>
    </row>
    <row r="1015384" spans="5:5">
      <c r="E1015384" s="15"/>
    </row>
    <row r="1015396" spans="5:5">
      <c r="E1015396" s="15"/>
    </row>
    <row r="1015401" spans="5:5">
      <c r="E1015401" s="15"/>
    </row>
    <row r="1015411" spans="5:5" ht="19" thickBot="1"/>
    <row r="1015412" spans="5:5">
      <c r="E1015412" s="13"/>
    </row>
    <row r="1015417" spans="5:5">
      <c r="E1015417" s="15"/>
    </row>
    <row r="1015422" spans="5:5">
      <c r="E1015422" s="15"/>
    </row>
    <row r="1015433" spans="5:5">
      <c r="E1015433" s="15"/>
    </row>
    <row r="1015439" spans="5:5">
      <c r="E1015439" s="15"/>
    </row>
    <row r="1015451" spans="5:5">
      <c r="E1015451" s="15"/>
    </row>
    <row r="1015456" spans="5:5">
      <c r="E1015456" s="15"/>
    </row>
    <row r="1015466" spans="5:5" ht="19" thickBot="1"/>
    <row r="1015467" spans="5:5">
      <c r="E1015467" s="13"/>
    </row>
    <row r="1015472" spans="5:5">
      <c r="E1015472" s="15"/>
    </row>
    <row r="1015477" spans="5:5">
      <c r="E1015477" s="15"/>
    </row>
    <row r="1015488" spans="5:5">
      <c r="E1015488" s="15"/>
    </row>
    <row r="1015494" spans="5:5">
      <c r="E1015494" s="15"/>
    </row>
    <row r="1015506" spans="5:5">
      <c r="E1015506" s="15"/>
    </row>
    <row r="1015511" spans="5:5">
      <c r="E1015511" s="15"/>
    </row>
    <row r="1015521" spans="5:5" ht="19" thickBot="1"/>
    <row r="1015522" spans="5:5">
      <c r="E1015522" s="13"/>
    </row>
    <row r="1015527" spans="5:5">
      <c r="E1015527" s="15"/>
    </row>
    <row r="1015532" spans="5:5">
      <c r="E1015532" s="15"/>
    </row>
    <row r="1015543" spans="5:5">
      <c r="E1015543" s="15"/>
    </row>
    <row r="1015549" spans="5:5">
      <c r="E1015549" s="15"/>
    </row>
    <row r="1015561" spans="5:5">
      <c r="E1015561" s="15"/>
    </row>
    <row r="1015566" spans="5:5">
      <c r="E1015566" s="15"/>
    </row>
    <row r="1015576" spans="5:5" ht="19" thickBot="1"/>
    <row r="1015577" spans="5:5">
      <c r="E1015577" s="13"/>
    </row>
    <row r="1015582" spans="5:5">
      <c r="E1015582" s="15"/>
    </row>
    <row r="1015587" spans="5:5">
      <c r="E1015587" s="15"/>
    </row>
    <row r="1015598" spans="5:5">
      <c r="E1015598" s="15"/>
    </row>
    <row r="1015604" spans="5:5">
      <c r="E1015604" s="15"/>
    </row>
    <row r="1015616" spans="5:5">
      <c r="E1015616" s="15"/>
    </row>
    <row r="1015621" spans="5:5">
      <c r="E1015621" s="15"/>
    </row>
    <row r="1015631" spans="5:5" ht="19" thickBot="1"/>
    <row r="1015632" spans="5:5">
      <c r="E1015632" s="13"/>
    </row>
    <row r="1015637" spans="5:5">
      <c r="E1015637" s="15"/>
    </row>
    <row r="1015642" spans="5:5">
      <c r="E1015642" s="15"/>
    </row>
    <row r="1015653" spans="5:5">
      <c r="E1015653" s="15"/>
    </row>
    <row r="1015659" spans="5:5">
      <c r="E1015659" s="15"/>
    </row>
    <row r="1015671" spans="5:5">
      <c r="E1015671" s="15"/>
    </row>
    <row r="1015676" spans="5:5">
      <c r="E1015676" s="15"/>
    </row>
    <row r="1015686" spans="5:5" ht="19" thickBot="1"/>
    <row r="1015687" spans="5:5">
      <c r="E1015687" s="13"/>
    </row>
    <row r="1015692" spans="5:5">
      <c r="E1015692" s="15"/>
    </row>
    <row r="1015697" spans="5:5">
      <c r="E1015697" s="15"/>
    </row>
    <row r="1015708" spans="5:5">
      <c r="E1015708" s="15"/>
    </row>
    <row r="1015714" spans="5:5">
      <c r="E1015714" s="15"/>
    </row>
    <row r="1015726" spans="5:5">
      <c r="E1015726" s="15"/>
    </row>
    <row r="1015731" spans="5:5">
      <c r="E1015731" s="15"/>
    </row>
    <row r="1015741" spans="5:5" ht="19" thickBot="1"/>
    <row r="1015742" spans="5:5">
      <c r="E1015742" s="13"/>
    </row>
    <row r="1015747" spans="5:5">
      <c r="E1015747" s="15"/>
    </row>
    <row r="1015752" spans="5:5">
      <c r="E1015752" s="15"/>
    </row>
    <row r="1015763" spans="5:5">
      <c r="E1015763" s="15"/>
    </row>
    <row r="1015769" spans="5:5">
      <c r="E1015769" s="15"/>
    </row>
    <row r="1015781" spans="5:5">
      <c r="E1015781" s="15"/>
    </row>
    <row r="1015786" spans="5:5">
      <c r="E1015786" s="15"/>
    </row>
    <row r="1015796" spans="5:5" ht="19" thickBot="1"/>
    <row r="1015797" spans="5:5">
      <c r="E1015797" s="13"/>
    </row>
    <row r="1015802" spans="5:5">
      <c r="E1015802" s="15"/>
    </row>
    <row r="1015807" spans="5:5">
      <c r="E1015807" s="15"/>
    </row>
    <row r="1015818" spans="5:5">
      <c r="E1015818" s="15"/>
    </row>
    <row r="1015824" spans="5:5">
      <c r="E1015824" s="15"/>
    </row>
    <row r="1015836" spans="5:5">
      <c r="E1015836" s="15"/>
    </row>
    <row r="1015841" spans="5:5">
      <c r="E1015841" s="15"/>
    </row>
    <row r="1015851" spans="5:5" ht="19" thickBot="1"/>
    <row r="1015852" spans="5:5">
      <c r="E1015852" s="13"/>
    </row>
    <row r="1015857" spans="5:5">
      <c r="E1015857" s="15"/>
    </row>
    <row r="1015862" spans="5:5">
      <c r="E1015862" s="15"/>
    </row>
    <row r="1015873" spans="5:5">
      <c r="E1015873" s="15"/>
    </row>
    <row r="1015879" spans="5:5">
      <c r="E1015879" s="15"/>
    </row>
    <row r="1015891" spans="5:5">
      <c r="E1015891" s="15"/>
    </row>
    <row r="1015896" spans="5:5">
      <c r="E1015896" s="15"/>
    </row>
    <row r="1015906" spans="5:5" ht="19" thickBot="1"/>
    <row r="1015907" spans="5:5">
      <c r="E1015907" s="13"/>
    </row>
    <row r="1015912" spans="5:5">
      <c r="E1015912" s="15"/>
    </row>
    <row r="1015917" spans="5:5">
      <c r="E1015917" s="15"/>
    </row>
    <row r="1015928" spans="5:5">
      <c r="E1015928" s="15"/>
    </row>
    <row r="1015934" spans="5:5">
      <c r="E1015934" s="15"/>
    </row>
    <row r="1015946" spans="5:5">
      <c r="E1015946" s="15"/>
    </row>
    <row r="1015951" spans="5:5">
      <c r="E1015951" s="15"/>
    </row>
    <row r="1015961" spans="5:5" ht="19" thickBot="1"/>
    <row r="1015962" spans="5:5">
      <c r="E1015962" s="13"/>
    </row>
    <row r="1015967" spans="5:5">
      <c r="E1015967" s="15"/>
    </row>
    <row r="1015972" spans="5:5">
      <c r="E1015972" s="15"/>
    </row>
    <row r="1015983" spans="5:5">
      <c r="E1015983" s="15"/>
    </row>
    <row r="1015989" spans="5:5">
      <c r="E1015989" s="15"/>
    </row>
    <row r="1016001" spans="5:5">
      <c r="E1016001" s="15"/>
    </row>
    <row r="1016006" spans="5:5">
      <c r="E1016006" s="15"/>
    </row>
    <row r="1016016" spans="5:5" ht="19" thickBot="1"/>
    <row r="1016017" spans="5:5">
      <c r="E1016017" s="13"/>
    </row>
    <row r="1016022" spans="5:5">
      <c r="E1016022" s="15"/>
    </row>
    <row r="1016027" spans="5:5">
      <c r="E1016027" s="15"/>
    </row>
    <row r="1016038" spans="5:5">
      <c r="E1016038" s="15"/>
    </row>
    <row r="1016044" spans="5:5">
      <c r="E1016044" s="15"/>
    </row>
    <row r="1016056" spans="5:5">
      <c r="E1016056" s="15"/>
    </row>
    <row r="1016061" spans="5:5">
      <c r="E1016061" s="15"/>
    </row>
    <row r="1016071" spans="5:5" ht="19" thickBot="1"/>
    <row r="1016072" spans="5:5">
      <c r="E1016072" s="13"/>
    </row>
    <row r="1016077" spans="5:5">
      <c r="E1016077" s="15"/>
    </row>
    <row r="1016082" spans="5:5">
      <c r="E1016082" s="15"/>
    </row>
    <row r="1016093" spans="5:5">
      <c r="E1016093" s="15"/>
    </row>
    <row r="1016099" spans="5:5">
      <c r="E1016099" s="15"/>
    </row>
    <row r="1016111" spans="5:5">
      <c r="E1016111" s="15"/>
    </row>
    <row r="1016116" spans="5:5">
      <c r="E1016116" s="15"/>
    </row>
    <row r="1016126" spans="5:5" ht="19" thickBot="1"/>
    <row r="1016127" spans="5:5">
      <c r="E1016127" s="13"/>
    </row>
    <row r="1016132" spans="5:5">
      <c r="E1016132" s="15"/>
    </row>
    <row r="1016137" spans="5:5">
      <c r="E1016137" s="15"/>
    </row>
    <row r="1016148" spans="5:5">
      <c r="E1016148" s="15"/>
    </row>
    <row r="1016154" spans="5:5">
      <c r="E1016154" s="15"/>
    </row>
    <row r="1016166" spans="5:5">
      <c r="E1016166" s="15"/>
    </row>
    <row r="1016171" spans="5:5">
      <c r="E1016171" s="15"/>
    </row>
    <row r="1016181" spans="5:5" ht="19" thickBot="1"/>
    <row r="1016182" spans="5:5">
      <c r="E1016182" s="13"/>
    </row>
    <row r="1016187" spans="5:5">
      <c r="E1016187" s="15"/>
    </row>
    <row r="1016192" spans="5:5">
      <c r="E1016192" s="15"/>
    </row>
    <row r="1016203" spans="5:5">
      <c r="E1016203" s="15"/>
    </row>
    <row r="1016209" spans="5:5">
      <c r="E1016209" s="15"/>
    </row>
    <row r="1016221" spans="5:5">
      <c r="E1016221" s="15"/>
    </row>
    <row r="1016226" spans="5:5">
      <c r="E1016226" s="15"/>
    </row>
    <row r="1016236" spans="5:5" ht="19" thickBot="1"/>
    <row r="1016237" spans="5:5">
      <c r="E1016237" s="13"/>
    </row>
    <row r="1016242" spans="5:5">
      <c r="E1016242" s="15"/>
    </row>
    <row r="1016247" spans="5:5">
      <c r="E1016247" s="15"/>
    </row>
    <row r="1016258" spans="5:5">
      <c r="E1016258" s="15"/>
    </row>
    <row r="1016264" spans="5:5">
      <c r="E1016264" s="15"/>
    </row>
    <row r="1016276" spans="5:5">
      <c r="E1016276" s="15"/>
    </row>
    <row r="1016281" spans="5:5">
      <c r="E1016281" s="15"/>
    </row>
    <row r="1016291" spans="5:5" ht="19" thickBot="1"/>
    <row r="1016292" spans="5:5">
      <c r="E1016292" s="13"/>
    </row>
    <row r="1016297" spans="5:5">
      <c r="E1016297" s="15"/>
    </row>
    <row r="1016302" spans="5:5">
      <c r="E1016302" s="15"/>
    </row>
    <row r="1016313" spans="5:5">
      <c r="E1016313" s="15"/>
    </row>
    <row r="1016319" spans="5:5">
      <c r="E1016319" s="15"/>
    </row>
    <row r="1016331" spans="5:5">
      <c r="E1016331" s="15"/>
    </row>
    <row r="1016336" spans="5:5">
      <c r="E1016336" s="15"/>
    </row>
    <row r="1016346" spans="5:5" ht="19" thickBot="1"/>
    <row r="1016347" spans="5:5">
      <c r="E1016347" s="13"/>
    </row>
    <row r="1016352" spans="5:5">
      <c r="E1016352" s="15"/>
    </row>
    <row r="1016357" spans="5:5">
      <c r="E1016357" s="15"/>
    </row>
    <row r="1016368" spans="5:5">
      <c r="E1016368" s="15"/>
    </row>
    <row r="1016374" spans="5:5">
      <c r="E1016374" s="15"/>
    </row>
    <row r="1016386" spans="5:5">
      <c r="E1016386" s="15"/>
    </row>
    <row r="1016391" spans="5:5">
      <c r="E1016391" s="15"/>
    </row>
    <row r="1016401" spans="5:5" ht="19" thickBot="1"/>
    <row r="1016402" spans="5:5">
      <c r="E1016402" s="13"/>
    </row>
    <row r="1016407" spans="5:5">
      <c r="E1016407" s="15"/>
    </row>
    <row r="1016412" spans="5:5">
      <c r="E1016412" s="15"/>
    </row>
    <row r="1016423" spans="5:5">
      <c r="E1016423" s="15"/>
    </row>
    <row r="1016429" spans="5:5">
      <c r="E1016429" s="15"/>
    </row>
    <row r="1016441" spans="5:5">
      <c r="E1016441" s="15"/>
    </row>
    <row r="1016446" spans="5:5">
      <c r="E1016446" s="15"/>
    </row>
    <row r="1016456" spans="5:5" ht="19" thickBot="1"/>
    <row r="1016457" spans="5:5">
      <c r="E1016457" s="13"/>
    </row>
    <row r="1016462" spans="5:5">
      <c r="E1016462" s="15"/>
    </row>
    <row r="1016467" spans="5:5">
      <c r="E1016467" s="15"/>
    </row>
    <row r="1016478" spans="5:5">
      <c r="E1016478" s="15"/>
    </row>
    <row r="1016484" spans="5:5">
      <c r="E1016484" s="15"/>
    </row>
    <row r="1016496" spans="5:5">
      <c r="E1016496" s="15"/>
    </row>
    <row r="1016501" spans="5:5">
      <c r="E1016501" s="15"/>
    </row>
    <row r="1016511" spans="5:5" ht="19" thickBot="1"/>
    <row r="1016512" spans="5:5">
      <c r="E1016512" s="13"/>
    </row>
    <row r="1016517" spans="5:5">
      <c r="E1016517" s="15"/>
    </row>
    <row r="1016522" spans="5:5">
      <c r="E1016522" s="15"/>
    </row>
    <row r="1016533" spans="5:5">
      <c r="E1016533" s="15"/>
    </row>
    <row r="1016539" spans="5:5">
      <c r="E1016539" s="15"/>
    </row>
    <row r="1016551" spans="5:5">
      <c r="E1016551" s="15"/>
    </row>
    <row r="1016556" spans="5:5">
      <c r="E1016556" s="15"/>
    </row>
    <row r="1016566" spans="5:5" ht="19" thickBot="1"/>
    <row r="1016567" spans="5:5">
      <c r="E1016567" s="13"/>
    </row>
    <row r="1016572" spans="5:5">
      <c r="E1016572" s="15"/>
    </row>
    <row r="1016577" spans="5:5">
      <c r="E1016577" s="15"/>
    </row>
    <row r="1016588" spans="5:5">
      <c r="E1016588" s="15"/>
    </row>
    <row r="1016594" spans="5:5">
      <c r="E1016594" s="15"/>
    </row>
    <row r="1016606" spans="5:5">
      <c r="E1016606" s="15"/>
    </row>
    <row r="1016611" spans="5:5">
      <c r="E1016611" s="15"/>
    </row>
    <row r="1016621" spans="5:5" ht="19" thickBot="1"/>
    <row r="1016622" spans="5:5">
      <c r="E1016622" s="13"/>
    </row>
    <row r="1016627" spans="5:5">
      <c r="E1016627" s="15"/>
    </row>
    <row r="1016632" spans="5:5">
      <c r="E1016632" s="15"/>
    </row>
    <row r="1016643" spans="5:5">
      <c r="E1016643" s="15"/>
    </row>
    <row r="1016649" spans="5:5">
      <c r="E1016649" s="15"/>
    </row>
    <row r="1016661" spans="5:5">
      <c r="E1016661" s="15"/>
    </row>
    <row r="1016666" spans="5:5">
      <c r="E1016666" s="15"/>
    </row>
    <row r="1016676" spans="5:5" ht="19" thickBot="1"/>
    <row r="1016677" spans="5:5">
      <c r="E1016677" s="13"/>
    </row>
    <row r="1016682" spans="5:5">
      <c r="E1016682" s="15"/>
    </row>
    <row r="1016687" spans="5:5">
      <c r="E1016687" s="15"/>
    </row>
    <row r="1016698" spans="5:5">
      <c r="E1016698" s="15"/>
    </row>
    <row r="1016704" spans="5:5">
      <c r="E1016704" s="15"/>
    </row>
    <row r="1016716" spans="5:5">
      <c r="E1016716" s="15"/>
    </row>
    <row r="1016721" spans="5:5">
      <c r="E1016721" s="15"/>
    </row>
    <row r="1016731" spans="5:5" ht="19" thickBot="1"/>
    <row r="1016732" spans="5:5">
      <c r="E1016732" s="13"/>
    </row>
    <row r="1016737" spans="5:5">
      <c r="E1016737" s="15"/>
    </row>
    <row r="1016742" spans="5:5">
      <c r="E1016742" s="15"/>
    </row>
    <row r="1016753" spans="5:5">
      <c r="E1016753" s="15"/>
    </row>
    <row r="1016759" spans="5:5">
      <c r="E1016759" s="15"/>
    </row>
    <row r="1016771" spans="5:5">
      <c r="E1016771" s="15"/>
    </row>
    <row r="1016776" spans="5:5">
      <c r="E1016776" s="15"/>
    </row>
    <row r="1016786" spans="5:5" ht="19" thickBot="1"/>
    <row r="1016787" spans="5:5">
      <c r="E1016787" s="13"/>
    </row>
    <row r="1016792" spans="5:5">
      <c r="E1016792" s="15"/>
    </row>
    <row r="1016797" spans="5:5">
      <c r="E1016797" s="15"/>
    </row>
    <row r="1016808" spans="5:5">
      <c r="E1016808" s="15"/>
    </row>
    <row r="1016814" spans="5:5">
      <c r="E1016814" s="15"/>
    </row>
    <row r="1016826" spans="5:5">
      <c r="E1016826" s="15"/>
    </row>
    <row r="1016831" spans="5:5">
      <c r="E1016831" s="15"/>
    </row>
    <row r="1016841" spans="5:5" ht="19" thickBot="1"/>
    <row r="1016842" spans="5:5">
      <c r="E1016842" s="13"/>
    </row>
    <row r="1016847" spans="5:5">
      <c r="E1016847" s="15"/>
    </row>
    <row r="1016852" spans="5:5">
      <c r="E1016852" s="15"/>
    </row>
    <row r="1016863" spans="5:5">
      <c r="E1016863" s="15"/>
    </row>
    <row r="1016869" spans="5:5">
      <c r="E1016869" s="15"/>
    </row>
    <row r="1016881" spans="5:5">
      <c r="E1016881" s="15"/>
    </row>
    <row r="1016886" spans="5:5">
      <c r="E1016886" s="15"/>
    </row>
    <row r="1016896" spans="5:5" ht="19" thickBot="1"/>
    <row r="1016897" spans="5:5">
      <c r="E1016897" s="13"/>
    </row>
    <row r="1016902" spans="5:5">
      <c r="E1016902" s="15"/>
    </row>
    <row r="1016907" spans="5:5">
      <c r="E1016907" s="15"/>
    </row>
    <row r="1016918" spans="5:5">
      <c r="E1016918" s="15"/>
    </row>
    <row r="1016924" spans="5:5">
      <c r="E1016924" s="15"/>
    </row>
    <row r="1016936" spans="5:5">
      <c r="E1016936" s="15"/>
    </row>
    <row r="1016941" spans="5:5">
      <c r="E1016941" s="15"/>
    </row>
    <row r="1016951" spans="5:5" ht="19" thickBot="1"/>
    <row r="1016952" spans="5:5">
      <c r="E1016952" s="13"/>
    </row>
    <row r="1016957" spans="5:5">
      <c r="E1016957" s="15"/>
    </row>
    <row r="1016962" spans="5:5">
      <c r="E1016962" s="15"/>
    </row>
    <row r="1016973" spans="5:5">
      <c r="E1016973" s="15"/>
    </row>
    <row r="1016979" spans="5:5">
      <c r="E1016979" s="15"/>
    </row>
    <row r="1016991" spans="5:5">
      <c r="E1016991" s="15"/>
    </row>
    <row r="1016996" spans="5:5">
      <c r="E1016996" s="15"/>
    </row>
    <row r="1017006" spans="5:5" ht="19" thickBot="1"/>
    <row r="1017007" spans="5:5">
      <c r="E1017007" s="13"/>
    </row>
    <row r="1017012" spans="5:5">
      <c r="E1017012" s="15"/>
    </row>
    <row r="1017017" spans="5:5">
      <c r="E1017017" s="15"/>
    </row>
    <row r="1017028" spans="5:5">
      <c r="E1017028" s="15"/>
    </row>
    <row r="1017034" spans="5:5">
      <c r="E1017034" s="15"/>
    </row>
    <row r="1017046" spans="5:5">
      <c r="E1017046" s="15"/>
    </row>
    <row r="1017051" spans="5:5">
      <c r="E1017051" s="15"/>
    </row>
    <row r="1017061" spans="5:5" ht="19" thickBot="1"/>
    <row r="1017062" spans="5:5">
      <c r="E1017062" s="13"/>
    </row>
    <row r="1017067" spans="5:5">
      <c r="E1017067" s="15"/>
    </row>
    <row r="1017072" spans="5:5">
      <c r="E1017072" s="15"/>
    </row>
    <row r="1017083" spans="5:5">
      <c r="E1017083" s="15"/>
    </row>
    <row r="1017089" spans="5:5">
      <c r="E1017089" s="15"/>
    </row>
    <row r="1017101" spans="5:5">
      <c r="E1017101" s="15"/>
    </row>
    <row r="1017106" spans="5:5">
      <c r="E1017106" s="15"/>
    </row>
    <row r="1017116" spans="5:5" ht="19" thickBot="1"/>
    <row r="1017117" spans="5:5">
      <c r="E1017117" s="13"/>
    </row>
    <row r="1017122" spans="5:5">
      <c r="E1017122" s="15"/>
    </row>
    <row r="1017127" spans="5:5">
      <c r="E1017127" s="15"/>
    </row>
    <row r="1017138" spans="5:5">
      <c r="E1017138" s="15"/>
    </row>
    <row r="1017144" spans="5:5">
      <c r="E1017144" s="15"/>
    </row>
    <row r="1017156" spans="5:5">
      <c r="E1017156" s="15"/>
    </row>
    <row r="1017161" spans="5:5">
      <c r="E1017161" s="15"/>
    </row>
    <row r="1017171" spans="5:5" ht="19" thickBot="1"/>
    <row r="1017172" spans="5:5">
      <c r="E1017172" s="13"/>
    </row>
    <row r="1017177" spans="5:5">
      <c r="E1017177" s="15"/>
    </row>
    <row r="1017182" spans="5:5">
      <c r="E1017182" s="15"/>
    </row>
    <row r="1017193" spans="5:5">
      <c r="E1017193" s="15"/>
    </row>
    <row r="1017199" spans="5:5">
      <c r="E1017199" s="15"/>
    </row>
    <row r="1017211" spans="5:5">
      <c r="E1017211" s="15"/>
    </row>
    <row r="1017216" spans="5:5">
      <c r="E1017216" s="15"/>
    </row>
    <row r="1017226" spans="5:5" ht="19" thickBot="1"/>
    <row r="1017227" spans="5:5">
      <c r="E1017227" s="13"/>
    </row>
    <row r="1017232" spans="5:5">
      <c r="E1017232" s="15"/>
    </row>
    <row r="1017237" spans="5:5">
      <c r="E1017237" s="15"/>
    </row>
    <row r="1017248" spans="5:5">
      <c r="E1017248" s="15"/>
    </row>
    <row r="1017254" spans="5:5">
      <c r="E1017254" s="15"/>
    </row>
    <row r="1017266" spans="5:5">
      <c r="E1017266" s="15"/>
    </row>
    <row r="1017271" spans="5:5">
      <c r="E1017271" s="15"/>
    </row>
    <row r="1017281" spans="5:5" ht="19" thickBot="1"/>
    <row r="1017282" spans="5:5">
      <c r="E1017282" s="13"/>
    </row>
    <row r="1017287" spans="5:5">
      <c r="E1017287" s="15"/>
    </row>
    <row r="1017292" spans="5:5">
      <c r="E1017292" s="15"/>
    </row>
    <row r="1017303" spans="5:5">
      <c r="E1017303" s="15"/>
    </row>
    <row r="1017309" spans="5:5">
      <c r="E1017309" s="15"/>
    </row>
    <row r="1017321" spans="5:5">
      <c r="E1017321" s="15"/>
    </row>
    <row r="1017326" spans="5:5">
      <c r="E1017326" s="15"/>
    </row>
    <row r="1017336" spans="5:5" ht="19" thickBot="1"/>
    <row r="1017337" spans="5:5">
      <c r="E1017337" s="13"/>
    </row>
    <row r="1017342" spans="5:5">
      <c r="E1017342" s="15"/>
    </row>
    <row r="1017347" spans="5:5">
      <c r="E1017347" s="15"/>
    </row>
    <row r="1017358" spans="5:5">
      <c r="E1017358" s="15"/>
    </row>
    <row r="1017364" spans="5:5">
      <c r="E1017364" s="15"/>
    </row>
    <row r="1017376" spans="5:5">
      <c r="E1017376" s="15"/>
    </row>
    <row r="1017381" spans="5:5">
      <c r="E1017381" s="15"/>
    </row>
    <row r="1017391" spans="5:5" ht="19" thickBot="1"/>
    <row r="1017392" spans="5:5">
      <c r="E1017392" s="13"/>
    </row>
    <row r="1017397" spans="5:5">
      <c r="E1017397" s="15"/>
    </row>
    <row r="1017402" spans="5:5">
      <c r="E1017402" s="15"/>
    </row>
    <row r="1017413" spans="5:5">
      <c r="E1017413" s="15"/>
    </row>
    <row r="1017419" spans="5:5">
      <c r="E1017419" s="15"/>
    </row>
    <row r="1017431" spans="5:5">
      <c r="E1017431" s="15"/>
    </row>
    <row r="1017436" spans="5:5">
      <c r="E1017436" s="15"/>
    </row>
    <row r="1017446" spans="5:5" ht="19" thickBot="1"/>
    <row r="1017447" spans="5:5">
      <c r="E1017447" s="13"/>
    </row>
    <row r="1017452" spans="5:5">
      <c r="E1017452" s="15"/>
    </row>
    <row r="1017457" spans="5:5">
      <c r="E1017457" s="15"/>
    </row>
    <row r="1017468" spans="5:5">
      <c r="E1017468" s="15"/>
    </row>
    <row r="1017474" spans="5:5">
      <c r="E1017474" s="15"/>
    </row>
    <row r="1017486" spans="5:5">
      <c r="E1017486" s="15"/>
    </row>
    <row r="1017491" spans="5:5">
      <c r="E1017491" s="15"/>
    </row>
    <row r="1017501" spans="5:5" ht="19" thickBot="1"/>
    <row r="1017502" spans="5:5">
      <c r="E1017502" s="13"/>
    </row>
    <row r="1017507" spans="5:5">
      <c r="E1017507" s="15"/>
    </row>
    <row r="1017512" spans="5:5">
      <c r="E1017512" s="15"/>
    </row>
    <row r="1017523" spans="5:5">
      <c r="E1017523" s="15"/>
    </row>
    <row r="1017529" spans="5:5">
      <c r="E1017529" s="15"/>
    </row>
    <row r="1017541" spans="5:5">
      <c r="E1017541" s="15"/>
    </row>
    <row r="1017546" spans="5:5">
      <c r="E1017546" s="15"/>
    </row>
    <row r="1017556" spans="5:5" ht="19" thickBot="1"/>
    <row r="1017557" spans="5:5">
      <c r="E1017557" s="13"/>
    </row>
    <row r="1017562" spans="5:5">
      <c r="E1017562" s="15"/>
    </row>
    <row r="1017567" spans="5:5">
      <c r="E1017567" s="15"/>
    </row>
    <row r="1017578" spans="5:5">
      <c r="E1017578" s="15"/>
    </row>
    <row r="1017584" spans="5:5">
      <c r="E1017584" s="15"/>
    </row>
    <row r="1017596" spans="5:5">
      <c r="E1017596" s="15"/>
    </row>
    <row r="1017601" spans="5:5">
      <c r="E1017601" s="15"/>
    </row>
    <row r="1017611" spans="5:5" ht="19" thickBot="1"/>
    <row r="1017612" spans="5:5">
      <c r="E1017612" s="13"/>
    </row>
    <row r="1017617" spans="5:5">
      <c r="E1017617" s="15"/>
    </row>
    <row r="1017622" spans="5:5">
      <c r="E1017622" s="15"/>
    </row>
    <row r="1017633" spans="5:5">
      <c r="E1017633" s="15"/>
    </row>
    <row r="1017639" spans="5:5">
      <c r="E1017639" s="15"/>
    </row>
    <row r="1017651" spans="5:5">
      <c r="E1017651" s="15"/>
    </row>
    <row r="1017656" spans="5:5">
      <c r="E1017656" s="15"/>
    </row>
    <row r="1017666" spans="5:5" ht="19" thickBot="1"/>
    <row r="1017667" spans="5:5">
      <c r="E1017667" s="13"/>
    </row>
    <row r="1017672" spans="5:5">
      <c r="E1017672" s="15"/>
    </row>
    <row r="1017677" spans="5:5">
      <c r="E1017677" s="15"/>
    </row>
    <row r="1017688" spans="5:5">
      <c r="E1017688" s="15"/>
    </row>
    <row r="1017694" spans="5:5">
      <c r="E1017694" s="15"/>
    </row>
    <row r="1017706" spans="5:5">
      <c r="E1017706" s="15"/>
    </row>
    <row r="1017711" spans="5:5">
      <c r="E1017711" s="15"/>
    </row>
    <row r="1017721" spans="5:5" ht="19" thickBot="1"/>
    <row r="1017722" spans="5:5">
      <c r="E1017722" s="13"/>
    </row>
    <row r="1017727" spans="5:5">
      <c r="E1017727" s="15"/>
    </row>
    <row r="1017732" spans="5:5">
      <c r="E1017732" s="15"/>
    </row>
    <row r="1017743" spans="5:5">
      <c r="E1017743" s="15"/>
    </row>
    <row r="1017749" spans="5:5">
      <c r="E1017749" s="15"/>
    </row>
    <row r="1017761" spans="5:5">
      <c r="E1017761" s="15"/>
    </row>
    <row r="1017766" spans="5:5">
      <c r="E1017766" s="15"/>
    </row>
    <row r="1017776" spans="5:5" ht="19" thickBot="1"/>
    <row r="1017777" spans="5:5">
      <c r="E1017777" s="13"/>
    </row>
    <row r="1017782" spans="5:5">
      <c r="E1017782" s="15"/>
    </row>
    <row r="1017787" spans="5:5">
      <c r="E1017787" s="15"/>
    </row>
    <row r="1017798" spans="5:5">
      <c r="E1017798" s="15"/>
    </row>
    <row r="1017804" spans="5:5">
      <c r="E1017804" s="15"/>
    </row>
    <row r="1017816" spans="5:5">
      <c r="E1017816" s="15"/>
    </row>
    <row r="1017821" spans="5:5">
      <c r="E1017821" s="15"/>
    </row>
    <row r="1017831" spans="5:5" ht="19" thickBot="1"/>
    <row r="1017832" spans="5:5">
      <c r="E1017832" s="13"/>
    </row>
    <row r="1017837" spans="5:5">
      <c r="E1017837" s="15"/>
    </row>
    <row r="1017842" spans="5:5">
      <c r="E1017842" s="15"/>
    </row>
    <row r="1017853" spans="5:5">
      <c r="E1017853" s="15"/>
    </row>
    <row r="1017859" spans="5:5">
      <c r="E1017859" s="15"/>
    </row>
    <row r="1017871" spans="5:5">
      <c r="E1017871" s="15"/>
    </row>
    <row r="1017876" spans="5:5">
      <c r="E1017876" s="15"/>
    </row>
    <row r="1017886" spans="5:5" ht="19" thickBot="1"/>
    <row r="1017887" spans="5:5">
      <c r="E1017887" s="13"/>
    </row>
    <row r="1017892" spans="5:5">
      <c r="E1017892" s="15"/>
    </row>
    <row r="1017897" spans="5:5">
      <c r="E1017897" s="15"/>
    </row>
    <row r="1017908" spans="5:5">
      <c r="E1017908" s="15"/>
    </row>
    <row r="1017914" spans="5:5">
      <c r="E1017914" s="15"/>
    </row>
    <row r="1017926" spans="5:5">
      <c r="E1017926" s="15"/>
    </row>
    <row r="1017931" spans="5:5">
      <c r="E1017931" s="15"/>
    </row>
    <row r="1017941" spans="5:5" ht="19" thickBot="1"/>
    <row r="1017942" spans="5:5">
      <c r="E1017942" s="13"/>
    </row>
    <row r="1017947" spans="5:5">
      <c r="E1017947" s="15"/>
    </row>
    <row r="1017952" spans="5:5">
      <c r="E1017952" s="15"/>
    </row>
    <row r="1017963" spans="5:5">
      <c r="E1017963" s="15"/>
    </row>
    <row r="1017969" spans="5:5">
      <c r="E1017969" s="15"/>
    </row>
    <row r="1017981" spans="5:5">
      <c r="E1017981" s="15"/>
    </row>
    <row r="1017986" spans="5:5">
      <c r="E1017986" s="15"/>
    </row>
    <row r="1017996" spans="5:5" ht="19" thickBot="1"/>
    <row r="1017997" spans="5:5">
      <c r="E1017997" s="13"/>
    </row>
    <row r="1018002" spans="5:5">
      <c r="E1018002" s="15"/>
    </row>
    <row r="1018007" spans="5:5">
      <c r="E1018007" s="15"/>
    </row>
    <row r="1018018" spans="5:5">
      <c r="E1018018" s="15"/>
    </row>
    <row r="1018024" spans="5:5">
      <c r="E1018024" s="15"/>
    </row>
    <row r="1018036" spans="5:5">
      <c r="E1018036" s="15"/>
    </row>
    <row r="1018041" spans="5:5">
      <c r="E1018041" s="15"/>
    </row>
    <row r="1018051" spans="5:5" ht="19" thickBot="1"/>
    <row r="1018052" spans="5:5">
      <c r="E1018052" s="13"/>
    </row>
    <row r="1018057" spans="5:5">
      <c r="E1018057" s="15"/>
    </row>
    <row r="1018062" spans="5:5">
      <c r="E1018062" s="15"/>
    </row>
    <row r="1018073" spans="5:5">
      <c r="E1018073" s="15"/>
    </row>
    <row r="1018079" spans="5:5">
      <c r="E1018079" s="15"/>
    </row>
    <row r="1018091" spans="5:5">
      <c r="E1018091" s="15"/>
    </row>
    <row r="1018096" spans="5:5">
      <c r="E1018096" s="15"/>
    </row>
    <row r="1018106" spans="5:5" ht="19" thickBot="1"/>
    <row r="1018107" spans="5:5">
      <c r="E1018107" s="13"/>
    </row>
    <row r="1018112" spans="5:5">
      <c r="E1018112" s="15"/>
    </row>
    <row r="1018117" spans="5:5">
      <c r="E1018117" s="15"/>
    </row>
    <row r="1018128" spans="5:5">
      <c r="E1018128" s="15"/>
    </row>
    <row r="1018134" spans="5:5">
      <c r="E1018134" s="15"/>
    </row>
    <row r="1018146" spans="5:5">
      <c r="E1018146" s="15"/>
    </row>
    <row r="1018151" spans="5:5">
      <c r="E1018151" s="15"/>
    </row>
    <row r="1018161" spans="5:5" ht="19" thickBot="1"/>
    <row r="1018162" spans="5:5">
      <c r="E1018162" s="13"/>
    </row>
    <row r="1018167" spans="5:5">
      <c r="E1018167" s="15"/>
    </row>
    <row r="1018172" spans="5:5">
      <c r="E1018172" s="15"/>
    </row>
    <row r="1018183" spans="5:5">
      <c r="E1018183" s="15"/>
    </row>
    <row r="1018189" spans="5:5">
      <c r="E1018189" s="15"/>
    </row>
    <row r="1018201" spans="5:5">
      <c r="E1018201" s="15"/>
    </row>
    <row r="1018206" spans="5:5">
      <c r="E1018206" s="15"/>
    </row>
    <row r="1018216" spans="5:5" ht="19" thickBot="1"/>
    <row r="1018217" spans="5:5">
      <c r="E1018217" s="13"/>
    </row>
    <row r="1018222" spans="5:5">
      <c r="E1018222" s="15"/>
    </row>
    <row r="1018227" spans="5:5">
      <c r="E1018227" s="15"/>
    </row>
    <row r="1018238" spans="5:5">
      <c r="E1018238" s="15"/>
    </row>
    <row r="1018244" spans="5:5">
      <c r="E1018244" s="15"/>
    </row>
    <row r="1018256" spans="5:5">
      <c r="E1018256" s="15"/>
    </row>
    <row r="1018261" spans="5:5">
      <c r="E1018261" s="15"/>
    </row>
    <row r="1018271" spans="5:5" ht="19" thickBot="1"/>
    <row r="1018272" spans="5:5">
      <c r="E1018272" s="13"/>
    </row>
    <row r="1018277" spans="5:5">
      <c r="E1018277" s="15"/>
    </row>
    <row r="1018282" spans="5:5">
      <c r="E1018282" s="15"/>
    </row>
    <row r="1018293" spans="5:5">
      <c r="E1018293" s="15"/>
    </row>
    <row r="1018299" spans="5:5">
      <c r="E1018299" s="15"/>
    </row>
    <row r="1018311" spans="5:5">
      <c r="E1018311" s="15"/>
    </row>
    <row r="1018316" spans="5:5">
      <c r="E1018316" s="15"/>
    </row>
    <row r="1018326" spans="5:5" ht="19" thickBot="1"/>
    <row r="1018327" spans="5:5">
      <c r="E1018327" s="13"/>
    </row>
    <row r="1018332" spans="5:5">
      <c r="E1018332" s="15"/>
    </row>
    <row r="1018337" spans="5:5">
      <c r="E1018337" s="15"/>
    </row>
    <row r="1018348" spans="5:5">
      <c r="E1018348" s="15"/>
    </row>
    <row r="1018354" spans="5:5">
      <c r="E1018354" s="15"/>
    </row>
    <row r="1018366" spans="5:5">
      <c r="E1018366" s="15"/>
    </row>
    <row r="1018371" spans="5:5">
      <c r="E1018371" s="15"/>
    </row>
    <row r="1018381" spans="5:5" ht="19" thickBot="1"/>
    <row r="1018382" spans="5:5">
      <c r="E1018382" s="13"/>
    </row>
    <row r="1018387" spans="5:5">
      <c r="E1018387" s="15"/>
    </row>
    <row r="1018392" spans="5:5">
      <c r="E1018392" s="15"/>
    </row>
    <row r="1018403" spans="5:5">
      <c r="E1018403" s="15"/>
    </row>
    <row r="1018409" spans="5:5">
      <c r="E1018409" s="15"/>
    </row>
    <row r="1018421" spans="5:5">
      <c r="E1018421" s="15"/>
    </row>
    <row r="1018426" spans="5:5">
      <c r="E1018426" s="15"/>
    </row>
    <row r="1018436" spans="5:5" ht="19" thickBot="1"/>
    <row r="1018437" spans="5:5">
      <c r="E1018437" s="13"/>
    </row>
    <row r="1018442" spans="5:5">
      <c r="E1018442" s="15"/>
    </row>
    <row r="1018447" spans="5:5">
      <c r="E1018447" s="15"/>
    </row>
    <row r="1018458" spans="5:5">
      <c r="E1018458" s="15"/>
    </row>
    <row r="1018464" spans="5:5">
      <c r="E1018464" s="15"/>
    </row>
    <row r="1018476" spans="5:5">
      <c r="E1018476" s="15"/>
    </row>
    <row r="1018481" spans="5:5">
      <c r="E1018481" s="15"/>
    </row>
    <row r="1018491" spans="5:5" ht="19" thickBot="1"/>
    <row r="1018492" spans="5:5">
      <c r="E1018492" s="13"/>
    </row>
    <row r="1018497" spans="5:5">
      <c r="E1018497" s="15"/>
    </row>
    <row r="1018502" spans="5:5">
      <c r="E1018502" s="15"/>
    </row>
    <row r="1018513" spans="5:5">
      <c r="E1018513" s="15"/>
    </row>
    <row r="1018519" spans="5:5">
      <c r="E1018519" s="15"/>
    </row>
    <row r="1018531" spans="5:5">
      <c r="E1018531" s="15"/>
    </row>
    <row r="1018536" spans="5:5">
      <c r="E1018536" s="15"/>
    </row>
    <row r="1018546" spans="5:5" ht="19" thickBot="1"/>
    <row r="1018547" spans="5:5">
      <c r="E1018547" s="13"/>
    </row>
    <row r="1018552" spans="5:5">
      <c r="E1018552" s="15"/>
    </row>
    <row r="1018557" spans="5:5">
      <c r="E1018557" s="15"/>
    </row>
    <row r="1018568" spans="5:5">
      <c r="E1018568" s="15"/>
    </row>
    <row r="1018574" spans="5:5">
      <c r="E1018574" s="15"/>
    </row>
    <row r="1018586" spans="5:5">
      <c r="E1018586" s="15"/>
    </row>
    <row r="1018591" spans="5:5">
      <c r="E1018591" s="15"/>
    </row>
    <row r="1018601" spans="5:5" ht="19" thickBot="1"/>
    <row r="1018602" spans="5:5">
      <c r="E1018602" s="13"/>
    </row>
    <row r="1018607" spans="5:5">
      <c r="E1018607" s="15"/>
    </row>
    <row r="1018612" spans="5:5">
      <c r="E1018612" s="15"/>
    </row>
    <row r="1018623" spans="5:5">
      <c r="E1018623" s="15"/>
    </row>
    <row r="1018629" spans="5:5">
      <c r="E1018629" s="15"/>
    </row>
    <row r="1018641" spans="5:5">
      <c r="E1018641" s="15"/>
    </row>
    <row r="1018646" spans="5:5">
      <c r="E1018646" s="15"/>
    </row>
    <row r="1018656" spans="5:5" ht="19" thickBot="1"/>
    <row r="1018657" spans="5:5">
      <c r="E1018657" s="13"/>
    </row>
    <row r="1018662" spans="5:5">
      <c r="E1018662" s="15"/>
    </row>
    <row r="1018667" spans="5:5">
      <c r="E1018667" s="15"/>
    </row>
    <row r="1018678" spans="5:5">
      <c r="E1018678" s="15"/>
    </row>
    <row r="1018684" spans="5:5">
      <c r="E1018684" s="15"/>
    </row>
    <row r="1018696" spans="5:5">
      <c r="E1018696" s="15"/>
    </row>
    <row r="1018701" spans="5:5">
      <c r="E1018701" s="15"/>
    </row>
    <row r="1018711" spans="5:5" ht="19" thickBot="1"/>
    <row r="1018712" spans="5:5">
      <c r="E1018712" s="13"/>
    </row>
    <row r="1018717" spans="5:5">
      <c r="E1018717" s="15"/>
    </row>
    <row r="1018722" spans="5:5">
      <c r="E1018722" s="15"/>
    </row>
    <row r="1018733" spans="5:5">
      <c r="E1018733" s="15"/>
    </row>
    <row r="1018739" spans="5:5">
      <c r="E1018739" s="15"/>
    </row>
    <row r="1018751" spans="5:5">
      <c r="E1018751" s="15"/>
    </row>
    <row r="1018756" spans="5:5">
      <c r="E1018756" s="15"/>
    </row>
    <row r="1018766" spans="5:5" ht="19" thickBot="1"/>
    <row r="1018767" spans="5:5">
      <c r="E1018767" s="13"/>
    </row>
    <row r="1018772" spans="5:5">
      <c r="E1018772" s="15"/>
    </row>
    <row r="1018777" spans="5:5">
      <c r="E1018777" s="15"/>
    </row>
    <row r="1018788" spans="5:5">
      <c r="E1018788" s="15"/>
    </row>
    <row r="1018794" spans="5:5">
      <c r="E1018794" s="15"/>
    </row>
    <row r="1018806" spans="5:5">
      <c r="E1018806" s="15"/>
    </row>
    <row r="1018811" spans="5:5">
      <c r="E1018811" s="15"/>
    </row>
    <row r="1018821" spans="5:5" ht="19" thickBot="1"/>
    <row r="1018822" spans="5:5">
      <c r="E1018822" s="13"/>
    </row>
    <row r="1018827" spans="5:5">
      <c r="E1018827" s="15"/>
    </row>
    <row r="1018832" spans="5:5">
      <c r="E1018832" s="15"/>
    </row>
    <row r="1018843" spans="5:5">
      <c r="E1018843" s="15"/>
    </row>
    <row r="1018849" spans="5:5">
      <c r="E1018849" s="15"/>
    </row>
    <row r="1018861" spans="5:5">
      <c r="E1018861" s="15"/>
    </row>
    <row r="1018866" spans="5:5">
      <c r="E1018866" s="15"/>
    </row>
    <row r="1018876" spans="5:5" ht="19" thickBot="1"/>
    <row r="1018877" spans="5:5">
      <c r="E1018877" s="13"/>
    </row>
    <row r="1018882" spans="5:5">
      <c r="E1018882" s="15"/>
    </row>
    <row r="1018887" spans="5:5">
      <c r="E1018887" s="15"/>
    </row>
    <row r="1018898" spans="5:5">
      <c r="E1018898" s="15"/>
    </row>
    <row r="1018904" spans="5:5">
      <c r="E1018904" s="15"/>
    </row>
    <row r="1018916" spans="5:5">
      <c r="E1018916" s="15"/>
    </row>
    <row r="1018921" spans="5:5">
      <c r="E1018921" s="15"/>
    </row>
    <row r="1018931" spans="5:5" ht="19" thickBot="1"/>
    <row r="1018932" spans="5:5">
      <c r="E1018932" s="13"/>
    </row>
    <row r="1018937" spans="5:5">
      <c r="E1018937" s="15"/>
    </row>
    <row r="1018942" spans="5:5">
      <c r="E1018942" s="15"/>
    </row>
    <row r="1018953" spans="5:5">
      <c r="E1018953" s="15"/>
    </row>
    <row r="1018959" spans="5:5">
      <c r="E1018959" s="15"/>
    </row>
    <row r="1018971" spans="5:5">
      <c r="E1018971" s="15"/>
    </row>
    <row r="1018976" spans="5:5">
      <c r="E1018976" s="15"/>
    </row>
    <row r="1018986" spans="5:5" ht="19" thickBot="1"/>
    <row r="1018987" spans="5:5">
      <c r="E1018987" s="13"/>
    </row>
    <row r="1018992" spans="5:5">
      <c r="E1018992" s="15"/>
    </row>
    <row r="1018997" spans="5:5">
      <c r="E1018997" s="15"/>
    </row>
    <row r="1019008" spans="5:5">
      <c r="E1019008" s="15"/>
    </row>
    <row r="1019014" spans="5:5">
      <c r="E1019014" s="15"/>
    </row>
    <row r="1019026" spans="5:5">
      <c r="E1019026" s="15"/>
    </row>
    <row r="1019031" spans="5:5">
      <c r="E1019031" s="15"/>
    </row>
    <row r="1019041" spans="5:5" ht="19" thickBot="1"/>
    <row r="1019042" spans="5:5">
      <c r="E1019042" s="13"/>
    </row>
    <row r="1019047" spans="5:5">
      <c r="E1019047" s="15"/>
    </row>
    <row r="1019052" spans="5:5">
      <c r="E1019052" s="15"/>
    </row>
    <row r="1019063" spans="5:5">
      <c r="E1019063" s="15"/>
    </row>
    <row r="1019069" spans="5:5">
      <c r="E1019069" s="15"/>
    </row>
    <row r="1019081" spans="5:5">
      <c r="E1019081" s="15"/>
    </row>
    <row r="1019086" spans="5:5">
      <c r="E1019086" s="15"/>
    </row>
    <row r="1019096" spans="5:5" ht="19" thickBot="1"/>
    <row r="1019097" spans="5:5">
      <c r="E1019097" s="13"/>
    </row>
    <row r="1019102" spans="5:5">
      <c r="E1019102" s="15"/>
    </row>
    <row r="1019107" spans="5:5">
      <c r="E1019107" s="15"/>
    </row>
    <row r="1019118" spans="5:5">
      <c r="E1019118" s="15"/>
    </row>
    <row r="1019124" spans="5:5">
      <c r="E1019124" s="15"/>
    </row>
    <row r="1019136" spans="5:5">
      <c r="E1019136" s="15"/>
    </row>
    <row r="1019141" spans="5:5">
      <c r="E1019141" s="15"/>
    </row>
    <row r="1019151" spans="5:5" ht="19" thickBot="1"/>
    <row r="1019152" spans="5:5">
      <c r="E1019152" s="13"/>
    </row>
    <row r="1019157" spans="5:5">
      <c r="E1019157" s="15"/>
    </row>
    <row r="1019162" spans="5:5">
      <c r="E1019162" s="15"/>
    </row>
    <row r="1019173" spans="5:5">
      <c r="E1019173" s="15"/>
    </row>
    <row r="1019179" spans="5:5">
      <c r="E1019179" s="15"/>
    </row>
    <row r="1019191" spans="5:5">
      <c r="E1019191" s="15"/>
    </row>
    <row r="1019196" spans="5:5">
      <c r="E1019196" s="15"/>
    </row>
    <row r="1019206" spans="5:5" ht="19" thickBot="1"/>
    <row r="1019207" spans="5:5">
      <c r="E1019207" s="13"/>
    </row>
    <row r="1019212" spans="5:5">
      <c r="E1019212" s="15"/>
    </row>
    <row r="1019217" spans="5:5">
      <c r="E1019217" s="15"/>
    </row>
    <row r="1019228" spans="5:5">
      <c r="E1019228" s="15"/>
    </row>
    <row r="1019234" spans="5:5">
      <c r="E1019234" s="15"/>
    </row>
    <row r="1019246" spans="5:5">
      <c r="E1019246" s="15"/>
    </row>
    <row r="1019251" spans="5:5">
      <c r="E1019251" s="15"/>
    </row>
    <row r="1019261" spans="5:5" ht="19" thickBot="1"/>
    <row r="1019262" spans="5:5">
      <c r="E1019262" s="13"/>
    </row>
    <row r="1019267" spans="5:5">
      <c r="E1019267" s="15"/>
    </row>
    <row r="1019272" spans="5:5">
      <c r="E1019272" s="15"/>
    </row>
    <row r="1019283" spans="5:5">
      <c r="E1019283" s="15"/>
    </row>
    <row r="1019289" spans="5:5">
      <c r="E1019289" s="15"/>
    </row>
    <row r="1019301" spans="5:5">
      <c r="E1019301" s="15"/>
    </row>
    <row r="1019306" spans="5:5">
      <c r="E1019306" s="15"/>
    </row>
    <row r="1019316" spans="5:5" ht="19" thickBot="1"/>
    <row r="1019317" spans="5:5">
      <c r="E1019317" s="13"/>
    </row>
    <row r="1019322" spans="5:5">
      <c r="E1019322" s="15"/>
    </row>
    <row r="1019327" spans="5:5">
      <c r="E1019327" s="15"/>
    </row>
    <row r="1019338" spans="5:5">
      <c r="E1019338" s="15"/>
    </row>
    <row r="1019344" spans="5:5">
      <c r="E1019344" s="15"/>
    </row>
    <row r="1019356" spans="5:5">
      <c r="E1019356" s="15"/>
    </row>
    <row r="1019361" spans="5:5">
      <c r="E1019361" s="15"/>
    </row>
    <row r="1019371" spans="5:5" ht="19" thickBot="1"/>
    <row r="1019372" spans="5:5">
      <c r="E1019372" s="13"/>
    </row>
    <row r="1019377" spans="5:5">
      <c r="E1019377" s="15"/>
    </row>
    <row r="1019382" spans="5:5">
      <c r="E1019382" s="15"/>
    </row>
    <row r="1019393" spans="5:5">
      <c r="E1019393" s="15"/>
    </row>
    <row r="1019399" spans="5:5">
      <c r="E1019399" s="15"/>
    </row>
    <row r="1019411" spans="5:5">
      <c r="E1019411" s="15"/>
    </row>
    <row r="1019416" spans="5:5">
      <c r="E1019416" s="15"/>
    </row>
    <row r="1019426" spans="5:5" ht="19" thickBot="1"/>
    <row r="1019427" spans="5:5">
      <c r="E1019427" s="13"/>
    </row>
    <row r="1019432" spans="5:5">
      <c r="E1019432" s="15"/>
    </row>
    <row r="1019437" spans="5:5">
      <c r="E1019437" s="15"/>
    </row>
    <row r="1019448" spans="5:5">
      <c r="E1019448" s="15"/>
    </row>
    <row r="1019454" spans="5:5">
      <c r="E1019454" s="15"/>
    </row>
    <row r="1019466" spans="5:5">
      <c r="E1019466" s="15"/>
    </row>
    <row r="1019471" spans="5:5">
      <c r="E1019471" s="15"/>
    </row>
    <row r="1019481" spans="5:5" ht="19" thickBot="1"/>
    <row r="1019482" spans="5:5">
      <c r="E1019482" s="13"/>
    </row>
    <row r="1019487" spans="5:5">
      <c r="E1019487" s="15"/>
    </row>
    <row r="1019492" spans="5:5">
      <c r="E1019492" s="15"/>
    </row>
    <row r="1019503" spans="5:5">
      <c r="E1019503" s="15"/>
    </row>
    <row r="1019509" spans="5:5">
      <c r="E1019509" s="15"/>
    </row>
    <row r="1019521" spans="5:5">
      <c r="E1019521" s="15"/>
    </row>
    <row r="1019526" spans="5:5">
      <c r="E1019526" s="15"/>
    </row>
    <row r="1019536" spans="5:5" ht="19" thickBot="1"/>
    <row r="1019537" spans="5:5">
      <c r="E1019537" s="13"/>
    </row>
    <row r="1019542" spans="5:5">
      <c r="E1019542" s="15"/>
    </row>
    <row r="1019547" spans="5:5">
      <c r="E1019547" s="15"/>
    </row>
    <row r="1019558" spans="5:5">
      <c r="E1019558" s="15"/>
    </row>
    <row r="1019564" spans="5:5">
      <c r="E1019564" s="15"/>
    </row>
    <row r="1019576" spans="5:5">
      <c r="E1019576" s="15"/>
    </row>
    <row r="1019581" spans="5:5">
      <c r="E1019581" s="15"/>
    </row>
    <row r="1019591" spans="5:5" ht="19" thickBot="1"/>
    <row r="1019592" spans="5:5">
      <c r="E1019592" s="13"/>
    </row>
    <row r="1019597" spans="5:5">
      <c r="E1019597" s="15"/>
    </row>
    <row r="1019602" spans="5:5">
      <c r="E1019602" s="15"/>
    </row>
    <row r="1019613" spans="5:5">
      <c r="E1019613" s="15"/>
    </row>
    <row r="1019619" spans="5:5">
      <c r="E1019619" s="15"/>
    </row>
    <row r="1019631" spans="5:5">
      <c r="E1019631" s="15"/>
    </row>
    <row r="1019636" spans="5:5">
      <c r="E1019636" s="15"/>
    </row>
    <row r="1019646" spans="5:5" ht="19" thickBot="1"/>
    <row r="1019647" spans="5:5">
      <c r="E1019647" s="13"/>
    </row>
    <row r="1019652" spans="5:5">
      <c r="E1019652" s="15"/>
    </row>
    <row r="1019657" spans="5:5">
      <c r="E1019657" s="15"/>
    </row>
    <row r="1019668" spans="5:5">
      <c r="E1019668" s="15"/>
    </row>
    <row r="1019674" spans="5:5">
      <c r="E1019674" s="15"/>
    </row>
    <row r="1019686" spans="5:5">
      <c r="E1019686" s="15"/>
    </row>
    <row r="1019691" spans="5:5">
      <c r="E1019691" s="15"/>
    </row>
    <row r="1019701" spans="5:5" ht="19" thickBot="1"/>
    <row r="1019702" spans="5:5">
      <c r="E1019702" s="13"/>
    </row>
    <row r="1019707" spans="5:5">
      <c r="E1019707" s="15"/>
    </row>
    <row r="1019712" spans="5:5">
      <c r="E1019712" s="15"/>
    </row>
    <row r="1019723" spans="5:5">
      <c r="E1019723" s="15"/>
    </row>
    <row r="1019729" spans="5:5">
      <c r="E1019729" s="15"/>
    </row>
    <row r="1019741" spans="5:5">
      <c r="E1019741" s="15"/>
    </row>
    <row r="1019746" spans="5:5">
      <c r="E1019746" s="15"/>
    </row>
    <row r="1019756" spans="5:5" ht="19" thickBot="1"/>
    <row r="1019757" spans="5:5">
      <c r="E1019757" s="13"/>
    </row>
    <row r="1019762" spans="5:5">
      <c r="E1019762" s="15"/>
    </row>
    <row r="1019767" spans="5:5">
      <c r="E1019767" s="15"/>
    </row>
    <row r="1019778" spans="5:5">
      <c r="E1019778" s="15"/>
    </row>
    <row r="1019784" spans="5:5">
      <c r="E1019784" s="15"/>
    </row>
    <row r="1019796" spans="5:5">
      <c r="E1019796" s="15"/>
    </row>
    <row r="1019801" spans="5:5">
      <c r="E1019801" s="15"/>
    </row>
    <row r="1019811" spans="5:5" ht="19" thickBot="1"/>
    <row r="1019812" spans="5:5">
      <c r="E1019812" s="13"/>
    </row>
    <row r="1019817" spans="5:5">
      <c r="E1019817" s="15"/>
    </row>
    <row r="1019822" spans="5:5">
      <c r="E1019822" s="15"/>
    </row>
    <row r="1019833" spans="5:5">
      <c r="E1019833" s="15"/>
    </row>
    <row r="1019839" spans="5:5">
      <c r="E1019839" s="15"/>
    </row>
    <row r="1019851" spans="5:5">
      <c r="E1019851" s="15"/>
    </row>
    <row r="1019856" spans="5:5">
      <c r="E1019856" s="15"/>
    </row>
    <row r="1019866" spans="5:5" ht="19" thickBot="1"/>
    <row r="1019867" spans="5:5">
      <c r="E1019867" s="13"/>
    </row>
    <row r="1019872" spans="5:5">
      <c r="E1019872" s="15"/>
    </row>
    <row r="1019877" spans="5:5">
      <c r="E1019877" s="15"/>
    </row>
    <row r="1019888" spans="5:5">
      <c r="E1019888" s="15"/>
    </row>
    <row r="1019894" spans="5:5">
      <c r="E1019894" s="15"/>
    </row>
    <row r="1019906" spans="5:5">
      <c r="E1019906" s="15"/>
    </row>
    <row r="1019911" spans="5:5">
      <c r="E1019911" s="15"/>
    </row>
    <row r="1019921" spans="5:5" ht="19" thickBot="1"/>
    <row r="1019922" spans="5:5">
      <c r="E1019922" s="13"/>
    </row>
    <row r="1019927" spans="5:5">
      <c r="E1019927" s="15"/>
    </row>
    <row r="1019932" spans="5:5">
      <c r="E1019932" s="15"/>
    </row>
    <row r="1019943" spans="5:5">
      <c r="E1019943" s="15"/>
    </row>
    <row r="1019949" spans="5:5">
      <c r="E1019949" s="15"/>
    </row>
    <row r="1019961" spans="5:5">
      <c r="E1019961" s="15"/>
    </row>
    <row r="1019966" spans="5:5">
      <c r="E1019966" s="15"/>
    </row>
    <row r="1019976" spans="5:5" ht="19" thickBot="1"/>
    <row r="1019977" spans="5:5">
      <c r="E1019977" s="13"/>
    </row>
    <row r="1019982" spans="5:5">
      <c r="E1019982" s="15"/>
    </row>
    <row r="1019987" spans="5:5">
      <c r="E1019987" s="15"/>
    </row>
    <row r="1019998" spans="5:5">
      <c r="E1019998" s="15"/>
    </row>
    <row r="1020004" spans="5:5">
      <c r="E1020004" s="15"/>
    </row>
    <row r="1020016" spans="5:5">
      <c r="E1020016" s="15"/>
    </row>
    <row r="1020021" spans="5:5">
      <c r="E1020021" s="15"/>
    </row>
    <row r="1020031" spans="5:5" ht="19" thickBot="1"/>
    <row r="1020032" spans="5:5">
      <c r="E1020032" s="13"/>
    </row>
    <row r="1020037" spans="5:5">
      <c r="E1020037" s="15"/>
    </row>
    <row r="1020042" spans="5:5">
      <c r="E1020042" s="15"/>
    </row>
    <row r="1020053" spans="5:5">
      <c r="E1020053" s="15"/>
    </row>
    <row r="1020059" spans="5:5">
      <c r="E1020059" s="15"/>
    </row>
    <row r="1020071" spans="5:5">
      <c r="E1020071" s="15"/>
    </row>
    <row r="1020076" spans="5:5">
      <c r="E1020076" s="15"/>
    </row>
    <row r="1020086" spans="5:5" ht="19" thickBot="1"/>
    <row r="1020087" spans="5:5">
      <c r="E1020087" s="13"/>
    </row>
    <row r="1020092" spans="5:5">
      <c r="E1020092" s="15"/>
    </row>
    <row r="1020097" spans="5:5">
      <c r="E1020097" s="15"/>
    </row>
    <row r="1020108" spans="5:5">
      <c r="E1020108" s="15"/>
    </row>
    <row r="1020114" spans="5:5">
      <c r="E1020114" s="15"/>
    </row>
    <row r="1020126" spans="5:5">
      <c r="E1020126" s="15"/>
    </row>
    <row r="1020131" spans="5:5">
      <c r="E1020131" s="15"/>
    </row>
    <row r="1020141" spans="5:5" ht="19" thickBot="1"/>
    <row r="1020142" spans="5:5">
      <c r="E1020142" s="13"/>
    </row>
    <row r="1020147" spans="5:5">
      <c r="E1020147" s="15"/>
    </row>
    <row r="1020152" spans="5:5">
      <c r="E1020152" s="15"/>
    </row>
    <row r="1020163" spans="5:5">
      <c r="E1020163" s="15"/>
    </row>
    <row r="1020169" spans="5:5">
      <c r="E1020169" s="15"/>
    </row>
    <row r="1020181" spans="5:5">
      <c r="E1020181" s="15"/>
    </row>
    <row r="1020186" spans="5:5">
      <c r="E1020186" s="15"/>
    </row>
    <row r="1020196" spans="5:5" ht="19" thickBot="1"/>
    <row r="1020197" spans="5:5">
      <c r="E1020197" s="13"/>
    </row>
    <row r="1020202" spans="5:5">
      <c r="E1020202" s="15"/>
    </row>
    <row r="1020207" spans="5:5">
      <c r="E1020207" s="15"/>
    </row>
    <row r="1020218" spans="5:5">
      <c r="E1020218" s="15"/>
    </row>
    <row r="1020224" spans="5:5">
      <c r="E1020224" s="15"/>
    </row>
    <row r="1020236" spans="5:5">
      <c r="E1020236" s="15"/>
    </row>
    <row r="1020241" spans="5:5">
      <c r="E1020241" s="15"/>
    </row>
    <row r="1020251" spans="5:5" ht="19" thickBot="1"/>
    <row r="1020252" spans="5:5">
      <c r="E1020252" s="13"/>
    </row>
    <row r="1020257" spans="5:5">
      <c r="E1020257" s="15"/>
    </row>
    <row r="1020262" spans="5:5">
      <c r="E1020262" s="15"/>
    </row>
    <row r="1020273" spans="5:5">
      <c r="E1020273" s="15"/>
    </row>
    <row r="1020279" spans="5:5">
      <c r="E1020279" s="15"/>
    </row>
    <row r="1020291" spans="5:5">
      <c r="E1020291" s="15"/>
    </row>
    <row r="1020296" spans="5:5">
      <c r="E1020296" s="15"/>
    </row>
    <row r="1020306" spans="5:5" ht="19" thickBot="1"/>
    <row r="1020307" spans="5:5">
      <c r="E1020307" s="13"/>
    </row>
    <row r="1020312" spans="5:5">
      <c r="E1020312" s="15"/>
    </row>
    <row r="1020317" spans="5:5">
      <c r="E1020317" s="15"/>
    </row>
    <row r="1020328" spans="5:5">
      <c r="E1020328" s="15"/>
    </row>
    <row r="1020334" spans="5:5">
      <c r="E1020334" s="15"/>
    </row>
    <row r="1020346" spans="5:5">
      <c r="E1020346" s="15"/>
    </row>
    <row r="1020351" spans="5:5">
      <c r="E1020351" s="15"/>
    </row>
    <row r="1020361" spans="5:5" ht="19" thickBot="1"/>
    <row r="1020362" spans="5:5">
      <c r="E1020362" s="13"/>
    </row>
    <row r="1020367" spans="5:5">
      <c r="E1020367" s="15"/>
    </row>
    <row r="1020372" spans="5:5">
      <c r="E1020372" s="15"/>
    </row>
    <row r="1020383" spans="5:5">
      <c r="E1020383" s="15"/>
    </row>
    <row r="1020389" spans="5:5">
      <c r="E1020389" s="15"/>
    </row>
    <row r="1020401" spans="5:5">
      <c r="E1020401" s="15"/>
    </row>
    <row r="1020406" spans="5:5">
      <c r="E1020406" s="15"/>
    </row>
    <row r="1020416" spans="5:5" ht="19" thickBot="1"/>
    <row r="1020417" spans="5:5">
      <c r="E1020417" s="13"/>
    </row>
    <row r="1020422" spans="5:5">
      <c r="E1020422" s="15"/>
    </row>
    <row r="1020427" spans="5:5">
      <c r="E1020427" s="15"/>
    </row>
    <row r="1020438" spans="5:5">
      <c r="E1020438" s="15"/>
    </row>
    <row r="1020444" spans="5:5">
      <c r="E1020444" s="15"/>
    </row>
    <row r="1020456" spans="5:5">
      <c r="E1020456" s="15"/>
    </row>
    <row r="1020461" spans="5:5">
      <c r="E1020461" s="15"/>
    </row>
    <row r="1020471" spans="5:5" ht="19" thickBot="1"/>
    <row r="1020472" spans="5:5">
      <c r="E1020472" s="13"/>
    </row>
    <row r="1020477" spans="5:5">
      <c r="E1020477" s="15"/>
    </row>
    <row r="1020482" spans="5:5">
      <c r="E1020482" s="15"/>
    </row>
    <row r="1020493" spans="5:5">
      <c r="E1020493" s="15"/>
    </row>
    <row r="1020499" spans="5:5">
      <c r="E1020499" s="15"/>
    </row>
    <row r="1020511" spans="5:5">
      <c r="E1020511" s="15"/>
    </row>
    <row r="1020516" spans="5:5">
      <c r="E1020516" s="15"/>
    </row>
    <row r="1020526" spans="5:5" ht="19" thickBot="1"/>
    <row r="1020527" spans="5:5">
      <c r="E1020527" s="13"/>
    </row>
    <row r="1020532" spans="5:5">
      <c r="E1020532" s="15"/>
    </row>
    <row r="1020537" spans="5:5">
      <c r="E1020537" s="15"/>
    </row>
    <row r="1020548" spans="5:5">
      <c r="E1020548" s="15"/>
    </row>
    <row r="1020554" spans="5:5">
      <c r="E1020554" s="15"/>
    </row>
    <row r="1020566" spans="5:5">
      <c r="E1020566" s="15"/>
    </row>
    <row r="1020571" spans="5:5">
      <c r="E1020571" s="15"/>
    </row>
    <row r="1020581" spans="5:5" ht="19" thickBot="1"/>
    <row r="1020582" spans="5:5">
      <c r="E1020582" s="13"/>
    </row>
    <row r="1020587" spans="5:5">
      <c r="E1020587" s="15"/>
    </row>
    <row r="1020592" spans="5:5">
      <c r="E1020592" s="15"/>
    </row>
    <row r="1020603" spans="5:5">
      <c r="E1020603" s="15"/>
    </row>
    <row r="1020609" spans="5:5">
      <c r="E1020609" s="15"/>
    </row>
    <row r="1020621" spans="5:5">
      <c r="E1020621" s="15"/>
    </row>
    <row r="1020626" spans="5:5">
      <c r="E1020626" s="15"/>
    </row>
    <row r="1020636" spans="5:5" ht="19" thickBot="1"/>
    <row r="1020637" spans="5:5">
      <c r="E1020637" s="13"/>
    </row>
    <row r="1020642" spans="5:5">
      <c r="E1020642" s="15"/>
    </row>
    <row r="1020647" spans="5:5">
      <c r="E1020647" s="15"/>
    </row>
    <row r="1020658" spans="5:5">
      <c r="E1020658" s="15"/>
    </row>
    <row r="1020664" spans="5:5">
      <c r="E1020664" s="15"/>
    </row>
    <row r="1020676" spans="5:5">
      <c r="E1020676" s="15"/>
    </row>
    <row r="1020681" spans="5:5">
      <c r="E1020681" s="15"/>
    </row>
    <row r="1020691" spans="5:5" ht="19" thickBot="1"/>
    <row r="1020692" spans="5:5">
      <c r="E1020692" s="13"/>
    </row>
    <row r="1020697" spans="5:5">
      <c r="E1020697" s="15"/>
    </row>
    <row r="1020702" spans="5:5">
      <c r="E1020702" s="15"/>
    </row>
    <row r="1020713" spans="5:5">
      <c r="E1020713" s="15"/>
    </row>
    <row r="1020719" spans="5:5">
      <c r="E1020719" s="15"/>
    </row>
    <row r="1020731" spans="5:5">
      <c r="E1020731" s="15"/>
    </row>
    <row r="1020736" spans="5:5">
      <c r="E1020736" s="15"/>
    </row>
    <row r="1020746" spans="5:5" ht="19" thickBot="1"/>
    <row r="1020747" spans="5:5">
      <c r="E1020747" s="13"/>
    </row>
    <row r="1020752" spans="5:5">
      <c r="E1020752" s="15"/>
    </row>
    <row r="1020757" spans="5:5">
      <c r="E1020757" s="15"/>
    </row>
    <row r="1020768" spans="5:5">
      <c r="E1020768" s="15"/>
    </row>
    <row r="1020774" spans="5:5">
      <c r="E1020774" s="15"/>
    </row>
    <row r="1020786" spans="5:5">
      <c r="E1020786" s="15"/>
    </row>
    <row r="1020791" spans="5:5">
      <c r="E1020791" s="15"/>
    </row>
    <row r="1020801" spans="5:5" ht="19" thickBot="1"/>
    <row r="1020802" spans="5:5">
      <c r="E1020802" s="13"/>
    </row>
    <row r="1020807" spans="5:5">
      <c r="E1020807" s="15"/>
    </row>
    <row r="1020812" spans="5:5">
      <c r="E1020812" s="15"/>
    </row>
    <row r="1020823" spans="5:5">
      <c r="E1020823" s="15"/>
    </row>
    <row r="1020829" spans="5:5">
      <c r="E1020829" s="15"/>
    </row>
    <row r="1020841" spans="5:5">
      <c r="E1020841" s="15"/>
    </row>
    <row r="1020846" spans="5:5">
      <c r="E1020846" s="15"/>
    </row>
    <row r="1020856" spans="5:5" ht="19" thickBot="1"/>
    <row r="1020857" spans="5:5">
      <c r="E1020857" s="13"/>
    </row>
    <row r="1020862" spans="5:5">
      <c r="E1020862" s="15"/>
    </row>
    <row r="1020867" spans="5:5">
      <c r="E1020867" s="15"/>
    </row>
    <row r="1020878" spans="5:5">
      <c r="E1020878" s="15"/>
    </row>
    <row r="1020884" spans="5:5">
      <c r="E1020884" s="15"/>
    </row>
    <row r="1020896" spans="5:5">
      <c r="E1020896" s="15"/>
    </row>
    <row r="1020901" spans="5:5">
      <c r="E1020901" s="15"/>
    </row>
    <row r="1020911" spans="5:5" ht="19" thickBot="1"/>
    <row r="1020912" spans="5:5">
      <c r="E1020912" s="13"/>
    </row>
    <row r="1020917" spans="5:5">
      <c r="E1020917" s="15"/>
    </row>
    <row r="1020922" spans="5:5">
      <c r="E1020922" s="15"/>
    </row>
    <row r="1020933" spans="5:5">
      <c r="E1020933" s="15"/>
    </row>
    <row r="1020939" spans="5:5">
      <c r="E1020939" s="15"/>
    </row>
    <row r="1020951" spans="5:5">
      <c r="E1020951" s="15"/>
    </row>
    <row r="1020956" spans="5:5">
      <c r="E1020956" s="15"/>
    </row>
    <row r="1020966" spans="5:5" ht="19" thickBot="1"/>
    <row r="1020967" spans="5:5">
      <c r="E1020967" s="13"/>
    </row>
    <row r="1020972" spans="5:5">
      <c r="E1020972" s="15"/>
    </row>
    <row r="1020977" spans="5:5">
      <c r="E1020977" s="15"/>
    </row>
    <row r="1020988" spans="5:5">
      <c r="E1020988" s="15"/>
    </row>
    <row r="1020994" spans="5:5">
      <c r="E1020994" s="15"/>
    </row>
    <row r="1021006" spans="5:5">
      <c r="E1021006" s="15"/>
    </row>
    <row r="1021011" spans="5:5">
      <c r="E1021011" s="15"/>
    </row>
    <row r="1021021" spans="5:5" ht="19" thickBot="1"/>
    <row r="1021022" spans="5:5">
      <c r="E1021022" s="13"/>
    </row>
    <row r="1021027" spans="5:5">
      <c r="E1021027" s="15"/>
    </row>
    <row r="1021032" spans="5:5">
      <c r="E1021032" s="15"/>
    </row>
    <row r="1021043" spans="5:5">
      <c r="E1021043" s="15"/>
    </row>
    <row r="1021049" spans="5:5">
      <c r="E1021049" s="15"/>
    </row>
    <row r="1021061" spans="5:5">
      <c r="E1021061" s="15"/>
    </row>
    <row r="1021066" spans="5:5">
      <c r="E1021066" s="15"/>
    </row>
    <row r="1021076" spans="5:5" ht="19" thickBot="1"/>
    <row r="1021077" spans="5:5">
      <c r="E1021077" s="13"/>
    </row>
    <row r="1021082" spans="5:5">
      <c r="E1021082" s="15"/>
    </row>
    <row r="1021087" spans="5:5">
      <c r="E1021087" s="15"/>
    </row>
    <row r="1021098" spans="5:5">
      <c r="E1021098" s="15"/>
    </row>
    <row r="1021104" spans="5:5">
      <c r="E1021104" s="15"/>
    </row>
    <row r="1021116" spans="5:5">
      <c r="E1021116" s="15"/>
    </row>
    <row r="1021121" spans="5:5">
      <c r="E1021121" s="15"/>
    </row>
    <row r="1021131" spans="5:5" ht="19" thickBot="1"/>
    <row r="1021132" spans="5:5">
      <c r="E1021132" s="13"/>
    </row>
    <row r="1021137" spans="5:5">
      <c r="E1021137" s="15"/>
    </row>
    <row r="1021142" spans="5:5">
      <c r="E1021142" s="15"/>
    </row>
    <row r="1021153" spans="5:5">
      <c r="E1021153" s="15"/>
    </row>
    <row r="1021159" spans="5:5">
      <c r="E1021159" s="15"/>
    </row>
    <row r="1021171" spans="5:5">
      <c r="E1021171" s="15"/>
    </row>
    <row r="1021176" spans="5:5">
      <c r="E1021176" s="15"/>
    </row>
    <row r="1021186" spans="5:5" ht="19" thickBot="1"/>
    <row r="1021187" spans="5:5">
      <c r="E1021187" s="13"/>
    </row>
    <row r="1021192" spans="5:5">
      <c r="E1021192" s="15"/>
    </row>
    <row r="1021197" spans="5:5">
      <c r="E1021197" s="15"/>
    </row>
    <row r="1021208" spans="5:5">
      <c r="E1021208" s="15"/>
    </row>
    <row r="1021214" spans="5:5">
      <c r="E1021214" s="15"/>
    </row>
    <row r="1021226" spans="5:5">
      <c r="E1021226" s="15"/>
    </row>
    <row r="1021231" spans="5:5">
      <c r="E1021231" s="15"/>
    </row>
    <row r="1021241" spans="5:5" ht="19" thickBot="1"/>
    <row r="1021242" spans="5:5">
      <c r="E1021242" s="13"/>
    </row>
    <row r="1021247" spans="5:5">
      <c r="E1021247" s="15"/>
    </row>
    <row r="1021252" spans="5:5">
      <c r="E1021252" s="15"/>
    </row>
    <row r="1021263" spans="5:5">
      <c r="E1021263" s="15"/>
    </row>
    <row r="1021269" spans="5:5">
      <c r="E1021269" s="15"/>
    </row>
    <row r="1021281" spans="5:5">
      <c r="E1021281" s="15"/>
    </row>
    <row r="1021286" spans="5:5">
      <c r="E1021286" s="15"/>
    </row>
    <row r="1021296" spans="5:5" ht="19" thickBot="1"/>
    <row r="1021297" spans="5:5">
      <c r="E1021297" s="13"/>
    </row>
    <row r="1021302" spans="5:5">
      <c r="E1021302" s="15"/>
    </row>
    <row r="1021307" spans="5:5">
      <c r="E1021307" s="15"/>
    </row>
    <row r="1021318" spans="5:5">
      <c r="E1021318" s="15"/>
    </row>
    <row r="1021324" spans="5:5">
      <c r="E1021324" s="15"/>
    </row>
    <row r="1021336" spans="5:5">
      <c r="E1021336" s="15"/>
    </row>
    <row r="1021341" spans="5:5">
      <c r="E1021341" s="15"/>
    </row>
    <row r="1021351" spans="5:5" ht="19" thickBot="1"/>
    <row r="1021352" spans="5:5">
      <c r="E1021352" s="13"/>
    </row>
    <row r="1021357" spans="5:5">
      <c r="E1021357" s="15"/>
    </row>
    <row r="1021362" spans="5:5">
      <c r="E1021362" s="15"/>
    </row>
    <row r="1021373" spans="5:5">
      <c r="E1021373" s="15"/>
    </row>
    <row r="1021379" spans="5:5">
      <c r="E1021379" s="15"/>
    </row>
    <row r="1021391" spans="5:5">
      <c r="E1021391" s="15"/>
    </row>
    <row r="1021396" spans="5:5">
      <c r="E1021396" s="15"/>
    </row>
    <row r="1021406" spans="5:5" ht="19" thickBot="1"/>
    <row r="1021407" spans="5:5">
      <c r="E1021407" s="13"/>
    </row>
    <row r="1021412" spans="5:5">
      <c r="E1021412" s="15"/>
    </row>
    <row r="1021417" spans="5:5">
      <c r="E1021417" s="15"/>
    </row>
    <row r="1021428" spans="5:5">
      <c r="E1021428" s="15"/>
    </row>
    <row r="1021434" spans="5:5">
      <c r="E1021434" s="15"/>
    </row>
    <row r="1021446" spans="5:5">
      <c r="E1021446" s="15"/>
    </row>
    <row r="1021451" spans="5:5">
      <c r="E1021451" s="15"/>
    </row>
    <row r="1021461" spans="5:5" ht="19" thickBot="1"/>
    <row r="1021462" spans="5:5">
      <c r="E1021462" s="13"/>
    </row>
    <row r="1021467" spans="5:5">
      <c r="E1021467" s="15"/>
    </row>
    <row r="1021472" spans="5:5">
      <c r="E1021472" s="15"/>
    </row>
    <row r="1021483" spans="5:5">
      <c r="E1021483" s="15"/>
    </row>
    <row r="1021489" spans="5:5">
      <c r="E1021489" s="15"/>
    </row>
    <row r="1021501" spans="5:5">
      <c r="E1021501" s="15"/>
    </row>
    <row r="1021506" spans="5:5">
      <c r="E1021506" s="15"/>
    </row>
    <row r="1021516" spans="5:5" ht="19" thickBot="1"/>
    <row r="1021517" spans="5:5">
      <c r="E1021517" s="13"/>
    </row>
    <row r="1021522" spans="5:5">
      <c r="E1021522" s="15"/>
    </row>
    <row r="1021527" spans="5:5">
      <c r="E1021527" s="15"/>
    </row>
    <row r="1021538" spans="5:5">
      <c r="E1021538" s="15"/>
    </row>
    <row r="1021544" spans="5:5">
      <c r="E1021544" s="15"/>
    </row>
    <row r="1021556" spans="5:5">
      <c r="E1021556" s="15"/>
    </row>
    <row r="1021561" spans="5:5">
      <c r="E1021561" s="15"/>
    </row>
    <row r="1021571" spans="5:5" ht="19" thickBot="1"/>
    <row r="1021572" spans="5:5">
      <c r="E1021572" s="13"/>
    </row>
    <row r="1021577" spans="5:5">
      <c r="E1021577" s="15"/>
    </row>
    <row r="1021582" spans="5:5">
      <c r="E1021582" s="15"/>
    </row>
    <row r="1021593" spans="5:5">
      <c r="E1021593" s="15"/>
    </row>
    <row r="1021599" spans="5:5">
      <c r="E1021599" s="15"/>
    </row>
    <row r="1021611" spans="5:5">
      <c r="E1021611" s="15"/>
    </row>
    <row r="1021616" spans="5:5">
      <c r="E1021616" s="15"/>
    </row>
    <row r="1021626" spans="5:5" ht="19" thickBot="1"/>
    <row r="1021627" spans="5:5">
      <c r="E1021627" s="13"/>
    </row>
    <row r="1021632" spans="5:5">
      <c r="E1021632" s="15"/>
    </row>
    <row r="1021637" spans="5:5">
      <c r="E1021637" s="15"/>
    </row>
    <row r="1021648" spans="5:5">
      <c r="E1021648" s="15"/>
    </row>
    <row r="1021654" spans="5:5">
      <c r="E1021654" s="15"/>
    </row>
    <row r="1021666" spans="5:5">
      <c r="E1021666" s="15"/>
    </row>
    <row r="1021671" spans="5:5">
      <c r="E1021671" s="15"/>
    </row>
    <row r="1021681" spans="5:5" ht="19" thickBot="1"/>
    <row r="1021682" spans="5:5">
      <c r="E1021682" s="13"/>
    </row>
    <row r="1021687" spans="5:5">
      <c r="E1021687" s="15"/>
    </row>
    <row r="1021692" spans="5:5">
      <c r="E1021692" s="15"/>
    </row>
    <row r="1021703" spans="5:5">
      <c r="E1021703" s="15"/>
    </row>
    <row r="1021709" spans="5:5">
      <c r="E1021709" s="15"/>
    </row>
    <row r="1021721" spans="5:5">
      <c r="E1021721" s="15"/>
    </row>
    <row r="1021726" spans="5:5">
      <c r="E1021726" s="15"/>
    </row>
    <row r="1021736" spans="5:5" ht="19" thickBot="1"/>
    <row r="1021737" spans="5:5">
      <c r="E1021737" s="13"/>
    </row>
    <row r="1021742" spans="5:5">
      <c r="E1021742" s="15"/>
    </row>
    <row r="1021747" spans="5:5">
      <c r="E1021747" s="15"/>
    </row>
    <row r="1021758" spans="5:5">
      <c r="E1021758" s="15"/>
    </row>
    <row r="1021764" spans="5:5">
      <c r="E1021764" s="15"/>
    </row>
    <row r="1021776" spans="5:5">
      <c r="E1021776" s="15"/>
    </row>
    <row r="1021781" spans="5:5">
      <c r="E1021781" s="15"/>
    </row>
    <row r="1021791" spans="5:5" ht="19" thickBot="1"/>
    <row r="1021792" spans="5:5">
      <c r="E1021792" s="13"/>
    </row>
    <row r="1021797" spans="5:5">
      <c r="E1021797" s="15"/>
    </row>
    <row r="1021802" spans="5:5">
      <c r="E1021802" s="15"/>
    </row>
    <row r="1021813" spans="5:5">
      <c r="E1021813" s="15"/>
    </row>
    <row r="1021819" spans="5:5">
      <c r="E1021819" s="15"/>
    </row>
    <row r="1021831" spans="5:5">
      <c r="E1021831" s="15"/>
    </row>
    <row r="1021836" spans="5:5">
      <c r="E1021836" s="15"/>
    </row>
    <row r="1021846" spans="5:5" ht="19" thickBot="1"/>
    <row r="1021847" spans="5:5">
      <c r="E1021847" s="13"/>
    </row>
    <row r="1021852" spans="5:5">
      <c r="E1021852" s="15"/>
    </row>
    <row r="1021857" spans="5:5">
      <c r="E1021857" s="15"/>
    </row>
    <row r="1021868" spans="5:5">
      <c r="E1021868" s="15"/>
    </row>
    <row r="1021874" spans="5:5">
      <c r="E1021874" s="15"/>
    </row>
    <row r="1021886" spans="5:5">
      <c r="E1021886" s="15"/>
    </row>
    <row r="1021891" spans="5:5">
      <c r="E1021891" s="15"/>
    </row>
    <row r="1021901" spans="5:5" ht="19" thickBot="1"/>
    <row r="1021902" spans="5:5">
      <c r="E1021902" s="13"/>
    </row>
    <row r="1021907" spans="5:5">
      <c r="E1021907" s="15"/>
    </row>
    <row r="1021912" spans="5:5">
      <c r="E1021912" s="15"/>
    </row>
    <row r="1021923" spans="5:5">
      <c r="E1021923" s="15"/>
    </row>
    <row r="1021929" spans="5:5">
      <c r="E1021929" s="15"/>
    </row>
    <row r="1021941" spans="5:5">
      <c r="E1021941" s="15"/>
    </row>
    <row r="1021946" spans="5:5">
      <c r="E1021946" s="15"/>
    </row>
    <row r="1021956" spans="5:5" ht="19" thickBot="1"/>
    <row r="1021957" spans="5:5">
      <c r="E1021957" s="13"/>
    </row>
    <row r="1021962" spans="5:5">
      <c r="E1021962" s="15"/>
    </row>
    <row r="1021967" spans="5:5">
      <c r="E1021967" s="15"/>
    </row>
    <row r="1021978" spans="5:5">
      <c r="E1021978" s="15"/>
    </row>
    <row r="1021984" spans="5:5">
      <c r="E1021984" s="15"/>
    </row>
    <row r="1021996" spans="5:5">
      <c r="E1021996" s="15"/>
    </row>
    <row r="1022001" spans="5:5">
      <c r="E1022001" s="15"/>
    </row>
    <row r="1022011" spans="5:5" ht="19" thickBot="1"/>
    <row r="1022012" spans="5:5">
      <c r="E1022012" s="13"/>
    </row>
    <row r="1022017" spans="5:5">
      <c r="E1022017" s="15"/>
    </row>
    <row r="1022022" spans="5:5">
      <c r="E1022022" s="15"/>
    </row>
    <row r="1022033" spans="5:5">
      <c r="E1022033" s="15"/>
    </row>
    <row r="1022039" spans="5:5">
      <c r="E1022039" s="15"/>
    </row>
    <row r="1022051" spans="5:5">
      <c r="E1022051" s="15"/>
    </row>
    <row r="1022056" spans="5:5">
      <c r="E1022056" s="15"/>
    </row>
    <row r="1022066" spans="5:5" ht="19" thickBot="1"/>
    <row r="1022067" spans="5:5">
      <c r="E1022067" s="13"/>
    </row>
    <row r="1022072" spans="5:5">
      <c r="E1022072" s="15"/>
    </row>
    <row r="1022077" spans="5:5">
      <c r="E1022077" s="15"/>
    </row>
    <row r="1022088" spans="5:5">
      <c r="E1022088" s="15"/>
    </row>
    <row r="1022094" spans="5:5">
      <c r="E1022094" s="15"/>
    </row>
    <row r="1022106" spans="5:5">
      <c r="E1022106" s="15"/>
    </row>
    <row r="1022111" spans="5:5">
      <c r="E1022111" s="15"/>
    </row>
    <row r="1022121" spans="5:5" ht="19" thickBot="1"/>
    <row r="1022122" spans="5:5">
      <c r="E1022122" s="13"/>
    </row>
    <row r="1022127" spans="5:5">
      <c r="E1022127" s="15"/>
    </row>
    <row r="1022132" spans="5:5">
      <c r="E1022132" s="15"/>
    </row>
    <row r="1022143" spans="5:5">
      <c r="E1022143" s="15"/>
    </row>
    <row r="1022149" spans="5:5">
      <c r="E1022149" s="15"/>
    </row>
    <row r="1022161" spans="5:5">
      <c r="E1022161" s="15"/>
    </row>
    <row r="1022166" spans="5:5">
      <c r="E1022166" s="15"/>
    </row>
    <row r="1022176" spans="5:5" ht="19" thickBot="1"/>
    <row r="1022177" spans="5:5">
      <c r="E1022177" s="13"/>
    </row>
    <row r="1022182" spans="5:5">
      <c r="E1022182" s="15"/>
    </row>
    <row r="1022187" spans="5:5">
      <c r="E1022187" s="15"/>
    </row>
    <row r="1022198" spans="5:5">
      <c r="E1022198" s="15"/>
    </row>
    <row r="1022204" spans="5:5">
      <c r="E1022204" s="15"/>
    </row>
    <row r="1022216" spans="5:5">
      <c r="E1022216" s="15"/>
    </row>
    <row r="1022221" spans="5:5">
      <c r="E1022221" s="15"/>
    </row>
    <row r="1022231" spans="5:5" ht="19" thickBot="1"/>
    <row r="1022232" spans="5:5">
      <c r="E1022232" s="13"/>
    </row>
    <row r="1022237" spans="5:5">
      <c r="E1022237" s="15"/>
    </row>
    <row r="1022242" spans="5:5">
      <c r="E1022242" s="15"/>
    </row>
    <row r="1022253" spans="5:5">
      <c r="E1022253" s="15"/>
    </row>
    <row r="1022259" spans="5:5">
      <c r="E1022259" s="15"/>
    </row>
    <row r="1022271" spans="5:5">
      <c r="E1022271" s="15"/>
    </row>
    <row r="1022276" spans="5:5">
      <c r="E1022276" s="15"/>
    </row>
    <row r="1022286" spans="5:5" ht="19" thickBot="1"/>
    <row r="1022287" spans="5:5">
      <c r="E1022287" s="13"/>
    </row>
    <row r="1022292" spans="5:5">
      <c r="E1022292" s="15"/>
    </row>
    <row r="1022297" spans="5:5">
      <c r="E1022297" s="15"/>
    </row>
    <row r="1022308" spans="5:5">
      <c r="E1022308" s="15"/>
    </row>
    <row r="1022314" spans="5:5">
      <c r="E1022314" s="15"/>
    </row>
    <row r="1022326" spans="5:5">
      <c r="E1022326" s="15"/>
    </row>
    <row r="1022331" spans="5:5">
      <c r="E1022331" s="15"/>
    </row>
    <row r="1022341" spans="5:5" ht="19" thickBot="1"/>
    <row r="1022342" spans="5:5">
      <c r="E1022342" s="13"/>
    </row>
    <row r="1022347" spans="5:5">
      <c r="E1022347" s="15"/>
    </row>
    <row r="1022352" spans="5:5">
      <c r="E1022352" s="15"/>
    </row>
    <row r="1022363" spans="5:5">
      <c r="E1022363" s="15"/>
    </row>
    <row r="1022369" spans="5:5">
      <c r="E1022369" s="15"/>
    </row>
    <row r="1022381" spans="5:5">
      <c r="E1022381" s="15"/>
    </row>
    <row r="1022386" spans="5:5">
      <c r="E1022386" s="15"/>
    </row>
    <row r="1022396" spans="5:5" ht="19" thickBot="1"/>
    <row r="1022397" spans="5:5">
      <c r="E1022397" s="13"/>
    </row>
    <row r="1022402" spans="5:5">
      <c r="E1022402" s="15"/>
    </row>
    <row r="1022407" spans="5:5">
      <c r="E1022407" s="15"/>
    </row>
    <row r="1022418" spans="5:5">
      <c r="E1022418" s="15"/>
    </row>
    <row r="1022424" spans="5:5">
      <c r="E1022424" s="15"/>
    </row>
    <row r="1022436" spans="5:5">
      <c r="E1022436" s="15"/>
    </row>
    <row r="1022441" spans="5:5">
      <c r="E1022441" s="15"/>
    </row>
    <row r="1022451" spans="5:5" ht="19" thickBot="1"/>
    <row r="1022452" spans="5:5">
      <c r="E1022452" s="13"/>
    </row>
    <row r="1022457" spans="5:5">
      <c r="E1022457" s="15"/>
    </row>
    <row r="1022462" spans="5:5">
      <c r="E1022462" s="15"/>
    </row>
    <row r="1022473" spans="5:5">
      <c r="E1022473" s="15"/>
    </row>
    <row r="1022479" spans="5:5">
      <c r="E1022479" s="15"/>
    </row>
    <row r="1022491" spans="5:5">
      <c r="E1022491" s="15"/>
    </row>
    <row r="1022496" spans="5:5">
      <c r="E1022496" s="15"/>
    </row>
    <row r="1022506" spans="5:5" ht="19" thickBot="1"/>
    <row r="1022507" spans="5:5">
      <c r="E1022507" s="13"/>
    </row>
    <row r="1022512" spans="5:5">
      <c r="E1022512" s="15"/>
    </row>
    <row r="1022517" spans="5:5">
      <c r="E1022517" s="15"/>
    </row>
    <row r="1022528" spans="5:5">
      <c r="E1022528" s="15"/>
    </row>
    <row r="1022534" spans="5:5">
      <c r="E1022534" s="15"/>
    </row>
    <row r="1022546" spans="5:5">
      <c r="E1022546" s="15"/>
    </row>
    <row r="1022551" spans="5:5">
      <c r="E1022551" s="15"/>
    </row>
    <row r="1022561" spans="5:5" ht="19" thickBot="1"/>
    <row r="1022562" spans="5:5">
      <c r="E1022562" s="13"/>
    </row>
    <row r="1022567" spans="5:5">
      <c r="E1022567" s="15"/>
    </row>
    <row r="1022572" spans="5:5">
      <c r="E1022572" s="15"/>
    </row>
    <row r="1022583" spans="5:5">
      <c r="E1022583" s="15"/>
    </row>
    <row r="1022589" spans="5:5">
      <c r="E1022589" s="15"/>
    </row>
    <row r="1022601" spans="5:5">
      <c r="E1022601" s="15"/>
    </row>
    <row r="1022606" spans="5:5">
      <c r="E1022606" s="15"/>
    </row>
    <row r="1022616" spans="5:5" ht="19" thickBot="1"/>
    <row r="1022617" spans="5:5">
      <c r="E1022617" s="13"/>
    </row>
    <row r="1022622" spans="5:5">
      <c r="E1022622" s="15"/>
    </row>
    <row r="1022627" spans="5:5">
      <c r="E1022627" s="15"/>
    </row>
    <row r="1022638" spans="5:5">
      <c r="E1022638" s="15"/>
    </row>
    <row r="1022644" spans="5:5">
      <c r="E1022644" s="15"/>
    </row>
    <row r="1022656" spans="5:5">
      <c r="E1022656" s="15"/>
    </row>
    <row r="1022661" spans="5:5">
      <c r="E1022661" s="15"/>
    </row>
    <row r="1022671" spans="5:5" ht="19" thickBot="1"/>
    <row r="1022672" spans="5:5">
      <c r="E1022672" s="13"/>
    </row>
    <row r="1022677" spans="5:5">
      <c r="E1022677" s="15"/>
    </row>
    <row r="1022682" spans="5:5">
      <c r="E1022682" s="15"/>
    </row>
    <row r="1022693" spans="5:5">
      <c r="E1022693" s="15"/>
    </row>
    <row r="1022699" spans="5:5">
      <c r="E1022699" s="15"/>
    </row>
    <row r="1022711" spans="5:5">
      <c r="E1022711" s="15"/>
    </row>
    <row r="1022716" spans="5:5">
      <c r="E1022716" s="15"/>
    </row>
    <row r="1022726" spans="5:5" ht="19" thickBot="1"/>
    <row r="1022727" spans="5:5">
      <c r="E1022727" s="13"/>
    </row>
    <row r="1022732" spans="5:5">
      <c r="E1022732" s="15"/>
    </row>
    <row r="1022737" spans="5:5">
      <c r="E1022737" s="15"/>
    </row>
    <row r="1022748" spans="5:5">
      <c r="E1022748" s="15"/>
    </row>
    <row r="1022754" spans="5:5">
      <c r="E1022754" s="15"/>
    </row>
    <row r="1022766" spans="5:5">
      <c r="E1022766" s="15"/>
    </row>
    <row r="1022771" spans="5:5">
      <c r="E1022771" s="15"/>
    </row>
    <row r="1022781" spans="5:5" ht="19" thickBot="1"/>
    <row r="1022782" spans="5:5">
      <c r="E1022782" s="13"/>
    </row>
    <row r="1022787" spans="5:5">
      <c r="E1022787" s="15"/>
    </row>
    <row r="1022792" spans="5:5">
      <c r="E1022792" s="15"/>
    </row>
    <row r="1022803" spans="5:5">
      <c r="E1022803" s="15"/>
    </row>
    <row r="1022809" spans="5:5">
      <c r="E1022809" s="15"/>
    </row>
    <row r="1022821" spans="5:5">
      <c r="E1022821" s="15"/>
    </row>
    <row r="1022826" spans="5:5">
      <c r="E1022826" s="15"/>
    </row>
    <row r="1022836" spans="5:5" ht="19" thickBot="1"/>
    <row r="1022837" spans="5:5">
      <c r="E1022837" s="13"/>
    </row>
    <row r="1022842" spans="5:5">
      <c r="E1022842" s="15"/>
    </row>
    <row r="1022847" spans="5:5">
      <c r="E1022847" s="15"/>
    </row>
    <row r="1022858" spans="5:5">
      <c r="E1022858" s="15"/>
    </row>
    <row r="1022864" spans="5:5">
      <c r="E1022864" s="15"/>
    </row>
    <row r="1022876" spans="5:5">
      <c r="E1022876" s="15"/>
    </row>
    <row r="1022881" spans="5:5">
      <c r="E1022881" s="15"/>
    </row>
    <row r="1022891" spans="5:5" ht="19" thickBot="1"/>
    <row r="1022892" spans="5:5">
      <c r="E1022892" s="13"/>
    </row>
    <row r="1022897" spans="5:5">
      <c r="E1022897" s="15"/>
    </row>
    <row r="1022902" spans="5:5">
      <c r="E1022902" s="15"/>
    </row>
    <row r="1022913" spans="5:5">
      <c r="E1022913" s="15"/>
    </row>
    <row r="1022919" spans="5:5">
      <c r="E1022919" s="15"/>
    </row>
    <row r="1022931" spans="5:5">
      <c r="E1022931" s="15"/>
    </row>
    <row r="1022936" spans="5:5">
      <c r="E1022936" s="15"/>
    </row>
    <row r="1022946" spans="5:5" ht="19" thickBot="1"/>
    <row r="1022947" spans="5:5">
      <c r="E1022947" s="13"/>
    </row>
    <row r="1022952" spans="5:5">
      <c r="E1022952" s="15"/>
    </row>
    <row r="1022957" spans="5:5">
      <c r="E1022957" s="15"/>
    </row>
    <row r="1022968" spans="5:5">
      <c r="E1022968" s="15"/>
    </row>
    <row r="1022974" spans="5:5">
      <c r="E1022974" s="15"/>
    </row>
    <row r="1022986" spans="5:5">
      <c r="E1022986" s="15"/>
    </row>
    <row r="1022991" spans="5:5">
      <c r="E1022991" s="15"/>
    </row>
    <row r="1023001" spans="5:5" ht="19" thickBot="1"/>
    <row r="1023002" spans="5:5">
      <c r="E1023002" s="13"/>
    </row>
    <row r="1023007" spans="5:5">
      <c r="E1023007" s="15"/>
    </row>
    <row r="1023012" spans="5:5">
      <c r="E1023012" s="15"/>
    </row>
    <row r="1023023" spans="5:5">
      <c r="E1023023" s="15"/>
    </row>
    <row r="1023029" spans="5:5">
      <c r="E1023029" s="15"/>
    </row>
    <row r="1023041" spans="5:5">
      <c r="E1023041" s="15"/>
    </row>
    <row r="1023046" spans="5:5">
      <c r="E1023046" s="15"/>
    </row>
    <row r="1023056" spans="5:5" ht="19" thickBot="1"/>
    <row r="1023057" spans="5:5">
      <c r="E1023057" s="13"/>
    </row>
    <row r="1023062" spans="5:5">
      <c r="E1023062" s="15"/>
    </row>
    <row r="1023067" spans="5:5">
      <c r="E1023067" s="15"/>
    </row>
    <row r="1023078" spans="5:5">
      <c r="E1023078" s="15"/>
    </row>
    <row r="1023084" spans="5:5">
      <c r="E1023084" s="15"/>
    </row>
    <row r="1023096" spans="5:5">
      <c r="E1023096" s="15"/>
    </row>
    <row r="1023101" spans="5:5">
      <c r="E1023101" s="15"/>
    </row>
    <row r="1023111" spans="5:5" ht="19" thickBot="1"/>
    <row r="1023112" spans="5:5">
      <c r="E1023112" s="13"/>
    </row>
    <row r="1023117" spans="5:5">
      <c r="E1023117" s="15"/>
    </row>
    <row r="1023122" spans="5:5">
      <c r="E1023122" s="15"/>
    </row>
    <row r="1023133" spans="5:5">
      <c r="E1023133" s="15"/>
    </row>
    <row r="1023139" spans="5:5">
      <c r="E1023139" s="15"/>
    </row>
    <row r="1023151" spans="5:5">
      <c r="E1023151" s="15"/>
    </row>
    <row r="1023156" spans="5:5">
      <c r="E1023156" s="15"/>
    </row>
    <row r="1023166" spans="5:5" ht="19" thickBot="1"/>
    <row r="1023167" spans="5:5">
      <c r="E1023167" s="13"/>
    </row>
    <row r="1023172" spans="5:5">
      <c r="E1023172" s="15"/>
    </row>
    <row r="1023177" spans="5:5">
      <c r="E1023177" s="15"/>
    </row>
    <row r="1023188" spans="5:5">
      <c r="E1023188" s="15"/>
    </row>
    <row r="1023194" spans="5:5">
      <c r="E1023194" s="15"/>
    </row>
    <row r="1023206" spans="5:5">
      <c r="E1023206" s="15"/>
    </row>
    <row r="1023211" spans="5:5">
      <c r="E1023211" s="15"/>
    </row>
    <row r="1023221" spans="5:5" ht="19" thickBot="1"/>
    <row r="1023222" spans="5:5">
      <c r="E1023222" s="13"/>
    </row>
    <row r="1023227" spans="5:5">
      <c r="E1023227" s="15"/>
    </row>
    <row r="1023232" spans="5:5">
      <c r="E1023232" s="15"/>
    </row>
    <row r="1023243" spans="5:5">
      <c r="E1023243" s="15"/>
    </row>
    <row r="1023249" spans="5:5">
      <c r="E1023249" s="15"/>
    </row>
    <row r="1023261" spans="5:5">
      <c r="E1023261" s="15"/>
    </row>
    <row r="1023266" spans="5:5">
      <c r="E1023266" s="15"/>
    </row>
    <row r="1023276" spans="5:5" ht="19" thickBot="1"/>
    <row r="1023277" spans="5:5">
      <c r="E1023277" s="13"/>
    </row>
    <row r="1023282" spans="5:5">
      <c r="E1023282" s="15"/>
    </row>
    <row r="1023287" spans="5:5">
      <c r="E1023287" s="15"/>
    </row>
    <row r="1023298" spans="5:5">
      <c r="E1023298" s="15"/>
    </row>
    <row r="1023304" spans="5:5">
      <c r="E1023304" s="15"/>
    </row>
    <row r="1023316" spans="5:5">
      <c r="E1023316" s="15"/>
    </row>
    <row r="1023321" spans="5:5">
      <c r="E1023321" s="15"/>
    </row>
    <row r="1023331" spans="5:5" ht="19" thickBot="1"/>
    <row r="1023332" spans="5:5">
      <c r="E1023332" s="13"/>
    </row>
    <row r="1023337" spans="5:5">
      <c r="E1023337" s="15"/>
    </row>
    <row r="1023342" spans="5:5">
      <c r="E1023342" s="15"/>
    </row>
    <row r="1023353" spans="5:5">
      <c r="E1023353" s="15"/>
    </row>
    <row r="1023359" spans="5:5">
      <c r="E1023359" s="15"/>
    </row>
    <row r="1023371" spans="5:5">
      <c r="E1023371" s="15"/>
    </row>
    <row r="1023376" spans="5:5">
      <c r="E1023376" s="15"/>
    </row>
    <row r="1023386" spans="5:5" ht="19" thickBot="1"/>
    <row r="1023387" spans="5:5">
      <c r="E1023387" s="13"/>
    </row>
    <row r="1023392" spans="5:5">
      <c r="E1023392" s="15"/>
    </row>
    <row r="1023397" spans="5:5">
      <c r="E1023397" s="15"/>
    </row>
    <row r="1023408" spans="5:5">
      <c r="E1023408" s="15"/>
    </row>
    <row r="1023414" spans="5:5">
      <c r="E1023414" s="15"/>
    </row>
    <row r="1023426" spans="5:5">
      <c r="E1023426" s="15"/>
    </row>
    <row r="1023431" spans="5:5">
      <c r="E1023431" s="15"/>
    </row>
    <row r="1023441" spans="5:5" ht="19" thickBot="1"/>
    <row r="1023442" spans="5:5">
      <c r="E1023442" s="13"/>
    </row>
    <row r="1023447" spans="5:5">
      <c r="E1023447" s="15"/>
    </row>
    <row r="1023452" spans="5:5">
      <c r="E1023452" s="15"/>
    </row>
    <row r="1023463" spans="5:5">
      <c r="E1023463" s="15"/>
    </row>
    <row r="1023469" spans="5:5">
      <c r="E1023469" s="15"/>
    </row>
    <row r="1023481" spans="5:5">
      <c r="E1023481" s="15"/>
    </row>
    <row r="1023486" spans="5:5">
      <c r="E1023486" s="15"/>
    </row>
    <row r="1023496" spans="5:5" ht="19" thickBot="1"/>
    <row r="1023497" spans="5:5">
      <c r="E1023497" s="13"/>
    </row>
    <row r="1023502" spans="5:5">
      <c r="E1023502" s="15"/>
    </row>
    <row r="1023507" spans="5:5">
      <c r="E1023507" s="15"/>
    </row>
    <row r="1023518" spans="5:5">
      <c r="E1023518" s="15"/>
    </row>
    <row r="1023524" spans="5:5">
      <c r="E1023524" s="15"/>
    </row>
    <row r="1023536" spans="5:5">
      <c r="E1023536" s="15"/>
    </row>
    <row r="1023541" spans="5:5">
      <c r="E1023541" s="15"/>
    </row>
    <row r="1023551" spans="5:5" ht="19" thickBot="1"/>
    <row r="1023552" spans="5:5">
      <c r="E1023552" s="13"/>
    </row>
    <row r="1023557" spans="5:5">
      <c r="E1023557" s="15"/>
    </row>
    <row r="1023562" spans="5:5">
      <c r="E1023562" s="15"/>
    </row>
    <row r="1023573" spans="5:5">
      <c r="E1023573" s="15"/>
    </row>
    <row r="1023579" spans="5:5">
      <c r="E1023579" s="15"/>
    </row>
    <row r="1023591" spans="5:5">
      <c r="E1023591" s="15"/>
    </row>
    <row r="1023596" spans="5:5">
      <c r="E1023596" s="15"/>
    </row>
    <row r="1023606" spans="5:5" ht="19" thickBot="1"/>
    <row r="1023607" spans="5:5">
      <c r="E1023607" s="13"/>
    </row>
    <row r="1023612" spans="5:5">
      <c r="E1023612" s="15"/>
    </row>
    <row r="1023617" spans="5:5">
      <c r="E1023617" s="15"/>
    </row>
    <row r="1023628" spans="5:5">
      <c r="E1023628" s="15"/>
    </row>
    <row r="1023634" spans="5:5">
      <c r="E1023634" s="15"/>
    </row>
    <row r="1023646" spans="5:5">
      <c r="E1023646" s="15"/>
    </row>
    <row r="1023651" spans="5:5">
      <c r="E1023651" s="15"/>
    </row>
    <row r="1023661" spans="5:5" ht="19" thickBot="1"/>
    <row r="1023662" spans="5:5">
      <c r="E1023662" s="13"/>
    </row>
    <row r="1023667" spans="5:5">
      <c r="E1023667" s="15"/>
    </row>
    <row r="1023672" spans="5:5">
      <c r="E1023672" s="15"/>
    </row>
    <row r="1023683" spans="5:5">
      <c r="E1023683" s="15"/>
    </row>
    <row r="1023689" spans="5:5">
      <c r="E1023689" s="15"/>
    </row>
    <row r="1023701" spans="5:5">
      <c r="E1023701" s="15"/>
    </row>
    <row r="1023706" spans="5:5">
      <c r="E1023706" s="15"/>
    </row>
    <row r="1023716" spans="5:5" ht="19" thickBot="1"/>
    <row r="1023717" spans="5:5">
      <c r="E1023717" s="13"/>
    </row>
    <row r="1023722" spans="5:5">
      <c r="E1023722" s="15"/>
    </row>
    <row r="1023727" spans="5:5">
      <c r="E1023727" s="15"/>
    </row>
    <row r="1023738" spans="5:5">
      <c r="E1023738" s="15"/>
    </row>
    <row r="1023744" spans="5:5">
      <c r="E1023744" s="15"/>
    </row>
    <row r="1023756" spans="5:5">
      <c r="E1023756" s="15"/>
    </row>
    <row r="1023761" spans="5:5">
      <c r="E1023761" s="15"/>
    </row>
    <row r="1023771" spans="5:5" ht="19" thickBot="1"/>
    <row r="1023772" spans="5:5">
      <c r="E1023772" s="13"/>
    </row>
    <row r="1023777" spans="5:5">
      <c r="E1023777" s="15"/>
    </row>
    <row r="1023782" spans="5:5">
      <c r="E1023782" s="15"/>
    </row>
    <row r="1023793" spans="5:5">
      <c r="E1023793" s="15"/>
    </row>
    <row r="1023799" spans="5:5">
      <c r="E1023799" s="15"/>
    </row>
    <row r="1023811" spans="5:5">
      <c r="E1023811" s="15"/>
    </row>
    <row r="1023816" spans="5:5">
      <c r="E1023816" s="15"/>
    </row>
    <row r="1023826" spans="5:5" ht="19" thickBot="1"/>
    <row r="1023827" spans="5:5">
      <c r="E1023827" s="13"/>
    </row>
    <row r="1023832" spans="5:5">
      <c r="E1023832" s="15"/>
    </row>
    <row r="1023837" spans="5:5">
      <c r="E1023837" s="15"/>
    </row>
    <row r="1023848" spans="5:5">
      <c r="E1023848" s="15"/>
    </row>
    <row r="1023854" spans="5:5">
      <c r="E1023854" s="15"/>
    </row>
    <row r="1023866" spans="5:5">
      <c r="E1023866" s="15"/>
    </row>
    <row r="1023871" spans="5:5">
      <c r="E1023871" s="15"/>
    </row>
    <row r="1023881" spans="5:5" ht="19" thickBot="1"/>
    <row r="1023882" spans="5:5">
      <c r="E1023882" s="13"/>
    </row>
    <row r="1023887" spans="5:5">
      <c r="E1023887" s="15"/>
    </row>
    <row r="1023892" spans="5:5">
      <c r="E1023892" s="15"/>
    </row>
    <row r="1023903" spans="5:5">
      <c r="E1023903" s="15"/>
    </row>
    <row r="1023909" spans="5:5">
      <c r="E1023909" s="15"/>
    </row>
    <row r="1023921" spans="5:5">
      <c r="E1023921" s="15"/>
    </row>
    <row r="1023926" spans="5:5">
      <c r="E1023926" s="15"/>
    </row>
    <row r="1023936" spans="5:5" ht="19" thickBot="1"/>
    <row r="1023937" spans="5:5">
      <c r="E1023937" s="13"/>
    </row>
    <row r="1023942" spans="5:5">
      <c r="E1023942" s="15"/>
    </row>
    <row r="1023947" spans="5:5">
      <c r="E1023947" s="15"/>
    </row>
    <row r="1023958" spans="5:5">
      <c r="E1023958" s="15"/>
    </row>
    <row r="1023964" spans="5:5">
      <c r="E1023964" s="15"/>
    </row>
    <row r="1023976" spans="5:5">
      <c r="E1023976" s="15"/>
    </row>
    <row r="1023981" spans="5:5">
      <c r="E1023981" s="15"/>
    </row>
    <row r="1023991" spans="5:5" ht="19" thickBot="1"/>
    <row r="1023992" spans="5:5">
      <c r="E1023992" s="13"/>
    </row>
    <row r="1023997" spans="5:5">
      <c r="E1023997" s="15"/>
    </row>
    <row r="1024002" spans="5:5">
      <c r="E1024002" s="15"/>
    </row>
    <row r="1024013" spans="5:5">
      <c r="E1024013" s="15"/>
    </row>
    <row r="1024019" spans="5:5">
      <c r="E1024019" s="15"/>
    </row>
    <row r="1024031" spans="5:5">
      <c r="E1024031" s="15"/>
    </row>
    <row r="1024036" spans="5:5">
      <c r="E1024036" s="15"/>
    </row>
    <row r="1024046" spans="5:5" ht="19" thickBot="1"/>
    <row r="1024047" spans="5:5">
      <c r="E1024047" s="13"/>
    </row>
    <row r="1024052" spans="5:5">
      <c r="E1024052" s="15"/>
    </row>
    <row r="1024057" spans="5:5">
      <c r="E1024057" s="15"/>
    </row>
    <row r="1024068" spans="5:5">
      <c r="E1024068" s="15"/>
    </row>
    <row r="1024074" spans="5:5">
      <c r="E1024074" s="15"/>
    </row>
    <row r="1024086" spans="5:5">
      <c r="E1024086" s="15"/>
    </row>
    <row r="1024091" spans="5:5">
      <c r="E1024091" s="15"/>
    </row>
    <row r="1024101" spans="5:5" ht="19" thickBot="1"/>
    <row r="1024102" spans="5:5">
      <c r="E1024102" s="13"/>
    </row>
    <row r="1024107" spans="5:5">
      <c r="E1024107" s="15"/>
    </row>
    <row r="1024112" spans="5:5">
      <c r="E1024112" s="15"/>
    </row>
    <row r="1024123" spans="5:5">
      <c r="E1024123" s="15"/>
    </row>
    <row r="1024129" spans="5:5">
      <c r="E1024129" s="15"/>
    </row>
    <row r="1024141" spans="5:5">
      <c r="E1024141" s="15"/>
    </row>
    <row r="1024146" spans="5:5">
      <c r="E1024146" s="15"/>
    </row>
    <row r="1024156" spans="5:5" ht="19" thickBot="1"/>
    <row r="1024157" spans="5:5">
      <c r="E1024157" s="13"/>
    </row>
    <row r="1024162" spans="5:5">
      <c r="E1024162" s="15"/>
    </row>
    <row r="1024167" spans="5:5">
      <c r="E1024167" s="15"/>
    </row>
    <row r="1024178" spans="5:5">
      <c r="E1024178" s="15"/>
    </row>
    <row r="1024184" spans="5:5">
      <c r="E1024184" s="15"/>
    </row>
    <row r="1024196" spans="5:5">
      <c r="E1024196" s="15"/>
    </row>
    <row r="1024201" spans="5:5">
      <c r="E1024201" s="15"/>
    </row>
    <row r="1024211" spans="5:5" ht="19" thickBot="1"/>
    <row r="1024212" spans="5:5">
      <c r="E1024212" s="13"/>
    </row>
    <row r="1024217" spans="5:5">
      <c r="E1024217" s="15"/>
    </row>
    <row r="1024222" spans="5:5">
      <c r="E1024222" s="15"/>
    </row>
    <row r="1024233" spans="5:5">
      <c r="E1024233" s="15"/>
    </row>
    <row r="1024239" spans="5:5">
      <c r="E1024239" s="15"/>
    </row>
    <row r="1024251" spans="5:5">
      <c r="E1024251" s="15"/>
    </row>
    <row r="1024256" spans="5:5">
      <c r="E1024256" s="15"/>
    </row>
    <row r="1024266" spans="5:5" ht="19" thickBot="1"/>
    <row r="1024267" spans="5:5">
      <c r="E1024267" s="13"/>
    </row>
    <row r="1024272" spans="5:5">
      <c r="E1024272" s="15"/>
    </row>
    <row r="1024277" spans="5:5">
      <c r="E1024277" s="15"/>
    </row>
    <row r="1024288" spans="5:5">
      <c r="E1024288" s="15"/>
    </row>
    <row r="1024294" spans="5:5">
      <c r="E1024294" s="15"/>
    </row>
    <row r="1024306" spans="5:5">
      <c r="E1024306" s="15"/>
    </row>
    <row r="1024311" spans="5:5">
      <c r="E1024311" s="15"/>
    </row>
    <row r="1024321" spans="5:5" ht="19" thickBot="1"/>
    <row r="1024322" spans="5:5">
      <c r="E1024322" s="13"/>
    </row>
    <row r="1024327" spans="5:5">
      <c r="E1024327" s="15"/>
    </row>
    <row r="1024332" spans="5:5">
      <c r="E1024332" s="15"/>
    </row>
    <row r="1024343" spans="5:5">
      <c r="E1024343" s="15"/>
    </row>
    <row r="1024349" spans="5:5">
      <c r="E1024349" s="15"/>
    </row>
    <row r="1024361" spans="5:5">
      <c r="E1024361" s="15"/>
    </row>
    <row r="1024366" spans="5:5">
      <c r="E1024366" s="15"/>
    </row>
    <row r="1024376" spans="5:5" ht="19" thickBot="1"/>
    <row r="1024377" spans="5:5">
      <c r="E1024377" s="13"/>
    </row>
    <row r="1024382" spans="5:5">
      <c r="E1024382" s="15"/>
    </row>
    <row r="1024387" spans="5:5">
      <c r="E1024387" s="15"/>
    </row>
    <row r="1024398" spans="5:5">
      <c r="E1024398" s="15"/>
    </row>
    <row r="1024404" spans="5:5">
      <c r="E1024404" s="15"/>
    </row>
    <row r="1024416" spans="5:5">
      <c r="E1024416" s="15"/>
    </row>
    <row r="1024421" spans="5:5">
      <c r="E1024421" s="15"/>
    </row>
    <row r="1024431" spans="5:5" ht="19" thickBot="1"/>
    <row r="1024432" spans="5:5">
      <c r="E1024432" s="13"/>
    </row>
    <row r="1024437" spans="5:5">
      <c r="E1024437" s="15"/>
    </row>
    <row r="1024442" spans="5:5">
      <c r="E1024442" s="15"/>
    </row>
    <row r="1024453" spans="5:5">
      <c r="E1024453" s="15"/>
    </row>
    <row r="1024459" spans="5:5">
      <c r="E1024459" s="15"/>
    </row>
    <row r="1024471" spans="5:5">
      <c r="E1024471" s="15"/>
    </row>
    <row r="1024476" spans="5:5">
      <c r="E1024476" s="15"/>
    </row>
    <row r="1024486" spans="5:5" ht="19" thickBot="1"/>
    <row r="1024487" spans="5:5">
      <c r="E1024487" s="13"/>
    </row>
    <row r="1024492" spans="5:5">
      <c r="E1024492" s="15"/>
    </row>
    <row r="1024497" spans="5:5">
      <c r="E1024497" s="15"/>
    </row>
    <row r="1024508" spans="5:5">
      <c r="E1024508" s="15"/>
    </row>
    <row r="1024514" spans="5:5">
      <c r="E1024514" s="15"/>
    </row>
    <row r="1024526" spans="5:5">
      <c r="E1024526" s="15"/>
    </row>
    <row r="1024531" spans="5:5">
      <c r="E1024531" s="15"/>
    </row>
    <row r="1024541" spans="5:5" ht="19" thickBot="1"/>
    <row r="1024542" spans="5:5">
      <c r="E1024542" s="13"/>
    </row>
    <row r="1024547" spans="5:5">
      <c r="E1024547" s="15"/>
    </row>
    <row r="1024552" spans="5:5">
      <c r="E1024552" s="15"/>
    </row>
    <row r="1024563" spans="5:5">
      <c r="E1024563" s="15"/>
    </row>
    <row r="1024569" spans="5:5">
      <c r="E1024569" s="15"/>
    </row>
    <row r="1024581" spans="5:5">
      <c r="E1024581" s="15"/>
    </row>
    <row r="1024586" spans="5:5">
      <c r="E1024586" s="15"/>
    </row>
    <row r="1024596" spans="5:5" ht="19" thickBot="1"/>
    <row r="1024597" spans="5:5">
      <c r="E1024597" s="13"/>
    </row>
    <row r="1024602" spans="5:5">
      <c r="E1024602" s="15"/>
    </row>
    <row r="1024607" spans="5:5">
      <c r="E1024607" s="15"/>
    </row>
    <row r="1024618" spans="5:5">
      <c r="E1024618" s="15"/>
    </row>
    <row r="1024624" spans="5:5">
      <c r="E1024624" s="15"/>
    </row>
    <row r="1024636" spans="5:5">
      <c r="E1024636" s="15"/>
    </row>
    <row r="1024641" spans="5:5">
      <c r="E1024641" s="15"/>
    </row>
    <row r="1024651" spans="5:5" ht="19" thickBot="1"/>
    <row r="1024652" spans="5:5">
      <c r="E1024652" s="13"/>
    </row>
    <row r="1024657" spans="5:5">
      <c r="E1024657" s="15"/>
    </row>
    <row r="1024662" spans="5:5">
      <c r="E1024662" s="15"/>
    </row>
    <row r="1024673" spans="5:5">
      <c r="E1024673" s="15"/>
    </row>
    <row r="1024679" spans="5:5">
      <c r="E1024679" s="15"/>
    </row>
    <row r="1024691" spans="5:5">
      <c r="E1024691" s="15"/>
    </row>
    <row r="1024696" spans="5:5">
      <c r="E1024696" s="15"/>
    </row>
    <row r="1024706" spans="5:5" ht="19" thickBot="1"/>
    <row r="1024707" spans="5:5">
      <c r="E1024707" s="13"/>
    </row>
    <row r="1024712" spans="5:5">
      <c r="E1024712" s="15"/>
    </row>
    <row r="1024717" spans="5:5">
      <c r="E1024717" s="15"/>
    </row>
    <row r="1024728" spans="5:5">
      <c r="E1024728" s="15"/>
    </row>
    <row r="1024734" spans="5:5">
      <c r="E1024734" s="15"/>
    </row>
    <row r="1024746" spans="5:5">
      <c r="E1024746" s="15"/>
    </row>
    <row r="1024751" spans="5:5">
      <c r="E1024751" s="15"/>
    </row>
    <row r="1024761" spans="5:5" ht="19" thickBot="1"/>
    <row r="1024762" spans="5:5">
      <c r="E1024762" s="13"/>
    </row>
    <row r="1024767" spans="5:5">
      <c r="E1024767" s="15"/>
    </row>
    <row r="1024772" spans="5:5">
      <c r="E1024772" s="15"/>
    </row>
    <row r="1024783" spans="5:5">
      <c r="E1024783" s="15"/>
    </row>
    <row r="1024789" spans="5:5">
      <c r="E1024789" s="15"/>
    </row>
    <row r="1024801" spans="5:5">
      <c r="E1024801" s="15"/>
    </row>
    <row r="1024806" spans="5:5">
      <c r="E1024806" s="15"/>
    </row>
    <row r="1024816" spans="5:5" ht="19" thickBot="1"/>
    <row r="1024817" spans="5:5">
      <c r="E1024817" s="13"/>
    </row>
    <row r="1024822" spans="5:5">
      <c r="E1024822" s="15"/>
    </row>
    <row r="1024827" spans="5:5">
      <c r="E1024827" s="15"/>
    </row>
    <row r="1024838" spans="5:5">
      <c r="E1024838" s="15"/>
    </row>
    <row r="1024844" spans="5:5">
      <c r="E1024844" s="15"/>
    </row>
    <row r="1024856" spans="5:5">
      <c r="E1024856" s="15"/>
    </row>
    <row r="1024861" spans="5:5">
      <c r="E1024861" s="15"/>
    </row>
    <row r="1024871" spans="5:5" ht="19" thickBot="1"/>
    <row r="1024872" spans="5:5">
      <c r="E1024872" s="13"/>
    </row>
    <row r="1024877" spans="5:5">
      <c r="E1024877" s="15"/>
    </row>
    <row r="1024882" spans="5:5">
      <c r="E1024882" s="15"/>
    </row>
    <row r="1024893" spans="5:5">
      <c r="E1024893" s="15"/>
    </row>
    <row r="1024899" spans="5:5">
      <c r="E1024899" s="15"/>
    </row>
    <row r="1024911" spans="5:5">
      <c r="E1024911" s="15"/>
    </row>
    <row r="1024916" spans="5:5">
      <c r="E1024916" s="15"/>
    </row>
    <row r="1024926" spans="5:5" ht="19" thickBot="1"/>
    <row r="1024927" spans="5:5">
      <c r="E1024927" s="13"/>
    </row>
    <row r="1024932" spans="5:5">
      <c r="E1024932" s="15"/>
    </row>
    <row r="1024937" spans="5:5">
      <c r="E1024937" s="15"/>
    </row>
    <row r="1024948" spans="5:5">
      <c r="E1024948" s="15"/>
    </row>
    <row r="1024954" spans="5:5">
      <c r="E1024954" s="15"/>
    </row>
    <row r="1024966" spans="5:5">
      <c r="E1024966" s="15"/>
    </row>
    <row r="1024971" spans="5:5">
      <c r="E1024971" s="15"/>
    </row>
    <row r="1024981" spans="5:5" ht="19" thickBot="1"/>
    <row r="1024982" spans="5:5">
      <c r="E1024982" s="13"/>
    </row>
    <row r="1024987" spans="5:5">
      <c r="E1024987" s="15"/>
    </row>
    <row r="1024992" spans="5:5">
      <c r="E1024992" s="15"/>
    </row>
    <row r="1025003" spans="5:5">
      <c r="E1025003" s="15"/>
    </row>
    <row r="1025009" spans="5:5">
      <c r="E1025009" s="15"/>
    </row>
    <row r="1025021" spans="5:5">
      <c r="E1025021" s="15"/>
    </row>
    <row r="1025026" spans="5:5">
      <c r="E1025026" s="15"/>
    </row>
    <row r="1025036" spans="5:5" ht="19" thickBot="1"/>
    <row r="1025037" spans="5:5">
      <c r="E1025037" s="13"/>
    </row>
    <row r="1025042" spans="5:5">
      <c r="E1025042" s="15"/>
    </row>
    <row r="1025047" spans="5:5">
      <c r="E1025047" s="15"/>
    </row>
    <row r="1025058" spans="5:5">
      <c r="E1025058" s="15"/>
    </row>
    <row r="1025064" spans="5:5">
      <c r="E1025064" s="15"/>
    </row>
    <row r="1025076" spans="5:5">
      <c r="E1025076" s="15"/>
    </row>
    <row r="1025081" spans="5:5">
      <c r="E1025081" s="15"/>
    </row>
    <row r="1025091" spans="5:5" ht="19" thickBot="1"/>
    <row r="1025092" spans="5:5">
      <c r="E1025092" s="13"/>
    </row>
    <row r="1025097" spans="5:5">
      <c r="E1025097" s="15"/>
    </row>
    <row r="1025102" spans="5:5">
      <c r="E1025102" s="15"/>
    </row>
    <row r="1025113" spans="5:5">
      <c r="E1025113" s="15"/>
    </row>
    <row r="1025119" spans="5:5">
      <c r="E1025119" s="15"/>
    </row>
    <row r="1025131" spans="5:5">
      <c r="E1025131" s="15"/>
    </row>
    <row r="1025136" spans="5:5">
      <c r="E1025136" s="15"/>
    </row>
    <row r="1025146" spans="5:5" ht="19" thickBot="1"/>
    <row r="1025147" spans="5:5">
      <c r="E1025147" s="13"/>
    </row>
    <row r="1025152" spans="5:5">
      <c r="E1025152" s="15"/>
    </row>
    <row r="1025157" spans="5:5">
      <c r="E1025157" s="15"/>
    </row>
    <row r="1025168" spans="5:5">
      <c r="E1025168" s="15"/>
    </row>
    <row r="1025174" spans="5:5">
      <c r="E1025174" s="15"/>
    </row>
    <row r="1025186" spans="5:5">
      <c r="E1025186" s="15"/>
    </row>
    <row r="1025191" spans="5:5">
      <c r="E1025191" s="15"/>
    </row>
    <row r="1025201" spans="5:5" ht="19" thickBot="1"/>
    <row r="1025202" spans="5:5">
      <c r="E1025202" s="13"/>
    </row>
    <row r="1025207" spans="5:5">
      <c r="E1025207" s="15"/>
    </row>
    <row r="1025212" spans="5:5">
      <c r="E1025212" s="15"/>
    </row>
    <row r="1025223" spans="5:5">
      <c r="E1025223" s="15"/>
    </row>
    <row r="1025229" spans="5:5">
      <c r="E1025229" s="15"/>
    </row>
    <row r="1025241" spans="5:5">
      <c r="E1025241" s="15"/>
    </row>
    <row r="1025246" spans="5:5">
      <c r="E1025246" s="15"/>
    </row>
    <row r="1025256" spans="5:5" ht="19" thickBot="1"/>
    <row r="1025257" spans="5:5">
      <c r="E1025257" s="13"/>
    </row>
    <row r="1025262" spans="5:5">
      <c r="E1025262" s="15"/>
    </row>
    <row r="1025267" spans="5:5">
      <c r="E1025267" s="15"/>
    </row>
    <row r="1025278" spans="5:5">
      <c r="E1025278" s="15"/>
    </row>
    <row r="1025284" spans="5:5">
      <c r="E1025284" s="15"/>
    </row>
    <row r="1025296" spans="5:5">
      <c r="E1025296" s="15"/>
    </row>
    <row r="1025301" spans="5:5">
      <c r="E1025301" s="15"/>
    </row>
    <row r="1025311" spans="5:5" ht="19" thickBot="1"/>
    <row r="1025312" spans="5:5">
      <c r="E1025312" s="13"/>
    </row>
    <row r="1025317" spans="5:5">
      <c r="E1025317" s="15"/>
    </row>
    <row r="1025322" spans="5:5">
      <c r="E1025322" s="15"/>
    </row>
    <row r="1025333" spans="5:5">
      <c r="E1025333" s="15"/>
    </row>
    <row r="1025339" spans="5:5">
      <c r="E1025339" s="15"/>
    </row>
    <row r="1025351" spans="5:5">
      <c r="E1025351" s="15"/>
    </row>
    <row r="1025356" spans="5:5">
      <c r="E1025356" s="15"/>
    </row>
    <row r="1025366" spans="5:5" ht="19" thickBot="1"/>
    <row r="1025367" spans="5:5">
      <c r="E1025367" s="13"/>
    </row>
    <row r="1025372" spans="5:5">
      <c r="E1025372" s="15"/>
    </row>
    <row r="1025377" spans="5:5">
      <c r="E1025377" s="15"/>
    </row>
    <row r="1025388" spans="5:5">
      <c r="E1025388" s="15"/>
    </row>
    <row r="1025394" spans="5:5">
      <c r="E1025394" s="15"/>
    </row>
    <row r="1025406" spans="5:5">
      <c r="E1025406" s="15"/>
    </row>
    <row r="1025411" spans="5:5">
      <c r="E1025411" s="15"/>
    </row>
    <row r="1025421" spans="5:5" ht="19" thickBot="1"/>
    <row r="1025422" spans="5:5">
      <c r="E1025422" s="13"/>
    </row>
    <row r="1025427" spans="5:5">
      <c r="E1025427" s="15"/>
    </row>
    <row r="1025432" spans="5:5">
      <c r="E1025432" s="15"/>
    </row>
    <row r="1025443" spans="5:5">
      <c r="E1025443" s="15"/>
    </row>
    <row r="1025449" spans="5:5">
      <c r="E1025449" s="15"/>
    </row>
    <row r="1025461" spans="5:5">
      <c r="E1025461" s="15"/>
    </row>
    <row r="1025466" spans="5:5">
      <c r="E1025466" s="15"/>
    </row>
    <row r="1025476" spans="5:5" ht="19" thickBot="1"/>
    <row r="1025477" spans="5:5">
      <c r="E1025477" s="13"/>
    </row>
    <row r="1025482" spans="5:5">
      <c r="E1025482" s="15"/>
    </row>
    <row r="1025487" spans="5:5">
      <c r="E1025487" s="15"/>
    </row>
    <row r="1025498" spans="5:5">
      <c r="E1025498" s="15"/>
    </row>
    <row r="1025504" spans="5:5">
      <c r="E1025504" s="15"/>
    </row>
    <row r="1025516" spans="5:5">
      <c r="E1025516" s="15"/>
    </row>
    <row r="1025521" spans="5:5">
      <c r="E1025521" s="15"/>
    </row>
    <row r="1025531" spans="5:5" ht="19" thickBot="1"/>
    <row r="1025532" spans="5:5">
      <c r="E1025532" s="13"/>
    </row>
    <row r="1025537" spans="5:5">
      <c r="E1025537" s="15"/>
    </row>
    <row r="1025542" spans="5:5">
      <c r="E1025542" s="15"/>
    </row>
    <row r="1025553" spans="5:5">
      <c r="E1025553" s="15"/>
    </row>
    <row r="1025559" spans="5:5">
      <c r="E1025559" s="15"/>
    </row>
    <row r="1025571" spans="5:5">
      <c r="E1025571" s="15"/>
    </row>
    <row r="1025576" spans="5:5">
      <c r="E1025576" s="15"/>
    </row>
    <row r="1025586" spans="5:5" ht="19" thickBot="1"/>
    <row r="1025587" spans="5:5">
      <c r="E1025587" s="13"/>
    </row>
    <row r="1025592" spans="5:5">
      <c r="E1025592" s="15"/>
    </row>
    <row r="1025597" spans="5:5">
      <c r="E1025597" s="15"/>
    </row>
    <row r="1025608" spans="5:5">
      <c r="E1025608" s="15"/>
    </row>
    <row r="1025614" spans="5:5">
      <c r="E1025614" s="15"/>
    </row>
    <row r="1025626" spans="5:5">
      <c r="E1025626" s="15"/>
    </row>
    <row r="1025631" spans="5:5">
      <c r="E1025631" s="15"/>
    </row>
    <row r="1025641" spans="5:5" ht="19" thickBot="1"/>
    <row r="1025642" spans="5:5">
      <c r="E1025642" s="13"/>
    </row>
    <row r="1025647" spans="5:5">
      <c r="E1025647" s="15"/>
    </row>
    <row r="1025652" spans="5:5">
      <c r="E1025652" s="15"/>
    </row>
    <row r="1025663" spans="5:5">
      <c r="E1025663" s="15"/>
    </row>
    <row r="1025669" spans="5:5">
      <c r="E1025669" s="15"/>
    </row>
    <row r="1025681" spans="5:5">
      <c r="E1025681" s="15"/>
    </row>
    <row r="1025686" spans="5:5">
      <c r="E1025686" s="15"/>
    </row>
    <row r="1025696" spans="5:5" ht="19" thickBot="1"/>
    <row r="1025697" spans="5:5">
      <c r="E1025697" s="13"/>
    </row>
    <row r="1025702" spans="5:5">
      <c r="E1025702" s="15"/>
    </row>
    <row r="1025707" spans="5:5">
      <c r="E1025707" s="15"/>
    </row>
    <row r="1025718" spans="5:5">
      <c r="E1025718" s="15"/>
    </row>
    <row r="1025724" spans="5:5">
      <c r="E1025724" s="15"/>
    </row>
    <row r="1025736" spans="5:5">
      <c r="E1025736" s="15"/>
    </row>
    <row r="1025741" spans="5:5">
      <c r="E1025741" s="15"/>
    </row>
    <row r="1025751" spans="5:5" ht="19" thickBot="1"/>
    <row r="1025752" spans="5:5">
      <c r="E1025752" s="13"/>
    </row>
    <row r="1025757" spans="5:5">
      <c r="E1025757" s="15"/>
    </row>
    <row r="1025762" spans="5:5">
      <c r="E1025762" s="15"/>
    </row>
    <row r="1025773" spans="5:5">
      <c r="E1025773" s="15"/>
    </row>
    <row r="1025779" spans="5:5">
      <c r="E1025779" s="15"/>
    </row>
    <row r="1025791" spans="5:5">
      <c r="E1025791" s="15"/>
    </row>
    <row r="1025796" spans="5:5">
      <c r="E1025796" s="15"/>
    </row>
    <row r="1025806" spans="5:5" ht="19" thickBot="1"/>
    <row r="1025807" spans="5:5">
      <c r="E1025807" s="13"/>
    </row>
    <row r="1025812" spans="5:5">
      <c r="E1025812" s="15"/>
    </row>
    <row r="1025817" spans="5:5">
      <c r="E1025817" s="15"/>
    </row>
    <row r="1025828" spans="5:5">
      <c r="E1025828" s="15"/>
    </row>
    <row r="1025834" spans="5:5">
      <c r="E1025834" s="15"/>
    </row>
    <row r="1025846" spans="5:5">
      <c r="E1025846" s="15"/>
    </row>
    <row r="1025851" spans="5:5">
      <c r="E1025851" s="15"/>
    </row>
    <row r="1025861" spans="5:5" ht="19" thickBot="1"/>
    <row r="1025862" spans="5:5">
      <c r="E1025862" s="13"/>
    </row>
    <row r="1025867" spans="5:5">
      <c r="E1025867" s="15"/>
    </row>
    <row r="1025872" spans="5:5">
      <c r="E1025872" s="15"/>
    </row>
    <row r="1025883" spans="5:5">
      <c r="E1025883" s="15"/>
    </row>
    <row r="1025889" spans="5:5">
      <c r="E1025889" s="15"/>
    </row>
    <row r="1025901" spans="5:5">
      <c r="E1025901" s="15"/>
    </row>
    <row r="1025906" spans="5:5">
      <c r="E1025906" s="15"/>
    </row>
    <row r="1025916" spans="5:5" ht="19" thickBot="1"/>
    <row r="1025917" spans="5:5">
      <c r="E1025917" s="13"/>
    </row>
    <row r="1025922" spans="5:5">
      <c r="E1025922" s="15"/>
    </row>
    <row r="1025927" spans="5:5">
      <c r="E1025927" s="15"/>
    </row>
    <row r="1025938" spans="5:5">
      <c r="E1025938" s="15"/>
    </row>
    <row r="1025944" spans="5:5">
      <c r="E1025944" s="15"/>
    </row>
    <row r="1025956" spans="5:5">
      <c r="E1025956" s="15"/>
    </row>
    <row r="1025961" spans="5:5">
      <c r="E1025961" s="15"/>
    </row>
    <row r="1025971" spans="5:5" ht="19" thickBot="1"/>
    <row r="1025972" spans="5:5">
      <c r="E1025972" s="13"/>
    </row>
    <row r="1025977" spans="5:5">
      <c r="E1025977" s="15"/>
    </row>
    <row r="1025982" spans="5:5">
      <c r="E1025982" s="15"/>
    </row>
    <row r="1025993" spans="5:5">
      <c r="E1025993" s="15"/>
    </row>
    <row r="1025999" spans="5:5">
      <c r="E1025999" s="15"/>
    </row>
    <row r="1026011" spans="5:5">
      <c r="E1026011" s="15"/>
    </row>
    <row r="1026016" spans="5:5">
      <c r="E1026016" s="15"/>
    </row>
    <row r="1026026" spans="5:5" ht="19" thickBot="1"/>
    <row r="1026027" spans="5:5">
      <c r="E1026027" s="13"/>
    </row>
    <row r="1026032" spans="5:5">
      <c r="E1026032" s="15"/>
    </row>
    <row r="1026037" spans="5:5">
      <c r="E1026037" s="15"/>
    </row>
    <row r="1026048" spans="5:5">
      <c r="E1026048" s="15"/>
    </row>
    <row r="1026054" spans="5:5">
      <c r="E1026054" s="15"/>
    </row>
    <row r="1026066" spans="5:5">
      <c r="E1026066" s="15"/>
    </row>
    <row r="1026071" spans="5:5">
      <c r="E1026071" s="15"/>
    </row>
    <row r="1026081" spans="5:5" ht="19" thickBot="1"/>
    <row r="1026082" spans="5:5">
      <c r="E1026082" s="13"/>
    </row>
    <row r="1026087" spans="5:5">
      <c r="E1026087" s="15"/>
    </row>
    <row r="1026092" spans="5:5">
      <c r="E1026092" s="15"/>
    </row>
    <row r="1026103" spans="5:5">
      <c r="E1026103" s="15"/>
    </row>
    <row r="1026109" spans="5:5">
      <c r="E1026109" s="15"/>
    </row>
    <row r="1026121" spans="5:5">
      <c r="E1026121" s="15"/>
    </row>
    <row r="1026126" spans="5:5">
      <c r="E1026126" s="15"/>
    </row>
    <row r="1026136" spans="5:5" ht="19" thickBot="1"/>
    <row r="1026137" spans="5:5">
      <c r="E1026137" s="13"/>
    </row>
    <row r="1026142" spans="5:5">
      <c r="E1026142" s="15"/>
    </row>
    <row r="1026147" spans="5:5">
      <c r="E1026147" s="15"/>
    </row>
    <row r="1026158" spans="5:5">
      <c r="E1026158" s="15"/>
    </row>
    <row r="1026164" spans="5:5">
      <c r="E1026164" s="15"/>
    </row>
    <row r="1026176" spans="5:5">
      <c r="E1026176" s="15"/>
    </row>
    <row r="1026181" spans="5:5">
      <c r="E1026181" s="15"/>
    </row>
    <row r="1026191" spans="5:5" ht="19" thickBot="1"/>
    <row r="1026192" spans="5:5">
      <c r="E1026192" s="13"/>
    </row>
    <row r="1026197" spans="5:5">
      <c r="E1026197" s="15"/>
    </row>
    <row r="1026202" spans="5:5">
      <c r="E1026202" s="15"/>
    </row>
    <row r="1026213" spans="5:5">
      <c r="E1026213" s="15"/>
    </row>
    <row r="1026219" spans="5:5">
      <c r="E1026219" s="15"/>
    </row>
    <row r="1026231" spans="5:5">
      <c r="E1026231" s="15"/>
    </row>
    <row r="1026236" spans="5:5">
      <c r="E1026236" s="15"/>
    </row>
    <row r="1026246" spans="5:5" ht="19" thickBot="1"/>
    <row r="1026247" spans="5:5">
      <c r="E1026247" s="13"/>
    </row>
    <row r="1026252" spans="5:5">
      <c r="E1026252" s="15"/>
    </row>
    <row r="1026257" spans="5:5">
      <c r="E1026257" s="15"/>
    </row>
    <row r="1026268" spans="5:5">
      <c r="E1026268" s="15"/>
    </row>
    <row r="1026274" spans="5:5">
      <c r="E1026274" s="15"/>
    </row>
    <row r="1026286" spans="5:5">
      <c r="E1026286" s="15"/>
    </row>
    <row r="1026291" spans="5:5">
      <c r="E1026291" s="15"/>
    </row>
    <row r="1026301" spans="5:5" ht="19" thickBot="1"/>
    <row r="1026302" spans="5:5">
      <c r="E1026302" s="13"/>
    </row>
    <row r="1026307" spans="5:5">
      <c r="E1026307" s="15"/>
    </row>
    <row r="1026312" spans="5:5">
      <c r="E1026312" s="15"/>
    </row>
    <row r="1026323" spans="5:5">
      <c r="E1026323" s="15"/>
    </row>
    <row r="1026329" spans="5:5">
      <c r="E1026329" s="15"/>
    </row>
    <row r="1026341" spans="5:5">
      <c r="E1026341" s="15"/>
    </row>
    <row r="1026346" spans="5:5">
      <c r="E1026346" s="15"/>
    </row>
    <row r="1026356" spans="5:5" ht="19" thickBot="1"/>
    <row r="1026357" spans="5:5">
      <c r="E1026357" s="13"/>
    </row>
    <row r="1026362" spans="5:5">
      <c r="E1026362" s="15"/>
    </row>
    <row r="1026367" spans="5:5">
      <c r="E1026367" s="15"/>
    </row>
    <row r="1026378" spans="5:5">
      <c r="E1026378" s="15"/>
    </row>
    <row r="1026384" spans="5:5">
      <c r="E1026384" s="15"/>
    </row>
    <row r="1026396" spans="5:5">
      <c r="E1026396" s="15"/>
    </row>
    <row r="1026401" spans="5:5">
      <c r="E1026401" s="15"/>
    </row>
    <row r="1026411" spans="5:5" ht="19" thickBot="1"/>
    <row r="1026412" spans="5:5">
      <c r="E1026412" s="13"/>
    </row>
    <row r="1026417" spans="5:5">
      <c r="E1026417" s="15"/>
    </row>
    <row r="1026422" spans="5:5">
      <c r="E1026422" s="15"/>
    </row>
    <row r="1026433" spans="5:5">
      <c r="E1026433" s="15"/>
    </row>
    <row r="1026439" spans="5:5">
      <c r="E1026439" s="15"/>
    </row>
    <row r="1026451" spans="5:5">
      <c r="E1026451" s="15"/>
    </row>
    <row r="1026456" spans="5:5">
      <c r="E1026456" s="15"/>
    </row>
    <row r="1026466" spans="5:5" ht="19" thickBot="1"/>
    <row r="1026467" spans="5:5">
      <c r="E1026467" s="13"/>
    </row>
    <row r="1026472" spans="5:5">
      <c r="E1026472" s="15"/>
    </row>
    <row r="1026477" spans="5:5">
      <c r="E1026477" s="15"/>
    </row>
    <row r="1026488" spans="5:5">
      <c r="E1026488" s="15"/>
    </row>
    <row r="1026494" spans="5:5">
      <c r="E1026494" s="15"/>
    </row>
    <row r="1026506" spans="5:5">
      <c r="E1026506" s="15"/>
    </row>
    <row r="1026511" spans="5:5">
      <c r="E1026511" s="15"/>
    </row>
    <row r="1026521" spans="5:5" ht="19" thickBot="1"/>
    <row r="1026522" spans="5:5">
      <c r="E1026522" s="13"/>
    </row>
    <row r="1026527" spans="5:5">
      <c r="E1026527" s="15"/>
    </row>
    <row r="1026532" spans="5:5">
      <c r="E1026532" s="15"/>
    </row>
    <row r="1026543" spans="5:5">
      <c r="E1026543" s="15"/>
    </row>
    <row r="1026549" spans="5:5">
      <c r="E1026549" s="15"/>
    </row>
    <row r="1026561" spans="5:5">
      <c r="E1026561" s="15"/>
    </row>
    <row r="1026566" spans="5:5">
      <c r="E1026566" s="15"/>
    </row>
    <row r="1026576" spans="5:5" ht="19" thickBot="1"/>
    <row r="1026577" spans="5:5">
      <c r="E1026577" s="13"/>
    </row>
    <row r="1026582" spans="5:5">
      <c r="E1026582" s="15"/>
    </row>
    <row r="1026587" spans="5:5">
      <c r="E1026587" s="15"/>
    </row>
    <row r="1026598" spans="5:5">
      <c r="E1026598" s="15"/>
    </row>
    <row r="1026604" spans="5:5">
      <c r="E1026604" s="15"/>
    </row>
    <row r="1026616" spans="5:5">
      <c r="E1026616" s="15"/>
    </row>
    <row r="1026621" spans="5:5">
      <c r="E1026621" s="15"/>
    </row>
    <row r="1026631" spans="5:5" ht="19" thickBot="1"/>
    <row r="1026632" spans="5:5">
      <c r="E1026632" s="13"/>
    </row>
    <row r="1026637" spans="5:5">
      <c r="E1026637" s="15"/>
    </row>
    <row r="1026642" spans="5:5">
      <c r="E1026642" s="15"/>
    </row>
    <row r="1026653" spans="5:5">
      <c r="E1026653" s="15"/>
    </row>
    <row r="1026659" spans="5:5">
      <c r="E1026659" s="15"/>
    </row>
    <row r="1026671" spans="5:5">
      <c r="E1026671" s="15"/>
    </row>
    <row r="1026676" spans="5:5">
      <c r="E1026676" s="15"/>
    </row>
    <row r="1026686" spans="5:5" ht="19" thickBot="1"/>
    <row r="1026687" spans="5:5">
      <c r="E1026687" s="13"/>
    </row>
    <row r="1026692" spans="5:5">
      <c r="E1026692" s="15"/>
    </row>
    <row r="1026697" spans="5:5">
      <c r="E1026697" s="15"/>
    </row>
    <row r="1026708" spans="5:5">
      <c r="E1026708" s="15"/>
    </row>
    <row r="1026714" spans="5:5">
      <c r="E1026714" s="15"/>
    </row>
    <row r="1026726" spans="5:5">
      <c r="E1026726" s="15"/>
    </row>
    <row r="1026731" spans="5:5">
      <c r="E1026731" s="15"/>
    </row>
    <row r="1026741" spans="5:5" ht="19" thickBot="1"/>
    <row r="1026742" spans="5:5">
      <c r="E1026742" s="13"/>
    </row>
    <row r="1026747" spans="5:5">
      <c r="E1026747" s="15"/>
    </row>
    <row r="1026752" spans="5:5">
      <c r="E1026752" s="15"/>
    </row>
    <row r="1026763" spans="5:5">
      <c r="E1026763" s="15"/>
    </row>
    <row r="1026769" spans="5:5">
      <c r="E1026769" s="15"/>
    </row>
    <row r="1026781" spans="5:5">
      <c r="E1026781" s="15"/>
    </row>
    <row r="1026786" spans="5:5">
      <c r="E1026786" s="15"/>
    </row>
    <row r="1026796" spans="5:5" ht="19" thickBot="1"/>
    <row r="1026797" spans="5:5">
      <c r="E1026797" s="13"/>
    </row>
    <row r="1026802" spans="5:5">
      <c r="E1026802" s="15"/>
    </row>
    <row r="1026807" spans="5:5">
      <c r="E1026807" s="15"/>
    </row>
    <row r="1026818" spans="5:5">
      <c r="E1026818" s="15"/>
    </row>
    <row r="1026824" spans="5:5">
      <c r="E1026824" s="15"/>
    </row>
    <row r="1026836" spans="5:5">
      <c r="E1026836" s="15"/>
    </row>
    <row r="1026841" spans="5:5">
      <c r="E1026841" s="15"/>
    </row>
    <row r="1026851" spans="5:5" ht="19" thickBot="1"/>
    <row r="1026852" spans="5:5">
      <c r="E1026852" s="13"/>
    </row>
    <row r="1026857" spans="5:5">
      <c r="E1026857" s="15"/>
    </row>
    <row r="1026862" spans="5:5">
      <c r="E1026862" s="15"/>
    </row>
    <row r="1026873" spans="5:5">
      <c r="E1026873" s="15"/>
    </row>
    <row r="1026879" spans="5:5">
      <c r="E1026879" s="15"/>
    </row>
    <row r="1026891" spans="5:5">
      <c r="E1026891" s="15"/>
    </row>
    <row r="1026896" spans="5:5">
      <c r="E1026896" s="15"/>
    </row>
    <row r="1026906" spans="5:5" ht="19" thickBot="1"/>
    <row r="1026907" spans="5:5">
      <c r="E1026907" s="13"/>
    </row>
    <row r="1026912" spans="5:5">
      <c r="E1026912" s="15"/>
    </row>
    <row r="1026917" spans="5:5">
      <c r="E1026917" s="15"/>
    </row>
    <row r="1026928" spans="5:5">
      <c r="E1026928" s="15"/>
    </row>
    <row r="1026934" spans="5:5">
      <c r="E1026934" s="15"/>
    </row>
    <row r="1026946" spans="5:5">
      <c r="E1026946" s="15"/>
    </row>
    <row r="1026951" spans="5:5">
      <c r="E1026951" s="15"/>
    </row>
    <row r="1026961" spans="5:5" ht="19" thickBot="1"/>
    <row r="1026962" spans="5:5">
      <c r="E1026962" s="13"/>
    </row>
    <row r="1026967" spans="5:5">
      <c r="E1026967" s="15"/>
    </row>
    <row r="1026972" spans="5:5">
      <c r="E1026972" s="15"/>
    </row>
    <row r="1026983" spans="5:5">
      <c r="E1026983" s="15"/>
    </row>
    <row r="1026989" spans="5:5">
      <c r="E1026989" s="15"/>
    </row>
    <row r="1027001" spans="5:5">
      <c r="E1027001" s="15"/>
    </row>
    <row r="1027006" spans="5:5">
      <c r="E1027006" s="15"/>
    </row>
    <row r="1027016" spans="5:5" ht="19" thickBot="1"/>
    <row r="1027017" spans="5:5">
      <c r="E1027017" s="13"/>
    </row>
    <row r="1027022" spans="5:5">
      <c r="E1027022" s="15"/>
    </row>
    <row r="1027027" spans="5:5">
      <c r="E1027027" s="15"/>
    </row>
    <row r="1027038" spans="5:5">
      <c r="E1027038" s="15"/>
    </row>
    <row r="1027044" spans="5:5">
      <c r="E1027044" s="15"/>
    </row>
    <row r="1027056" spans="5:5">
      <c r="E1027056" s="15"/>
    </row>
    <row r="1027061" spans="5:5">
      <c r="E1027061" s="15"/>
    </row>
    <row r="1027071" spans="5:5" ht="19" thickBot="1"/>
    <row r="1027072" spans="5:5">
      <c r="E1027072" s="13"/>
    </row>
    <row r="1027077" spans="5:5">
      <c r="E1027077" s="15"/>
    </row>
    <row r="1027082" spans="5:5">
      <c r="E1027082" s="15"/>
    </row>
    <row r="1027093" spans="5:5">
      <c r="E1027093" s="15"/>
    </row>
    <row r="1027099" spans="5:5">
      <c r="E1027099" s="15"/>
    </row>
    <row r="1027111" spans="5:5">
      <c r="E1027111" s="15"/>
    </row>
    <row r="1027116" spans="5:5">
      <c r="E1027116" s="15"/>
    </row>
    <row r="1027126" spans="5:5" ht="19" thickBot="1"/>
    <row r="1027127" spans="5:5">
      <c r="E1027127" s="13"/>
    </row>
    <row r="1027132" spans="5:5">
      <c r="E1027132" s="15"/>
    </row>
    <row r="1027137" spans="5:5">
      <c r="E1027137" s="15"/>
    </row>
    <row r="1027148" spans="5:5">
      <c r="E1027148" s="15"/>
    </row>
    <row r="1027154" spans="5:5">
      <c r="E1027154" s="15"/>
    </row>
    <row r="1027166" spans="5:5">
      <c r="E1027166" s="15"/>
    </row>
    <row r="1027171" spans="5:5">
      <c r="E1027171" s="15"/>
    </row>
    <row r="1027181" spans="5:5" ht="19" thickBot="1"/>
    <row r="1027182" spans="5:5">
      <c r="E1027182" s="13"/>
    </row>
    <row r="1027187" spans="5:5">
      <c r="E1027187" s="15"/>
    </row>
    <row r="1027192" spans="5:5">
      <c r="E1027192" s="15"/>
    </row>
    <row r="1027203" spans="5:5">
      <c r="E1027203" s="15"/>
    </row>
    <row r="1027209" spans="5:5">
      <c r="E1027209" s="15"/>
    </row>
    <row r="1027221" spans="5:5">
      <c r="E1027221" s="15"/>
    </row>
    <row r="1027226" spans="5:5">
      <c r="E1027226" s="15"/>
    </row>
    <row r="1027236" spans="5:5" ht="19" thickBot="1"/>
    <row r="1027237" spans="5:5">
      <c r="E1027237" s="13"/>
    </row>
    <row r="1027242" spans="5:5">
      <c r="E1027242" s="15"/>
    </row>
    <row r="1027247" spans="5:5">
      <c r="E1027247" s="15"/>
    </row>
    <row r="1027258" spans="5:5">
      <c r="E1027258" s="15"/>
    </row>
    <row r="1027264" spans="5:5">
      <c r="E1027264" s="15"/>
    </row>
    <row r="1027276" spans="5:5">
      <c r="E1027276" s="15"/>
    </row>
    <row r="1027281" spans="5:5">
      <c r="E1027281" s="15"/>
    </row>
    <row r="1027291" spans="5:5" ht="19" thickBot="1"/>
    <row r="1027292" spans="5:5">
      <c r="E1027292" s="13"/>
    </row>
    <row r="1027297" spans="5:5">
      <c r="E1027297" s="15"/>
    </row>
    <row r="1027302" spans="5:5">
      <c r="E1027302" s="15"/>
    </row>
    <row r="1027313" spans="5:5">
      <c r="E1027313" s="15"/>
    </row>
    <row r="1027319" spans="5:5">
      <c r="E1027319" s="15"/>
    </row>
    <row r="1027331" spans="5:5">
      <c r="E1027331" s="15"/>
    </row>
    <row r="1027336" spans="5:5">
      <c r="E1027336" s="15"/>
    </row>
    <row r="1027346" spans="5:5" ht="19" thickBot="1"/>
    <row r="1027347" spans="5:5">
      <c r="E1027347" s="13"/>
    </row>
    <row r="1027352" spans="5:5">
      <c r="E1027352" s="15"/>
    </row>
    <row r="1027357" spans="5:5">
      <c r="E1027357" s="15"/>
    </row>
    <row r="1027368" spans="5:5">
      <c r="E1027368" s="15"/>
    </row>
    <row r="1027374" spans="5:5">
      <c r="E1027374" s="15"/>
    </row>
    <row r="1027386" spans="5:5">
      <c r="E1027386" s="15"/>
    </row>
    <row r="1027391" spans="5:5">
      <c r="E1027391" s="15"/>
    </row>
    <row r="1027401" spans="5:5" ht="19" thickBot="1"/>
    <row r="1027402" spans="5:5">
      <c r="E1027402" s="13"/>
    </row>
    <row r="1027407" spans="5:5">
      <c r="E1027407" s="15"/>
    </row>
    <row r="1027412" spans="5:5">
      <c r="E1027412" s="15"/>
    </row>
    <row r="1027423" spans="5:5">
      <c r="E1027423" s="15"/>
    </row>
    <row r="1027429" spans="5:5">
      <c r="E1027429" s="15"/>
    </row>
    <row r="1027441" spans="5:5">
      <c r="E1027441" s="15"/>
    </row>
    <row r="1027446" spans="5:5">
      <c r="E1027446" s="15"/>
    </row>
    <row r="1027456" spans="5:5" ht="19" thickBot="1"/>
    <row r="1027457" spans="5:5">
      <c r="E1027457" s="13"/>
    </row>
    <row r="1027462" spans="5:5">
      <c r="E1027462" s="15"/>
    </row>
    <row r="1027467" spans="5:5">
      <c r="E1027467" s="15"/>
    </row>
    <row r="1027478" spans="5:5">
      <c r="E1027478" s="15"/>
    </row>
    <row r="1027484" spans="5:5">
      <c r="E1027484" s="15"/>
    </row>
    <row r="1027496" spans="5:5">
      <c r="E1027496" s="15"/>
    </row>
    <row r="1027501" spans="5:5">
      <c r="E1027501" s="15"/>
    </row>
    <row r="1027511" spans="5:5" ht="19" thickBot="1"/>
    <row r="1027512" spans="5:5">
      <c r="E1027512" s="13"/>
    </row>
    <row r="1027517" spans="5:5">
      <c r="E1027517" s="15"/>
    </row>
    <row r="1027522" spans="5:5">
      <c r="E1027522" s="15"/>
    </row>
    <row r="1027533" spans="5:5">
      <c r="E1027533" s="15"/>
    </row>
    <row r="1027539" spans="5:5">
      <c r="E1027539" s="15"/>
    </row>
    <row r="1027551" spans="5:5">
      <c r="E1027551" s="15"/>
    </row>
    <row r="1027556" spans="5:5">
      <c r="E1027556" s="15"/>
    </row>
    <row r="1027566" spans="5:5" ht="19" thickBot="1"/>
    <row r="1027567" spans="5:5">
      <c r="E1027567" s="13"/>
    </row>
    <row r="1027572" spans="5:5">
      <c r="E1027572" s="15"/>
    </row>
    <row r="1027577" spans="5:5">
      <c r="E1027577" s="15"/>
    </row>
    <row r="1027588" spans="5:5">
      <c r="E1027588" s="15"/>
    </row>
    <row r="1027594" spans="5:5">
      <c r="E1027594" s="15"/>
    </row>
    <row r="1027606" spans="5:5">
      <c r="E1027606" s="15"/>
    </row>
    <row r="1027611" spans="5:5">
      <c r="E1027611" s="15"/>
    </row>
    <row r="1027621" spans="5:5" ht="19" thickBot="1"/>
    <row r="1027622" spans="5:5">
      <c r="E1027622" s="13"/>
    </row>
    <row r="1027627" spans="5:5">
      <c r="E1027627" s="15"/>
    </row>
    <row r="1027632" spans="5:5">
      <c r="E1027632" s="15"/>
    </row>
    <row r="1027643" spans="5:5">
      <c r="E1027643" s="15"/>
    </row>
    <row r="1027649" spans="5:5">
      <c r="E1027649" s="15"/>
    </row>
    <row r="1027661" spans="5:5">
      <c r="E1027661" s="15"/>
    </row>
    <row r="1027666" spans="5:5">
      <c r="E1027666" s="15"/>
    </row>
    <row r="1027676" spans="5:5" ht="19" thickBot="1"/>
    <row r="1027677" spans="5:5">
      <c r="E1027677" s="13"/>
    </row>
    <row r="1027682" spans="5:5">
      <c r="E1027682" s="15"/>
    </row>
    <row r="1027687" spans="5:5">
      <c r="E1027687" s="15"/>
    </row>
    <row r="1027698" spans="5:5">
      <c r="E1027698" s="15"/>
    </row>
    <row r="1027704" spans="5:5">
      <c r="E1027704" s="15"/>
    </row>
    <row r="1027716" spans="5:5">
      <c r="E1027716" s="15"/>
    </row>
    <row r="1027721" spans="5:5">
      <c r="E1027721" s="15"/>
    </row>
    <row r="1027731" spans="5:5" ht="19" thickBot="1"/>
    <row r="1027732" spans="5:5">
      <c r="E1027732" s="13"/>
    </row>
    <row r="1027737" spans="5:5">
      <c r="E1027737" s="15"/>
    </row>
    <row r="1027742" spans="5:5">
      <c r="E1027742" s="15"/>
    </row>
    <row r="1027753" spans="5:5">
      <c r="E1027753" s="15"/>
    </row>
    <row r="1027759" spans="5:5">
      <c r="E1027759" s="15"/>
    </row>
    <row r="1027771" spans="5:5">
      <c r="E1027771" s="15"/>
    </row>
    <row r="1027776" spans="5:5">
      <c r="E1027776" s="15"/>
    </row>
    <row r="1027786" spans="5:5" ht="19" thickBot="1"/>
    <row r="1027787" spans="5:5">
      <c r="E1027787" s="13"/>
    </row>
    <row r="1027792" spans="5:5">
      <c r="E1027792" s="15"/>
    </row>
    <row r="1027797" spans="5:5">
      <c r="E1027797" s="15"/>
    </row>
    <row r="1027808" spans="5:5">
      <c r="E1027808" s="15"/>
    </row>
    <row r="1027814" spans="5:5">
      <c r="E1027814" s="15"/>
    </row>
    <row r="1027826" spans="5:5">
      <c r="E1027826" s="15"/>
    </row>
    <row r="1027831" spans="5:5">
      <c r="E1027831" s="15"/>
    </row>
    <row r="1027841" spans="5:5" ht="19" thickBot="1"/>
    <row r="1027842" spans="5:5">
      <c r="E1027842" s="13"/>
    </row>
    <row r="1027847" spans="5:5">
      <c r="E1027847" s="15"/>
    </row>
    <row r="1027852" spans="5:5">
      <c r="E1027852" s="15"/>
    </row>
    <row r="1027863" spans="5:5">
      <c r="E1027863" s="15"/>
    </row>
    <row r="1027869" spans="5:5">
      <c r="E1027869" s="15"/>
    </row>
    <row r="1027881" spans="5:5">
      <c r="E1027881" s="15"/>
    </row>
    <row r="1027886" spans="5:5">
      <c r="E1027886" s="15"/>
    </row>
    <row r="1027896" spans="5:5" ht="19" thickBot="1"/>
    <row r="1027897" spans="5:5">
      <c r="E1027897" s="13"/>
    </row>
    <row r="1027902" spans="5:5">
      <c r="E1027902" s="15"/>
    </row>
    <row r="1027907" spans="5:5">
      <c r="E1027907" s="15"/>
    </row>
    <row r="1027918" spans="5:5">
      <c r="E1027918" s="15"/>
    </row>
    <row r="1027924" spans="5:5">
      <c r="E1027924" s="15"/>
    </row>
    <row r="1027936" spans="5:5">
      <c r="E1027936" s="15"/>
    </row>
    <row r="1027941" spans="5:5">
      <c r="E1027941" s="15"/>
    </row>
    <row r="1027951" spans="5:5" ht="19" thickBot="1"/>
    <row r="1027952" spans="5:5">
      <c r="E1027952" s="13"/>
    </row>
    <row r="1027957" spans="5:5">
      <c r="E1027957" s="15"/>
    </row>
    <row r="1027962" spans="5:5">
      <c r="E1027962" s="15"/>
    </row>
    <row r="1027973" spans="5:5">
      <c r="E1027973" s="15"/>
    </row>
    <row r="1027979" spans="5:5">
      <c r="E1027979" s="15"/>
    </row>
    <row r="1027991" spans="5:5">
      <c r="E1027991" s="15"/>
    </row>
    <row r="1027996" spans="5:5">
      <c r="E1027996" s="15"/>
    </row>
    <row r="1028006" spans="5:5" ht="19" thickBot="1"/>
    <row r="1028007" spans="5:5">
      <c r="E1028007" s="13"/>
    </row>
    <row r="1028012" spans="5:5">
      <c r="E1028012" s="15"/>
    </row>
    <row r="1028017" spans="5:5">
      <c r="E1028017" s="15"/>
    </row>
    <row r="1028028" spans="5:5">
      <c r="E1028028" s="15"/>
    </row>
    <row r="1028034" spans="5:5">
      <c r="E1028034" s="15"/>
    </row>
    <row r="1028046" spans="5:5">
      <c r="E1028046" s="15"/>
    </row>
    <row r="1028051" spans="5:5">
      <c r="E1028051" s="15"/>
    </row>
    <row r="1028061" spans="5:5" ht="19" thickBot="1"/>
    <row r="1028062" spans="5:5">
      <c r="E1028062" s="13"/>
    </row>
    <row r="1028067" spans="5:5">
      <c r="E1028067" s="15"/>
    </row>
    <row r="1028072" spans="5:5">
      <c r="E1028072" s="15"/>
    </row>
    <row r="1028083" spans="5:5">
      <c r="E1028083" s="15"/>
    </row>
    <row r="1028089" spans="5:5">
      <c r="E1028089" s="15"/>
    </row>
    <row r="1028101" spans="5:5">
      <c r="E1028101" s="15"/>
    </row>
    <row r="1028106" spans="5:5">
      <c r="E1028106" s="15"/>
    </row>
    <row r="1028116" spans="5:5" ht="19" thickBot="1"/>
    <row r="1028117" spans="5:5">
      <c r="E1028117" s="13"/>
    </row>
    <row r="1028122" spans="5:5">
      <c r="E1028122" s="15"/>
    </row>
    <row r="1028127" spans="5:5">
      <c r="E1028127" s="15"/>
    </row>
    <row r="1028138" spans="5:5">
      <c r="E1028138" s="15"/>
    </row>
    <row r="1028144" spans="5:5">
      <c r="E1028144" s="15"/>
    </row>
    <row r="1028156" spans="5:5">
      <c r="E1028156" s="15"/>
    </row>
    <row r="1028161" spans="5:5">
      <c r="E1028161" s="15"/>
    </row>
    <row r="1028171" spans="5:5" ht="19" thickBot="1"/>
    <row r="1028172" spans="5:5">
      <c r="E1028172" s="13"/>
    </row>
    <row r="1028177" spans="5:5">
      <c r="E1028177" s="15"/>
    </row>
    <row r="1028182" spans="5:5">
      <c r="E1028182" s="15"/>
    </row>
    <row r="1028193" spans="5:5">
      <c r="E1028193" s="15"/>
    </row>
    <row r="1028199" spans="5:5">
      <c r="E1028199" s="15"/>
    </row>
    <row r="1028211" spans="5:5">
      <c r="E1028211" s="15"/>
    </row>
    <row r="1028216" spans="5:5">
      <c r="E1028216" s="15"/>
    </row>
    <row r="1028226" spans="5:5" ht="19" thickBot="1"/>
    <row r="1028227" spans="5:5">
      <c r="E1028227" s="13"/>
    </row>
    <row r="1028232" spans="5:5">
      <c r="E1028232" s="15"/>
    </row>
    <row r="1028237" spans="5:5">
      <c r="E1028237" s="15"/>
    </row>
    <row r="1028248" spans="5:5">
      <c r="E1028248" s="15"/>
    </row>
    <row r="1028254" spans="5:5">
      <c r="E1028254" s="15"/>
    </row>
    <row r="1028266" spans="5:5">
      <c r="E1028266" s="15"/>
    </row>
    <row r="1028271" spans="5:5">
      <c r="E1028271" s="15"/>
    </row>
    <row r="1028281" spans="5:5" ht="19" thickBot="1"/>
    <row r="1028282" spans="5:5">
      <c r="E1028282" s="13"/>
    </row>
    <row r="1028287" spans="5:5">
      <c r="E1028287" s="15"/>
    </row>
    <row r="1028292" spans="5:5">
      <c r="E1028292" s="15"/>
    </row>
    <row r="1028303" spans="5:5">
      <c r="E1028303" s="15"/>
    </row>
    <row r="1028309" spans="5:5">
      <c r="E1028309" s="15"/>
    </row>
    <row r="1028321" spans="5:5">
      <c r="E1028321" s="15"/>
    </row>
    <row r="1028326" spans="5:5">
      <c r="E1028326" s="15"/>
    </row>
    <row r="1028336" spans="5:5" ht="19" thickBot="1"/>
    <row r="1028337" spans="5:5">
      <c r="E1028337" s="13"/>
    </row>
    <row r="1028342" spans="5:5">
      <c r="E1028342" s="15"/>
    </row>
    <row r="1028347" spans="5:5">
      <c r="E1028347" s="15"/>
    </row>
    <row r="1028358" spans="5:5">
      <c r="E1028358" s="15"/>
    </row>
    <row r="1028364" spans="5:5">
      <c r="E1028364" s="15"/>
    </row>
    <row r="1028376" spans="5:5">
      <c r="E1028376" s="15"/>
    </row>
    <row r="1028381" spans="5:5">
      <c r="E1028381" s="15"/>
    </row>
    <row r="1028391" spans="5:5" ht="19" thickBot="1"/>
    <row r="1028392" spans="5:5">
      <c r="E1028392" s="13"/>
    </row>
    <row r="1028397" spans="5:5">
      <c r="E1028397" s="15"/>
    </row>
    <row r="1028402" spans="5:5">
      <c r="E1028402" s="15"/>
    </row>
    <row r="1028413" spans="5:5">
      <c r="E1028413" s="15"/>
    </row>
    <row r="1028419" spans="5:5">
      <c r="E1028419" s="15"/>
    </row>
    <row r="1028431" spans="5:5">
      <c r="E1028431" s="15"/>
    </row>
    <row r="1028436" spans="5:5">
      <c r="E1028436" s="15"/>
    </row>
    <row r="1028446" spans="5:5" ht="19" thickBot="1"/>
    <row r="1028447" spans="5:5">
      <c r="E1028447" s="13"/>
    </row>
    <row r="1028452" spans="5:5">
      <c r="E1028452" s="15"/>
    </row>
    <row r="1028457" spans="5:5">
      <c r="E1028457" s="15"/>
    </row>
    <row r="1028468" spans="5:5">
      <c r="E1028468" s="15"/>
    </row>
    <row r="1028474" spans="5:5">
      <c r="E1028474" s="15"/>
    </row>
    <row r="1028486" spans="5:5">
      <c r="E1028486" s="15"/>
    </row>
    <row r="1028491" spans="5:5">
      <c r="E1028491" s="15"/>
    </row>
    <row r="1028501" spans="5:5" ht="19" thickBot="1"/>
    <row r="1028502" spans="5:5">
      <c r="E1028502" s="13"/>
    </row>
    <row r="1028507" spans="5:5">
      <c r="E1028507" s="15"/>
    </row>
    <row r="1028512" spans="5:5">
      <c r="E1028512" s="15"/>
    </row>
    <row r="1028523" spans="5:5">
      <c r="E1028523" s="15"/>
    </row>
    <row r="1028529" spans="5:5">
      <c r="E1028529" s="15"/>
    </row>
    <row r="1028541" spans="5:5">
      <c r="E1028541" s="15"/>
    </row>
    <row r="1028546" spans="5:5">
      <c r="E1028546" s="15"/>
    </row>
    <row r="1028556" spans="5:5" ht="19" thickBot="1"/>
    <row r="1028557" spans="5:5">
      <c r="E1028557" s="13"/>
    </row>
    <row r="1028562" spans="5:5">
      <c r="E1028562" s="15"/>
    </row>
    <row r="1028567" spans="5:5">
      <c r="E1028567" s="15"/>
    </row>
    <row r="1028578" spans="5:5">
      <c r="E1028578" s="15"/>
    </row>
    <row r="1028584" spans="5:5">
      <c r="E1028584" s="15"/>
    </row>
    <row r="1028596" spans="5:5">
      <c r="E1028596" s="15"/>
    </row>
    <row r="1028601" spans="5:5">
      <c r="E1028601" s="15"/>
    </row>
    <row r="1028611" spans="5:5" ht="19" thickBot="1"/>
    <row r="1028612" spans="5:5">
      <c r="E1028612" s="13"/>
    </row>
    <row r="1028617" spans="5:5">
      <c r="E1028617" s="15"/>
    </row>
    <row r="1028622" spans="5:5">
      <c r="E1028622" s="15"/>
    </row>
    <row r="1028633" spans="5:5">
      <c r="E1028633" s="15"/>
    </row>
    <row r="1028639" spans="5:5">
      <c r="E1028639" s="15"/>
    </row>
    <row r="1028651" spans="5:5">
      <c r="E1028651" s="15"/>
    </row>
    <row r="1028656" spans="5:5">
      <c r="E1028656" s="15"/>
    </row>
    <row r="1028666" spans="5:5" ht="19" thickBot="1"/>
    <row r="1028667" spans="5:5">
      <c r="E1028667" s="13"/>
    </row>
    <row r="1028672" spans="5:5">
      <c r="E1028672" s="15"/>
    </row>
    <row r="1028677" spans="5:5">
      <c r="E1028677" s="15"/>
    </row>
    <row r="1028688" spans="5:5">
      <c r="E1028688" s="15"/>
    </row>
    <row r="1028694" spans="5:5">
      <c r="E1028694" s="15"/>
    </row>
    <row r="1028706" spans="5:5">
      <c r="E1028706" s="15"/>
    </row>
    <row r="1028711" spans="5:5">
      <c r="E1028711" s="15"/>
    </row>
    <row r="1028721" spans="5:5" ht="19" thickBot="1"/>
    <row r="1028722" spans="5:5">
      <c r="E1028722" s="13"/>
    </row>
    <row r="1028727" spans="5:5">
      <c r="E1028727" s="15"/>
    </row>
    <row r="1028732" spans="5:5">
      <c r="E1028732" s="15"/>
    </row>
    <row r="1028743" spans="5:5">
      <c r="E1028743" s="15"/>
    </row>
    <row r="1028749" spans="5:5">
      <c r="E1028749" s="15"/>
    </row>
    <row r="1028761" spans="5:5">
      <c r="E1028761" s="15"/>
    </row>
    <row r="1028766" spans="5:5">
      <c r="E1028766" s="15"/>
    </row>
    <row r="1028776" spans="5:5" ht="19" thickBot="1"/>
    <row r="1028777" spans="5:5">
      <c r="E1028777" s="13"/>
    </row>
    <row r="1028782" spans="5:5">
      <c r="E1028782" s="15"/>
    </row>
    <row r="1028787" spans="5:5">
      <c r="E1028787" s="15"/>
    </row>
    <row r="1028798" spans="5:5">
      <c r="E1028798" s="15"/>
    </row>
    <row r="1028804" spans="5:5">
      <c r="E1028804" s="15"/>
    </row>
    <row r="1028816" spans="5:5">
      <c r="E1028816" s="15"/>
    </row>
    <row r="1028821" spans="5:5">
      <c r="E1028821" s="15"/>
    </row>
    <row r="1028831" spans="5:5" ht="19" thickBot="1"/>
    <row r="1028832" spans="5:5">
      <c r="E1028832" s="13"/>
    </row>
    <row r="1028837" spans="5:5">
      <c r="E1028837" s="15"/>
    </row>
    <row r="1028842" spans="5:5">
      <c r="E1028842" s="15"/>
    </row>
    <row r="1028853" spans="5:5">
      <c r="E1028853" s="15"/>
    </row>
    <row r="1028859" spans="5:5">
      <c r="E1028859" s="15"/>
    </row>
    <row r="1028871" spans="5:5">
      <c r="E1028871" s="15"/>
    </row>
    <row r="1028876" spans="5:5">
      <c r="E1028876" s="15"/>
    </row>
    <row r="1028886" spans="5:5" ht="19" thickBot="1"/>
    <row r="1028887" spans="5:5">
      <c r="E1028887" s="13"/>
    </row>
    <row r="1028892" spans="5:5">
      <c r="E1028892" s="15"/>
    </row>
    <row r="1028897" spans="5:5">
      <c r="E1028897" s="15"/>
    </row>
    <row r="1028908" spans="5:5">
      <c r="E1028908" s="15"/>
    </row>
    <row r="1028914" spans="5:5">
      <c r="E1028914" s="15"/>
    </row>
    <row r="1028926" spans="5:5">
      <c r="E1028926" s="15"/>
    </row>
    <row r="1028931" spans="5:5">
      <c r="E1028931" s="15"/>
    </row>
    <row r="1028941" spans="5:5" ht="19" thickBot="1"/>
    <row r="1028942" spans="5:5">
      <c r="E1028942" s="13"/>
    </row>
    <row r="1028947" spans="5:5">
      <c r="E1028947" s="15"/>
    </row>
    <row r="1028952" spans="5:5">
      <c r="E1028952" s="15"/>
    </row>
    <row r="1028963" spans="5:5">
      <c r="E1028963" s="15"/>
    </row>
    <row r="1028969" spans="5:5">
      <c r="E1028969" s="15"/>
    </row>
    <row r="1028981" spans="5:5">
      <c r="E1028981" s="15"/>
    </row>
    <row r="1028986" spans="5:5">
      <c r="E1028986" s="15"/>
    </row>
    <row r="1028996" spans="5:5" ht="19" thickBot="1"/>
    <row r="1028997" spans="5:5">
      <c r="E1028997" s="13"/>
    </row>
    <row r="1029002" spans="5:5">
      <c r="E1029002" s="15"/>
    </row>
    <row r="1029007" spans="5:5">
      <c r="E1029007" s="15"/>
    </row>
    <row r="1029018" spans="5:5">
      <c r="E1029018" s="15"/>
    </row>
    <row r="1029024" spans="5:5">
      <c r="E1029024" s="15"/>
    </row>
    <row r="1029036" spans="5:5">
      <c r="E1029036" s="15"/>
    </row>
    <row r="1029041" spans="5:5">
      <c r="E1029041" s="15"/>
    </row>
    <row r="1029051" spans="5:5" ht="19" thickBot="1"/>
    <row r="1029052" spans="5:5">
      <c r="E1029052" s="13"/>
    </row>
    <row r="1029057" spans="5:5">
      <c r="E1029057" s="15"/>
    </row>
    <row r="1029062" spans="5:5">
      <c r="E1029062" s="15"/>
    </row>
    <row r="1029073" spans="5:5">
      <c r="E1029073" s="15"/>
    </row>
    <row r="1029079" spans="5:5">
      <c r="E1029079" s="15"/>
    </row>
    <row r="1029091" spans="5:5">
      <c r="E1029091" s="15"/>
    </row>
    <row r="1029096" spans="5:5">
      <c r="E1029096" s="15"/>
    </row>
    <row r="1029106" spans="5:5" ht="19" thickBot="1"/>
    <row r="1029107" spans="5:5">
      <c r="E1029107" s="13"/>
    </row>
    <row r="1029112" spans="5:5">
      <c r="E1029112" s="15"/>
    </row>
    <row r="1029117" spans="5:5">
      <c r="E1029117" s="15"/>
    </row>
    <row r="1029128" spans="5:5">
      <c r="E1029128" s="15"/>
    </row>
    <row r="1029134" spans="5:5">
      <c r="E1029134" s="15"/>
    </row>
    <row r="1029146" spans="5:5">
      <c r="E1029146" s="15"/>
    </row>
    <row r="1029151" spans="5:5">
      <c r="E1029151" s="15"/>
    </row>
    <row r="1029161" spans="5:5" ht="19" thickBot="1"/>
    <row r="1029162" spans="5:5">
      <c r="E1029162" s="13"/>
    </row>
    <row r="1029167" spans="5:5">
      <c r="E1029167" s="15"/>
    </row>
    <row r="1029172" spans="5:5">
      <c r="E1029172" s="15"/>
    </row>
    <row r="1029183" spans="5:5">
      <c r="E1029183" s="15"/>
    </row>
    <row r="1029189" spans="5:5">
      <c r="E1029189" s="15"/>
    </row>
    <row r="1029201" spans="5:5">
      <c r="E1029201" s="15"/>
    </row>
    <row r="1029206" spans="5:5">
      <c r="E1029206" s="15"/>
    </row>
    <row r="1029216" spans="5:5" ht="19" thickBot="1"/>
    <row r="1029217" spans="5:5">
      <c r="E1029217" s="13"/>
    </row>
    <row r="1029222" spans="5:5">
      <c r="E1029222" s="15"/>
    </row>
    <row r="1029227" spans="5:5">
      <c r="E1029227" s="15"/>
    </row>
    <row r="1029238" spans="5:5">
      <c r="E1029238" s="15"/>
    </row>
    <row r="1029244" spans="5:5">
      <c r="E1029244" s="15"/>
    </row>
    <row r="1029256" spans="5:5">
      <c r="E1029256" s="15"/>
    </row>
    <row r="1029261" spans="5:5">
      <c r="E1029261" s="15"/>
    </row>
    <row r="1029271" spans="5:5" ht="19" thickBot="1"/>
    <row r="1029272" spans="5:5">
      <c r="E1029272" s="13"/>
    </row>
    <row r="1029277" spans="5:5">
      <c r="E1029277" s="15"/>
    </row>
    <row r="1029282" spans="5:5">
      <c r="E1029282" s="15"/>
    </row>
    <row r="1029293" spans="5:5">
      <c r="E1029293" s="15"/>
    </row>
    <row r="1029299" spans="5:5">
      <c r="E1029299" s="15"/>
    </row>
    <row r="1029311" spans="5:5">
      <c r="E1029311" s="15"/>
    </row>
    <row r="1029316" spans="5:5">
      <c r="E1029316" s="15"/>
    </row>
    <row r="1029326" spans="5:5" ht="19" thickBot="1"/>
    <row r="1029327" spans="5:5">
      <c r="E1029327" s="13"/>
    </row>
    <row r="1029332" spans="5:5">
      <c r="E1029332" s="15"/>
    </row>
    <row r="1029337" spans="5:5">
      <c r="E1029337" s="15"/>
    </row>
    <row r="1029348" spans="5:5">
      <c r="E1029348" s="15"/>
    </row>
    <row r="1029354" spans="5:5">
      <c r="E1029354" s="15"/>
    </row>
    <row r="1029366" spans="5:5">
      <c r="E1029366" s="15"/>
    </row>
    <row r="1029371" spans="5:5">
      <c r="E1029371" s="15"/>
    </row>
    <row r="1029381" spans="5:5" ht="19" thickBot="1"/>
    <row r="1029382" spans="5:5">
      <c r="E1029382" s="13"/>
    </row>
    <row r="1029387" spans="5:5">
      <c r="E1029387" s="15"/>
    </row>
    <row r="1029392" spans="5:5">
      <c r="E1029392" s="15"/>
    </row>
    <row r="1029403" spans="5:5">
      <c r="E1029403" s="15"/>
    </row>
    <row r="1029409" spans="5:5">
      <c r="E1029409" s="15"/>
    </row>
    <row r="1029421" spans="5:5">
      <c r="E1029421" s="15"/>
    </row>
    <row r="1029426" spans="5:5">
      <c r="E1029426" s="15"/>
    </row>
    <row r="1029436" spans="5:5" ht="19" thickBot="1"/>
    <row r="1029437" spans="5:5">
      <c r="E1029437" s="13"/>
    </row>
    <row r="1029442" spans="5:5">
      <c r="E1029442" s="15"/>
    </row>
    <row r="1029447" spans="5:5">
      <c r="E1029447" s="15"/>
    </row>
    <row r="1029458" spans="5:5">
      <c r="E1029458" s="15"/>
    </row>
    <row r="1029464" spans="5:5">
      <c r="E1029464" s="15"/>
    </row>
    <row r="1029476" spans="5:5">
      <c r="E1029476" s="15"/>
    </row>
    <row r="1029481" spans="5:5">
      <c r="E1029481" s="15"/>
    </row>
    <row r="1029491" spans="5:5" ht="19" thickBot="1"/>
    <row r="1029492" spans="5:5">
      <c r="E1029492" s="13"/>
    </row>
    <row r="1029497" spans="5:5">
      <c r="E1029497" s="15"/>
    </row>
    <row r="1029502" spans="5:5">
      <c r="E1029502" s="15"/>
    </row>
    <row r="1029513" spans="5:5">
      <c r="E1029513" s="15"/>
    </row>
    <row r="1029519" spans="5:5">
      <c r="E1029519" s="15"/>
    </row>
    <row r="1029531" spans="5:5">
      <c r="E1029531" s="15"/>
    </row>
    <row r="1029536" spans="5:5">
      <c r="E1029536" s="15"/>
    </row>
    <row r="1029546" spans="5:5" ht="19" thickBot="1"/>
    <row r="1029547" spans="5:5">
      <c r="E1029547" s="13"/>
    </row>
    <row r="1029552" spans="5:5">
      <c r="E1029552" s="15"/>
    </row>
    <row r="1029557" spans="5:5">
      <c r="E1029557" s="15"/>
    </row>
    <row r="1029568" spans="5:5">
      <c r="E1029568" s="15"/>
    </row>
    <row r="1029574" spans="5:5">
      <c r="E1029574" s="15"/>
    </row>
    <row r="1029586" spans="5:5">
      <c r="E1029586" s="15"/>
    </row>
    <row r="1029591" spans="5:5">
      <c r="E1029591" s="15"/>
    </row>
    <row r="1029601" spans="5:5" ht="19" thickBot="1"/>
    <row r="1029602" spans="5:5">
      <c r="E1029602" s="13"/>
    </row>
    <row r="1029607" spans="5:5">
      <c r="E1029607" s="15"/>
    </row>
    <row r="1029612" spans="5:5">
      <c r="E1029612" s="15"/>
    </row>
    <row r="1029623" spans="5:5">
      <c r="E1029623" s="15"/>
    </row>
    <row r="1029629" spans="5:5">
      <c r="E1029629" s="15"/>
    </row>
    <row r="1029641" spans="5:5">
      <c r="E1029641" s="15"/>
    </row>
    <row r="1029646" spans="5:5">
      <c r="E1029646" s="15"/>
    </row>
    <row r="1029656" spans="5:5" ht="19" thickBot="1"/>
    <row r="1029657" spans="5:5">
      <c r="E1029657" s="13"/>
    </row>
    <row r="1029662" spans="5:5">
      <c r="E1029662" s="15"/>
    </row>
    <row r="1029667" spans="5:5">
      <c r="E1029667" s="15"/>
    </row>
    <row r="1029678" spans="5:5">
      <c r="E1029678" s="15"/>
    </row>
    <row r="1029684" spans="5:5">
      <c r="E1029684" s="15"/>
    </row>
    <row r="1029696" spans="5:5">
      <c r="E1029696" s="15"/>
    </row>
    <row r="1029701" spans="5:5">
      <c r="E1029701" s="15"/>
    </row>
    <row r="1029711" spans="5:5" ht="19" thickBot="1"/>
    <row r="1029712" spans="5:5">
      <c r="E1029712" s="13"/>
    </row>
    <row r="1029717" spans="5:5">
      <c r="E1029717" s="15"/>
    </row>
    <row r="1029722" spans="5:5">
      <c r="E1029722" s="15"/>
    </row>
    <row r="1029733" spans="5:5">
      <c r="E1029733" s="15"/>
    </row>
    <row r="1029739" spans="5:5">
      <c r="E1029739" s="15"/>
    </row>
    <row r="1029751" spans="5:5">
      <c r="E1029751" s="15"/>
    </row>
    <row r="1029756" spans="5:5">
      <c r="E1029756" s="15"/>
    </row>
    <row r="1029766" spans="5:5" ht="19" thickBot="1"/>
    <row r="1029767" spans="5:5">
      <c r="E1029767" s="13"/>
    </row>
    <row r="1029772" spans="5:5">
      <c r="E1029772" s="15"/>
    </row>
    <row r="1029777" spans="5:5">
      <c r="E1029777" s="15"/>
    </row>
    <row r="1029788" spans="5:5">
      <c r="E1029788" s="15"/>
    </row>
    <row r="1029794" spans="5:5">
      <c r="E1029794" s="15"/>
    </row>
    <row r="1029806" spans="5:5">
      <c r="E1029806" s="15"/>
    </row>
    <row r="1029811" spans="5:5">
      <c r="E1029811" s="15"/>
    </row>
    <row r="1029821" spans="5:5" ht="19" thickBot="1"/>
    <row r="1029822" spans="5:5">
      <c r="E1029822" s="13"/>
    </row>
    <row r="1029827" spans="5:5">
      <c r="E1029827" s="15"/>
    </row>
    <row r="1029832" spans="5:5">
      <c r="E1029832" s="15"/>
    </row>
    <row r="1029843" spans="5:5">
      <c r="E1029843" s="15"/>
    </row>
    <row r="1029849" spans="5:5">
      <c r="E1029849" s="15"/>
    </row>
    <row r="1029861" spans="5:5">
      <c r="E1029861" s="15"/>
    </row>
    <row r="1029866" spans="5:5">
      <c r="E1029866" s="15"/>
    </row>
    <row r="1029876" spans="5:5" ht="19" thickBot="1"/>
    <row r="1029877" spans="5:5">
      <c r="E1029877" s="13"/>
    </row>
    <row r="1029882" spans="5:5">
      <c r="E1029882" s="15"/>
    </row>
    <row r="1029887" spans="5:5">
      <c r="E1029887" s="15"/>
    </row>
    <row r="1029898" spans="5:5">
      <c r="E1029898" s="15"/>
    </row>
    <row r="1029904" spans="5:5">
      <c r="E1029904" s="15"/>
    </row>
    <row r="1029916" spans="5:5">
      <c r="E1029916" s="15"/>
    </row>
    <row r="1029921" spans="5:5">
      <c r="E1029921" s="15"/>
    </row>
    <row r="1029931" spans="5:5" ht="19" thickBot="1"/>
    <row r="1029932" spans="5:5">
      <c r="E1029932" s="13"/>
    </row>
    <row r="1029937" spans="5:5">
      <c r="E1029937" s="15"/>
    </row>
    <row r="1029942" spans="5:5">
      <c r="E1029942" s="15"/>
    </row>
    <row r="1029953" spans="5:5">
      <c r="E1029953" s="15"/>
    </row>
    <row r="1029959" spans="5:5">
      <c r="E1029959" s="15"/>
    </row>
    <row r="1029971" spans="5:5">
      <c r="E1029971" s="15"/>
    </row>
    <row r="1029976" spans="5:5">
      <c r="E1029976" s="15"/>
    </row>
    <row r="1029986" spans="5:5" ht="19" thickBot="1"/>
    <row r="1029987" spans="5:5">
      <c r="E1029987" s="13"/>
    </row>
    <row r="1029992" spans="5:5">
      <c r="E1029992" s="15"/>
    </row>
    <row r="1029997" spans="5:5">
      <c r="E1029997" s="15"/>
    </row>
    <row r="1030008" spans="5:5">
      <c r="E1030008" s="15"/>
    </row>
    <row r="1030014" spans="5:5">
      <c r="E1030014" s="15"/>
    </row>
    <row r="1030026" spans="5:5">
      <c r="E1030026" s="15"/>
    </row>
    <row r="1030031" spans="5:5">
      <c r="E1030031" s="15"/>
    </row>
    <row r="1030041" spans="5:5" ht="19" thickBot="1"/>
    <row r="1030042" spans="5:5">
      <c r="E1030042" s="13"/>
    </row>
    <row r="1030047" spans="5:5">
      <c r="E1030047" s="15"/>
    </row>
    <row r="1030052" spans="5:5">
      <c r="E1030052" s="15"/>
    </row>
    <row r="1030063" spans="5:5">
      <c r="E1030063" s="15"/>
    </row>
    <row r="1030069" spans="5:5">
      <c r="E1030069" s="15"/>
    </row>
    <row r="1030081" spans="5:5">
      <c r="E1030081" s="15"/>
    </row>
    <row r="1030086" spans="5:5">
      <c r="E1030086" s="15"/>
    </row>
    <row r="1030096" spans="5:5" ht="19" thickBot="1"/>
    <row r="1030097" spans="5:5">
      <c r="E1030097" s="13"/>
    </row>
    <row r="1030102" spans="5:5">
      <c r="E1030102" s="15"/>
    </row>
    <row r="1030107" spans="5:5">
      <c r="E1030107" s="15"/>
    </row>
    <row r="1030118" spans="5:5">
      <c r="E1030118" s="15"/>
    </row>
    <row r="1030124" spans="5:5">
      <c r="E1030124" s="15"/>
    </row>
    <row r="1030136" spans="5:5">
      <c r="E1030136" s="15"/>
    </row>
    <row r="1030141" spans="5:5">
      <c r="E1030141" s="15"/>
    </row>
    <row r="1030151" spans="5:5" ht="19" thickBot="1"/>
    <row r="1030152" spans="5:5">
      <c r="E1030152" s="13"/>
    </row>
    <row r="1030157" spans="5:5">
      <c r="E1030157" s="15"/>
    </row>
    <row r="1030162" spans="5:5">
      <c r="E1030162" s="15"/>
    </row>
    <row r="1030173" spans="5:5">
      <c r="E1030173" s="15"/>
    </row>
    <row r="1030179" spans="5:5">
      <c r="E1030179" s="15"/>
    </row>
    <row r="1030191" spans="5:5">
      <c r="E1030191" s="15"/>
    </row>
    <row r="1030196" spans="5:5">
      <c r="E1030196" s="15"/>
    </row>
    <row r="1030206" spans="5:5" ht="19" thickBot="1"/>
    <row r="1030207" spans="5:5">
      <c r="E1030207" s="13"/>
    </row>
    <row r="1030212" spans="5:5">
      <c r="E1030212" s="15"/>
    </row>
    <row r="1030217" spans="5:5">
      <c r="E1030217" s="15"/>
    </row>
    <row r="1030228" spans="5:5">
      <c r="E1030228" s="15"/>
    </row>
    <row r="1030234" spans="5:5">
      <c r="E1030234" s="15"/>
    </row>
    <row r="1030246" spans="5:5">
      <c r="E1030246" s="15"/>
    </row>
    <row r="1030251" spans="5:5">
      <c r="E1030251" s="15"/>
    </row>
    <row r="1030261" spans="5:5" ht="19" thickBot="1"/>
    <row r="1030262" spans="5:5">
      <c r="E1030262" s="13"/>
    </row>
    <row r="1030267" spans="5:5">
      <c r="E1030267" s="15"/>
    </row>
    <row r="1030272" spans="5:5">
      <c r="E1030272" s="15"/>
    </row>
    <row r="1030283" spans="5:5">
      <c r="E1030283" s="15"/>
    </row>
    <row r="1030289" spans="5:5">
      <c r="E1030289" s="15"/>
    </row>
    <row r="1030301" spans="5:5">
      <c r="E1030301" s="15"/>
    </row>
    <row r="1030306" spans="5:5">
      <c r="E1030306" s="15"/>
    </row>
    <row r="1030316" spans="5:5" ht="19" thickBot="1"/>
    <row r="1030317" spans="5:5">
      <c r="E1030317" s="13"/>
    </row>
    <row r="1030322" spans="5:5">
      <c r="E1030322" s="15"/>
    </row>
    <row r="1030327" spans="5:5">
      <c r="E1030327" s="15"/>
    </row>
    <row r="1030338" spans="5:5">
      <c r="E1030338" s="15"/>
    </row>
    <row r="1030344" spans="5:5">
      <c r="E1030344" s="15"/>
    </row>
    <row r="1030356" spans="5:5">
      <c r="E1030356" s="15"/>
    </row>
    <row r="1030361" spans="5:5">
      <c r="E1030361" s="15"/>
    </row>
    <row r="1030371" spans="5:5" ht="19" thickBot="1"/>
    <row r="1030372" spans="5:5">
      <c r="E1030372" s="13"/>
    </row>
    <row r="1030377" spans="5:5">
      <c r="E1030377" s="15"/>
    </row>
    <row r="1030382" spans="5:5">
      <c r="E1030382" s="15"/>
    </row>
    <row r="1030393" spans="5:5">
      <c r="E1030393" s="15"/>
    </row>
    <row r="1030399" spans="5:5">
      <c r="E1030399" s="15"/>
    </row>
    <row r="1030411" spans="5:5">
      <c r="E1030411" s="15"/>
    </row>
    <row r="1030416" spans="5:5">
      <c r="E1030416" s="15"/>
    </row>
    <row r="1030426" spans="5:5" ht="19" thickBot="1"/>
    <row r="1030427" spans="5:5">
      <c r="E1030427" s="13"/>
    </row>
    <row r="1030432" spans="5:5">
      <c r="E1030432" s="15"/>
    </row>
    <row r="1030437" spans="5:5">
      <c r="E1030437" s="15"/>
    </row>
    <row r="1030448" spans="5:5">
      <c r="E1030448" s="15"/>
    </row>
    <row r="1030454" spans="5:5">
      <c r="E1030454" s="15"/>
    </row>
    <row r="1030466" spans="5:5">
      <c r="E1030466" s="15"/>
    </row>
    <row r="1030471" spans="5:5">
      <c r="E1030471" s="15"/>
    </row>
    <row r="1030481" spans="5:5" ht="19" thickBot="1"/>
    <row r="1030482" spans="5:5">
      <c r="E1030482" s="13"/>
    </row>
    <row r="1030487" spans="5:5">
      <c r="E1030487" s="15"/>
    </row>
    <row r="1030492" spans="5:5">
      <c r="E1030492" s="15"/>
    </row>
    <row r="1030503" spans="5:5">
      <c r="E1030503" s="15"/>
    </row>
    <row r="1030509" spans="5:5">
      <c r="E1030509" s="15"/>
    </row>
    <row r="1030521" spans="5:5">
      <c r="E1030521" s="15"/>
    </row>
    <row r="1030526" spans="5:5">
      <c r="E1030526" s="15"/>
    </row>
    <row r="1030536" spans="5:5" ht="19" thickBot="1"/>
    <row r="1030537" spans="5:5">
      <c r="E1030537" s="13"/>
    </row>
    <row r="1030542" spans="5:5">
      <c r="E1030542" s="15"/>
    </row>
    <row r="1030547" spans="5:5">
      <c r="E1030547" s="15"/>
    </row>
    <row r="1030558" spans="5:5">
      <c r="E1030558" s="15"/>
    </row>
    <row r="1030564" spans="5:5">
      <c r="E1030564" s="15"/>
    </row>
    <row r="1030576" spans="5:5">
      <c r="E1030576" s="15"/>
    </row>
    <row r="1030581" spans="5:5">
      <c r="E1030581" s="15"/>
    </row>
    <row r="1030591" spans="5:5" ht="19" thickBot="1"/>
    <row r="1030592" spans="5:5">
      <c r="E1030592" s="13"/>
    </row>
    <row r="1030597" spans="5:5">
      <c r="E1030597" s="15"/>
    </row>
    <row r="1030602" spans="5:5">
      <c r="E1030602" s="15"/>
    </row>
    <row r="1030613" spans="5:5">
      <c r="E1030613" s="15"/>
    </row>
    <row r="1030619" spans="5:5">
      <c r="E1030619" s="15"/>
    </row>
    <row r="1030631" spans="5:5">
      <c r="E1030631" s="15"/>
    </row>
    <row r="1030636" spans="5:5">
      <c r="E1030636" s="15"/>
    </row>
    <row r="1030646" spans="5:5" ht="19" thickBot="1"/>
    <row r="1030647" spans="5:5">
      <c r="E1030647" s="13"/>
    </row>
    <row r="1030652" spans="5:5">
      <c r="E1030652" s="15"/>
    </row>
    <row r="1030657" spans="5:5">
      <c r="E1030657" s="15"/>
    </row>
    <row r="1030668" spans="5:5">
      <c r="E1030668" s="15"/>
    </row>
    <row r="1030674" spans="5:5">
      <c r="E1030674" s="15"/>
    </row>
    <row r="1030686" spans="5:5">
      <c r="E1030686" s="15"/>
    </row>
    <row r="1030691" spans="5:5">
      <c r="E1030691" s="15"/>
    </row>
    <row r="1030701" spans="5:5" ht="19" thickBot="1"/>
    <row r="1030702" spans="5:5">
      <c r="E1030702" s="13"/>
    </row>
    <row r="1030707" spans="5:5">
      <c r="E1030707" s="15"/>
    </row>
    <row r="1030712" spans="5:5">
      <c r="E1030712" s="15"/>
    </row>
    <row r="1030723" spans="5:5">
      <c r="E1030723" s="15"/>
    </row>
    <row r="1030729" spans="5:5">
      <c r="E1030729" s="15"/>
    </row>
    <row r="1030741" spans="5:5">
      <c r="E1030741" s="15"/>
    </row>
    <row r="1030746" spans="5:5">
      <c r="E1030746" s="15"/>
    </row>
    <row r="1030756" spans="5:5" ht="19" thickBot="1"/>
    <row r="1030757" spans="5:5">
      <c r="E1030757" s="13"/>
    </row>
    <row r="1030762" spans="5:5">
      <c r="E1030762" s="15"/>
    </row>
    <row r="1030767" spans="5:5">
      <c r="E1030767" s="15"/>
    </row>
    <row r="1030778" spans="5:5">
      <c r="E1030778" s="15"/>
    </row>
    <row r="1030784" spans="5:5">
      <c r="E1030784" s="15"/>
    </row>
    <row r="1030796" spans="5:5">
      <c r="E1030796" s="15"/>
    </row>
    <row r="1030801" spans="5:5">
      <c r="E1030801" s="15"/>
    </row>
    <row r="1030811" spans="5:5" ht="19" thickBot="1"/>
    <row r="1030812" spans="5:5">
      <c r="E1030812" s="13"/>
    </row>
    <row r="1030817" spans="5:5">
      <c r="E1030817" s="15"/>
    </row>
    <row r="1030822" spans="5:5">
      <c r="E1030822" s="15"/>
    </row>
    <row r="1030833" spans="5:5">
      <c r="E1030833" s="15"/>
    </row>
    <row r="1030839" spans="5:5">
      <c r="E1030839" s="15"/>
    </row>
    <row r="1030851" spans="5:5">
      <c r="E1030851" s="15"/>
    </row>
    <row r="1030856" spans="5:5">
      <c r="E1030856" s="15"/>
    </row>
    <row r="1030866" spans="5:5" ht="19" thickBot="1"/>
    <row r="1030867" spans="5:5">
      <c r="E1030867" s="13"/>
    </row>
    <row r="1030872" spans="5:5">
      <c r="E1030872" s="15"/>
    </row>
    <row r="1030877" spans="5:5">
      <c r="E1030877" s="15"/>
    </row>
    <row r="1030888" spans="5:5">
      <c r="E1030888" s="15"/>
    </row>
    <row r="1030894" spans="5:5">
      <c r="E1030894" s="15"/>
    </row>
    <row r="1030906" spans="5:5">
      <c r="E1030906" s="15"/>
    </row>
    <row r="1030911" spans="5:5">
      <c r="E1030911" s="15"/>
    </row>
    <row r="1030921" spans="5:5" ht="19" thickBot="1"/>
    <row r="1030922" spans="5:5">
      <c r="E1030922" s="13"/>
    </row>
    <row r="1030927" spans="5:5">
      <c r="E1030927" s="15"/>
    </row>
    <row r="1030932" spans="5:5">
      <c r="E1030932" s="15"/>
    </row>
    <row r="1030943" spans="5:5">
      <c r="E1030943" s="15"/>
    </row>
    <row r="1030949" spans="5:5">
      <c r="E1030949" s="15"/>
    </row>
    <row r="1030961" spans="5:5">
      <c r="E1030961" s="15"/>
    </row>
    <row r="1030966" spans="5:5">
      <c r="E1030966" s="15"/>
    </row>
    <row r="1030976" spans="5:5" ht="19" thickBot="1"/>
    <row r="1030977" spans="5:5">
      <c r="E1030977" s="13"/>
    </row>
    <row r="1030982" spans="5:5">
      <c r="E1030982" s="15"/>
    </row>
    <row r="1030987" spans="5:5">
      <c r="E1030987" s="15"/>
    </row>
    <row r="1030998" spans="5:5">
      <c r="E1030998" s="15"/>
    </row>
    <row r="1031004" spans="5:5">
      <c r="E1031004" s="15"/>
    </row>
    <row r="1031016" spans="5:5">
      <c r="E1031016" s="15"/>
    </row>
    <row r="1031021" spans="5:5">
      <c r="E1031021" s="15"/>
    </row>
    <row r="1031031" spans="5:5" ht="19" thickBot="1"/>
    <row r="1031032" spans="5:5">
      <c r="E1031032" s="13"/>
    </row>
    <row r="1031037" spans="5:5">
      <c r="E1031037" s="15"/>
    </row>
    <row r="1031042" spans="5:5">
      <c r="E1031042" s="15"/>
    </row>
    <row r="1031053" spans="5:5">
      <c r="E1031053" s="15"/>
    </row>
    <row r="1031059" spans="5:5">
      <c r="E1031059" s="15"/>
    </row>
    <row r="1031071" spans="5:5">
      <c r="E1031071" s="15"/>
    </row>
    <row r="1031076" spans="5:5">
      <c r="E1031076" s="15"/>
    </row>
    <row r="1031086" spans="5:5" ht="19" thickBot="1"/>
    <row r="1031087" spans="5:5">
      <c r="E1031087" s="13"/>
    </row>
    <row r="1031092" spans="5:5">
      <c r="E1031092" s="15"/>
    </row>
    <row r="1031097" spans="5:5">
      <c r="E1031097" s="15"/>
    </row>
    <row r="1031108" spans="5:5">
      <c r="E1031108" s="15"/>
    </row>
    <row r="1031114" spans="5:5">
      <c r="E1031114" s="15"/>
    </row>
    <row r="1031126" spans="5:5">
      <c r="E1031126" s="15"/>
    </row>
    <row r="1031131" spans="5:5">
      <c r="E1031131" s="15"/>
    </row>
    <row r="1031141" spans="5:5" ht="19" thickBot="1"/>
    <row r="1031142" spans="5:5">
      <c r="E1031142" s="13"/>
    </row>
    <row r="1031147" spans="5:5">
      <c r="E1031147" s="15"/>
    </row>
    <row r="1031152" spans="5:5">
      <c r="E1031152" s="15"/>
    </row>
    <row r="1031163" spans="5:5">
      <c r="E1031163" s="15"/>
    </row>
    <row r="1031169" spans="5:5">
      <c r="E1031169" s="15"/>
    </row>
    <row r="1031181" spans="5:5">
      <c r="E1031181" s="15"/>
    </row>
    <row r="1031186" spans="5:5">
      <c r="E1031186" s="15"/>
    </row>
    <row r="1031196" spans="5:5" ht="19" thickBot="1"/>
    <row r="1031197" spans="5:5">
      <c r="E1031197" s="13"/>
    </row>
    <row r="1031202" spans="5:5">
      <c r="E1031202" s="15"/>
    </row>
    <row r="1031207" spans="5:5">
      <c r="E1031207" s="15"/>
    </row>
    <row r="1031218" spans="5:5">
      <c r="E1031218" s="15"/>
    </row>
    <row r="1031224" spans="5:5">
      <c r="E1031224" s="15"/>
    </row>
    <row r="1031236" spans="5:5">
      <c r="E1031236" s="15"/>
    </row>
    <row r="1031241" spans="5:5">
      <c r="E1031241" s="15"/>
    </row>
    <row r="1031251" spans="5:5" ht="19" thickBot="1"/>
    <row r="1031252" spans="5:5">
      <c r="E1031252" s="13"/>
    </row>
    <row r="1031257" spans="5:5">
      <c r="E1031257" s="15"/>
    </row>
    <row r="1031262" spans="5:5">
      <c r="E1031262" s="15"/>
    </row>
    <row r="1031273" spans="5:5">
      <c r="E1031273" s="15"/>
    </row>
    <row r="1031279" spans="5:5">
      <c r="E1031279" s="15"/>
    </row>
    <row r="1031291" spans="5:5">
      <c r="E1031291" s="15"/>
    </row>
    <row r="1031296" spans="5:5">
      <c r="E1031296" s="15"/>
    </row>
    <row r="1031306" spans="5:5" ht="19" thickBot="1"/>
    <row r="1031307" spans="5:5">
      <c r="E1031307" s="13"/>
    </row>
    <row r="1031312" spans="5:5">
      <c r="E1031312" s="15"/>
    </row>
    <row r="1031317" spans="5:5">
      <c r="E1031317" s="15"/>
    </row>
    <row r="1031328" spans="5:5">
      <c r="E1031328" s="15"/>
    </row>
    <row r="1031334" spans="5:5">
      <c r="E1031334" s="15"/>
    </row>
    <row r="1031346" spans="5:5">
      <c r="E1031346" s="15"/>
    </row>
    <row r="1031351" spans="5:5">
      <c r="E1031351" s="15"/>
    </row>
    <row r="1031361" spans="5:5" ht="19" thickBot="1"/>
    <row r="1031362" spans="5:5">
      <c r="E1031362" s="13"/>
    </row>
    <row r="1031367" spans="5:5">
      <c r="E1031367" s="15"/>
    </row>
    <row r="1031372" spans="5:5">
      <c r="E1031372" s="15"/>
    </row>
    <row r="1031383" spans="5:5">
      <c r="E1031383" s="15"/>
    </row>
    <row r="1031389" spans="5:5">
      <c r="E1031389" s="15"/>
    </row>
    <row r="1031401" spans="5:5">
      <c r="E1031401" s="15"/>
    </row>
    <row r="1031406" spans="5:5">
      <c r="E1031406" s="15"/>
    </row>
    <row r="1031416" spans="5:5" ht="19" thickBot="1"/>
    <row r="1031417" spans="5:5">
      <c r="E1031417" s="13"/>
    </row>
    <row r="1031422" spans="5:5">
      <c r="E1031422" s="15"/>
    </row>
    <row r="1031427" spans="5:5">
      <c r="E1031427" s="15"/>
    </row>
    <row r="1031438" spans="5:5">
      <c r="E1031438" s="15"/>
    </row>
    <row r="1031444" spans="5:5">
      <c r="E1031444" s="15"/>
    </row>
    <row r="1031456" spans="5:5">
      <c r="E1031456" s="15"/>
    </row>
    <row r="1031461" spans="5:5">
      <c r="E1031461" s="15"/>
    </row>
    <row r="1031471" spans="5:5" ht="19" thickBot="1"/>
    <row r="1031472" spans="5:5">
      <c r="E1031472" s="13"/>
    </row>
    <row r="1031477" spans="5:5">
      <c r="E1031477" s="15"/>
    </row>
    <row r="1031482" spans="5:5">
      <c r="E1031482" s="15"/>
    </row>
    <row r="1031493" spans="5:5">
      <c r="E1031493" s="15"/>
    </row>
    <row r="1031499" spans="5:5">
      <c r="E1031499" s="15"/>
    </row>
    <row r="1031511" spans="5:5">
      <c r="E1031511" s="15"/>
    </row>
    <row r="1031516" spans="5:5">
      <c r="E1031516" s="15"/>
    </row>
    <row r="1031526" spans="5:5" ht="19" thickBot="1"/>
    <row r="1031527" spans="5:5">
      <c r="E1031527" s="13"/>
    </row>
    <row r="1031532" spans="5:5">
      <c r="E1031532" s="15"/>
    </row>
    <row r="1031537" spans="5:5">
      <c r="E1031537" s="15"/>
    </row>
    <row r="1031548" spans="5:5">
      <c r="E1031548" s="15"/>
    </row>
    <row r="1031554" spans="5:5">
      <c r="E1031554" s="15"/>
    </row>
    <row r="1031566" spans="5:5">
      <c r="E1031566" s="15"/>
    </row>
    <row r="1031571" spans="5:5">
      <c r="E1031571" s="15"/>
    </row>
    <row r="1031581" spans="5:5" ht="19" thickBot="1"/>
    <row r="1031582" spans="5:5">
      <c r="E1031582" s="13"/>
    </row>
    <row r="1031587" spans="5:5">
      <c r="E1031587" s="15"/>
    </row>
    <row r="1031592" spans="5:5">
      <c r="E1031592" s="15"/>
    </row>
    <row r="1031603" spans="5:5">
      <c r="E1031603" s="15"/>
    </row>
    <row r="1031609" spans="5:5">
      <c r="E1031609" s="15"/>
    </row>
    <row r="1031621" spans="5:5">
      <c r="E1031621" s="15"/>
    </row>
    <row r="1031626" spans="5:5">
      <c r="E1031626" s="15"/>
    </row>
    <row r="1031636" spans="5:5" ht="19" thickBot="1"/>
    <row r="1031637" spans="5:5">
      <c r="E1031637" s="13"/>
    </row>
    <row r="1031642" spans="5:5">
      <c r="E1031642" s="15"/>
    </row>
    <row r="1031647" spans="5:5">
      <c r="E1031647" s="15"/>
    </row>
    <row r="1031658" spans="5:5">
      <c r="E1031658" s="15"/>
    </row>
    <row r="1031664" spans="5:5">
      <c r="E1031664" s="15"/>
    </row>
    <row r="1031676" spans="5:5">
      <c r="E1031676" s="15"/>
    </row>
    <row r="1031681" spans="5:5">
      <c r="E1031681" s="15"/>
    </row>
    <row r="1031691" spans="5:5" ht="19" thickBot="1"/>
    <row r="1031692" spans="5:5">
      <c r="E1031692" s="13"/>
    </row>
    <row r="1031697" spans="5:5">
      <c r="E1031697" s="15"/>
    </row>
    <row r="1031702" spans="5:5">
      <c r="E1031702" s="15"/>
    </row>
    <row r="1031713" spans="5:5">
      <c r="E1031713" s="15"/>
    </row>
    <row r="1031719" spans="5:5">
      <c r="E1031719" s="15"/>
    </row>
    <row r="1031731" spans="5:5">
      <c r="E1031731" s="15"/>
    </row>
    <row r="1031736" spans="5:5">
      <c r="E1031736" s="15"/>
    </row>
    <row r="1031746" spans="5:5" ht="19" thickBot="1"/>
    <row r="1031747" spans="5:5">
      <c r="E1031747" s="13"/>
    </row>
    <row r="1031752" spans="5:5">
      <c r="E1031752" s="15"/>
    </row>
    <row r="1031757" spans="5:5">
      <c r="E1031757" s="15"/>
    </row>
    <row r="1031768" spans="5:5">
      <c r="E1031768" s="15"/>
    </row>
    <row r="1031774" spans="5:5">
      <c r="E1031774" s="15"/>
    </row>
    <row r="1031786" spans="5:5">
      <c r="E1031786" s="15"/>
    </row>
    <row r="1031791" spans="5:5">
      <c r="E1031791" s="15"/>
    </row>
    <row r="1031801" spans="5:5" ht="19" thickBot="1"/>
    <row r="1031802" spans="5:5">
      <c r="E1031802" s="13"/>
    </row>
    <row r="1031807" spans="5:5">
      <c r="E1031807" s="15"/>
    </row>
    <row r="1031812" spans="5:5">
      <c r="E1031812" s="15"/>
    </row>
    <row r="1031823" spans="5:5">
      <c r="E1031823" s="15"/>
    </row>
    <row r="1031829" spans="5:5">
      <c r="E1031829" s="15"/>
    </row>
    <row r="1031841" spans="5:5">
      <c r="E1031841" s="15"/>
    </row>
    <row r="1031846" spans="5:5">
      <c r="E1031846" s="15"/>
    </row>
    <row r="1031856" spans="5:5" ht="19" thickBot="1"/>
    <row r="1031857" spans="5:5">
      <c r="E1031857" s="13"/>
    </row>
    <row r="1031862" spans="5:5">
      <c r="E1031862" s="15"/>
    </row>
    <row r="1031867" spans="5:5">
      <c r="E1031867" s="15"/>
    </row>
    <row r="1031878" spans="5:5">
      <c r="E1031878" s="15"/>
    </row>
    <row r="1031884" spans="5:5">
      <c r="E1031884" s="15"/>
    </row>
    <row r="1031896" spans="5:5">
      <c r="E1031896" s="15"/>
    </row>
    <row r="1031901" spans="5:5">
      <c r="E1031901" s="15"/>
    </row>
    <row r="1031911" spans="5:5" ht="19" thickBot="1"/>
    <row r="1031912" spans="5:5">
      <c r="E1031912" s="13"/>
    </row>
    <row r="1031917" spans="5:5">
      <c r="E1031917" s="15"/>
    </row>
    <row r="1031922" spans="5:5">
      <c r="E1031922" s="15"/>
    </row>
    <row r="1031933" spans="5:5">
      <c r="E1031933" s="15"/>
    </row>
    <row r="1031939" spans="5:5">
      <c r="E1031939" s="15"/>
    </row>
    <row r="1031951" spans="5:5">
      <c r="E1031951" s="15"/>
    </row>
    <row r="1031956" spans="5:5">
      <c r="E1031956" s="15"/>
    </row>
    <row r="1031966" spans="5:5" ht="19" thickBot="1"/>
    <row r="1031967" spans="5:5">
      <c r="E1031967" s="13"/>
    </row>
    <row r="1031972" spans="5:5">
      <c r="E1031972" s="15"/>
    </row>
    <row r="1031977" spans="5:5">
      <c r="E1031977" s="15"/>
    </row>
    <row r="1031988" spans="5:5">
      <c r="E1031988" s="15"/>
    </row>
    <row r="1031994" spans="5:5">
      <c r="E1031994" s="15"/>
    </row>
    <row r="1032006" spans="5:5">
      <c r="E1032006" s="15"/>
    </row>
    <row r="1032011" spans="5:5">
      <c r="E1032011" s="15"/>
    </row>
    <row r="1032021" spans="5:5" ht="19" thickBot="1"/>
    <row r="1032022" spans="5:5">
      <c r="E1032022" s="13"/>
    </row>
    <row r="1032027" spans="5:5">
      <c r="E1032027" s="15"/>
    </row>
    <row r="1032032" spans="5:5">
      <c r="E1032032" s="15"/>
    </row>
    <row r="1032043" spans="5:5">
      <c r="E1032043" s="15"/>
    </row>
    <row r="1032049" spans="5:5">
      <c r="E1032049" s="15"/>
    </row>
    <row r="1032061" spans="5:5">
      <c r="E1032061" s="15"/>
    </row>
    <row r="1032066" spans="5:5">
      <c r="E1032066" s="15"/>
    </row>
    <row r="1032076" spans="5:5" ht="19" thickBot="1"/>
    <row r="1032077" spans="5:5">
      <c r="E1032077" s="13"/>
    </row>
    <row r="1032082" spans="5:5">
      <c r="E1032082" s="15"/>
    </row>
    <row r="1032087" spans="5:5">
      <c r="E1032087" s="15"/>
    </row>
    <row r="1032098" spans="5:5">
      <c r="E1032098" s="15"/>
    </row>
    <row r="1032104" spans="5:5">
      <c r="E1032104" s="15"/>
    </row>
    <row r="1032116" spans="5:5">
      <c r="E1032116" s="15"/>
    </row>
    <row r="1032121" spans="5:5">
      <c r="E1032121" s="15"/>
    </row>
    <row r="1032131" spans="5:5" ht="19" thickBot="1"/>
    <row r="1032132" spans="5:5">
      <c r="E1032132" s="13"/>
    </row>
    <row r="1032137" spans="5:5">
      <c r="E1032137" s="15"/>
    </row>
    <row r="1032142" spans="5:5">
      <c r="E1032142" s="15"/>
    </row>
    <row r="1032153" spans="5:5">
      <c r="E1032153" s="15"/>
    </row>
    <row r="1032159" spans="5:5">
      <c r="E1032159" s="15"/>
    </row>
    <row r="1032171" spans="5:5">
      <c r="E1032171" s="15"/>
    </row>
    <row r="1032176" spans="5:5">
      <c r="E1032176" s="15"/>
    </row>
    <row r="1032186" spans="5:5" ht="19" thickBot="1"/>
    <row r="1032187" spans="5:5">
      <c r="E1032187" s="13"/>
    </row>
    <row r="1032192" spans="5:5">
      <c r="E1032192" s="15"/>
    </row>
    <row r="1032197" spans="5:5">
      <c r="E1032197" s="15"/>
    </row>
    <row r="1032208" spans="5:5">
      <c r="E1032208" s="15"/>
    </row>
    <row r="1032214" spans="5:5">
      <c r="E1032214" s="15"/>
    </row>
    <row r="1032226" spans="5:5">
      <c r="E1032226" s="15"/>
    </row>
    <row r="1032231" spans="5:5">
      <c r="E1032231" s="15"/>
    </row>
    <row r="1032241" spans="5:5" ht="19" thickBot="1"/>
    <row r="1032242" spans="5:5">
      <c r="E1032242" s="13"/>
    </row>
    <row r="1032247" spans="5:5">
      <c r="E1032247" s="15"/>
    </row>
    <row r="1032252" spans="5:5">
      <c r="E1032252" s="15"/>
    </row>
    <row r="1032263" spans="5:5">
      <c r="E1032263" s="15"/>
    </row>
    <row r="1032269" spans="5:5">
      <c r="E1032269" s="15"/>
    </row>
    <row r="1032281" spans="5:5">
      <c r="E1032281" s="15"/>
    </row>
    <row r="1032286" spans="5:5">
      <c r="E1032286" s="15"/>
    </row>
    <row r="1032296" spans="5:5" ht="19" thickBot="1"/>
    <row r="1032297" spans="5:5">
      <c r="E1032297" s="13"/>
    </row>
    <row r="1032302" spans="5:5">
      <c r="E1032302" s="15"/>
    </row>
    <row r="1032307" spans="5:5">
      <c r="E1032307" s="15"/>
    </row>
    <row r="1032318" spans="5:5">
      <c r="E1032318" s="15"/>
    </row>
    <row r="1032324" spans="5:5">
      <c r="E1032324" s="15"/>
    </row>
    <row r="1032336" spans="5:5">
      <c r="E1032336" s="15"/>
    </row>
    <row r="1032341" spans="5:5">
      <c r="E1032341" s="15"/>
    </row>
    <row r="1032351" spans="5:5" ht="19" thickBot="1"/>
    <row r="1032352" spans="5:5">
      <c r="E1032352" s="13"/>
    </row>
    <row r="1032357" spans="5:5">
      <c r="E1032357" s="15"/>
    </row>
    <row r="1032362" spans="5:5">
      <c r="E1032362" s="15"/>
    </row>
    <row r="1032373" spans="5:5">
      <c r="E1032373" s="15"/>
    </row>
    <row r="1032379" spans="5:5">
      <c r="E1032379" s="15"/>
    </row>
    <row r="1032391" spans="5:5">
      <c r="E1032391" s="15"/>
    </row>
    <row r="1032396" spans="5:5">
      <c r="E1032396" s="15"/>
    </row>
    <row r="1032406" spans="5:5" ht="19" thickBot="1"/>
    <row r="1032407" spans="5:5">
      <c r="E1032407" s="13"/>
    </row>
    <row r="1032412" spans="5:5">
      <c r="E1032412" s="15"/>
    </row>
    <row r="1032417" spans="5:5">
      <c r="E1032417" s="15"/>
    </row>
    <row r="1032428" spans="5:5">
      <c r="E1032428" s="15"/>
    </row>
    <row r="1032434" spans="5:5">
      <c r="E1032434" s="15"/>
    </row>
    <row r="1032446" spans="5:5">
      <c r="E1032446" s="15"/>
    </row>
    <row r="1032451" spans="5:5">
      <c r="E1032451" s="15"/>
    </row>
    <row r="1032461" spans="5:5" ht="19" thickBot="1"/>
    <row r="1032462" spans="5:5">
      <c r="E1032462" s="13"/>
    </row>
    <row r="1032467" spans="5:5">
      <c r="E1032467" s="15"/>
    </row>
    <row r="1032472" spans="5:5">
      <c r="E1032472" s="15"/>
    </row>
    <row r="1032483" spans="5:5">
      <c r="E1032483" s="15"/>
    </row>
    <row r="1032489" spans="5:5">
      <c r="E1032489" s="15"/>
    </row>
    <row r="1032501" spans="5:5">
      <c r="E1032501" s="15"/>
    </row>
    <row r="1032506" spans="5:5">
      <c r="E1032506" s="15"/>
    </row>
    <row r="1032516" spans="5:5" ht="19" thickBot="1"/>
    <row r="1032517" spans="5:5">
      <c r="E1032517" s="13"/>
    </row>
    <row r="1032522" spans="5:5">
      <c r="E1032522" s="15"/>
    </row>
    <row r="1032527" spans="5:5">
      <c r="E1032527" s="15"/>
    </row>
    <row r="1032538" spans="5:5">
      <c r="E1032538" s="15"/>
    </row>
    <row r="1032544" spans="5:5">
      <c r="E1032544" s="15"/>
    </row>
    <row r="1032556" spans="5:5">
      <c r="E1032556" s="15"/>
    </row>
    <row r="1032561" spans="5:5">
      <c r="E1032561" s="15"/>
    </row>
    <row r="1032571" spans="5:5" ht="19" thickBot="1"/>
    <row r="1032572" spans="5:5">
      <c r="E1032572" s="13"/>
    </row>
    <row r="1032577" spans="5:5">
      <c r="E1032577" s="15"/>
    </row>
    <row r="1032582" spans="5:5">
      <c r="E1032582" s="15"/>
    </row>
    <row r="1032593" spans="5:5">
      <c r="E1032593" s="15"/>
    </row>
    <row r="1032599" spans="5:5">
      <c r="E1032599" s="15"/>
    </row>
    <row r="1032611" spans="5:5">
      <c r="E1032611" s="15"/>
    </row>
    <row r="1032616" spans="5:5">
      <c r="E1032616" s="15"/>
    </row>
    <row r="1032626" spans="5:5" ht="19" thickBot="1"/>
    <row r="1032627" spans="5:5">
      <c r="E1032627" s="13"/>
    </row>
    <row r="1032632" spans="5:5">
      <c r="E1032632" s="15"/>
    </row>
    <row r="1032637" spans="5:5">
      <c r="E1032637" s="15"/>
    </row>
    <row r="1032648" spans="5:5">
      <c r="E1032648" s="15"/>
    </row>
    <row r="1032654" spans="5:5">
      <c r="E1032654" s="15"/>
    </row>
    <row r="1032666" spans="5:5">
      <c r="E1032666" s="15"/>
    </row>
    <row r="1032671" spans="5:5">
      <c r="E1032671" s="15"/>
    </row>
    <row r="1032681" spans="5:5" ht="19" thickBot="1"/>
    <row r="1032682" spans="5:5">
      <c r="E1032682" s="13"/>
    </row>
    <row r="1032687" spans="5:5">
      <c r="E1032687" s="15"/>
    </row>
    <row r="1032692" spans="5:5">
      <c r="E1032692" s="15"/>
    </row>
    <row r="1032703" spans="5:5">
      <c r="E1032703" s="15"/>
    </row>
    <row r="1032709" spans="5:5">
      <c r="E1032709" s="15"/>
    </row>
    <row r="1032721" spans="5:5">
      <c r="E1032721" s="15"/>
    </row>
    <row r="1032726" spans="5:5">
      <c r="E1032726" s="15"/>
    </row>
    <row r="1032736" spans="5:5" ht="19" thickBot="1"/>
    <row r="1032737" spans="5:5">
      <c r="E1032737" s="13"/>
    </row>
    <row r="1032742" spans="5:5">
      <c r="E1032742" s="15"/>
    </row>
    <row r="1032747" spans="5:5">
      <c r="E1032747" s="15"/>
    </row>
    <row r="1032758" spans="5:5">
      <c r="E1032758" s="15"/>
    </row>
    <row r="1032764" spans="5:5">
      <c r="E1032764" s="15"/>
    </row>
    <row r="1032776" spans="5:5">
      <c r="E1032776" s="15"/>
    </row>
    <row r="1032781" spans="5:5">
      <c r="E1032781" s="15"/>
    </row>
    <row r="1032791" spans="5:5" ht="19" thickBot="1"/>
    <row r="1032792" spans="5:5">
      <c r="E1032792" s="13"/>
    </row>
    <row r="1032797" spans="5:5">
      <c r="E1032797" s="15"/>
    </row>
    <row r="1032802" spans="5:5">
      <c r="E1032802" s="15"/>
    </row>
    <row r="1032813" spans="5:5">
      <c r="E1032813" s="15"/>
    </row>
    <row r="1032819" spans="5:5">
      <c r="E1032819" s="15"/>
    </row>
    <row r="1032831" spans="5:5">
      <c r="E1032831" s="15"/>
    </row>
    <row r="1032836" spans="5:5">
      <c r="E1032836" s="15"/>
    </row>
    <row r="1032846" spans="5:5" ht="19" thickBot="1"/>
    <row r="1032847" spans="5:5">
      <c r="E1032847" s="13"/>
    </row>
    <row r="1032852" spans="5:5">
      <c r="E1032852" s="15"/>
    </row>
    <row r="1032857" spans="5:5">
      <c r="E1032857" s="15"/>
    </row>
    <row r="1032868" spans="5:5">
      <c r="E1032868" s="15"/>
    </row>
    <row r="1032874" spans="5:5">
      <c r="E1032874" s="15"/>
    </row>
    <row r="1032886" spans="5:5">
      <c r="E1032886" s="15"/>
    </row>
    <row r="1032891" spans="5:5">
      <c r="E1032891" s="15"/>
    </row>
    <row r="1032901" spans="5:5" ht="19" thickBot="1"/>
    <row r="1032902" spans="5:5">
      <c r="E1032902" s="13"/>
    </row>
    <row r="1032907" spans="5:5">
      <c r="E1032907" s="15"/>
    </row>
    <row r="1032912" spans="5:5">
      <c r="E1032912" s="15"/>
    </row>
    <row r="1032923" spans="5:5">
      <c r="E1032923" s="15"/>
    </row>
    <row r="1032929" spans="5:5">
      <c r="E1032929" s="15"/>
    </row>
    <row r="1032941" spans="5:5">
      <c r="E1032941" s="15"/>
    </row>
    <row r="1032946" spans="5:5">
      <c r="E1032946" s="15"/>
    </row>
    <row r="1032956" spans="5:5" ht="19" thickBot="1"/>
    <row r="1032957" spans="5:5">
      <c r="E1032957" s="13"/>
    </row>
    <row r="1032962" spans="5:5">
      <c r="E1032962" s="15"/>
    </row>
    <row r="1032967" spans="5:5">
      <c r="E1032967" s="15"/>
    </row>
    <row r="1032978" spans="5:5">
      <c r="E1032978" s="15"/>
    </row>
    <row r="1032984" spans="5:5">
      <c r="E1032984" s="15"/>
    </row>
    <row r="1032996" spans="5:5">
      <c r="E1032996" s="15"/>
    </row>
    <row r="1033001" spans="5:5">
      <c r="E1033001" s="15"/>
    </row>
    <row r="1033011" spans="5:5" ht="19" thickBot="1"/>
    <row r="1033012" spans="5:5">
      <c r="E1033012" s="13"/>
    </row>
    <row r="1033017" spans="5:5">
      <c r="E1033017" s="15"/>
    </row>
    <row r="1033022" spans="5:5">
      <c r="E1033022" s="15"/>
    </row>
    <row r="1033033" spans="5:5">
      <c r="E1033033" s="15"/>
    </row>
    <row r="1033039" spans="5:5">
      <c r="E1033039" s="15"/>
    </row>
    <row r="1033051" spans="5:5">
      <c r="E1033051" s="15"/>
    </row>
    <row r="1033056" spans="5:5">
      <c r="E1033056" s="15"/>
    </row>
    <row r="1033066" spans="5:5" ht="19" thickBot="1"/>
    <row r="1033067" spans="5:5">
      <c r="E1033067" s="13"/>
    </row>
    <row r="1033072" spans="5:5">
      <c r="E1033072" s="15"/>
    </row>
    <row r="1033077" spans="5:5">
      <c r="E1033077" s="15"/>
    </row>
    <row r="1033088" spans="5:5">
      <c r="E1033088" s="15"/>
    </row>
    <row r="1033094" spans="5:5">
      <c r="E1033094" s="15"/>
    </row>
    <row r="1033106" spans="5:5">
      <c r="E1033106" s="15"/>
    </row>
    <row r="1033111" spans="5:5">
      <c r="E1033111" s="15"/>
    </row>
    <row r="1033121" spans="5:5" ht="19" thickBot="1"/>
    <row r="1033122" spans="5:5">
      <c r="E1033122" s="13"/>
    </row>
    <row r="1033127" spans="5:5">
      <c r="E1033127" s="15"/>
    </row>
    <row r="1033132" spans="5:5">
      <c r="E1033132" s="15"/>
    </row>
    <row r="1033143" spans="5:5">
      <c r="E1033143" s="15"/>
    </row>
    <row r="1033149" spans="5:5">
      <c r="E1033149" s="15"/>
    </row>
    <row r="1033161" spans="5:5">
      <c r="E1033161" s="15"/>
    </row>
    <row r="1033166" spans="5:5">
      <c r="E1033166" s="15"/>
    </row>
    <row r="1033176" spans="5:5" ht="19" thickBot="1"/>
    <row r="1033177" spans="5:5">
      <c r="E1033177" s="13"/>
    </row>
    <row r="1033182" spans="5:5">
      <c r="E1033182" s="15"/>
    </row>
    <row r="1033187" spans="5:5">
      <c r="E1033187" s="15"/>
    </row>
    <row r="1033198" spans="5:5">
      <c r="E1033198" s="15"/>
    </row>
    <row r="1033204" spans="5:5">
      <c r="E1033204" s="15"/>
    </row>
    <row r="1033216" spans="5:5">
      <c r="E1033216" s="15"/>
    </row>
    <row r="1033221" spans="5:5">
      <c r="E1033221" s="15"/>
    </row>
    <row r="1033231" spans="5:5" ht="19" thickBot="1"/>
    <row r="1033232" spans="5:5">
      <c r="E1033232" s="13"/>
    </row>
    <row r="1033237" spans="5:5">
      <c r="E1033237" s="15"/>
    </row>
    <row r="1033242" spans="5:5">
      <c r="E1033242" s="15"/>
    </row>
    <row r="1033253" spans="5:5">
      <c r="E1033253" s="15"/>
    </row>
    <row r="1033259" spans="5:5">
      <c r="E1033259" s="15"/>
    </row>
    <row r="1033271" spans="5:5">
      <c r="E1033271" s="15"/>
    </row>
    <row r="1033276" spans="5:5">
      <c r="E1033276" s="15"/>
    </row>
    <row r="1033286" spans="5:5" ht="19" thickBot="1"/>
    <row r="1033287" spans="5:5">
      <c r="E1033287" s="13"/>
    </row>
    <row r="1033292" spans="5:5">
      <c r="E1033292" s="15"/>
    </row>
    <row r="1033297" spans="5:5">
      <c r="E1033297" s="15"/>
    </row>
    <row r="1033308" spans="5:5">
      <c r="E1033308" s="15"/>
    </row>
    <row r="1033314" spans="5:5">
      <c r="E1033314" s="15"/>
    </row>
    <row r="1033326" spans="5:5">
      <c r="E1033326" s="15"/>
    </row>
    <row r="1033331" spans="5:5">
      <c r="E1033331" s="15"/>
    </row>
    <row r="1033341" spans="5:5" ht="19" thickBot="1"/>
    <row r="1033342" spans="5:5">
      <c r="E1033342" s="13"/>
    </row>
    <row r="1033347" spans="5:5">
      <c r="E1033347" s="15"/>
    </row>
    <row r="1033352" spans="5:5">
      <c r="E1033352" s="15"/>
    </row>
    <row r="1033363" spans="5:5">
      <c r="E1033363" s="15"/>
    </row>
    <row r="1033369" spans="5:5">
      <c r="E1033369" s="15"/>
    </row>
    <row r="1033381" spans="5:5">
      <c r="E1033381" s="15"/>
    </row>
    <row r="1033386" spans="5:5">
      <c r="E1033386" s="15"/>
    </row>
    <row r="1033396" spans="5:5" ht="19" thickBot="1"/>
    <row r="1033397" spans="5:5">
      <c r="E1033397" s="13"/>
    </row>
    <row r="1033402" spans="5:5">
      <c r="E1033402" s="15"/>
    </row>
    <row r="1033407" spans="5:5">
      <c r="E1033407" s="15"/>
    </row>
    <row r="1033418" spans="5:5">
      <c r="E1033418" s="15"/>
    </row>
    <row r="1033424" spans="5:5">
      <c r="E1033424" s="15"/>
    </row>
    <row r="1033436" spans="5:5">
      <c r="E1033436" s="15"/>
    </row>
    <row r="1033441" spans="5:5">
      <c r="E1033441" s="15"/>
    </row>
    <row r="1033451" spans="5:5" ht="19" thickBot="1"/>
    <row r="1033452" spans="5:5">
      <c r="E1033452" s="13"/>
    </row>
    <row r="1033457" spans="5:5">
      <c r="E1033457" s="15"/>
    </row>
    <row r="1033462" spans="5:5">
      <c r="E1033462" s="15"/>
    </row>
    <row r="1033473" spans="5:5">
      <c r="E1033473" s="15"/>
    </row>
    <row r="1033479" spans="5:5">
      <c r="E1033479" s="15"/>
    </row>
    <row r="1033491" spans="5:5">
      <c r="E1033491" s="15"/>
    </row>
    <row r="1033496" spans="5:5">
      <c r="E1033496" s="15"/>
    </row>
    <row r="1033506" spans="5:5" ht="19" thickBot="1"/>
    <row r="1033507" spans="5:5">
      <c r="E1033507" s="13"/>
    </row>
    <row r="1033512" spans="5:5">
      <c r="E1033512" s="15"/>
    </row>
    <row r="1033517" spans="5:5">
      <c r="E1033517" s="15"/>
    </row>
    <row r="1033528" spans="5:5">
      <c r="E1033528" s="15"/>
    </row>
    <row r="1033534" spans="5:5">
      <c r="E1033534" s="15"/>
    </row>
    <row r="1033546" spans="5:5">
      <c r="E1033546" s="15"/>
    </row>
    <row r="1033551" spans="5:5">
      <c r="E1033551" s="15"/>
    </row>
    <row r="1033561" spans="5:5" ht="19" thickBot="1"/>
    <row r="1033562" spans="5:5">
      <c r="E1033562" s="13"/>
    </row>
    <row r="1033567" spans="5:5">
      <c r="E1033567" s="15"/>
    </row>
    <row r="1033572" spans="5:5">
      <c r="E1033572" s="15"/>
    </row>
    <row r="1033583" spans="5:5">
      <c r="E1033583" s="15"/>
    </row>
    <row r="1033589" spans="5:5">
      <c r="E1033589" s="15"/>
    </row>
    <row r="1033601" spans="5:5">
      <c r="E1033601" s="15"/>
    </row>
    <row r="1033606" spans="5:5">
      <c r="E1033606" s="15"/>
    </row>
    <row r="1033616" spans="5:5" ht="19" thickBot="1"/>
    <row r="1033617" spans="5:5">
      <c r="E1033617" s="13"/>
    </row>
    <row r="1033622" spans="5:5">
      <c r="E1033622" s="15"/>
    </row>
    <row r="1033627" spans="5:5">
      <c r="E1033627" s="15"/>
    </row>
    <row r="1033638" spans="5:5">
      <c r="E1033638" s="15"/>
    </row>
    <row r="1033644" spans="5:5">
      <c r="E1033644" s="15"/>
    </row>
    <row r="1033656" spans="5:5">
      <c r="E1033656" s="15"/>
    </row>
    <row r="1033661" spans="5:5">
      <c r="E1033661" s="15"/>
    </row>
    <row r="1033671" spans="5:5" ht="19" thickBot="1"/>
    <row r="1033672" spans="5:5">
      <c r="E1033672" s="13"/>
    </row>
    <row r="1033677" spans="5:5">
      <c r="E1033677" s="15"/>
    </row>
    <row r="1033682" spans="5:5">
      <c r="E1033682" s="15"/>
    </row>
    <row r="1033693" spans="5:5">
      <c r="E1033693" s="15"/>
    </row>
    <row r="1033699" spans="5:5">
      <c r="E1033699" s="15"/>
    </row>
    <row r="1033711" spans="5:5">
      <c r="E1033711" s="15"/>
    </row>
    <row r="1033716" spans="5:5">
      <c r="E1033716" s="15"/>
    </row>
    <row r="1033726" spans="5:5" ht="19" thickBot="1"/>
    <row r="1033727" spans="5:5">
      <c r="E1033727" s="13"/>
    </row>
    <row r="1033732" spans="5:5">
      <c r="E1033732" s="15"/>
    </row>
    <row r="1033737" spans="5:5">
      <c r="E1033737" s="15"/>
    </row>
    <row r="1033748" spans="5:5">
      <c r="E1033748" s="15"/>
    </row>
    <row r="1033754" spans="5:5">
      <c r="E1033754" s="15"/>
    </row>
    <row r="1033766" spans="5:5">
      <c r="E1033766" s="15"/>
    </row>
    <row r="1033771" spans="5:5">
      <c r="E1033771" s="15"/>
    </row>
    <row r="1033781" spans="5:5" ht="19" thickBot="1"/>
    <row r="1033782" spans="5:5">
      <c r="E1033782" s="13"/>
    </row>
    <row r="1033787" spans="5:5">
      <c r="E1033787" s="15"/>
    </row>
    <row r="1033792" spans="5:5">
      <c r="E1033792" s="15"/>
    </row>
    <row r="1033803" spans="5:5">
      <c r="E1033803" s="15"/>
    </row>
    <row r="1033809" spans="5:5">
      <c r="E1033809" s="15"/>
    </row>
    <row r="1033821" spans="5:5">
      <c r="E1033821" s="15"/>
    </row>
    <row r="1033826" spans="5:5">
      <c r="E1033826" s="15"/>
    </row>
    <row r="1033836" spans="5:5" ht="19" thickBot="1"/>
    <row r="1033837" spans="5:5">
      <c r="E1033837" s="13"/>
    </row>
    <row r="1033842" spans="5:5">
      <c r="E1033842" s="15"/>
    </row>
    <row r="1033847" spans="5:5">
      <c r="E1033847" s="15"/>
    </row>
    <row r="1033858" spans="5:5">
      <c r="E1033858" s="15"/>
    </row>
    <row r="1033864" spans="5:5">
      <c r="E1033864" s="15"/>
    </row>
    <row r="1033876" spans="5:5">
      <c r="E1033876" s="15"/>
    </row>
    <row r="1033881" spans="5:5">
      <c r="E1033881" s="15"/>
    </row>
    <row r="1033891" spans="5:5" ht="19" thickBot="1"/>
    <row r="1033892" spans="5:5">
      <c r="E1033892" s="13"/>
    </row>
    <row r="1033897" spans="5:5">
      <c r="E1033897" s="15"/>
    </row>
    <row r="1033902" spans="5:5">
      <c r="E1033902" s="15"/>
    </row>
    <row r="1033913" spans="5:5">
      <c r="E1033913" s="15"/>
    </row>
    <row r="1033919" spans="5:5">
      <c r="E1033919" s="15"/>
    </row>
    <row r="1033931" spans="5:5">
      <c r="E1033931" s="15"/>
    </row>
    <row r="1033936" spans="5:5">
      <c r="E1033936" s="15"/>
    </row>
    <row r="1033946" spans="5:5" ht="19" thickBot="1"/>
    <row r="1033947" spans="5:5">
      <c r="E1033947" s="13"/>
    </row>
    <row r="1033952" spans="5:5">
      <c r="E1033952" s="15"/>
    </row>
    <row r="1033957" spans="5:5">
      <c r="E1033957" s="15"/>
    </row>
    <row r="1033968" spans="5:5">
      <c r="E1033968" s="15"/>
    </row>
    <row r="1033974" spans="5:5">
      <c r="E1033974" s="15"/>
    </row>
    <row r="1033986" spans="5:5">
      <c r="E1033986" s="15"/>
    </row>
    <row r="1033991" spans="5:5">
      <c r="E1033991" s="15"/>
    </row>
    <row r="1034001" spans="5:5" ht="19" thickBot="1"/>
    <row r="1034002" spans="5:5">
      <c r="E1034002" s="13"/>
    </row>
    <row r="1034007" spans="5:5">
      <c r="E1034007" s="15"/>
    </row>
    <row r="1034012" spans="5:5">
      <c r="E1034012" s="15"/>
    </row>
    <row r="1034023" spans="5:5">
      <c r="E1034023" s="15"/>
    </row>
    <row r="1034029" spans="5:5">
      <c r="E1034029" s="15"/>
    </row>
    <row r="1034041" spans="5:5">
      <c r="E1034041" s="15"/>
    </row>
    <row r="1034046" spans="5:5">
      <c r="E1034046" s="15"/>
    </row>
    <row r="1034056" spans="5:5" ht="19" thickBot="1"/>
    <row r="1034057" spans="5:5">
      <c r="E1034057" s="13"/>
    </row>
    <row r="1034062" spans="5:5">
      <c r="E1034062" s="15"/>
    </row>
    <row r="1034067" spans="5:5">
      <c r="E1034067" s="15"/>
    </row>
    <row r="1034078" spans="5:5">
      <c r="E1034078" s="15"/>
    </row>
    <row r="1034084" spans="5:5">
      <c r="E1034084" s="15"/>
    </row>
    <row r="1034096" spans="5:5">
      <c r="E1034096" s="15"/>
    </row>
    <row r="1034101" spans="5:5">
      <c r="E1034101" s="15"/>
    </row>
    <row r="1034111" spans="5:5" ht="19" thickBot="1"/>
    <row r="1034112" spans="5:5">
      <c r="E1034112" s="13"/>
    </row>
    <row r="1034117" spans="5:5">
      <c r="E1034117" s="15"/>
    </row>
    <row r="1034122" spans="5:5">
      <c r="E1034122" s="15"/>
    </row>
    <row r="1034133" spans="5:5">
      <c r="E1034133" s="15"/>
    </row>
    <row r="1034139" spans="5:5">
      <c r="E1034139" s="15"/>
    </row>
    <row r="1034151" spans="5:5">
      <c r="E1034151" s="15"/>
    </row>
    <row r="1034156" spans="5:5">
      <c r="E1034156" s="15"/>
    </row>
    <row r="1034166" spans="5:5" ht="19" thickBot="1"/>
    <row r="1034167" spans="5:5">
      <c r="E1034167" s="13"/>
    </row>
    <row r="1034172" spans="5:5">
      <c r="E1034172" s="15"/>
    </row>
    <row r="1034177" spans="5:5">
      <c r="E1034177" s="15"/>
    </row>
    <row r="1034188" spans="5:5">
      <c r="E1034188" s="15"/>
    </row>
    <row r="1034194" spans="5:5">
      <c r="E1034194" s="15"/>
    </row>
    <row r="1034206" spans="5:5">
      <c r="E1034206" s="15"/>
    </row>
    <row r="1034211" spans="5:5">
      <c r="E1034211" s="15"/>
    </row>
    <row r="1034221" spans="5:5" ht="19" thickBot="1"/>
    <row r="1034222" spans="5:5">
      <c r="E1034222" s="13"/>
    </row>
    <row r="1034227" spans="5:5">
      <c r="E1034227" s="15"/>
    </row>
    <row r="1034232" spans="5:5">
      <c r="E1034232" s="15"/>
    </row>
    <row r="1034243" spans="5:5">
      <c r="E1034243" s="15"/>
    </row>
    <row r="1034249" spans="5:5">
      <c r="E1034249" s="15"/>
    </row>
    <row r="1034261" spans="5:5">
      <c r="E1034261" s="15"/>
    </row>
    <row r="1034266" spans="5:5">
      <c r="E1034266" s="15"/>
    </row>
    <row r="1034276" spans="5:5" ht="19" thickBot="1"/>
    <row r="1034277" spans="5:5">
      <c r="E1034277" s="13"/>
    </row>
    <row r="1034282" spans="5:5">
      <c r="E1034282" s="15"/>
    </row>
    <row r="1034287" spans="5:5">
      <c r="E1034287" s="15"/>
    </row>
    <row r="1034298" spans="5:5">
      <c r="E1034298" s="15"/>
    </row>
    <row r="1034304" spans="5:5">
      <c r="E1034304" s="15"/>
    </row>
    <row r="1034316" spans="5:5">
      <c r="E1034316" s="15"/>
    </row>
    <row r="1034321" spans="5:5">
      <c r="E1034321" s="15"/>
    </row>
    <row r="1034331" spans="5:5" ht="19" thickBot="1"/>
    <row r="1034332" spans="5:5">
      <c r="E1034332" s="13"/>
    </row>
    <row r="1034337" spans="5:5">
      <c r="E1034337" s="15"/>
    </row>
    <row r="1034342" spans="5:5">
      <c r="E1034342" s="15"/>
    </row>
    <row r="1034353" spans="5:5">
      <c r="E1034353" s="15"/>
    </row>
    <row r="1034359" spans="5:5">
      <c r="E1034359" s="15"/>
    </row>
    <row r="1034371" spans="5:5">
      <c r="E1034371" s="15"/>
    </row>
    <row r="1034376" spans="5:5">
      <c r="E1034376" s="15"/>
    </row>
    <row r="1034386" spans="5:5" ht="19" thickBot="1"/>
    <row r="1034387" spans="5:5">
      <c r="E1034387" s="13"/>
    </row>
    <row r="1034392" spans="5:5">
      <c r="E1034392" s="15"/>
    </row>
    <row r="1034397" spans="5:5">
      <c r="E1034397" s="15"/>
    </row>
    <row r="1034408" spans="5:5">
      <c r="E1034408" s="15"/>
    </row>
    <row r="1034414" spans="5:5">
      <c r="E1034414" s="15"/>
    </row>
    <row r="1034426" spans="5:5">
      <c r="E1034426" s="15"/>
    </row>
    <row r="1034431" spans="5:5">
      <c r="E1034431" s="15"/>
    </row>
    <row r="1034441" spans="5:5" ht="19" thickBot="1"/>
    <row r="1034442" spans="5:5">
      <c r="E1034442" s="13"/>
    </row>
    <row r="1034447" spans="5:5">
      <c r="E1034447" s="15"/>
    </row>
    <row r="1034452" spans="5:5">
      <c r="E1034452" s="15"/>
    </row>
    <row r="1034463" spans="5:5">
      <c r="E1034463" s="15"/>
    </row>
    <row r="1034469" spans="5:5">
      <c r="E1034469" s="15"/>
    </row>
    <row r="1034481" spans="5:5">
      <c r="E1034481" s="15"/>
    </row>
    <row r="1034486" spans="5:5">
      <c r="E1034486" s="15"/>
    </row>
    <row r="1034496" spans="5:5" ht="19" thickBot="1"/>
    <row r="1034497" spans="5:5">
      <c r="E1034497" s="13"/>
    </row>
    <row r="1034502" spans="5:5">
      <c r="E1034502" s="15"/>
    </row>
    <row r="1034507" spans="5:5">
      <c r="E1034507" s="15"/>
    </row>
    <row r="1034518" spans="5:5">
      <c r="E1034518" s="15"/>
    </row>
    <row r="1034524" spans="5:5">
      <c r="E1034524" s="15"/>
    </row>
    <row r="1034536" spans="5:5">
      <c r="E1034536" s="15"/>
    </row>
    <row r="1034541" spans="5:5">
      <c r="E1034541" s="15"/>
    </row>
    <row r="1034551" spans="5:5" ht="19" thickBot="1"/>
    <row r="1034552" spans="5:5">
      <c r="E1034552" s="13"/>
    </row>
    <row r="1034557" spans="5:5">
      <c r="E1034557" s="15"/>
    </row>
    <row r="1034562" spans="5:5">
      <c r="E1034562" s="15"/>
    </row>
    <row r="1034573" spans="5:5">
      <c r="E1034573" s="15"/>
    </row>
    <row r="1034579" spans="5:5">
      <c r="E1034579" s="15"/>
    </row>
    <row r="1034591" spans="5:5">
      <c r="E1034591" s="15"/>
    </row>
    <row r="1034596" spans="5:5">
      <c r="E1034596" s="15"/>
    </row>
    <row r="1034606" spans="5:5" ht="19" thickBot="1"/>
    <row r="1034607" spans="5:5">
      <c r="E1034607" s="13"/>
    </row>
    <row r="1034612" spans="5:5">
      <c r="E1034612" s="15"/>
    </row>
    <row r="1034617" spans="5:5">
      <c r="E1034617" s="15"/>
    </row>
    <row r="1034628" spans="5:5">
      <c r="E1034628" s="15"/>
    </row>
    <row r="1034634" spans="5:5">
      <c r="E1034634" s="15"/>
    </row>
    <row r="1034646" spans="5:5">
      <c r="E1034646" s="15"/>
    </row>
    <row r="1034651" spans="5:5">
      <c r="E1034651" s="15"/>
    </row>
    <row r="1034661" spans="5:5" ht="19" thickBot="1"/>
    <row r="1034662" spans="5:5">
      <c r="E1034662" s="13"/>
    </row>
    <row r="1034667" spans="5:5">
      <c r="E1034667" s="15"/>
    </row>
    <row r="1034672" spans="5:5">
      <c r="E1034672" s="15"/>
    </row>
    <row r="1034683" spans="5:5">
      <c r="E1034683" s="15"/>
    </row>
    <row r="1034689" spans="5:5">
      <c r="E1034689" s="15"/>
    </row>
    <row r="1034701" spans="5:5">
      <c r="E1034701" s="15"/>
    </row>
    <row r="1034706" spans="5:5">
      <c r="E1034706" s="15"/>
    </row>
    <row r="1034716" spans="5:5" ht="19" thickBot="1"/>
    <row r="1034717" spans="5:5">
      <c r="E1034717" s="13"/>
    </row>
    <row r="1034722" spans="5:5">
      <c r="E1034722" s="15"/>
    </row>
    <row r="1034727" spans="5:5">
      <c r="E1034727" s="15"/>
    </row>
    <row r="1034738" spans="5:5">
      <c r="E1034738" s="15"/>
    </row>
    <row r="1034744" spans="5:5">
      <c r="E1034744" s="15"/>
    </row>
    <row r="1034756" spans="5:5">
      <c r="E1034756" s="15"/>
    </row>
    <row r="1034761" spans="5:5">
      <c r="E1034761" s="15"/>
    </row>
    <row r="1034771" spans="5:5" ht="19" thickBot="1"/>
    <row r="1034772" spans="5:5">
      <c r="E1034772" s="13"/>
    </row>
    <row r="1034777" spans="5:5">
      <c r="E1034777" s="15"/>
    </row>
    <row r="1034782" spans="5:5">
      <c r="E1034782" s="15"/>
    </row>
    <row r="1034793" spans="5:5">
      <c r="E1034793" s="15"/>
    </row>
    <row r="1034799" spans="5:5">
      <c r="E1034799" s="15"/>
    </row>
    <row r="1034811" spans="5:5">
      <c r="E1034811" s="15"/>
    </row>
    <row r="1034816" spans="5:5">
      <c r="E1034816" s="15"/>
    </row>
    <row r="1034826" spans="5:5" ht="19" thickBot="1"/>
    <row r="1034827" spans="5:5">
      <c r="E1034827" s="13"/>
    </row>
    <row r="1034832" spans="5:5">
      <c r="E1034832" s="15"/>
    </row>
    <row r="1034837" spans="5:5">
      <c r="E1034837" s="15"/>
    </row>
    <row r="1034848" spans="5:5">
      <c r="E1034848" s="15"/>
    </row>
    <row r="1034854" spans="5:5">
      <c r="E1034854" s="15"/>
    </row>
    <row r="1034866" spans="5:5">
      <c r="E1034866" s="15"/>
    </row>
    <row r="1034871" spans="5:5">
      <c r="E1034871" s="15"/>
    </row>
    <row r="1034881" spans="5:5" ht="19" thickBot="1"/>
    <row r="1034882" spans="5:5">
      <c r="E1034882" s="13"/>
    </row>
    <row r="1034887" spans="5:5">
      <c r="E1034887" s="15"/>
    </row>
    <row r="1034892" spans="5:5">
      <c r="E1034892" s="15"/>
    </row>
    <row r="1034903" spans="5:5">
      <c r="E1034903" s="15"/>
    </row>
    <row r="1034909" spans="5:5">
      <c r="E1034909" s="15"/>
    </row>
    <row r="1034921" spans="5:5">
      <c r="E1034921" s="15"/>
    </row>
    <row r="1034926" spans="5:5">
      <c r="E1034926" s="15"/>
    </row>
    <row r="1034936" spans="5:5" ht="19" thickBot="1"/>
    <row r="1034937" spans="5:5">
      <c r="E1034937" s="13"/>
    </row>
    <row r="1034942" spans="5:5">
      <c r="E1034942" s="15"/>
    </row>
    <row r="1034947" spans="5:5">
      <c r="E1034947" s="15"/>
    </row>
    <row r="1034958" spans="5:5">
      <c r="E1034958" s="15"/>
    </row>
    <row r="1034964" spans="5:5">
      <c r="E1034964" s="15"/>
    </row>
    <row r="1034976" spans="5:5">
      <c r="E1034976" s="15"/>
    </row>
    <row r="1034981" spans="5:5">
      <c r="E1034981" s="15"/>
    </row>
    <row r="1034991" spans="5:5" ht="19" thickBot="1"/>
    <row r="1034992" spans="5:5">
      <c r="E1034992" s="13"/>
    </row>
    <row r="1034997" spans="5:5">
      <c r="E1034997" s="15"/>
    </row>
    <row r="1035002" spans="5:5">
      <c r="E1035002" s="15"/>
    </row>
    <row r="1035013" spans="5:5">
      <c r="E1035013" s="15"/>
    </row>
    <row r="1035019" spans="5:5">
      <c r="E1035019" s="15"/>
    </row>
    <row r="1035031" spans="5:5">
      <c r="E1035031" s="15"/>
    </row>
    <row r="1035036" spans="5:5">
      <c r="E1035036" s="15"/>
    </row>
    <row r="1035046" spans="5:5" ht="19" thickBot="1"/>
    <row r="1035047" spans="5:5">
      <c r="E1035047" s="13"/>
    </row>
    <row r="1035052" spans="5:5">
      <c r="E1035052" s="15"/>
    </row>
    <row r="1035057" spans="5:5">
      <c r="E1035057" s="15"/>
    </row>
    <row r="1035068" spans="5:5">
      <c r="E1035068" s="15"/>
    </row>
    <row r="1035074" spans="5:5">
      <c r="E1035074" s="15"/>
    </row>
    <row r="1035086" spans="5:5">
      <c r="E1035086" s="15"/>
    </row>
    <row r="1035091" spans="5:5">
      <c r="E1035091" s="15"/>
    </row>
    <row r="1035101" spans="5:5" ht="19" thickBot="1"/>
    <row r="1035102" spans="5:5">
      <c r="E1035102" s="13"/>
    </row>
    <row r="1035107" spans="5:5">
      <c r="E1035107" s="15"/>
    </row>
    <row r="1035112" spans="5:5">
      <c r="E1035112" s="15"/>
    </row>
    <row r="1035123" spans="5:5">
      <c r="E1035123" s="15"/>
    </row>
    <row r="1035129" spans="5:5">
      <c r="E1035129" s="15"/>
    </row>
    <row r="1035141" spans="5:5">
      <c r="E1035141" s="15"/>
    </row>
    <row r="1035146" spans="5:5">
      <c r="E1035146" s="15"/>
    </row>
    <row r="1035156" spans="5:5" ht="19" thickBot="1"/>
    <row r="1035157" spans="5:5">
      <c r="E1035157" s="13"/>
    </row>
    <row r="1035162" spans="5:5">
      <c r="E1035162" s="15"/>
    </row>
    <row r="1035167" spans="5:5">
      <c r="E1035167" s="15"/>
    </row>
    <row r="1035178" spans="5:5">
      <c r="E1035178" s="15"/>
    </row>
    <row r="1035184" spans="5:5">
      <c r="E1035184" s="15"/>
    </row>
    <row r="1035196" spans="5:5">
      <c r="E1035196" s="15"/>
    </row>
    <row r="1035201" spans="5:5">
      <c r="E1035201" s="15"/>
    </row>
    <row r="1035211" spans="5:5" ht="19" thickBot="1"/>
    <row r="1035212" spans="5:5">
      <c r="E1035212" s="13"/>
    </row>
    <row r="1035217" spans="5:5">
      <c r="E1035217" s="15"/>
    </row>
    <row r="1035222" spans="5:5">
      <c r="E1035222" s="15"/>
    </row>
    <row r="1035233" spans="5:5">
      <c r="E1035233" s="15"/>
    </row>
    <row r="1035239" spans="5:5">
      <c r="E1035239" s="15"/>
    </row>
    <row r="1035251" spans="5:5">
      <c r="E1035251" s="15"/>
    </row>
    <row r="1035256" spans="5:5">
      <c r="E1035256" s="15"/>
    </row>
    <row r="1035266" spans="5:5" ht="19" thickBot="1"/>
    <row r="1035267" spans="5:5">
      <c r="E1035267" s="13"/>
    </row>
    <row r="1035272" spans="5:5">
      <c r="E1035272" s="15"/>
    </row>
    <row r="1035277" spans="5:5">
      <c r="E1035277" s="15"/>
    </row>
    <row r="1035288" spans="5:5">
      <c r="E1035288" s="15"/>
    </row>
    <row r="1035294" spans="5:5">
      <c r="E1035294" s="15"/>
    </row>
    <row r="1035306" spans="5:5">
      <c r="E1035306" s="15"/>
    </row>
    <row r="1035311" spans="5:5">
      <c r="E1035311" s="15"/>
    </row>
    <row r="1035321" spans="5:5" ht="19" thickBot="1"/>
    <row r="1035322" spans="5:5">
      <c r="E1035322" s="13"/>
    </row>
    <row r="1035327" spans="5:5">
      <c r="E1035327" s="15"/>
    </row>
    <row r="1035332" spans="5:5">
      <c r="E1035332" s="15"/>
    </row>
    <row r="1035343" spans="5:5">
      <c r="E1035343" s="15"/>
    </row>
    <row r="1035349" spans="5:5">
      <c r="E1035349" s="15"/>
    </row>
    <row r="1035361" spans="5:5">
      <c r="E1035361" s="15"/>
    </row>
    <row r="1035366" spans="5:5">
      <c r="E1035366" s="15"/>
    </row>
    <row r="1035376" spans="5:5" ht="19" thickBot="1"/>
    <row r="1035377" spans="5:5">
      <c r="E1035377" s="13"/>
    </row>
    <row r="1035382" spans="5:5">
      <c r="E1035382" s="15"/>
    </row>
    <row r="1035387" spans="5:5">
      <c r="E1035387" s="15"/>
    </row>
    <row r="1035398" spans="5:5">
      <c r="E1035398" s="15"/>
    </row>
    <row r="1035404" spans="5:5">
      <c r="E1035404" s="15"/>
    </row>
    <row r="1035416" spans="5:5">
      <c r="E1035416" s="15"/>
    </row>
    <row r="1035421" spans="5:5">
      <c r="E1035421" s="15"/>
    </row>
    <row r="1035431" spans="5:5" ht="19" thickBot="1"/>
    <row r="1035432" spans="5:5">
      <c r="E1035432" s="13"/>
    </row>
    <row r="1035437" spans="5:5">
      <c r="E1035437" s="15"/>
    </row>
    <row r="1035442" spans="5:5">
      <c r="E1035442" s="15"/>
    </row>
    <row r="1035453" spans="5:5">
      <c r="E1035453" s="15"/>
    </row>
    <row r="1035459" spans="5:5">
      <c r="E1035459" s="15"/>
    </row>
    <row r="1035471" spans="5:5">
      <c r="E1035471" s="15"/>
    </row>
    <row r="1035476" spans="5:5">
      <c r="E1035476" s="15"/>
    </row>
    <row r="1035486" spans="5:5" ht="19" thickBot="1"/>
    <row r="1035487" spans="5:5">
      <c r="E1035487" s="13"/>
    </row>
    <row r="1035492" spans="5:5">
      <c r="E1035492" s="15"/>
    </row>
    <row r="1035497" spans="5:5">
      <c r="E1035497" s="15"/>
    </row>
    <row r="1035508" spans="5:5">
      <c r="E1035508" s="15"/>
    </row>
    <row r="1035514" spans="5:5">
      <c r="E1035514" s="15"/>
    </row>
    <row r="1035526" spans="5:5">
      <c r="E1035526" s="15"/>
    </row>
    <row r="1035531" spans="5:5">
      <c r="E1035531" s="15"/>
    </row>
    <row r="1035541" spans="5:5" ht="19" thickBot="1"/>
    <row r="1035542" spans="5:5">
      <c r="E1035542" s="13"/>
    </row>
    <row r="1035547" spans="5:5">
      <c r="E1035547" s="15"/>
    </row>
    <row r="1035552" spans="5:5">
      <c r="E1035552" s="15"/>
    </row>
    <row r="1035563" spans="5:5">
      <c r="E1035563" s="15"/>
    </row>
    <row r="1035569" spans="5:5">
      <c r="E1035569" s="15"/>
    </row>
    <row r="1035581" spans="5:5">
      <c r="E1035581" s="15"/>
    </row>
    <row r="1035586" spans="5:5">
      <c r="E1035586" s="15"/>
    </row>
    <row r="1035596" spans="5:5" ht="19" thickBot="1"/>
    <row r="1035597" spans="5:5">
      <c r="E1035597" s="13"/>
    </row>
    <row r="1035602" spans="5:5">
      <c r="E1035602" s="15"/>
    </row>
    <row r="1035607" spans="5:5">
      <c r="E1035607" s="15"/>
    </row>
    <row r="1035618" spans="5:5">
      <c r="E1035618" s="15"/>
    </row>
    <row r="1035624" spans="5:5">
      <c r="E1035624" s="15"/>
    </row>
    <row r="1035636" spans="5:5">
      <c r="E1035636" s="15"/>
    </row>
    <row r="1035641" spans="5:5">
      <c r="E1035641" s="15"/>
    </row>
    <row r="1035651" spans="5:5" ht="19" thickBot="1"/>
    <row r="1035652" spans="5:5">
      <c r="E1035652" s="13"/>
    </row>
    <row r="1035657" spans="5:5">
      <c r="E1035657" s="15"/>
    </row>
    <row r="1035662" spans="5:5">
      <c r="E1035662" s="15"/>
    </row>
    <row r="1035673" spans="5:5">
      <c r="E1035673" s="15"/>
    </row>
    <row r="1035679" spans="5:5">
      <c r="E1035679" s="15"/>
    </row>
    <row r="1035691" spans="5:5">
      <c r="E1035691" s="15"/>
    </row>
    <row r="1035696" spans="5:5">
      <c r="E1035696" s="15"/>
    </row>
    <row r="1035706" spans="5:5" ht="19" thickBot="1"/>
    <row r="1035707" spans="5:5">
      <c r="E1035707" s="13"/>
    </row>
    <row r="1035712" spans="5:5">
      <c r="E1035712" s="15"/>
    </row>
    <row r="1035717" spans="5:5">
      <c r="E1035717" s="15"/>
    </row>
    <row r="1035728" spans="5:5">
      <c r="E1035728" s="15"/>
    </row>
    <row r="1035734" spans="5:5">
      <c r="E1035734" s="15"/>
    </row>
    <row r="1035746" spans="5:5">
      <c r="E1035746" s="15"/>
    </row>
    <row r="1035751" spans="5:5">
      <c r="E1035751" s="15"/>
    </row>
    <row r="1035761" spans="5:5" ht="19" thickBot="1"/>
    <row r="1035762" spans="5:5">
      <c r="E1035762" s="13"/>
    </row>
    <row r="1035767" spans="5:5">
      <c r="E1035767" s="15"/>
    </row>
    <row r="1035772" spans="5:5">
      <c r="E1035772" s="15"/>
    </row>
    <row r="1035783" spans="5:5">
      <c r="E1035783" s="15"/>
    </row>
    <row r="1035789" spans="5:5">
      <c r="E1035789" s="15"/>
    </row>
    <row r="1035801" spans="5:5">
      <c r="E1035801" s="15"/>
    </row>
    <row r="1035806" spans="5:5">
      <c r="E1035806" s="15"/>
    </row>
    <row r="1035816" spans="5:5" ht="19" thickBot="1"/>
    <row r="1035817" spans="5:5">
      <c r="E1035817" s="13"/>
    </row>
    <row r="1035822" spans="5:5">
      <c r="E1035822" s="15"/>
    </row>
    <row r="1035827" spans="5:5">
      <c r="E1035827" s="15"/>
    </row>
    <row r="1035838" spans="5:5">
      <c r="E1035838" s="15"/>
    </row>
    <row r="1035844" spans="5:5">
      <c r="E1035844" s="15"/>
    </row>
    <row r="1035856" spans="5:5">
      <c r="E1035856" s="15"/>
    </row>
    <row r="1035861" spans="5:5">
      <c r="E1035861" s="15"/>
    </row>
    <row r="1035871" spans="5:5" ht="19" thickBot="1"/>
    <row r="1035872" spans="5:5">
      <c r="E1035872" s="13"/>
    </row>
    <row r="1035877" spans="5:5">
      <c r="E1035877" s="15"/>
    </row>
    <row r="1035882" spans="5:5">
      <c r="E1035882" s="15"/>
    </row>
    <row r="1035893" spans="5:5">
      <c r="E1035893" s="15"/>
    </row>
    <row r="1035899" spans="5:5">
      <c r="E1035899" s="15"/>
    </row>
    <row r="1035911" spans="5:5">
      <c r="E1035911" s="15"/>
    </row>
    <row r="1035916" spans="5:5">
      <c r="E1035916" s="15"/>
    </row>
    <row r="1035926" spans="5:5" ht="19" thickBot="1"/>
    <row r="1035927" spans="5:5">
      <c r="E1035927" s="13"/>
    </row>
    <row r="1035932" spans="5:5">
      <c r="E1035932" s="15"/>
    </row>
    <row r="1035937" spans="5:5">
      <c r="E1035937" s="15"/>
    </row>
    <row r="1035948" spans="5:5">
      <c r="E1035948" s="15"/>
    </row>
    <row r="1035954" spans="5:5">
      <c r="E1035954" s="15"/>
    </row>
    <row r="1035966" spans="5:5">
      <c r="E1035966" s="15"/>
    </row>
    <row r="1035971" spans="5:5">
      <c r="E1035971" s="15"/>
    </row>
    <row r="1035981" spans="5:5" ht="19" thickBot="1"/>
    <row r="1035982" spans="5:5">
      <c r="E1035982" s="13"/>
    </row>
    <row r="1035987" spans="5:5">
      <c r="E1035987" s="15"/>
    </row>
    <row r="1035992" spans="5:5">
      <c r="E1035992" s="15"/>
    </row>
    <row r="1036003" spans="5:5">
      <c r="E1036003" s="15"/>
    </row>
    <row r="1036009" spans="5:5">
      <c r="E1036009" s="15"/>
    </row>
    <row r="1036021" spans="5:5">
      <c r="E1036021" s="15"/>
    </row>
    <row r="1036026" spans="5:5">
      <c r="E1036026" s="15"/>
    </row>
    <row r="1036036" spans="5:5" ht="19" thickBot="1"/>
    <row r="1036037" spans="5:5">
      <c r="E1036037" s="13"/>
    </row>
    <row r="1036042" spans="5:5">
      <c r="E1036042" s="15"/>
    </row>
    <row r="1036047" spans="5:5">
      <c r="E1036047" s="15"/>
    </row>
    <row r="1036058" spans="5:5">
      <c r="E1036058" s="15"/>
    </row>
    <row r="1036064" spans="5:5">
      <c r="E1036064" s="15"/>
    </row>
    <row r="1036076" spans="5:5">
      <c r="E1036076" s="15"/>
    </row>
    <row r="1036081" spans="5:5">
      <c r="E1036081" s="15"/>
    </row>
    <row r="1036091" spans="5:5" ht="19" thickBot="1"/>
    <row r="1036092" spans="5:5">
      <c r="E1036092" s="13"/>
    </row>
    <row r="1036097" spans="5:5">
      <c r="E1036097" s="15"/>
    </row>
    <row r="1036102" spans="5:5">
      <c r="E1036102" s="15"/>
    </row>
    <row r="1036113" spans="5:5">
      <c r="E1036113" s="15"/>
    </row>
    <row r="1036119" spans="5:5">
      <c r="E1036119" s="15"/>
    </row>
    <row r="1036131" spans="5:5">
      <c r="E1036131" s="15"/>
    </row>
    <row r="1036136" spans="5:5">
      <c r="E1036136" s="15"/>
    </row>
    <row r="1036146" spans="5:5" ht="19" thickBot="1"/>
    <row r="1036147" spans="5:5">
      <c r="E1036147" s="13"/>
    </row>
    <row r="1036152" spans="5:5">
      <c r="E1036152" s="15"/>
    </row>
    <row r="1036157" spans="5:5">
      <c r="E1036157" s="15"/>
    </row>
    <row r="1036168" spans="5:5">
      <c r="E1036168" s="15"/>
    </row>
    <row r="1036174" spans="5:5">
      <c r="E1036174" s="15"/>
    </row>
    <row r="1036186" spans="5:5">
      <c r="E1036186" s="15"/>
    </row>
    <row r="1036191" spans="5:5">
      <c r="E1036191" s="15"/>
    </row>
    <row r="1036201" spans="5:5" ht="19" thickBot="1"/>
    <row r="1036202" spans="5:5">
      <c r="E1036202" s="13"/>
    </row>
    <row r="1036207" spans="5:5">
      <c r="E1036207" s="15"/>
    </row>
    <row r="1036212" spans="5:5">
      <c r="E1036212" s="15"/>
    </row>
    <row r="1036223" spans="5:5">
      <c r="E1036223" s="15"/>
    </row>
    <row r="1036229" spans="5:5">
      <c r="E1036229" s="15"/>
    </row>
    <row r="1036241" spans="5:5">
      <c r="E1036241" s="15"/>
    </row>
    <row r="1036246" spans="5:5">
      <c r="E1036246" s="15"/>
    </row>
    <row r="1036256" spans="5:5" ht="19" thickBot="1"/>
    <row r="1036257" spans="5:5">
      <c r="E1036257" s="13"/>
    </row>
    <row r="1036262" spans="5:5">
      <c r="E1036262" s="15"/>
    </row>
    <row r="1036267" spans="5:5">
      <c r="E1036267" s="15"/>
    </row>
    <row r="1036278" spans="5:5">
      <c r="E1036278" s="15"/>
    </row>
    <row r="1036284" spans="5:5">
      <c r="E1036284" s="15"/>
    </row>
    <row r="1036296" spans="5:5">
      <c r="E1036296" s="15"/>
    </row>
    <row r="1036301" spans="5:5">
      <c r="E1036301" s="15"/>
    </row>
    <row r="1036311" spans="5:5" ht="19" thickBot="1"/>
    <row r="1036312" spans="5:5">
      <c r="E1036312" s="13"/>
    </row>
    <row r="1036317" spans="5:5">
      <c r="E1036317" s="15"/>
    </row>
    <row r="1036322" spans="5:5">
      <c r="E1036322" s="15"/>
    </row>
    <row r="1036333" spans="5:5">
      <c r="E1036333" s="15"/>
    </row>
    <row r="1036339" spans="5:5">
      <c r="E1036339" s="15"/>
    </row>
    <row r="1036351" spans="5:5">
      <c r="E1036351" s="15"/>
    </row>
    <row r="1036356" spans="5:5">
      <c r="E1036356" s="15"/>
    </row>
    <row r="1036366" spans="5:5" ht="19" thickBot="1"/>
    <row r="1036367" spans="5:5">
      <c r="E1036367" s="13"/>
    </row>
    <row r="1036372" spans="5:5">
      <c r="E1036372" s="15"/>
    </row>
    <row r="1036377" spans="5:5">
      <c r="E1036377" s="15"/>
    </row>
    <row r="1036388" spans="5:5">
      <c r="E1036388" s="15"/>
    </row>
    <row r="1036394" spans="5:5">
      <c r="E1036394" s="15"/>
    </row>
    <row r="1036406" spans="5:5">
      <c r="E1036406" s="15"/>
    </row>
    <row r="1036411" spans="5:5">
      <c r="E1036411" s="15"/>
    </row>
    <row r="1036421" spans="5:5" ht="19" thickBot="1"/>
    <row r="1036422" spans="5:5">
      <c r="E1036422" s="13"/>
    </row>
    <row r="1036427" spans="5:5">
      <c r="E1036427" s="15"/>
    </row>
    <row r="1036432" spans="5:5">
      <c r="E1036432" s="15"/>
    </row>
    <row r="1036443" spans="5:5">
      <c r="E1036443" s="15"/>
    </row>
    <row r="1036449" spans="5:5">
      <c r="E1036449" s="15"/>
    </row>
    <row r="1036461" spans="5:5">
      <c r="E1036461" s="15"/>
    </row>
    <row r="1036466" spans="5:5">
      <c r="E1036466" s="15"/>
    </row>
    <row r="1036476" spans="5:5" ht="19" thickBot="1"/>
    <row r="1036477" spans="5:5">
      <c r="E1036477" s="13"/>
    </row>
    <row r="1036482" spans="5:5">
      <c r="E1036482" s="15"/>
    </row>
    <row r="1036487" spans="5:5">
      <c r="E1036487" s="15"/>
    </row>
    <row r="1036498" spans="5:5">
      <c r="E1036498" s="15"/>
    </row>
    <row r="1036504" spans="5:5">
      <c r="E1036504" s="15"/>
    </row>
    <row r="1036516" spans="5:5">
      <c r="E1036516" s="15"/>
    </row>
    <row r="1036521" spans="5:5">
      <c r="E1036521" s="15"/>
    </row>
    <row r="1036531" spans="5:5" ht="19" thickBot="1"/>
    <row r="1036532" spans="5:5">
      <c r="E1036532" s="13"/>
    </row>
    <row r="1036537" spans="5:5">
      <c r="E1036537" s="15"/>
    </row>
    <row r="1036542" spans="5:5">
      <c r="E1036542" s="15"/>
    </row>
    <row r="1036553" spans="5:5">
      <c r="E1036553" s="15"/>
    </row>
    <row r="1036559" spans="5:5">
      <c r="E1036559" s="15"/>
    </row>
    <row r="1036571" spans="5:5">
      <c r="E1036571" s="15"/>
    </row>
    <row r="1036576" spans="5:5">
      <c r="E1036576" s="15"/>
    </row>
    <row r="1036586" spans="5:5" ht="19" thickBot="1"/>
    <row r="1036587" spans="5:5">
      <c r="E1036587" s="13"/>
    </row>
    <row r="1036592" spans="5:5">
      <c r="E1036592" s="15"/>
    </row>
    <row r="1036597" spans="5:5">
      <c r="E1036597" s="15"/>
    </row>
    <row r="1036608" spans="5:5">
      <c r="E1036608" s="15"/>
    </row>
    <row r="1036614" spans="5:5">
      <c r="E1036614" s="15"/>
    </row>
    <row r="1036626" spans="5:5">
      <c r="E1036626" s="15"/>
    </row>
    <row r="1036631" spans="5:5">
      <c r="E1036631" s="15"/>
    </row>
    <row r="1036641" spans="5:5" ht="19" thickBot="1"/>
    <row r="1036642" spans="5:5">
      <c r="E1036642" s="13"/>
    </row>
    <row r="1036647" spans="5:5">
      <c r="E1036647" s="15"/>
    </row>
    <row r="1036652" spans="5:5">
      <c r="E1036652" s="15"/>
    </row>
    <row r="1036663" spans="5:5">
      <c r="E1036663" s="15"/>
    </row>
    <row r="1036669" spans="5:5">
      <c r="E1036669" s="15"/>
    </row>
    <row r="1036681" spans="5:5">
      <c r="E1036681" s="15"/>
    </row>
    <row r="1036686" spans="5:5">
      <c r="E1036686" s="15"/>
    </row>
    <row r="1036696" spans="5:5" ht="19" thickBot="1"/>
    <row r="1036697" spans="5:5">
      <c r="E1036697" s="13"/>
    </row>
    <row r="1036702" spans="5:5">
      <c r="E1036702" s="15"/>
    </row>
    <row r="1036707" spans="5:5">
      <c r="E1036707" s="15"/>
    </row>
    <row r="1036718" spans="5:5">
      <c r="E1036718" s="15"/>
    </row>
    <row r="1036724" spans="5:5">
      <c r="E1036724" s="15"/>
    </row>
    <row r="1036736" spans="5:5">
      <c r="E1036736" s="15"/>
    </row>
    <row r="1036741" spans="5:5">
      <c r="E1036741" s="15"/>
    </row>
    <row r="1036751" spans="5:5" ht="19" thickBot="1"/>
    <row r="1036752" spans="5:5">
      <c r="E1036752" s="13"/>
    </row>
    <row r="1036757" spans="5:5">
      <c r="E1036757" s="15"/>
    </row>
    <row r="1036762" spans="5:5">
      <c r="E1036762" s="15"/>
    </row>
    <row r="1036773" spans="5:5">
      <c r="E1036773" s="15"/>
    </row>
    <row r="1036779" spans="5:5">
      <c r="E1036779" s="15"/>
    </row>
    <row r="1036791" spans="5:5">
      <c r="E1036791" s="15"/>
    </row>
    <row r="1036796" spans="5:5">
      <c r="E1036796" s="15"/>
    </row>
    <row r="1036806" spans="5:5" ht="19" thickBot="1"/>
    <row r="1036807" spans="5:5">
      <c r="E1036807" s="13"/>
    </row>
    <row r="1036812" spans="5:5">
      <c r="E1036812" s="15"/>
    </row>
    <row r="1036817" spans="5:5">
      <c r="E1036817" s="15"/>
    </row>
    <row r="1036828" spans="5:5">
      <c r="E1036828" s="15"/>
    </row>
    <row r="1036834" spans="5:5">
      <c r="E1036834" s="15"/>
    </row>
    <row r="1036846" spans="5:5">
      <c r="E1036846" s="15"/>
    </row>
    <row r="1036851" spans="5:5">
      <c r="E1036851" s="15"/>
    </row>
    <row r="1036861" spans="5:5" ht="19" thickBot="1"/>
    <row r="1036862" spans="5:5">
      <c r="E1036862" s="13"/>
    </row>
    <row r="1036867" spans="5:5">
      <c r="E1036867" s="15"/>
    </row>
    <row r="1036872" spans="5:5">
      <c r="E1036872" s="15"/>
    </row>
    <row r="1036883" spans="5:5">
      <c r="E1036883" s="15"/>
    </row>
    <row r="1036889" spans="5:5">
      <c r="E1036889" s="15"/>
    </row>
    <row r="1036901" spans="5:5">
      <c r="E1036901" s="15"/>
    </row>
    <row r="1036906" spans="5:5">
      <c r="E1036906" s="15"/>
    </row>
    <row r="1036916" spans="5:5" ht="19" thickBot="1"/>
    <row r="1036917" spans="5:5">
      <c r="E1036917" s="13"/>
    </row>
    <row r="1036922" spans="5:5">
      <c r="E1036922" s="15"/>
    </row>
    <row r="1036927" spans="5:5">
      <c r="E1036927" s="15"/>
    </row>
    <row r="1036938" spans="5:5">
      <c r="E1036938" s="15"/>
    </row>
    <row r="1036944" spans="5:5">
      <c r="E1036944" s="15"/>
    </row>
    <row r="1036956" spans="5:5">
      <c r="E1036956" s="15"/>
    </row>
    <row r="1036961" spans="5:5">
      <c r="E1036961" s="15"/>
    </row>
    <row r="1036971" spans="5:5" ht="19" thickBot="1"/>
    <row r="1036972" spans="5:5">
      <c r="E1036972" s="13"/>
    </row>
    <row r="1036977" spans="5:5">
      <c r="E1036977" s="15"/>
    </row>
    <row r="1036982" spans="5:5">
      <c r="E1036982" s="15"/>
    </row>
    <row r="1036993" spans="5:5">
      <c r="E1036993" s="15"/>
    </row>
    <row r="1036999" spans="5:5">
      <c r="E1036999" s="15"/>
    </row>
    <row r="1037011" spans="5:5">
      <c r="E1037011" s="15"/>
    </row>
    <row r="1037016" spans="5:5">
      <c r="E1037016" s="15"/>
    </row>
    <row r="1037026" spans="5:5" ht="19" thickBot="1"/>
    <row r="1037027" spans="5:5">
      <c r="E1037027" s="13"/>
    </row>
    <row r="1037032" spans="5:5">
      <c r="E1037032" s="15"/>
    </row>
    <row r="1037037" spans="5:5">
      <c r="E1037037" s="15"/>
    </row>
    <row r="1037048" spans="5:5">
      <c r="E1037048" s="15"/>
    </row>
    <row r="1037054" spans="5:5">
      <c r="E1037054" s="15"/>
    </row>
    <row r="1037066" spans="5:5">
      <c r="E1037066" s="15"/>
    </row>
    <row r="1037071" spans="5:5">
      <c r="E1037071" s="15"/>
    </row>
    <row r="1037081" spans="5:5" ht="19" thickBot="1"/>
    <row r="1037082" spans="5:5">
      <c r="E1037082" s="13"/>
    </row>
    <row r="1037087" spans="5:5">
      <c r="E1037087" s="15"/>
    </row>
    <row r="1037092" spans="5:5">
      <c r="E1037092" s="15"/>
    </row>
    <row r="1037103" spans="5:5">
      <c r="E1037103" s="15"/>
    </row>
    <row r="1037109" spans="5:5">
      <c r="E1037109" s="15"/>
    </row>
    <row r="1037121" spans="5:5">
      <c r="E1037121" s="15"/>
    </row>
    <row r="1037126" spans="5:5">
      <c r="E1037126" s="15"/>
    </row>
    <row r="1037136" spans="5:5" ht="19" thickBot="1"/>
    <row r="1037137" spans="5:5">
      <c r="E1037137" s="13"/>
    </row>
    <row r="1037142" spans="5:5">
      <c r="E1037142" s="15"/>
    </row>
    <row r="1037147" spans="5:5">
      <c r="E1037147" s="15"/>
    </row>
    <row r="1037158" spans="5:5">
      <c r="E1037158" s="15"/>
    </row>
    <row r="1037164" spans="5:5">
      <c r="E1037164" s="15"/>
    </row>
    <row r="1037176" spans="5:5">
      <c r="E1037176" s="15"/>
    </row>
    <row r="1037181" spans="5:5">
      <c r="E1037181" s="15"/>
    </row>
    <row r="1037191" spans="5:5" ht="19" thickBot="1"/>
    <row r="1037192" spans="5:5">
      <c r="E1037192" s="13"/>
    </row>
    <row r="1037197" spans="5:5">
      <c r="E1037197" s="15"/>
    </row>
    <row r="1037202" spans="5:5">
      <c r="E1037202" s="15"/>
    </row>
    <row r="1037213" spans="5:5">
      <c r="E1037213" s="15"/>
    </row>
    <row r="1037219" spans="5:5">
      <c r="E1037219" s="15"/>
    </row>
    <row r="1037231" spans="5:5">
      <c r="E1037231" s="15"/>
    </row>
    <row r="1037236" spans="5:5">
      <c r="E1037236" s="15"/>
    </row>
    <row r="1037246" spans="5:5" ht="19" thickBot="1"/>
    <row r="1037247" spans="5:5">
      <c r="E1037247" s="13"/>
    </row>
    <row r="1037252" spans="5:5">
      <c r="E1037252" s="15"/>
    </row>
    <row r="1037257" spans="5:5">
      <c r="E1037257" s="15"/>
    </row>
    <row r="1037268" spans="5:5">
      <c r="E1037268" s="15"/>
    </row>
    <row r="1037274" spans="5:5">
      <c r="E1037274" s="15"/>
    </row>
    <row r="1037286" spans="5:5">
      <c r="E1037286" s="15"/>
    </row>
    <row r="1037291" spans="5:5">
      <c r="E1037291" s="15"/>
    </row>
    <row r="1037301" spans="5:5" ht="19" thickBot="1"/>
    <row r="1037302" spans="5:5">
      <c r="E1037302" s="13"/>
    </row>
    <row r="1037307" spans="5:5">
      <c r="E1037307" s="15"/>
    </row>
    <row r="1037312" spans="5:5">
      <c r="E1037312" s="15"/>
    </row>
    <row r="1037323" spans="5:5">
      <c r="E1037323" s="15"/>
    </row>
    <row r="1037329" spans="5:5">
      <c r="E1037329" s="15"/>
    </row>
    <row r="1037341" spans="5:5">
      <c r="E1037341" s="15"/>
    </row>
    <row r="1037346" spans="5:5">
      <c r="E1037346" s="15"/>
    </row>
    <row r="1037356" spans="5:5" ht="19" thickBot="1"/>
    <row r="1037357" spans="5:5">
      <c r="E1037357" s="13"/>
    </row>
    <row r="1037362" spans="5:5">
      <c r="E1037362" s="15"/>
    </row>
    <row r="1037367" spans="5:5">
      <c r="E1037367" s="15"/>
    </row>
    <row r="1037378" spans="5:5">
      <c r="E1037378" s="15"/>
    </row>
    <row r="1037384" spans="5:5">
      <c r="E1037384" s="15"/>
    </row>
    <row r="1037396" spans="5:5">
      <c r="E1037396" s="15"/>
    </row>
    <row r="1037401" spans="5:5">
      <c r="E1037401" s="15"/>
    </row>
    <row r="1037411" spans="5:5" ht="19" thickBot="1"/>
    <row r="1037412" spans="5:5">
      <c r="E1037412" s="13"/>
    </row>
    <row r="1037417" spans="5:5">
      <c r="E1037417" s="15"/>
    </row>
    <row r="1037422" spans="5:5">
      <c r="E1037422" s="15"/>
    </row>
    <row r="1037433" spans="5:5">
      <c r="E1037433" s="15"/>
    </row>
    <row r="1037439" spans="5:5">
      <c r="E1037439" s="15"/>
    </row>
    <row r="1037451" spans="5:5">
      <c r="E1037451" s="15"/>
    </row>
    <row r="1037456" spans="5:5">
      <c r="E1037456" s="15"/>
    </row>
    <row r="1037466" spans="5:5" ht="19" thickBot="1"/>
    <row r="1037467" spans="5:5">
      <c r="E1037467" s="13"/>
    </row>
    <row r="1037472" spans="5:5">
      <c r="E1037472" s="15"/>
    </row>
    <row r="1037477" spans="5:5">
      <c r="E1037477" s="15"/>
    </row>
    <row r="1037488" spans="5:5">
      <c r="E1037488" s="15"/>
    </row>
    <row r="1037494" spans="5:5">
      <c r="E1037494" s="15"/>
    </row>
    <row r="1037506" spans="5:5">
      <c r="E1037506" s="15"/>
    </row>
    <row r="1037511" spans="5:5">
      <c r="E1037511" s="15"/>
    </row>
    <row r="1037521" spans="5:5" ht="19" thickBot="1"/>
    <row r="1037522" spans="5:5">
      <c r="E1037522" s="13"/>
    </row>
    <row r="1037527" spans="5:5">
      <c r="E1037527" s="15"/>
    </row>
    <row r="1037532" spans="5:5">
      <c r="E1037532" s="15"/>
    </row>
    <row r="1037543" spans="5:5">
      <c r="E1037543" s="15"/>
    </row>
    <row r="1037549" spans="5:5">
      <c r="E1037549" s="15"/>
    </row>
    <row r="1037561" spans="5:5">
      <c r="E1037561" s="15"/>
    </row>
    <row r="1037566" spans="5:5">
      <c r="E1037566" s="15"/>
    </row>
    <row r="1037576" spans="5:5" ht="19" thickBot="1"/>
    <row r="1037577" spans="5:5">
      <c r="E1037577" s="13"/>
    </row>
    <row r="1037582" spans="5:5">
      <c r="E1037582" s="15"/>
    </row>
    <row r="1037587" spans="5:5">
      <c r="E1037587" s="15"/>
    </row>
    <row r="1037598" spans="5:5">
      <c r="E1037598" s="15"/>
    </row>
    <row r="1037604" spans="5:5">
      <c r="E1037604" s="15"/>
    </row>
    <row r="1037616" spans="5:5">
      <c r="E1037616" s="15"/>
    </row>
    <row r="1037621" spans="5:5">
      <c r="E1037621" s="15"/>
    </row>
    <row r="1037631" spans="5:5" ht="19" thickBot="1"/>
    <row r="1037632" spans="5:5">
      <c r="E1037632" s="13"/>
    </row>
    <row r="1037637" spans="5:5">
      <c r="E1037637" s="15"/>
    </row>
    <row r="1037642" spans="5:5">
      <c r="E1037642" s="15"/>
    </row>
    <row r="1037653" spans="5:5">
      <c r="E1037653" s="15"/>
    </row>
    <row r="1037659" spans="5:5">
      <c r="E1037659" s="15"/>
    </row>
    <row r="1037671" spans="5:5">
      <c r="E1037671" s="15"/>
    </row>
    <row r="1037676" spans="5:5">
      <c r="E1037676" s="15"/>
    </row>
    <row r="1037686" spans="5:5" ht="19" thickBot="1"/>
    <row r="1037687" spans="5:5">
      <c r="E1037687" s="13"/>
    </row>
    <row r="1037692" spans="5:5">
      <c r="E1037692" s="15"/>
    </row>
    <row r="1037697" spans="5:5">
      <c r="E1037697" s="15"/>
    </row>
    <row r="1037708" spans="5:5">
      <c r="E1037708" s="15"/>
    </row>
    <row r="1037714" spans="5:5">
      <c r="E1037714" s="15"/>
    </row>
    <row r="1037726" spans="5:5">
      <c r="E1037726" s="15"/>
    </row>
    <row r="1037731" spans="5:5">
      <c r="E1037731" s="15"/>
    </row>
    <row r="1037741" spans="5:5" ht="19" thickBot="1"/>
    <row r="1037742" spans="5:5">
      <c r="E1037742" s="13"/>
    </row>
    <row r="1037747" spans="5:5">
      <c r="E1037747" s="15"/>
    </row>
    <row r="1037752" spans="5:5">
      <c r="E1037752" s="15"/>
    </row>
    <row r="1037763" spans="5:5">
      <c r="E1037763" s="15"/>
    </row>
    <row r="1037769" spans="5:5">
      <c r="E1037769" s="15"/>
    </row>
    <row r="1037781" spans="5:5">
      <c r="E1037781" s="15"/>
    </row>
    <row r="1037786" spans="5:5">
      <c r="E1037786" s="15"/>
    </row>
    <row r="1037796" spans="5:5" ht="19" thickBot="1"/>
    <row r="1037797" spans="5:5">
      <c r="E1037797" s="13"/>
    </row>
    <row r="1037802" spans="5:5">
      <c r="E1037802" s="15"/>
    </row>
    <row r="1037807" spans="5:5">
      <c r="E1037807" s="15"/>
    </row>
    <row r="1037818" spans="5:5">
      <c r="E1037818" s="15"/>
    </row>
    <row r="1037824" spans="5:5">
      <c r="E1037824" s="15"/>
    </row>
    <row r="1037836" spans="5:5">
      <c r="E1037836" s="15"/>
    </row>
    <row r="1037841" spans="5:5">
      <c r="E1037841" s="15"/>
    </row>
    <row r="1037851" spans="5:5" ht="19" thickBot="1"/>
    <row r="1037852" spans="5:5">
      <c r="E1037852" s="13"/>
    </row>
    <row r="1037857" spans="5:5">
      <c r="E1037857" s="15"/>
    </row>
    <row r="1037862" spans="5:5">
      <c r="E1037862" s="15"/>
    </row>
    <row r="1037873" spans="5:5">
      <c r="E1037873" s="15"/>
    </row>
    <row r="1037879" spans="5:5">
      <c r="E1037879" s="15"/>
    </row>
    <row r="1037891" spans="5:5">
      <c r="E1037891" s="15"/>
    </row>
    <row r="1037896" spans="5:5">
      <c r="E1037896" s="15"/>
    </row>
    <row r="1037906" spans="5:5" ht="19" thickBot="1"/>
    <row r="1037907" spans="5:5">
      <c r="E1037907" s="13"/>
    </row>
    <row r="1037912" spans="5:5">
      <c r="E1037912" s="15"/>
    </row>
    <row r="1037917" spans="5:5">
      <c r="E1037917" s="15"/>
    </row>
    <row r="1037928" spans="5:5">
      <c r="E1037928" s="15"/>
    </row>
    <row r="1037934" spans="5:5">
      <c r="E1037934" s="15"/>
    </row>
    <row r="1037946" spans="5:5">
      <c r="E1037946" s="15"/>
    </row>
    <row r="1037951" spans="5:5">
      <c r="E1037951" s="15"/>
    </row>
    <row r="1037961" spans="5:5" ht="19" thickBot="1"/>
    <row r="1037962" spans="5:5">
      <c r="E1037962" s="13"/>
    </row>
    <row r="1037967" spans="5:5">
      <c r="E1037967" s="15"/>
    </row>
    <row r="1037972" spans="5:5">
      <c r="E1037972" s="15"/>
    </row>
    <row r="1037983" spans="5:5">
      <c r="E1037983" s="15"/>
    </row>
    <row r="1037989" spans="5:5">
      <c r="E1037989" s="15"/>
    </row>
    <row r="1038001" spans="5:5">
      <c r="E1038001" s="15"/>
    </row>
    <row r="1038006" spans="5:5">
      <c r="E1038006" s="15"/>
    </row>
    <row r="1038016" spans="5:5" ht="19" thickBot="1"/>
    <row r="1038017" spans="5:5">
      <c r="E1038017" s="13"/>
    </row>
    <row r="1038022" spans="5:5">
      <c r="E1038022" s="15"/>
    </row>
    <row r="1038027" spans="5:5">
      <c r="E1038027" s="15"/>
    </row>
    <row r="1038038" spans="5:5">
      <c r="E1038038" s="15"/>
    </row>
    <row r="1038044" spans="5:5">
      <c r="E1038044" s="15"/>
    </row>
    <row r="1038056" spans="5:5">
      <c r="E1038056" s="15"/>
    </row>
    <row r="1038061" spans="5:5">
      <c r="E1038061" s="15"/>
    </row>
    <row r="1038071" spans="5:5" ht="19" thickBot="1"/>
    <row r="1038072" spans="5:5">
      <c r="E1038072" s="13"/>
    </row>
    <row r="1038077" spans="5:5">
      <c r="E1038077" s="15"/>
    </row>
    <row r="1038082" spans="5:5">
      <c r="E1038082" s="15"/>
    </row>
    <row r="1038093" spans="5:5">
      <c r="E1038093" s="15"/>
    </row>
    <row r="1038099" spans="5:5">
      <c r="E1038099" s="15"/>
    </row>
    <row r="1038111" spans="5:5">
      <c r="E1038111" s="15"/>
    </row>
    <row r="1038116" spans="5:5">
      <c r="E1038116" s="15"/>
    </row>
    <row r="1038126" spans="5:5" ht="19" thickBot="1"/>
    <row r="1038127" spans="5:5">
      <c r="E1038127" s="13"/>
    </row>
    <row r="1038132" spans="5:5">
      <c r="E1038132" s="15"/>
    </row>
    <row r="1038137" spans="5:5">
      <c r="E1038137" s="15"/>
    </row>
    <row r="1038148" spans="5:5">
      <c r="E1038148" s="15"/>
    </row>
    <row r="1038154" spans="5:5">
      <c r="E1038154" s="15"/>
    </row>
    <row r="1038166" spans="5:5">
      <c r="E1038166" s="15"/>
    </row>
    <row r="1038171" spans="5:5">
      <c r="E1038171" s="15"/>
    </row>
    <row r="1038181" spans="5:5" ht="19" thickBot="1"/>
    <row r="1038182" spans="5:5">
      <c r="E1038182" s="13"/>
    </row>
    <row r="1038187" spans="5:5">
      <c r="E1038187" s="15"/>
    </row>
    <row r="1038192" spans="5:5">
      <c r="E1038192" s="15"/>
    </row>
    <row r="1038203" spans="5:5">
      <c r="E1038203" s="15"/>
    </row>
    <row r="1038209" spans="5:5">
      <c r="E1038209" s="15"/>
    </row>
    <row r="1038221" spans="5:5">
      <c r="E1038221" s="15"/>
    </row>
    <row r="1038226" spans="5:5">
      <c r="E1038226" s="15"/>
    </row>
    <row r="1038236" spans="5:5" ht="19" thickBot="1"/>
    <row r="1038237" spans="5:5">
      <c r="E1038237" s="13"/>
    </row>
    <row r="1038242" spans="5:5">
      <c r="E1038242" s="15"/>
    </row>
    <row r="1038247" spans="5:5">
      <c r="E1038247" s="15"/>
    </row>
    <row r="1038258" spans="5:5">
      <c r="E1038258" s="15"/>
    </row>
    <row r="1038264" spans="5:5">
      <c r="E1038264" s="15"/>
    </row>
    <row r="1038276" spans="5:5">
      <c r="E1038276" s="15"/>
    </row>
    <row r="1038281" spans="5:5">
      <c r="E1038281" s="15"/>
    </row>
    <row r="1038291" spans="5:5" ht="19" thickBot="1"/>
    <row r="1038292" spans="5:5">
      <c r="E1038292" s="13"/>
    </row>
    <row r="1038297" spans="5:5">
      <c r="E1038297" s="15"/>
    </row>
    <row r="1038302" spans="5:5">
      <c r="E1038302" s="15"/>
    </row>
    <row r="1038313" spans="5:5">
      <c r="E1038313" s="15"/>
    </row>
    <row r="1038319" spans="5:5">
      <c r="E1038319" s="15"/>
    </row>
    <row r="1038331" spans="5:5">
      <c r="E1038331" s="15"/>
    </row>
    <row r="1038336" spans="5:5">
      <c r="E1038336" s="15"/>
    </row>
    <row r="1038346" spans="5:5" ht="19" thickBot="1"/>
    <row r="1038347" spans="5:5">
      <c r="E1038347" s="13"/>
    </row>
    <row r="1038352" spans="5:5">
      <c r="E1038352" s="15"/>
    </row>
    <row r="1038357" spans="5:5">
      <c r="E1038357" s="15"/>
    </row>
    <row r="1038368" spans="5:5">
      <c r="E1038368" s="15"/>
    </row>
    <row r="1038374" spans="5:5">
      <c r="E1038374" s="15"/>
    </row>
    <row r="1038386" spans="5:5">
      <c r="E1038386" s="15"/>
    </row>
    <row r="1038391" spans="5:5">
      <c r="E1038391" s="15"/>
    </row>
    <row r="1038401" spans="5:5" ht="19" thickBot="1"/>
    <row r="1038402" spans="5:5">
      <c r="E1038402" s="13"/>
    </row>
    <row r="1038407" spans="5:5">
      <c r="E1038407" s="15"/>
    </row>
    <row r="1038412" spans="5:5">
      <c r="E1038412" s="15"/>
    </row>
    <row r="1038423" spans="5:5">
      <c r="E1038423" s="15"/>
    </row>
    <row r="1038429" spans="5:5">
      <c r="E1038429" s="15"/>
    </row>
    <row r="1038441" spans="5:5">
      <c r="E1038441" s="15"/>
    </row>
    <row r="1038446" spans="5:5">
      <c r="E1038446" s="15"/>
    </row>
    <row r="1038456" spans="5:5" ht="19" thickBot="1"/>
    <row r="1038457" spans="5:5">
      <c r="E1038457" s="13"/>
    </row>
    <row r="1038462" spans="5:5">
      <c r="E1038462" s="15"/>
    </row>
    <row r="1038467" spans="5:5">
      <c r="E1038467" s="15"/>
    </row>
    <row r="1038478" spans="5:5">
      <c r="E1038478" s="15"/>
    </row>
    <row r="1038484" spans="5:5">
      <c r="E1038484" s="15"/>
    </row>
    <row r="1038496" spans="5:5">
      <c r="E1038496" s="15"/>
    </row>
    <row r="1038501" spans="5:5">
      <c r="E1038501" s="15"/>
    </row>
    <row r="1038511" spans="5:5" ht="19" thickBot="1"/>
    <row r="1038512" spans="5:5">
      <c r="E1038512" s="13"/>
    </row>
    <row r="1038517" spans="5:5">
      <c r="E1038517" s="15"/>
    </row>
    <row r="1038522" spans="5:5">
      <c r="E1038522" s="15"/>
    </row>
    <row r="1038533" spans="5:5">
      <c r="E1038533" s="15"/>
    </row>
    <row r="1038539" spans="5:5">
      <c r="E1038539" s="15"/>
    </row>
    <row r="1038551" spans="5:5">
      <c r="E1038551" s="15"/>
    </row>
    <row r="1038556" spans="5:5">
      <c r="E1038556" s="15"/>
    </row>
    <row r="1038566" spans="5:5" ht="19" thickBot="1"/>
    <row r="1038567" spans="5:5">
      <c r="E1038567" s="13"/>
    </row>
    <row r="1038572" spans="5:5">
      <c r="E1038572" s="15"/>
    </row>
    <row r="1038577" spans="5:5">
      <c r="E1038577" s="15"/>
    </row>
    <row r="1038588" spans="5:5">
      <c r="E1038588" s="15"/>
    </row>
    <row r="1038594" spans="5:5">
      <c r="E1038594" s="15"/>
    </row>
    <row r="1038606" spans="5:5">
      <c r="E1038606" s="15"/>
    </row>
    <row r="1038611" spans="5:5">
      <c r="E1038611" s="15"/>
    </row>
    <row r="1038621" spans="5:5" ht="19" thickBot="1"/>
    <row r="1038622" spans="5:5">
      <c r="E1038622" s="13"/>
    </row>
    <row r="1038627" spans="5:5">
      <c r="E1038627" s="15"/>
    </row>
    <row r="1038632" spans="5:5">
      <c r="E1038632" s="15"/>
    </row>
    <row r="1038643" spans="5:5">
      <c r="E1038643" s="15"/>
    </row>
    <row r="1038649" spans="5:5">
      <c r="E1038649" s="15"/>
    </row>
    <row r="1038661" spans="5:5">
      <c r="E1038661" s="15"/>
    </row>
    <row r="1038666" spans="5:5">
      <c r="E1038666" s="15"/>
    </row>
    <row r="1038676" spans="5:5" ht="19" thickBot="1"/>
    <row r="1038677" spans="5:5">
      <c r="E1038677" s="13"/>
    </row>
    <row r="1038682" spans="5:5">
      <c r="E1038682" s="15"/>
    </row>
    <row r="1038687" spans="5:5">
      <c r="E1038687" s="15"/>
    </row>
    <row r="1038698" spans="5:5">
      <c r="E1038698" s="15"/>
    </row>
    <row r="1038704" spans="5:5">
      <c r="E1038704" s="15"/>
    </row>
    <row r="1038716" spans="5:5">
      <c r="E1038716" s="15"/>
    </row>
    <row r="1038721" spans="5:5">
      <c r="E1038721" s="15"/>
    </row>
    <row r="1038731" spans="5:5" ht="19" thickBot="1"/>
    <row r="1038732" spans="5:5">
      <c r="E1038732" s="13"/>
    </row>
    <row r="1038737" spans="5:5">
      <c r="E1038737" s="15"/>
    </row>
    <row r="1038742" spans="5:5">
      <c r="E1038742" s="15"/>
    </row>
    <row r="1038753" spans="5:5">
      <c r="E1038753" s="15"/>
    </row>
    <row r="1038759" spans="5:5">
      <c r="E1038759" s="15"/>
    </row>
    <row r="1038771" spans="5:5">
      <c r="E1038771" s="15"/>
    </row>
    <row r="1038776" spans="5:5">
      <c r="E1038776" s="15"/>
    </row>
    <row r="1038786" spans="5:5" ht="19" thickBot="1"/>
    <row r="1038787" spans="5:5">
      <c r="E1038787" s="13"/>
    </row>
    <row r="1038792" spans="5:5">
      <c r="E1038792" s="15"/>
    </row>
    <row r="1038797" spans="5:5">
      <c r="E1038797" s="15"/>
    </row>
    <row r="1038808" spans="5:5">
      <c r="E1038808" s="15"/>
    </row>
    <row r="1038814" spans="5:5">
      <c r="E1038814" s="15"/>
    </row>
    <row r="1038826" spans="5:5">
      <c r="E1038826" s="15"/>
    </row>
    <row r="1038831" spans="5:5">
      <c r="E1038831" s="15"/>
    </row>
    <row r="1038841" spans="5:5" ht="19" thickBot="1"/>
    <row r="1038842" spans="5:5">
      <c r="E1038842" s="13"/>
    </row>
    <row r="1038847" spans="5:5">
      <c r="E1038847" s="15"/>
    </row>
    <row r="1038852" spans="5:5">
      <c r="E1038852" s="15"/>
    </row>
    <row r="1038863" spans="5:5">
      <c r="E1038863" s="15"/>
    </row>
    <row r="1038869" spans="5:5">
      <c r="E1038869" s="15"/>
    </row>
    <row r="1038881" spans="5:5">
      <c r="E1038881" s="15"/>
    </row>
    <row r="1038886" spans="5:5">
      <c r="E1038886" s="15"/>
    </row>
    <row r="1038896" spans="5:5" ht="19" thickBot="1"/>
    <row r="1038897" spans="5:5">
      <c r="E1038897" s="13"/>
    </row>
    <row r="1038902" spans="5:5">
      <c r="E1038902" s="15"/>
    </row>
    <row r="1038907" spans="5:5">
      <c r="E1038907" s="15"/>
    </row>
    <row r="1038918" spans="5:5">
      <c r="E1038918" s="15"/>
    </row>
    <row r="1038924" spans="5:5">
      <c r="E1038924" s="15"/>
    </row>
    <row r="1038936" spans="5:5">
      <c r="E1038936" s="15"/>
    </row>
    <row r="1038941" spans="5:5">
      <c r="E1038941" s="15"/>
    </row>
    <row r="1038951" spans="5:5" ht="19" thickBot="1"/>
    <row r="1038952" spans="5:5">
      <c r="E1038952" s="13"/>
    </row>
    <row r="1038957" spans="5:5">
      <c r="E1038957" s="15"/>
    </row>
    <row r="1038962" spans="5:5">
      <c r="E1038962" s="15"/>
    </row>
    <row r="1038973" spans="5:5">
      <c r="E1038973" s="15"/>
    </row>
    <row r="1038979" spans="5:5">
      <c r="E1038979" s="15"/>
    </row>
    <row r="1038991" spans="5:5">
      <c r="E1038991" s="15"/>
    </row>
    <row r="1038996" spans="5:5">
      <c r="E1038996" s="15"/>
    </row>
    <row r="1039006" spans="5:5" ht="19" thickBot="1"/>
    <row r="1039007" spans="5:5">
      <c r="E1039007" s="13"/>
    </row>
    <row r="1039012" spans="5:5">
      <c r="E1039012" s="15"/>
    </row>
    <row r="1039017" spans="5:5">
      <c r="E1039017" s="15"/>
    </row>
    <row r="1039028" spans="5:5">
      <c r="E1039028" s="15"/>
    </row>
    <row r="1039034" spans="5:5">
      <c r="E1039034" s="15"/>
    </row>
    <row r="1039046" spans="5:5">
      <c r="E1039046" s="15"/>
    </row>
    <row r="1039051" spans="5:5">
      <c r="E1039051" s="15"/>
    </row>
    <row r="1039061" spans="5:5" ht="19" thickBot="1"/>
    <row r="1039062" spans="5:5">
      <c r="E1039062" s="13"/>
    </row>
    <row r="1039067" spans="5:5">
      <c r="E1039067" s="15"/>
    </row>
    <row r="1039072" spans="5:5">
      <c r="E1039072" s="15"/>
    </row>
    <row r="1039083" spans="5:5">
      <c r="E1039083" s="15"/>
    </row>
    <row r="1039089" spans="5:5">
      <c r="E1039089" s="15"/>
    </row>
    <row r="1039101" spans="5:5">
      <c r="E1039101" s="15"/>
    </row>
    <row r="1039106" spans="5:5">
      <c r="E1039106" s="15"/>
    </row>
    <row r="1039116" spans="5:5" ht="19" thickBot="1"/>
    <row r="1039117" spans="5:5">
      <c r="E1039117" s="13"/>
    </row>
    <row r="1039122" spans="5:5">
      <c r="E1039122" s="15"/>
    </row>
    <row r="1039127" spans="5:5">
      <c r="E1039127" s="15"/>
    </row>
    <row r="1039138" spans="5:5">
      <c r="E1039138" s="15"/>
    </row>
    <row r="1039144" spans="5:5">
      <c r="E1039144" s="15"/>
    </row>
    <row r="1039156" spans="5:5">
      <c r="E1039156" s="15"/>
    </row>
    <row r="1039161" spans="5:5">
      <c r="E1039161" s="15"/>
    </row>
    <row r="1039171" spans="5:5" ht="19" thickBot="1"/>
    <row r="1039172" spans="5:5">
      <c r="E1039172" s="13"/>
    </row>
    <row r="1039177" spans="5:5">
      <c r="E1039177" s="15"/>
    </row>
    <row r="1039182" spans="5:5">
      <c r="E1039182" s="15"/>
    </row>
    <row r="1039193" spans="5:5">
      <c r="E1039193" s="15"/>
    </row>
    <row r="1039199" spans="5:5">
      <c r="E1039199" s="15"/>
    </row>
    <row r="1039211" spans="5:5">
      <c r="E1039211" s="15"/>
    </row>
    <row r="1039216" spans="5:5">
      <c r="E1039216" s="15"/>
    </row>
    <row r="1039226" spans="5:5" ht="19" thickBot="1"/>
    <row r="1039227" spans="5:5">
      <c r="E1039227" s="13"/>
    </row>
    <row r="1039232" spans="5:5">
      <c r="E1039232" s="15"/>
    </row>
    <row r="1039237" spans="5:5">
      <c r="E1039237" s="15"/>
    </row>
    <row r="1039248" spans="5:5">
      <c r="E1039248" s="15"/>
    </row>
    <row r="1039254" spans="5:5">
      <c r="E1039254" s="15"/>
    </row>
    <row r="1039266" spans="5:5">
      <c r="E1039266" s="15"/>
    </row>
    <row r="1039271" spans="5:5">
      <c r="E1039271" s="15"/>
    </row>
    <row r="1039281" spans="5:5" ht="19" thickBot="1"/>
    <row r="1039282" spans="5:5">
      <c r="E1039282" s="13"/>
    </row>
    <row r="1039287" spans="5:5">
      <c r="E1039287" s="15"/>
    </row>
    <row r="1039292" spans="5:5">
      <c r="E1039292" s="15"/>
    </row>
    <row r="1039303" spans="5:5">
      <c r="E1039303" s="15"/>
    </row>
    <row r="1039309" spans="5:5">
      <c r="E1039309" s="15"/>
    </row>
    <row r="1039321" spans="5:5">
      <c r="E1039321" s="15"/>
    </row>
    <row r="1039326" spans="5:5">
      <c r="E1039326" s="15"/>
    </row>
    <row r="1039336" spans="5:5" ht="19" thickBot="1"/>
    <row r="1039337" spans="5:5">
      <c r="E1039337" s="13"/>
    </row>
    <row r="1039342" spans="5:5">
      <c r="E1039342" s="15"/>
    </row>
    <row r="1039347" spans="5:5">
      <c r="E1039347" s="15"/>
    </row>
    <row r="1039358" spans="5:5">
      <c r="E1039358" s="15"/>
    </row>
    <row r="1039364" spans="5:5">
      <c r="E1039364" s="15"/>
    </row>
    <row r="1039376" spans="5:5">
      <c r="E1039376" s="15"/>
    </row>
    <row r="1039381" spans="5:5">
      <c r="E1039381" s="15"/>
    </row>
    <row r="1039391" spans="5:5" ht="19" thickBot="1"/>
    <row r="1039392" spans="5:5">
      <c r="E1039392" s="13"/>
    </row>
    <row r="1039397" spans="5:5">
      <c r="E1039397" s="15"/>
    </row>
    <row r="1039402" spans="5:5">
      <c r="E1039402" s="15"/>
    </row>
    <row r="1039413" spans="5:5">
      <c r="E1039413" s="15"/>
    </row>
    <row r="1039419" spans="5:5">
      <c r="E1039419" s="15"/>
    </row>
    <row r="1039431" spans="5:5">
      <c r="E1039431" s="15"/>
    </row>
    <row r="1039436" spans="5:5">
      <c r="E1039436" s="15"/>
    </row>
    <row r="1039446" spans="5:5" ht="19" thickBot="1"/>
    <row r="1039447" spans="5:5">
      <c r="E1039447" s="13"/>
    </row>
    <row r="1039452" spans="5:5">
      <c r="E1039452" s="15"/>
    </row>
    <row r="1039457" spans="5:5">
      <c r="E1039457" s="15"/>
    </row>
    <row r="1039468" spans="5:5">
      <c r="E1039468" s="15"/>
    </row>
    <row r="1039474" spans="5:5">
      <c r="E1039474" s="15"/>
    </row>
    <row r="1039486" spans="5:5">
      <c r="E1039486" s="15"/>
    </row>
    <row r="1039491" spans="5:5">
      <c r="E1039491" s="15"/>
    </row>
    <row r="1039501" spans="5:5" ht="19" thickBot="1"/>
    <row r="1039502" spans="5:5">
      <c r="E1039502" s="13"/>
    </row>
    <row r="1039507" spans="5:5">
      <c r="E1039507" s="15"/>
    </row>
    <row r="1039512" spans="5:5">
      <c r="E1039512" s="15"/>
    </row>
    <row r="1039523" spans="5:5">
      <c r="E1039523" s="15"/>
    </row>
    <row r="1039529" spans="5:5">
      <c r="E1039529" s="15"/>
    </row>
    <row r="1039541" spans="5:5">
      <c r="E1039541" s="15"/>
    </row>
    <row r="1039546" spans="5:5">
      <c r="E1039546" s="15"/>
    </row>
    <row r="1039556" spans="5:5" ht="19" thickBot="1"/>
    <row r="1039557" spans="5:5">
      <c r="E1039557" s="13"/>
    </row>
    <row r="1039562" spans="5:5">
      <c r="E1039562" s="15"/>
    </row>
    <row r="1039567" spans="5:5">
      <c r="E1039567" s="15"/>
    </row>
    <row r="1039578" spans="5:5">
      <c r="E1039578" s="15"/>
    </row>
    <row r="1039584" spans="5:5">
      <c r="E1039584" s="15"/>
    </row>
    <row r="1039596" spans="5:5">
      <c r="E1039596" s="15"/>
    </row>
    <row r="1039601" spans="5:5">
      <c r="E1039601" s="15"/>
    </row>
    <row r="1039611" spans="5:5" ht="19" thickBot="1"/>
    <row r="1039612" spans="5:5">
      <c r="E1039612" s="13"/>
    </row>
    <row r="1039617" spans="5:5">
      <c r="E1039617" s="15"/>
    </row>
    <row r="1039622" spans="5:5">
      <c r="E1039622" s="15"/>
    </row>
    <row r="1039633" spans="5:5">
      <c r="E1039633" s="15"/>
    </row>
    <row r="1039639" spans="5:5">
      <c r="E1039639" s="15"/>
    </row>
    <row r="1039651" spans="5:5">
      <c r="E1039651" s="15"/>
    </row>
    <row r="1039656" spans="5:5">
      <c r="E1039656" s="15"/>
    </row>
    <row r="1039666" spans="5:5" ht="19" thickBot="1"/>
    <row r="1039667" spans="5:5">
      <c r="E1039667" s="13"/>
    </row>
    <row r="1039672" spans="5:5">
      <c r="E1039672" s="15"/>
    </row>
    <row r="1039677" spans="5:5">
      <c r="E1039677" s="15"/>
    </row>
    <row r="1039688" spans="5:5">
      <c r="E1039688" s="15"/>
    </row>
    <row r="1039694" spans="5:5">
      <c r="E1039694" s="15"/>
    </row>
    <row r="1039706" spans="5:5">
      <c r="E1039706" s="15"/>
    </row>
    <row r="1039711" spans="5:5">
      <c r="E1039711" s="15"/>
    </row>
    <row r="1039721" spans="5:5" ht="19" thickBot="1"/>
    <row r="1039722" spans="5:5">
      <c r="E1039722" s="13"/>
    </row>
    <row r="1039727" spans="5:5">
      <c r="E1039727" s="15"/>
    </row>
    <row r="1039732" spans="5:5">
      <c r="E1039732" s="15"/>
    </row>
    <row r="1039743" spans="5:5">
      <c r="E1039743" s="15"/>
    </row>
    <row r="1039749" spans="5:5">
      <c r="E1039749" s="15"/>
    </row>
    <row r="1039761" spans="5:5">
      <c r="E1039761" s="15"/>
    </row>
    <row r="1039766" spans="5:5">
      <c r="E1039766" s="15"/>
    </row>
    <row r="1039776" spans="5:5" ht="19" thickBot="1"/>
    <row r="1039777" spans="5:5">
      <c r="E1039777" s="13"/>
    </row>
    <row r="1039782" spans="5:5">
      <c r="E1039782" s="15"/>
    </row>
    <row r="1039787" spans="5:5">
      <c r="E1039787" s="15"/>
    </row>
    <row r="1039798" spans="5:5">
      <c r="E1039798" s="15"/>
    </row>
    <row r="1039804" spans="5:5">
      <c r="E1039804" s="15"/>
    </row>
    <row r="1039816" spans="5:5">
      <c r="E1039816" s="15"/>
    </row>
    <row r="1039821" spans="5:5">
      <c r="E1039821" s="15"/>
    </row>
    <row r="1039831" spans="5:5" ht="19" thickBot="1"/>
    <row r="1039832" spans="5:5">
      <c r="E1039832" s="13"/>
    </row>
    <row r="1039837" spans="5:5">
      <c r="E1039837" s="15"/>
    </row>
    <row r="1039842" spans="5:5">
      <c r="E1039842" s="15"/>
    </row>
    <row r="1039853" spans="5:5">
      <c r="E1039853" s="15"/>
    </row>
    <row r="1039859" spans="5:5">
      <c r="E1039859" s="15"/>
    </row>
    <row r="1039871" spans="5:5">
      <c r="E1039871" s="15"/>
    </row>
    <row r="1039876" spans="5:5">
      <c r="E1039876" s="15"/>
    </row>
    <row r="1039886" spans="5:5" ht="19" thickBot="1"/>
    <row r="1039887" spans="5:5">
      <c r="E1039887" s="13"/>
    </row>
    <row r="1039892" spans="5:5">
      <c r="E1039892" s="15"/>
    </row>
    <row r="1039897" spans="5:5">
      <c r="E1039897" s="15"/>
    </row>
    <row r="1039908" spans="5:5">
      <c r="E1039908" s="15"/>
    </row>
    <row r="1039914" spans="5:5">
      <c r="E1039914" s="15"/>
    </row>
    <row r="1039926" spans="5:5">
      <c r="E1039926" s="15"/>
    </row>
    <row r="1039931" spans="5:5">
      <c r="E1039931" s="15"/>
    </row>
    <row r="1039941" spans="5:5" ht="19" thickBot="1"/>
    <row r="1039942" spans="5:5">
      <c r="E1039942" s="13"/>
    </row>
    <row r="1039947" spans="5:5">
      <c r="E1039947" s="15"/>
    </row>
    <row r="1039952" spans="5:5">
      <c r="E1039952" s="15"/>
    </row>
    <row r="1039963" spans="5:5">
      <c r="E1039963" s="15"/>
    </row>
    <row r="1039969" spans="5:5">
      <c r="E1039969" s="15"/>
    </row>
    <row r="1039981" spans="5:5">
      <c r="E1039981" s="15"/>
    </row>
    <row r="1039986" spans="5:5">
      <c r="E1039986" s="15"/>
    </row>
    <row r="1039996" spans="5:5" ht="19" thickBot="1"/>
    <row r="1039997" spans="5:5">
      <c r="E1039997" s="13"/>
    </row>
    <row r="1040002" spans="5:5">
      <c r="E1040002" s="15"/>
    </row>
    <row r="1040007" spans="5:5">
      <c r="E1040007" s="15"/>
    </row>
    <row r="1040018" spans="5:5">
      <c r="E1040018" s="15"/>
    </row>
    <row r="1040024" spans="5:5">
      <c r="E1040024" s="15"/>
    </row>
    <row r="1040036" spans="5:5">
      <c r="E1040036" s="15"/>
    </row>
    <row r="1040041" spans="5:5">
      <c r="E1040041" s="15"/>
    </row>
    <row r="1040051" spans="5:5" ht="19" thickBot="1"/>
    <row r="1040052" spans="5:5">
      <c r="E1040052" s="13"/>
    </row>
    <row r="1040057" spans="5:5">
      <c r="E1040057" s="15"/>
    </row>
    <row r="1040062" spans="5:5">
      <c r="E1040062" s="15"/>
    </row>
    <row r="1040073" spans="5:5">
      <c r="E1040073" s="15"/>
    </row>
    <row r="1040079" spans="5:5">
      <c r="E1040079" s="15"/>
    </row>
    <row r="1040091" spans="5:5">
      <c r="E1040091" s="15"/>
    </row>
    <row r="1040096" spans="5:5">
      <c r="E1040096" s="15"/>
    </row>
    <row r="1040106" spans="5:5" ht="19" thickBot="1"/>
    <row r="1040107" spans="5:5">
      <c r="E1040107" s="13"/>
    </row>
    <row r="1040112" spans="5:5">
      <c r="E1040112" s="15"/>
    </row>
    <row r="1040117" spans="5:5">
      <c r="E1040117" s="15"/>
    </row>
    <row r="1040128" spans="5:5">
      <c r="E1040128" s="15"/>
    </row>
    <row r="1040134" spans="5:5">
      <c r="E1040134" s="15"/>
    </row>
    <row r="1040146" spans="5:5">
      <c r="E1040146" s="15"/>
    </row>
    <row r="1040151" spans="5:5">
      <c r="E1040151" s="15"/>
    </row>
    <row r="1040161" spans="5:5" ht="19" thickBot="1"/>
    <row r="1040162" spans="5:5">
      <c r="E1040162" s="13"/>
    </row>
    <row r="1040167" spans="5:5">
      <c r="E1040167" s="15"/>
    </row>
    <row r="1040172" spans="5:5">
      <c r="E1040172" s="15"/>
    </row>
    <row r="1040183" spans="5:5">
      <c r="E1040183" s="15"/>
    </row>
    <row r="1040189" spans="5:5">
      <c r="E1040189" s="15"/>
    </row>
    <row r="1040201" spans="5:5">
      <c r="E1040201" s="15"/>
    </row>
    <row r="1040206" spans="5:5">
      <c r="E1040206" s="15"/>
    </row>
    <row r="1040216" spans="5:5" ht="19" thickBot="1"/>
    <row r="1040217" spans="5:5">
      <c r="E1040217" s="13"/>
    </row>
    <row r="1040222" spans="5:5">
      <c r="E1040222" s="15"/>
    </row>
    <row r="1040227" spans="5:5">
      <c r="E1040227" s="15"/>
    </row>
    <row r="1040238" spans="5:5">
      <c r="E1040238" s="15"/>
    </row>
    <row r="1040244" spans="5:5">
      <c r="E1040244" s="15"/>
    </row>
    <row r="1040256" spans="5:5">
      <c r="E1040256" s="15"/>
    </row>
    <row r="1040261" spans="5:5">
      <c r="E1040261" s="15"/>
    </row>
    <row r="1040271" spans="5:5" ht="19" thickBot="1"/>
    <row r="1040272" spans="5:5">
      <c r="E1040272" s="13"/>
    </row>
    <row r="1040277" spans="5:5">
      <c r="E1040277" s="15"/>
    </row>
    <row r="1040282" spans="5:5">
      <c r="E1040282" s="15"/>
    </row>
    <row r="1040293" spans="5:5">
      <c r="E1040293" s="15"/>
    </row>
    <row r="1040299" spans="5:5">
      <c r="E1040299" s="15"/>
    </row>
    <row r="1040311" spans="5:5">
      <c r="E1040311" s="15"/>
    </row>
    <row r="1040316" spans="5:5">
      <c r="E1040316" s="15"/>
    </row>
    <row r="1040326" spans="5:5" ht="19" thickBot="1"/>
    <row r="1040327" spans="5:5">
      <c r="E1040327" s="13"/>
    </row>
    <row r="1040332" spans="5:5">
      <c r="E1040332" s="15"/>
    </row>
    <row r="1040337" spans="5:5">
      <c r="E1040337" s="15"/>
    </row>
    <row r="1040348" spans="5:5">
      <c r="E1040348" s="15"/>
    </row>
    <row r="1040354" spans="5:5">
      <c r="E1040354" s="15"/>
    </row>
    <row r="1040366" spans="5:5">
      <c r="E1040366" s="15"/>
    </row>
    <row r="1040371" spans="5:5">
      <c r="E1040371" s="15"/>
    </row>
    <row r="1040381" spans="5:5" ht="19" thickBot="1"/>
    <row r="1040382" spans="5:5">
      <c r="E1040382" s="13"/>
    </row>
    <row r="1040387" spans="5:5">
      <c r="E1040387" s="15"/>
    </row>
    <row r="1040392" spans="5:5">
      <c r="E1040392" s="15"/>
    </row>
    <row r="1040403" spans="5:5">
      <c r="E1040403" s="15"/>
    </row>
    <row r="1040409" spans="5:5">
      <c r="E1040409" s="15"/>
    </row>
    <row r="1040421" spans="5:5">
      <c r="E1040421" s="15"/>
    </row>
    <row r="1040426" spans="5:5">
      <c r="E1040426" s="15"/>
    </row>
    <row r="1040436" spans="5:5" ht="19" thickBot="1"/>
    <row r="1040437" spans="5:5">
      <c r="E1040437" s="13"/>
    </row>
    <row r="1040442" spans="5:5">
      <c r="E1040442" s="15"/>
    </row>
    <row r="1040447" spans="5:5">
      <c r="E1040447" s="15"/>
    </row>
    <row r="1040458" spans="5:5">
      <c r="E1040458" s="15"/>
    </row>
    <row r="1040464" spans="5:5">
      <c r="E1040464" s="15"/>
    </row>
    <row r="1040476" spans="5:5">
      <c r="E1040476" s="15"/>
    </row>
    <row r="1040481" spans="5:5">
      <c r="E1040481" s="15"/>
    </row>
    <row r="1040491" spans="5:5" ht="19" thickBot="1"/>
    <row r="1040492" spans="5:5">
      <c r="E1040492" s="13"/>
    </row>
    <row r="1040497" spans="5:5">
      <c r="E1040497" s="15"/>
    </row>
    <row r="1040502" spans="5:5">
      <c r="E1040502" s="15"/>
    </row>
    <row r="1040513" spans="5:5">
      <c r="E1040513" s="15"/>
    </row>
    <row r="1040519" spans="5:5">
      <c r="E1040519" s="15"/>
    </row>
    <row r="1040531" spans="5:5">
      <c r="E1040531" s="15"/>
    </row>
    <row r="1040536" spans="5:5">
      <c r="E1040536" s="15"/>
    </row>
    <row r="1040546" spans="5:5" ht="19" thickBot="1"/>
    <row r="1040547" spans="5:5">
      <c r="E1040547" s="13"/>
    </row>
    <row r="1040552" spans="5:5">
      <c r="E1040552" s="15"/>
    </row>
    <row r="1040557" spans="5:5">
      <c r="E1040557" s="15"/>
    </row>
    <row r="1040568" spans="5:5">
      <c r="E1040568" s="15"/>
    </row>
    <row r="1040574" spans="5:5">
      <c r="E1040574" s="15"/>
    </row>
    <row r="1040586" spans="5:5">
      <c r="E1040586" s="15"/>
    </row>
    <row r="1040591" spans="5:5">
      <c r="E1040591" s="15"/>
    </row>
    <row r="1040601" spans="5:5" ht="19" thickBot="1"/>
    <row r="1040602" spans="5:5">
      <c r="E1040602" s="13"/>
    </row>
    <row r="1040607" spans="5:5">
      <c r="E1040607" s="15"/>
    </row>
    <row r="1040612" spans="5:5">
      <c r="E1040612" s="15"/>
    </row>
    <row r="1040623" spans="5:5">
      <c r="E1040623" s="15"/>
    </row>
    <row r="1040629" spans="5:5">
      <c r="E1040629" s="15"/>
    </row>
    <row r="1040641" spans="5:5">
      <c r="E1040641" s="15"/>
    </row>
    <row r="1040646" spans="5:5">
      <c r="E1040646" s="15"/>
    </row>
    <row r="1040656" spans="5:5" ht="19" thickBot="1"/>
    <row r="1040657" spans="5:5">
      <c r="E1040657" s="13"/>
    </row>
    <row r="1040662" spans="5:5">
      <c r="E1040662" s="15"/>
    </row>
    <row r="1040667" spans="5:5">
      <c r="E1040667" s="15"/>
    </row>
    <row r="1040678" spans="5:5">
      <c r="E1040678" s="15"/>
    </row>
    <row r="1040684" spans="5:5">
      <c r="E1040684" s="15"/>
    </row>
    <row r="1040696" spans="5:5">
      <c r="E1040696" s="15"/>
    </row>
    <row r="1040701" spans="5:5">
      <c r="E1040701" s="15"/>
    </row>
    <row r="1040711" spans="5:5" ht="19" thickBot="1"/>
    <row r="1040712" spans="5:5">
      <c r="E1040712" s="13"/>
    </row>
    <row r="1040717" spans="5:5">
      <c r="E1040717" s="15"/>
    </row>
    <row r="1040722" spans="5:5">
      <c r="E1040722" s="15"/>
    </row>
    <row r="1040733" spans="5:5">
      <c r="E1040733" s="15"/>
    </row>
    <row r="1040739" spans="5:5">
      <c r="E1040739" s="15"/>
    </row>
    <row r="1040751" spans="5:5">
      <c r="E1040751" s="15"/>
    </row>
    <row r="1040756" spans="5:5">
      <c r="E1040756" s="15"/>
    </row>
    <row r="1040766" spans="5:5" ht="19" thickBot="1"/>
    <row r="1040767" spans="5:5">
      <c r="E1040767" s="13"/>
    </row>
    <row r="1040772" spans="5:5">
      <c r="E1040772" s="15"/>
    </row>
    <row r="1040777" spans="5:5">
      <c r="E1040777" s="15"/>
    </row>
    <row r="1040788" spans="5:5">
      <c r="E1040788" s="15"/>
    </row>
    <row r="1040794" spans="5:5">
      <c r="E1040794" s="15"/>
    </row>
    <row r="1040806" spans="5:5">
      <c r="E1040806" s="15"/>
    </row>
    <row r="1040811" spans="5:5">
      <c r="E1040811" s="15"/>
    </row>
    <row r="1040821" spans="5:5" ht="19" thickBot="1"/>
    <row r="1040822" spans="5:5">
      <c r="E1040822" s="13"/>
    </row>
    <row r="1040827" spans="5:5">
      <c r="E1040827" s="15"/>
    </row>
    <row r="1040832" spans="5:5">
      <c r="E1040832" s="15"/>
    </row>
    <row r="1040843" spans="5:5">
      <c r="E1040843" s="15"/>
    </row>
    <row r="1040849" spans="5:5">
      <c r="E1040849" s="15"/>
    </row>
    <row r="1040861" spans="5:5">
      <c r="E1040861" s="15"/>
    </row>
    <row r="1040866" spans="5:5">
      <c r="E1040866" s="15"/>
    </row>
    <row r="1040876" spans="5:5" ht="19" thickBot="1"/>
    <row r="1040877" spans="5:5">
      <c r="E1040877" s="13"/>
    </row>
    <row r="1040882" spans="5:5">
      <c r="E1040882" s="15"/>
    </row>
    <row r="1040887" spans="5:5">
      <c r="E1040887" s="15"/>
    </row>
    <row r="1040898" spans="5:5">
      <c r="E1040898" s="15"/>
    </row>
    <row r="1040904" spans="5:5">
      <c r="E1040904" s="15"/>
    </row>
    <row r="1040916" spans="5:5">
      <c r="E1040916" s="15"/>
    </row>
    <row r="1040921" spans="5:5">
      <c r="E1040921" s="15"/>
    </row>
    <row r="1040931" spans="5:5" ht="19" thickBot="1"/>
    <row r="1040932" spans="5:5">
      <c r="E1040932" s="13"/>
    </row>
    <row r="1040937" spans="5:5">
      <c r="E1040937" s="15"/>
    </row>
    <row r="1040942" spans="5:5">
      <c r="E1040942" s="15"/>
    </row>
    <row r="1040953" spans="5:5">
      <c r="E1040953" s="15"/>
    </row>
    <row r="1040959" spans="5:5">
      <c r="E1040959" s="15"/>
    </row>
    <row r="1040971" spans="5:5">
      <c r="E1040971" s="15"/>
    </row>
    <row r="1040976" spans="5:5">
      <c r="E1040976" s="15"/>
    </row>
    <row r="1040986" spans="5:5" ht="19" thickBot="1"/>
    <row r="1040987" spans="5:5">
      <c r="E1040987" s="13"/>
    </row>
    <row r="1040992" spans="5:5">
      <c r="E1040992" s="15"/>
    </row>
    <row r="1040997" spans="5:5">
      <c r="E1040997" s="15"/>
    </row>
    <row r="1041008" spans="5:5">
      <c r="E1041008" s="15"/>
    </row>
    <row r="1041014" spans="5:5">
      <c r="E1041014" s="15"/>
    </row>
    <row r="1041026" spans="5:5">
      <c r="E1041026" s="15"/>
    </row>
    <row r="1041031" spans="5:5">
      <c r="E1041031" s="15"/>
    </row>
    <row r="1041041" spans="5:5" ht="19" thickBot="1"/>
    <row r="1041042" spans="5:5">
      <c r="E1041042" s="13"/>
    </row>
    <row r="1041047" spans="5:5">
      <c r="E1041047" s="15"/>
    </row>
    <row r="1041052" spans="5:5">
      <c r="E1041052" s="15"/>
    </row>
    <row r="1041063" spans="5:5">
      <c r="E1041063" s="15"/>
    </row>
    <row r="1041069" spans="5:5">
      <c r="E1041069" s="15"/>
    </row>
    <row r="1041081" spans="5:5">
      <c r="E1041081" s="15"/>
    </row>
    <row r="1041086" spans="5:5">
      <c r="E1041086" s="15"/>
    </row>
    <row r="1041096" spans="5:5" ht="19" thickBot="1"/>
    <row r="1041097" spans="5:5">
      <c r="E1041097" s="13"/>
    </row>
    <row r="1041102" spans="5:5">
      <c r="E1041102" s="15"/>
    </row>
    <row r="1041107" spans="5:5">
      <c r="E1041107" s="15"/>
    </row>
    <row r="1041118" spans="5:5">
      <c r="E1041118" s="15"/>
    </row>
    <row r="1041124" spans="5:5">
      <c r="E1041124" s="15"/>
    </row>
    <row r="1041136" spans="5:5">
      <c r="E1041136" s="15"/>
    </row>
    <row r="1041141" spans="5:5">
      <c r="E1041141" s="15"/>
    </row>
    <row r="1041151" spans="5:5" ht="19" thickBot="1"/>
    <row r="1041152" spans="5:5">
      <c r="E1041152" s="13"/>
    </row>
    <row r="1041157" spans="5:5">
      <c r="E1041157" s="15"/>
    </row>
    <row r="1041162" spans="5:5">
      <c r="E1041162" s="15"/>
    </row>
    <row r="1041173" spans="5:5">
      <c r="E1041173" s="15"/>
    </row>
    <row r="1041179" spans="5:5">
      <c r="E1041179" s="15"/>
    </row>
    <row r="1041191" spans="5:5">
      <c r="E1041191" s="15"/>
    </row>
    <row r="1041196" spans="5:5">
      <c r="E1041196" s="15"/>
    </row>
    <row r="1041206" spans="5:5" ht="19" thickBot="1"/>
    <row r="1041207" spans="5:5">
      <c r="E1041207" s="13"/>
    </row>
    <row r="1041212" spans="5:5">
      <c r="E1041212" s="15"/>
    </row>
    <row r="1041217" spans="5:5">
      <c r="E1041217" s="15"/>
    </row>
    <row r="1041228" spans="5:5">
      <c r="E1041228" s="15"/>
    </row>
    <row r="1041234" spans="5:5">
      <c r="E1041234" s="15"/>
    </row>
    <row r="1041246" spans="5:5">
      <c r="E1041246" s="15"/>
    </row>
    <row r="1041251" spans="5:5">
      <c r="E1041251" s="15"/>
    </row>
    <row r="1041261" spans="5:5" ht="19" thickBot="1"/>
    <row r="1041262" spans="5:5">
      <c r="E1041262" s="13"/>
    </row>
    <row r="1041267" spans="5:5">
      <c r="E1041267" s="15"/>
    </row>
    <row r="1041272" spans="5:5">
      <c r="E1041272" s="15"/>
    </row>
    <row r="1041283" spans="5:5">
      <c r="E1041283" s="15"/>
    </row>
    <row r="1041289" spans="5:5">
      <c r="E1041289" s="15"/>
    </row>
    <row r="1041301" spans="5:5">
      <c r="E1041301" s="15"/>
    </row>
    <row r="1041306" spans="5:5">
      <c r="E1041306" s="15"/>
    </row>
    <row r="1041316" spans="5:5" ht="19" thickBot="1"/>
    <row r="1041317" spans="5:5">
      <c r="E1041317" s="13"/>
    </row>
    <row r="1041322" spans="5:5">
      <c r="E1041322" s="15"/>
    </row>
    <row r="1041327" spans="5:5">
      <c r="E1041327" s="15"/>
    </row>
    <row r="1041338" spans="5:5">
      <c r="E1041338" s="15"/>
    </row>
    <row r="1041344" spans="5:5">
      <c r="E1041344" s="15"/>
    </row>
    <row r="1041356" spans="5:5">
      <c r="E1041356" s="15"/>
    </row>
    <row r="1041361" spans="5:5">
      <c r="E1041361" s="15"/>
    </row>
    <row r="1041371" spans="5:5" ht="19" thickBot="1"/>
    <row r="1041372" spans="5:5">
      <c r="E1041372" s="13"/>
    </row>
    <row r="1041377" spans="5:5">
      <c r="E1041377" s="15"/>
    </row>
    <row r="1041382" spans="5:5">
      <c r="E1041382" s="15"/>
    </row>
    <row r="1041393" spans="5:5">
      <c r="E1041393" s="15"/>
    </row>
    <row r="1041399" spans="5:5">
      <c r="E1041399" s="15"/>
    </row>
    <row r="1041411" spans="5:5">
      <c r="E1041411" s="15"/>
    </row>
    <row r="1041416" spans="5:5">
      <c r="E1041416" s="15"/>
    </row>
    <row r="1041426" spans="5:5" ht="19" thickBot="1"/>
    <row r="1041427" spans="5:5">
      <c r="E1041427" s="13"/>
    </row>
    <row r="1041432" spans="5:5">
      <c r="E1041432" s="15"/>
    </row>
    <row r="1041437" spans="5:5">
      <c r="E1041437" s="15"/>
    </row>
    <row r="1041448" spans="5:5">
      <c r="E1041448" s="15"/>
    </row>
    <row r="1041454" spans="5:5">
      <c r="E1041454" s="15"/>
    </row>
    <row r="1041466" spans="5:5">
      <c r="E1041466" s="15"/>
    </row>
    <row r="1041471" spans="5:5">
      <c r="E1041471" s="15"/>
    </row>
    <row r="1041481" spans="5:5" ht="19" thickBot="1"/>
    <row r="1041482" spans="5:5">
      <c r="E1041482" s="13"/>
    </row>
    <row r="1041487" spans="5:5">
      <c r="E1041487" s="15"/>
    </row>
    <row r="1041492" spans="5:5">
      <c r="E1041492" s="15"/>
    </row>
    <row r="1041503" spans="5:5">
      <c r="E1041503" s="15"/>
    </row>
    <row r="1041509" spans="5:5">
      <c r="E1041509" s="15"/>
    </row>
    <row r="1041521" spans="5:5">
      <c r="E1041521" s="15"/>
    </row>
    <row r="1041526" spans="5:5">
      <c r="E1041526" s="15"/>
    </row>
    <row r="1041536" spans="5:5" ht="19" thickBot="1"/>
    <row r="1041537" spans="5:5">
      <c r="E1041537" s="13"/>
    </row>
    <row r="1041542" spans="5:5">
      <c r="E1041542" s="15"/>
    </row>
    <row r="1041547" spans="5:5">
      <c r="E1041547" s="15"/>
    </row>
    <row r="1041558" spans="5:5">
      <c r="E1041558" s="15"/>
    </row>
    <row r="1041564" spans="5:5">
      <c r="E1041564" s="15"/>
    </row>
    <row r="1041576" spans="5:5">
      <c r="E1041576" s="15"/>
    </row>
    <row r="1041581" spans="5:5">
      <c r="E1041581" s="15"/>
    </row>
    <row r="1041591" spans="5:5" ht="19" thickBot="1"/>
    <row r="1041592" spans="5:5">
      <c r="E1041592" s="13"/>
    </row>
    <row r="1041597" spans="5:5">
      <c r="E1041597" s="15"/>
    </row>
    <row r="1041602" spans="5:5">
      <c r="E1041602" s="15"/>
    </row>
    <row r="1041613" spans="5:5">
      <c r="E1041613" s="15"/>
    </row>
    <row r="1041619" spans="5:5">
      <c r="E1041619" s="15"/>
    </row>
    <row r="1041631" spans="5:5">
      <c r="E1041631" s="15"/>
    </row>
    <row r="1041636" spans="5:5">
      <c r="E1041636" s="15"/>
    </row>
    <row r="1041646" spans="5:5" ht="19" thickBot="1"/>
    <row r="1041647" spans="5:5">
      <c r="E1041647" s="13"/>
    </row>
    <row r="1041652" spans="5:5">
      <c r="E1041652" s="15"/>
    </row>
    <row r="1041657" spans="5:5">
      <c r="E1041657" s="15"/>
    </row>
    <row r="1041668" spans="5:5">
      <c r="E1041668" s="15"/>
    </row>
    <row r="1041674" spans="5:5">
      <c r="E1041674" s="15"/>
    </row>
    <row r="1041686" spans="5:5">
      <c r="E1041686" s="15"/>
    </row>
    <row r="1041691" spans="5:5">
      <c r="E1041691" s="15"/>
    </row>
    <row r="1041701" spans="5:5" ht="19" thickBot="1"/>
    <row r="1041702" spans="5:5">
      <c r="E1041702" s="13"/>
    </row>
    <row r="1041707" spans="5:5">
      <c r="E1041707" s="15"/>
    </row>
    <row r="1041712" spans="5:5">
      <c r="E1041712" s="15"/>
    </row>
    <row r="1041723" spans="5:5">
      <c r="E1041723" s="15"/>
    </row>
    <row r="1041729" spans="5:5">
      <c r="E1041729" s="15"/>
    </row>
    <row r="1041741" spans="5:5">
      <c r="E1041741" s="15"/>
    </row>
    <row r="1041746" spans="5:5">
      <c r="E1041746" s="15"/>
    </row>
    <row r="1041756" spans="5:5" ht="19" thickBot="1"/>
    <row r="1041757" spans="5:5">
      <c r="E1041757" s="13"/>
    </row>
    <row r="1041762" spans="5:5">
      <c r="E1041762" s="15"/>
    </row>
    <row r="1041767" spans="5:5">
      <c r="E1041767" s="15"/>
    </row>
    <row r="1041778" spans="5:5">
      <c r="E1041778" s="15"/>
    </row>
    <row r="1041784" spans="5:5">
      <c r="E1041784" s="15"/>
    </row>
    <row r="1041796" spans="5:5">
      <c r="E1041796" s="15"/>
    </row>
    <row r="1041801" spans="5:5">
      <c r="E1041801" s="15"/>
    </row>
    <row r="1041811" spans="5:5" ht="19" thickBot="1"/>
    <row r="1041812" spans="5:5">
      <c r="E1041812" s="13"/>
    </row>
    <row r="1041817" spans="5:5">
      <c r="E1041817" s="15"/>
    </row>
    <row r="1041822" spans="5:5">
      <c r="E1041822" s="15"/>
    </row>
    <row r="1041833" spans="5:5">
      <c r="E1041833" s="15"/>
    </row>
    <row r="1041839" spans="5:5">
      <c r="E1041839" s="15"/>
    </row>
    <row r="1041851" spans="5:5">
      <c r="E1041851" s="15"/>
    </row>
    <row r="1041856" spans="5:5">
      <c r="E1041856" s="15"/>
    </row>
    <row r="1041866" spans="5:5" ht="19" thickBot="1"/>
    <row r="1041867" spans="5:5">
      <c r="E1041867" s="13"/>
    </row>
    <row r="1041872" spans="5:5">
      <c r="E1041872" s="15"/>
    </row>
    <row r="1041877" spans="5:5">
      <c r="E1041877" s="15"/>
    </row>
    <row r="1041888" spans="5:5">
      <c r="E1041888" s="15"/>
    </row>
    <row r="1041894" spans="5:5">
      <c r="E1041894" s="15"/>
    </row>
    <row r="1041906" spans="5:5">
      <c r="E1041906" s="15"/>
    </row>
    <row r="1041911" spans="5:5">
      <c r="E1041911" s="15"/>
    </row>
    <row r="1041921" spans="5:5" ht="19" thickBot="1"/>
    <row r="1041922" spans="5:5">
      <c r="E1041922" s="13"/>
    </row>
    <row r="1041927" spans="5:5">
      <c r="E1041927" s="15"/>
    </row>
    <row r="1041932" spans="5:5">
      <c r="E1041932" s="15"/>
    </row>
    <row r="1041943" spans="5:5">
      <c r="E1041943" s="15"/>
    </row>
    <row r="1041949" spans="5:5">
      <c r="E1041949" s="15"/>
    </row>
    <row r="1041961" spans="5:5">
      <c r="E1041961" s="15"/>
    </row>
    <row r="1041966" spans="5:5">
      <c r="E1041966" s="15"/>
    </row>
    <row r="1041976" spans="5:5" ht="19" thickBot="1"/>
    <row r="1041977" spans="5:5">
      <c r="E1041977" s="13"/>
    </row>
    <row r="1041982" spans="5:5">
      <c r="E1041982" s="15"/>
    </row>
    <row r="1041987" spans="5:5">
      <c r="E1041987" s="15"/>
    </row>
    <row r="1041998" spans="5:5">
      <c r="E1041998" s="15"/>
    </row>
    <row r="1042004" spans="5:5">
      <c r="E1042004" s="15"/>
    </row>
    <row r="1042016" spans="5:5">
      <c r="E1042016" s="15"/>
    </row>
    <row r="1042021" spans="5:5">
      <c r="E1042021" s="15"/>
    </row>
    <row r="1042031" spans="5:5" ht="19" thickBot="1"/>
    <row r="1042032" spans="5:5">
      <c r="E1042032" s="13"/>
    </row>
    <row r="1042037" spans="5:5">
      <c r="E1042037" s="15"/>
    </row>
    <row r="1042042" spans="5:5">
      <c r="E1042042" s="15"/>
    </row>
    <row r="1042053" spans="5:5">
      <c r="E1042053" s="15"/>
    </row>
    <row r="1042059" spans="5:5">
      <c r="E1042059" s="15"/>
    </row>
    <row r="1042071" spans="5:5">
      <c r="E1042071" s="15"/>
    </row>
    <row r="1042076" spans="5:5">
      <c r="E1042076" s="15"/>
    </row>
    <row r="1042086" spans="5:5" ht="19" thickBot="1"/>
    <row r="1042087" spans="5:5">
      <c r="E1042087" s="13"/>
    </row>
    <row r="1042092" spans="5:5">
      <c r="E1042092" s="15"/>
    </row>
    <row r="1042097" spans="5:5">
      <c r="E1042097" s="15"/>
    </row>
    <row r="1042108" spans="5:5">
      <c r="E1042108" s="15"/>
    </row>
    <row r="1042114" spans="5:5">
      <c r="E1042114" s="15"/>
    </row>
    <row r="1042126" spans="5:5">
      <c r="E1042126" s="15"/>
    </row>
    <row r="1042131" spans="5:5">
      <c r="E1042131" s="15"/>
    </row>
    <row r="1042141" spans="5:5" ht="19" thickBot="1"/>
    <row r="1042142" spans="5:5">
      <c r="E1042142" s="13"/>
    </row>
    <row r="1042147" spans="5:5">
      <c r="E1042147" s="15"/>
    </row>
    <row r="1042152" spans="5:5">
      <c r="E1042152" s="15"/>
    </row>
    <row r="1042163" spans="5:5">
      <c r="E1042163" s="15"/>
    </row>
    <row r="1042169" spans="5:5">
      <c r="E1042169" s="15"/>
    </row>
    <row r="1042181" spans="5:5">
      <c r="E1042181" s="15"/>
    </row>
    <row r="1042186" spans="5:5">
      <c r="E1042186" s="15"/>
    </row>
    <row r="1042196" spans="5:5" ht="19" thickBot="1"/>
    <row r="1042197" spans="5:5">
      <c r="E1042197" s="13"/>
    </row>
    <row r="1042202" spans="5:5">
      <c r="E1042202" s="15"/>
    </row>
    <row r="1042207" spans="5:5">
      <c r="E1042207" s="15"/>
    </row>
    <row r="1042218" spans="5:5">
      <c r="E1042218" s="15"/>
    </row>
    <row r="1042224" spans="5:5">
      <c r="E1042224" s="15"/>
    </row>
    <row r="1042236" spans="5:5">
      <c r="E1042236" s="15"/>
    </row>
    <row r="1042241" spans="5:5">
      <c r="E1042241" s="15"/>
    </row>
    <row r="1042251" spans="5:5" ht="19" thickBot="1"/>
    <row r="1042252" spans="5:5">
      <c r="E1042252" s="13"/>
    </row>
    <row r="1042257" spans="5:5">
      <c r="E1042257" s="15"/>
    </row>
    <row r="1042262" spans="5:5">
      <c r="E1042262" s="15"/>
    </row>
    <row r="1042273" spans="5:5">
      <c r="E1042273" s="15"/>
    </row>
    <row r="1042279" spans="5:5">
      <c r="E1042279" s="15"/>
    </row>
    <row r="1042291" spans="5:5">
      <c r="E1042291" s="15"/>
    </row>
    <row r="1042296" spans="5:5">
      <c r="E1042296" s="15"/>
    </row>
    <row r="1042306" spans="5:5" ht="19" thickBot="1"/>
    <row r="1042307" spans="5:5">
      <c r="E1042307" s="13"/>
    </row>
    <row r="1042312" spans="5:5">
      <c r="E1042312" s="15"/>
    </row>
    <row r="1042317" spans="5:5">
      <c r="E1042317" s="15"/>
    </row>
    <row r="1042328" spans="5:5">
      <c r="E1042328" s="15"/>
    </row>
    <row r="1042334" spans="5:5">
      <c r="E1042334" s="15"/>
    </row>
    <row r="1042346" spans="5:5">
      <c r="E1042346" s="15"/>
    </row>
    <row r="1042351" spans="5:5">
      <c r="E1042351" s="15"/>
    </row>
    <row r="1042361" spans="5:5" ht="19" thickBot="1"/>
    <row r="1042362" spans="5:5">
      <c r="E1042362" s="13"/>
    </row>
    <row r="1042367" spans="5:5">
      <c r="E1042367" s="15"/>
    </row>
    <row r="1042372" spans="5:5">
      <c r="E1042372" s="15"/>
    </row>
    <row r="1042383" spans="5:5">
      <c r="E1042383" s="15"/>
    </row>
    <row r="1042389" spans="5:5">
      <c r="E1042389" s="15"/>
    </row>
    <row r="1042401" spans="5:5">
      <c r="E1042401" s="15"/>
    </row>
    <row r="1042406" spans="5:5">
      <c r="E1042406" s="15"/>
    </row>
    <row r="1042416" spans="5:5" ht="19" thickBot="1"/>
    <row r="1042417" spans="5:5">
      <c r="E1042417" s="13"/>
    </row>
    <row r="1042422" spans="5:5">
      <c r="E1042422" s="15"/>
    </row>
    <row r="1042427" spans="5:5">
      <c r="E1042427" s="15"/>
    </row>
    <row r="1042438" spans="5:5">
      <c r="E1042438" s="15"/>
    </row>
    <row r="1042444" spans="5:5">
      <c r="E1042444" s="15"/>
    </row>
    <row r="1042456" spans="5:5">
      <c r="E1042456" s="15"/>
    </row>
    <row r="1042461" spans="5:5">
      <c r="E1042461" s="15"/>
    </row>
    <row r="1042471" spans="5:5" ht="19" thickBot="1"/>
    <row r="1042472" spans="5:5">
      <c r="E1042472" s="13"/>
    </row>
    <row r="1042477" spans="5:5">
      <c r="E1042477" s="15"/>
    </row>
    <row r="1042482" spans="5:5">
      <c r="E1042482" s="15"/>
    </row>
    <row r="1042493" spans="5:5">
      <c r="E1042493" s="15"/>
    </row>
    <row r="1042499" spans="5:5">
      <c r="E1042499" s="15"/>
    </row>
    <row r="1042511" spans="5:5">
      <c r="E1042511" s="15"/>
    </row>
    <row r="1042516" spans="5:5">
      <c r="E1042516" s="15"/>
    </row>
    <row r="1042526" spans="5:5" ht="19" thickBot="1"/>
    <row r="1042527" spans="5:5">
      <c r="E1042527" s="13"/>
    </row>
    <row r="1042532" spans="5:5">
      <c r="E1042532" s="15"/>
    </row>
    <row r="1042537" spans="5:5">
      <c r="E1042537" s="15"/>
    </row>
    <row r="1042548" spans="5:5">
      <c r="E1042548" s="15"/>
    </row>
    <row r="1042554" spans="5:5">
      <c r="E1042554" s="15"/>
    </row>
    <row r="1042566" spans="5:5">
      <c r="E1042566" s="15"/>
    </row>
    <row r="1042571" spans="5:5">
      <c r="E1042571" s="15"/>
    </row>
    <row r="1042581" spans="5:5" ht="19" thickBot="1"/>
    <row r="1042582" spans="5:5">
      <c r="E1042582" s="13"/>
    </row>
    <row r="1042587" spans="5:5">
      <c r="E1042587" s="15"/>
    </row>
    <row r="1042592" spans="5:5">
      <c r="E1042592" s="15"/>
    </row>
    <row r="1042603" spans="5:5">
      <c r="E1042603" s="15"/>
    </row>
    <row r="1042609" spans="5:5">
      <c r="E1042609" s="15"/>
    </row>
    <row r="1042621" spans="5:5">
      <c r="E1042621" s="15"/>
    </row>
    <row r="1042626" spans="5:5">
      <c r="E1042626" s="15"/>
    </row>
    <row r="1042636" spans="5:5" ht="19" thickBot="1"/>
    <row r="1042637" spans="5:5">
      <c r="E1042637" s="13"/>
    </row>
    <row r="1042642" spans="5:5">
      <c r="E1042642" s="15"/>
    </row>
    <row r="1042647" spans="5:5">
      <c r="E1042647" s="15"/>
    </row>
    <row r="1042658" spans="5:5">
      <c r="E1042658" s="15"/>
    </row>
    <row r="1042664" spans="5:5">
      <c r="E1042664" s="15"/>
    </row>
    <row r="1042676" spans="5:5">
      <c r="E1042676" s="15"/>
    </row>
    <row r="1042681" spans="5:5">
      <c r="E1042681" s="15"/>
    </row>
    <row r="1042691" spans="5:5" ht="19" thickBot="1"/>
    <row r="1042692" spans="5:5">
      <c r="E1042692" s="13"/>
    </row>
    <row r="1042697" spans="5:5">
      <c r="E1042697" s="15"/>
    </row>
    <row r="1042702" spans="5:5">
      <c r="E1042702" s="15"/>
    </row>
    <row r="1042713" spans="5:5">
      <c r="E1042713" s="15"/>
    </row>
    <row r="1042719" spans="5:5">
      <c r="E1042719" s="15"/>
    </row>
    <row r="1042731" spans="5:5">
      <c r="E1042731" s="15"/>
    </row>
    <row r="1042736" spans="5:5">
      <c r="E1042736" s="15"/>
    </row>
    <row r="1042746" spans="5:5" ht="19" thickBot="1"/>
    <row r="1042747" spans="5:5">
      <c r="E1042747" s="13"/>
    </row>
    <row r="1042752" spans="5:5">
      <c r="E1042752" s="15"/>
    </row>
    <row r="1042757" spans="5:5">
      <c r="E1042757" s="15"/>
    </row>
    <row r="1042768" spans="5:5">
      <c r="E1042768" s="15"/>
    </row>
    <row r="1042774" spans="5:5">
      <c r="E1042774" s="15"/>
    </row>
    <row r="1042786" spans="5:5">
      <c r="E1042786" s="15"/>
    </row>
    <row r="1042791" spans="5:5">
      <c r="E1042791" s="15"/>
    </row>
    <row r="1042801" spans="5:5" ht="19" thickBot="1"/>
    <row r="1042802" spans="5:5">
      <c r="E1042802" s="13"/>
    </row>
    <row r="1042807" spans="5:5">
      <c r="E1042807" s="15"/>
    </row>
    <row r="1042812" spans="5:5">
      <c r="E1042812" s="15"/>
    </row>
    <row r="1042823" spans="5:5">
      <c r="E1042823" s="15"/>
    </row>
    <row r="1042829" spans="5:5">
      <c r="E1042829" s="15"/>
    </row>
    <row r="1042841" spans="5:5">
      <c r="E1042841" s="15"/>
    </row>
    <row r="1042846" spans="5:5">
      <c r="E1042846" s="15"/>
    </row>
    <row r="1042856" spans="5:5" ht="19" thickBot="1"/>
    <row r="1042857" spans="5:5">
      <c r="E1042857" s="13"/>
    </row>
    <row r="1042862" spans="5:5">
      <c r="E1042862" s="15"/>
    </row>
    <row r="1042867" spans="5:5">
      <c r="E1042867" s="15"/>
    </row>
    <row r="1042878" spans="5:5">
      <c r="E1042878" s="15"/>
    </row>
    <row r="1042884" spans="5:5">
      <c r="E1042884" s="15"/>
    </row>
    <row r="1042896" spans="5:5">
      <c r="E1042896" s="15"/>
    </row>
    <row r="1042901" spans="5:5">
      <c r="E1042901" s="15"/>
    </row>
    <row r="1042911" spans="5:5" ht="19" thickBot="1"/>
    <row r="1042912" spans="5:5">
      <c r="E1042912" s="13"/>
    </row>
    <row r="1042917" spans="5:5">
      <c r="E1042917" s="15"/>
    </row>
    <row r="1042922" spans="5:5">
      <c r="E1042922" s="15"/>
    </row>
    <row r="1042933" spans="5:5">
      <c r="E1042933" s="15"/>
    </row>
    <row r="1042939" spans="5:5">
      <c r="E1042939" s="15"/>
    </row>
    <row r="1042951" spans="5:5">
      <c r="E1042951" s="15"/>
    </row>
    <row r="1042956" spans="5:5">
      <c r="E1042956" s="15"/>
    </row>
    <row r="1042966" spans="5:5" ht="19" thickBot="1"/>
    <row r="1042967" spans="5:5">
      <c r="E1042967" s="13"/>
    </row>
    <row r="1042972" spans="5:5">
      <c r="E1042972" s="15"/>
    </row>
    <row r="1042977" spans="5:5">
      <c r="E1042977" s="15"/>
    </row>
    <row r="1042988" spans="5:5">
      <c r="E1042988" s="15"/>
    </row>
    <row r="1042994" spans="5:5">
      <c r="E1042994" s="15"/>
    </row>
    <row r="1043006" spans="5:5">
      <c r="E1043006" s="15"/>
    </row>
    <row r="1043011" spans="5:5">
      <c r="E1043011" s="15"/>
    </row>
    <row r="1043021" spans="5:5" ht="19" thickBot="1"/>
    <row r="1043022" spans="5:5">
      <c r="E1043022" s="13"/>
    </row>
    <row r="1043027" spans="5:5">
      <c r="E1043027" s="15"/>
    </row>
    <row r="1043032" spans="5:5">
      <c r="E1043032" s="15"/>
    </row>
    <row r="1043043" spans="5:5">
      <c r="E1043043" s="15"/>
    </row>
    <row r="1043049" spans="5:5">
      <c r="E1043049" s="15"/>
    </row>
    <row r="1043061" spans="5:5">
      <c r="E1043061" s="15"/>
    </row>
    <row r="1043066" spans="5:5">
      <c r="E1043066" s="15"/>
    </row>
    <row r="1043076" spans="5:5" ht="19" thickBot="1"/>
    <row r="1043077" spans="5:5">
      <c r="E1043077" s="13"/>
    </row>
    <row r="1043082" spans="5:5">
      <c r="E1043082" s="15"/>
    </row>
    <row r="1043087" spans="5:5">
      <c r="E1043087" s="15"/>
    </row>
    <row r="1043098" spans="5:5">
      <c r="E1043098" s="15"/>
    </row>
    <row r="1043104" spans="5:5">
      <c r="E1043104" s="15"/>
    </row>
    <row r="1043116" spans="5:5">
      <c r="E1043116" s="15"/>
    </row>
    <row r="1043121" spans="5:5">
      <c r="E1043121" s="15"/>
    </row>
    <row r="1043131" spans="5:5" ht="19" thickBot="1"/>
    <row r="1043132" spans="5:5">
      <c r="E1043132" s="13"/>
    </row>
    <row r="1043137" spans="5:5">
      <c r="E1043137" s="15"/>
    </row>
    <row r="1043142" spans="5:5">
      <c r="E1043142" s="15"/>
    </row>
    <row r="1043153" spans="5:5">
      <c r="E1043153" s="15"/>
    </row>
    <row r="1043159" spans="5:5">
      <c r="E1043159" s="15"/>
    </row>
    <row r="1043171" spans="5:5">
      <c r="E1043171" s="15"/>
    </row>
    <row r="1043176" spans="5:5">
      <c r="E1043176" s="15"/>
    </row>
    <row r="1043186" spans="5:5" ht="19" thickBot="1"/>
    <row r="1043187" spans="5:5">
      <c r="E1043187" s="13"/>
    </row>
    <row r="1043192" spans="5:5">
      <c r="E1043192" s="15"/>
    </row>
    <row r="1043197" spans="5:5">
      <c r="E1043197" s="15"/>
    </row>
    <row r="1043208" spans="5:5">
      <c r="E1043208" s="15"/>
    </row>
    <row r="1043214" spans="5:5">
      <c r="E1043214" s="15"/>
    </row>
    <row r="1043226" spans="5:5">
      <c r="E1043226" s="15"/>
    </row>
    <row r="1043231" spans="5:5">
      <c r="E1043231" s="15"/>
    </row>
    <row r="1043241" spans="5:5" ht="19" thickBot="1"/>
    <row r="1043242" spans="5:5">
      <c r="E1043242" s="13"/>
    </row>
    <row r="1043247" spans="5:5">
      <c r="E1043247" s="15"/>
    </row>
    <row r="1043252" spans="5:5">
      <c r="E1043252" s="15"/>
    </row>
    <row r="1043263" spans="5:5">
      <c r="E1043263" s="15"/>
    </row>
    <row r="1043269" spans="5:5">
      <c r="E1043269" s="15"/>
    </row>
    <row r="1043281" spans="5:5">
      <c r="E1043281" s="15"/>
    </row>
    <row r="1043286" spans="5:5">
      <c r="E1043286" s="15"/>
    </row>
    <row r="1043296" spans="5:5" ht="19" thickBot="1"/>
    <row r="1043297" spans="5:5">
      <c r="E1043297" s="13"/>
    </row>
    <row r="1043302" spans="5:5">
      <c r="E1043302" s="15"/>
    </row>
    <row r="1043307" spans="5:5">
      <c r="E1043307" s="15"/>
    </row>
    <row r="1043318" spans="5:5">
      <c r="E1043318" s="15"/>
    </row>
    <row r="1043324" spans="5:5">
      <c r="E1043324" s="15"/>
    </row>
    <row r="1043336" spans="5:5">
      <c r="E1043336" s="15"/>
    </row>
    <row r="1043341" spans="5:5">
      <c r="E1043341" s="15"/>
    </row>
    <row r="1043351" spans="5:5" ht="19" thickBot="1"/>
    <row r="1043352" spans="5:5">
      <c r="E1043352" s="13"/>
    </row>
    <row r="1043357" spans="5:5">
      <c r="E1043357" s="15"/>
    </row>
    <row r="1043362" spans="5:5">
      <c r="E1043362" s="15"/>
    </row>
    <row r="1043373" spans="5:5">
      <c r="E1043373" s="15"/>
    </row>
    <row r="1043379" spans="5:5">
      <c r="E1043379" s="15"/>
    </row>
    <row r="1043391" spans="5:5">
      <c r="E1043391" s="15"/>
    </row>
    <row r="1043396" spans="5:5">
      <c r="E1043396" s="15"/>
    </row>
    <row r="1043406" spans="5:5" ht="19" thickBot="1"/>
    <row r="1043407" spans="5:5">
      <c r="E1043407" s="13"/>
    </row>
    <row r="1043412" spans="5:5">
      <c r="E1043412" s="15"/>
    </row>
    <row r="1043417" spans="5:5">
      <c r="E1043417" s="15"/>
    </row>
    <row r="1043428" spans="5:5">
      <c r="E1043428" s="15"/>
    </row>
    <row r="1043434" spans="5:5">
      <c r="E1043434" s="15"/>
    </row>
    <row r="1043446" spans="5:5">
      <c r="E1043446" s="15"/>
    </row>
    <row r="1043451" spans="5:5">
      <c r="E1043451" s="15"/>
    </row>
    <row r="1043461" spans="5:5" ht="19" thickBot="1"/>
    <row r="1043462" spans="5:5">
      <c r="E1043462" s="13"/>
    </row>
    <row r="1043467" spans="5:5">
      <c r="E1043467" s="15"/>
    </row>
    <row r="1043472" spans="5:5">
      <c r="E1043472" s="15"/>
    </row>
    <row r="1043483" spans="5:5">
      <c r="E1043483" s="15"/>
    </row>
    <row r="1043489" spans="5:5">
      <c r="E1043489" s="15"/>
    </row>
    <row r="1043501" spans="5:5">
      <c r="E1043501" s="15"/>
    </row>
    <row r="1043506" spans="5:5">
      <c r="E1043506" s="15"/>
    </row>
    <row r="1043516" spans="5:5" ht="19" thickBot="1"/>
    <row r="1043517" spans="5:5">
      <c r="E1043517" s="13"/>
    </row>
    <row r="1043522" spans="5:5">
      <c r="E1043522" s="15"/>
    </row>
    <row r="1043527" spans="5:5">
      <c r="E1043527" s="15"/>
    </row>
    <row r="1043538" spans="5:5">
      <c r="E1043538" s="15"/>
    </row>
    <row r="1043544" spans="5:5">
      <c r="E1043544" s="15"/>
    </row>
    <row r="1043556" spans="5:5">
      <c r="E1043556" s="15"/>
    </row>
    <row r="1043561" spans="5:5">
      <c r="E1043561" s="15"/>
    </row>
    <row r="1043571" spans="5:5" ht="19" thickBot="1"/>
    <row r="1043572" spans="5:5">
      <c r="E1043572" s="13"/>
    </row>
    <row r="1043577" spans="5:5">
      <c r="E1043577" s="15"/>
    </row>
    <row r="1043582" spans="5:5">
      <c r="E1043582" s="15"/>
    </row>
    <row r="1043593" spans="5:5">
      <c r="E1043593" s="15"/>
    </row>
    <row r="1043599" spans="5:5">
      <c r="E1043599" s="15"/>
    </row>
    <row r="1043611" spans="5:5">
      <c r="E1043611" s="15"/>
    </row>
    <row r="1043616" spans="5:5">
      <c r="E1043616" s="15"/>
    </row>
    <row r="1043626" spans="5:5" ht="19" thickBot="1"/>
    <row r="1043627" spans="5:5">
      <c r="E1043627" s="13"/>
    </row>
    <row r="1043632" spans="5:5">
      <c r="E1043632" s="15"/>
    </row>
    <row r="1043637" spans="5:5">
      <c r="E1043637" s="15"/>
    </row>
    <row r="1043648" spans="5:5">
      <c r="E1043648" s="15"/>
    </row>
    <row r="1043654" spans="5:5">
      <c r="E1043654" s="15"/>
    </row>
    <row r="1043666" spans="5:5">
      <c r="E1043666" s="15"/>
    </row>
    <row r="1043671" spans="5:5">
      <c r="E1043671" s="15"/>
    </row>
    <row r="1043681" spans="5:5" ht="19" thickBot="1"/>
    <row r="1043682" spans="5:5">
      <c r="E1043682" s="13"/>
    </row>
    <row r="1043687" spans="5:5">
      <c r="E1043687" s="15"/>
    </row>
    <row r="1043692" spans="5:5">
      <c r="E1043692" s="15"/>
    </row>
    <row r="1043703" spans="5:5">
      <c r="E1043703" s="15"/>
    </row>
    <row r="1043709" spans="5:5">
      <c r="E1043709" s="15"/>
    </row>
    <row r="1043721" spans="5:5">
      <c r="E1043721" s="15"/>
    </row>
    <row r="1043726" spans="5:5">
      <c r="E1043726" s="15"/>
    </row>
    <row r="1043736" spans="5:5" ht="19" thickBot="1"/>
    <row r="1043737" spans="5:5">
      <c r="E1043737" s="13"/>
    </row>
    <row r="1043742" spans="5:5">
      <c r="E1043742" s="15"/>
    </row>
    <row r="1043747" spans="5:5">
      <c r="E1043747" s="15"/>
    </row>
    <row r="1043758" spans="5:5">
      <c r="E1043758" s="15"/>
    </row>
    <row r="1043764" spans="5:5">
      <c r="E1043764" s="15"/>
    </row>
    <row r="1043776" spans="5:5">
      <c r="E1043776" s="15"/>
    </row>
    <row r="1043781" spans="5:5">
      <c r="E1043781" s="15"/>
    </row>
    <row r="1043791" spans="5:5" ht="19" thickBot="1"/>
    <row r="1043792" spans="5:5">
      <c r="E1043792" s="13"/>
    </row>
    <row r="1043797" spans="5:5">
      <c r="E1043797" s="15"/>
    </row>
    <row r="1043802" spans="5:5">
      <c r="E1043802" s="15"/>
    </row>
    <row r="1043813" spans="5:5">
      <c r="E1043813" s="15"/>
    </row>
    <row r="1043819" spans="5:5">
      <c r="E1043819" s="15"/>
    </row>
    <row r="1043831" spans="5:5">
      <c r="E1043831" s="15"/>
    </row>
    <row r="1043836" spans="5:5">
      <c r="E1043836" s="15"/>
    </row>
    <row r="1043846" spans="5:5" ht="19" thickBot="1"/>
    <row r="1043847" spans="5:5">
      <c r="E1043847" s="13"/>
    </row>
    <row r="1043852" spans="5:5">
      <c r="E1043852" s="15"/>
    </row>
    <row r="1043857" spans="5:5">
      <c r="E1043857" s="15"/>
    </row>
    <row r="1043868" spans="5:5">
      <c r="E1043868" s="15"/>
    </row>
    <row r="1043874" spans="5:5">
      <c r="E1043874" s="15"/>
    </row>
    <row r="1043886" spans="5:5">
      <c r="E1043886" s="15"/>
    </row>
    <row r="1043891" spans="5:5">
      <c r="E1043891" s="15"/>
    </row>
    <row r="1043901" spans="5:5" ht="19" thickBot="1"/>
    <row r="1043902" spans="5:5">
      <c r="E1043902" s="13"/>
    </row>
    <row r="1043907" spans="5:5">
      <c r="E1043907" s="15"/>
    </row>
    <row r="1043912" spans="5:5">
      <c r="E1043912" s="15"/>
    </row>
    <row r="1043923" spans="5:5">
      <c r="E1043923" s="15"/>
    </row>
    <row r="1043929" spans="5:5">
      <c r="E1043929" s="15"/>
    </row>
    <row r="1043941" spans="5:5">
      <c r="E1043941" s="15"/>
    </row>
    <row r="1043946" spans="5:5">
      <c r="E1043946" s="15"/>
    </row>
    <row r="1043956" spans="5:5" ht="19" thickBot="1"/>
    <row r="1043957" spans="5:5">
      <c r="E1043957" s="13"/>
    </row>
    <row r="1043962" spans="5:5">
      <c r="E1043962" s="15"/>
    </row>
    <row r="1043967" spans="5:5">
      <c r="E1043967" s="15"/>
    </row>
    <row r="1043978" spans="5:5">
      <c r="E1043978" s="15"/>
    </row>
    <row r="1043984" spans="5:5">
      <c r="E1043984" s="15"/>
    </row>
    <row r="1043996" spans="5:5">
      <c r="E1043996" s="15"/>
    </row>
    <row r="1044001" spans="5:5">
      <c r="E1044001" s="15"/>
    </row>
    <row r="1044011" spans="5:5" ht="19" thickBot="1"/>
    <row r="1044012" spans="5:5">
      <c r="E1044012" s="13"/>
    </row>
    <row r="1044017" spans="5:5">
      <c r="E1044017" s="15"/>
    </row>
    <row r="1044022" spans="5:5">
      <c r="E1044022" s="15"/>
    </row>
    <row r="1044033" spans="5:5">
      <c r="E1044033" s="15"/>
    </row>
    <row r="1044039" spans="5:5">
      <c r="E1044039" s="15"/>
    </row>
    <row r="1044051" spans="5:5">
      <c r="E1044051" s="15"/>
    </row>
    <row r="1044056" spans="5:5">
      <c r="E1044056" s="15"/>
    </row>
    <row r="1044066" spans="5:5" ht="19" thickBot="1"/>
    <row r="1044067" spans="5:5">
      <c r="E1044067" s="13"/>
    </row>
    <row r="1044072" spans="5:5">
      <c r="E1044072" s="15"/>
    </row>
    <row r="1044077" spans="5:5">
      <c r="E1044077" s="15"/>
    </row>
    <row r="1044088" spans="5:5">
      <c r="E1044088" s="15"/>
    </row>
    <row r="1044094" spans="5:5">
      <c r="E1044094" s="15"/>
    </row>
    <row r="1044106" spans="5:5">
      <c r="E1044106" s="15"/>
    </row>
    <row r="1044111" spans="5:5">
      <c r="E1044111" s="15"/>
    </row>
    <row r="1044121" spans="5:5" ht="19" thickBot="1"/>
    <row r="1044122" spans="5:5">
      <c r="E1044122" s="13"/>
    </row>
    <row r="1044127" spans="5:5">
      <c r="E1044127" s="15"/>
    </row>
    <row r="1044132" spans="5:5">
      <c r="E1044132" s="15"/>
    </row>
    <row r="1044143" spans="5:5">
      <c r="E1044143" s="15"/>
    </row>
    <row r="1044149" spans="5:5">
      <c r="E1044149" s="15"/>
    </row>
    <row r="1044161" spans="5:5">
      <c r="E1044161" s="15"/>
    </row>
    <row r="1044166" spans="5:5">
      <c r="E1044166" s="15"/>
    </row>
    <row r="1044176" spans="5:5" ht="19" thickBot="1"/>
    <row r="1044177" spans="5:5">
      <c r="E1044177" s="13"/>
    </row>
    <row r="1044182" spans="5:5">
      <c r="E1044182" s="15"/>
    </row>
    <row r="1044187" spans="5:5">
      <c r="E1044187" s="15"/>
    </row>
    <row r="1044198" spans="5:5">
      <c r="E1044198" s="15"/>
    </row>
    <row r="1044204" spans="5:5">
      <c r="E1044204" s="15"/>
    </row>
    <row r="1044216" spans="5:5">
      <c r="E1044216" s="15"/>
    </row>
    <row r="1044221" spans="5:5">
      <c r="E1044221" s="15"/>
    </row>
    <row r="1044231" spans="5:5" ht="19" thickBot="1"/>
    <row r="1044232" spans="5:5">
      <c r="E1044232" s="13"/>
    </row>
    <row r="1044237" spans="5:5">
      <c r="E1044237" s="15"/>
    </row>
    <row r="1044242" spans="5:5">
      <c r="E1044242" s="15"/>
    </row>
    <row r="1044253" spans="5:5">
      <c r="E1044253" s="15"/>
    </row>
    <row r="1044259" spans="5:5">
      <c r="E1044259" s="15"/>
    </row>
    <row r="1044271" spans="5:5">
      <c r="E1044271" s="15"/>
    </row>
    <row r="1044276" spans="5:5">
      <c r="E1044276" s="15"/>
    </row>
    <row r="1044286" spans="5:5" ht="19" thickBot="1"/>
    <row r="1044287" spans="5:5">
      <c r="E1044287" s="13"/>
    </row>
    <row r="1044292" spans="5:5">
      <c r="E1044292" s="15"/>
    </row>
    <row r="1044297" spans="5:5">
      <c r="E1044297" s="15"/>
    </row>
    <row r="1044308" spans="5:5">
      <c r="E1044308" s="15"/>
    </row>
    <row r="1044314" spans="5:5">
      <c r="E1044314" s="15"/>
    </row>
    <row r="1044326" spans="5:5">
      <c r="E1044326" s="15"/>
    </row>
    <row r="1044331" spans="5:5">
      <c r="E1044331" s="15"/>
    </row>
    <row r="1044341" spans="5:5" ht="19" thickBot="1"/>
    <row r="1044342" spans="5:5">
      <c r="E1044342" s="13"/>
    </row>
    <row r="1044347" spans="5:5">
      <c r="E1044347" s="15"/>
    </row>
    <row r="1044352" spans="5:5">
      <c r="E1044352" s="15"/>
    </row>
    <row r="1044363" spans="5:5">
      <c r="E1044363" s="15"/>
    </row>
    <row r="1044369" spans="5:5">
      <c r="E1044369" s="15"/>
    </row>
    <row r="1044381" spans="5:5">
      <c r="E1044381" s="15"/>
    </row>
    <row r="1044386" spans="5:5">
      <c r="E1044386" s="15"/>
    </row>
    <row r="1044396" spans="5:5" ht="19" thickBot="1"/>
    <row r="1044397" spans="5:5">
      <c r="E1044397" s="13"/>
    </row>
    <row r="1044402" spans="5:5">
      <c r="E1044402" s="15"/>
    </row>
    <row r="1044407" spans="5:5">
      <c r="E1044407" s="15"/>
    </row>
    <row r="1044418" spans="5:5">
      <c r="E1044418" s="15"/>
    </row>
    <row r="1044424" spans="5:5">
      <c r="E1044424" s="15"/>
    </row>
    <row r="1044436" spans="5:5">
      <c r="E1044436" s="15"/>
    </row>
    <row r="1044441" spans="5:5">
      <c r="E1044441" s="15"/>
    </row>
    <row r="1044451" spans="5:5" ht="19" thickBot="1"/>
    <row r="1044452" spans="5:5">
      <c r="E1044452" s="13"/>
    </row>
    <row r="1044457" spans="5:5">
      <c r="E1044457" s="15"/>
    </row>
    <row r="1044462" spans="5:5">
      <c r="E1044462" s="15"/>
    </row>
    <row r="1044473" spans="5:5">
      <c r="E1044473" s="15"/>
    </row>
    <row r="1044479" spans="5:5">
      <c r="E1044479" s="15"/>
    </row>
    <row r="1044491" spans="5:5">
      <c r="E1044491" s="15"/>
    </row>
    <row r="1044496" spans="5:5">
      <c r="E1044496" s="15"/>
    </row>
    <row r="1044506" spans="5:5" ht="19" thickBot="1"/>
    <row r="1044507" spans="5:5">
      <c r="E1044507" s="13"/>
    </row>
    <row r="1044512" spans="5:5">
      <c r="E1044512" s="15"/>
    </row>
    <row r="1044517" spans="5:5">
      <c r="E1044517" s="15"/>
    </row>
    <row r="1044528" spans="5:5">
      <c r="E1044528" s="15"/>
    </row>
    <row r="1044534" spans="5:5">
      <c r="E1044534" s="15"/>
    </row>
    <row r="1044546" spans="5:5">
      <c r="E1044546" s="15"/>
    </row>
    <row r="1044551" spans="5:5">
      <c r="E1044551" s="15"/>
    </row>
    <row r="1044561" spans="5:5" ht="19" thickBot="1"/>
    <row r="1044562" spans="5:5">
      <c r="E1044562" s="13"/>
    </row>
    <row r="1044567" spans="5:5">
      <c r="E1044567" s="15"/>
    </row>
    <row r="1044572" spans="5:5">
      <c r="E1044572" s="15"/>
    </row>
    <row r="1044583" spans="5:5">
      <c r="E1044583" s="15"/>
    </row>
    <row r="1044589" spans="5:5">
      <c r="E1044589" s="15"/>
    </row>
    <row r="1044601" spans="5:5">
      <c r="E1044601" s="15"/>
    </row>
    <row r="1044606" spans="5:5">
      <c r="E1044606" s="15"/>
    </row>
    <row r="1044616" spans="5:5" ht="19" thickBot="1"/>
    <row r="1044617" spans="5:5">
      <c r="E1044617" s="13"/>
    </row>
    <row r="1044622" spans="5:5">
      <c r="E1044622" s="15"/>
    </row>
    <row r="1044627" spans="5:5">
      <c r="E1044627" s="15"/>
    </row>
    <row r="1044638" spans="5:5">
      <c r="E1044638" s="15"/>
    </row>
    <row r="1044644" spans="5:5">
      <c r="E1044644" s="15"/>
    </row>
    <row r="1044656" spans="5:5">
      <c r="E1044656" s="15"/>
    </row>
    <row r="1044661" spans="5:5">
      <c r="E1044661" s="15"/>
    </row>
    <row r="1044671" spans="5:5" ht="19" thickBot="1"/>
    <row r="1044672" spans="5:5">
      <c r="E1044672" s="13"/>
    </row>
    <row r="1044677" spans="5:5">
      <c r="E1044677" s="15"/>
    </row>
    <row r="1044682" spans="5:5">
      <c r="E1044682" s="15"/>
    </row>
    <row r="1044693" spans="5:5">
      <c r="E1044693" s="15"/>
    </row>
    <row r="1044699" spans="5:5">
      <c r="E1044699" s="15"/>
    </row>
    <row r="1044711" spans="5:5">
      <c r="E1044711" s="15"/>
    </row>
    <row r="1044716" spans="5:5">
      <c r="E1044716" s="15"/>
    </row>
    <row r="1044726" spans="5:5" ht="19" thickBot="1"/>
    <row r="1044727" spans="5:5">
      <c r="E1044727" s="13"/>
    </row>
    <row r="1044732" spans="5:5">
      <c r="E1044732" s="15"/>
    </row>
    <row r="1044737" spans="5:5">
      <c r="E1044737" s="15"/>
    </row>
    <row r="1044748" spans="5:5">
      <c r="E1044748" s="15"/>
    </row>
    <row r="1044754" spans="5:5">
      <c r="E1044754" s="15"/>
    </row>
    <row r="1044766" spans="5:5">
      <c r="E1044766" s="15"/>
    </row>
    <row r="1044771" spans="5:5">
      <c r="E1044771" s="15"/>
    </row>
    <row r="1044781" spans="5:5" ht="19" thickBot="1"/>
    <row r="1044782" spans="5:5">
      <c r="E1044782" s="13"/>
    </row>
    <row r="1044787" spans="5:5">
      <c r="E1044787" s="15"/>
    </row>
    <row r="1044792" spans="5:5">
      <c r="E1044792" s="15"/>
    </row>
    <row r="1044803" spans="5:5">
      <c r="E1044803" s="15"/>
    </row>
    <row r="1044809" spans="5:5">
      <c r="E1044809" s="15"/>
    </row>
    <row r="1044821" spans="5:5">
      <c r="E1044821" s="15"/>
    </row>
    <row r="1044826" spans="5:5">
      <c r="E1044826" s="15"/>
    </row>
    <row r="1044836" spans="5:5" ht="19" thickBot="1"/>
    <row r="1044837" spans="5:5">
      <c r="E1044837" s="13"/>
    </row>
    <row r="1044842" spans="5:5">
      <c r="E1044842" s="15"/>
    </row>
    <row r="1044847" spans="5:5">
      <c r="E1044847" s="15"/>
    </row>
    <row r="1044858" spans="5:5">
      <c r="E1044858" s="15"/>
    </row>
    <row r="1044864" spans="5:5">
      <c r="E1044864" s="15"/>
    </row>
    <row r="1044876" spans="5:5">
      <c r="E1044876" s="15"/>
    </row>
    <row r="1044881" spans="5:5">
      <c r="E1044881" s="15"/>
    </row>
    <row r="1044891" spans="5:5" ht="19" thickBot="1"/>
    <row r="1044892" spans="5:5">
      <c r="E1044892" s="13"/>
    </row>
    <row r="1044897" spans="5:5">
      <c r="E1044897" s="15"/>
    </row>
    <row r="1044902" spans="5:5">
      <c r="E1044902" s="15"/>
    </row>
    <row r="1044913" spans="5:5">
      <c r="E1044913" s="15"/>
    </row>
    <row r="1044919" spans="5:5">
      <c r="E1044919" s="15"/>
    </row>
    <row r="1044931" spans="5:5">
      <c r="E1044931" s="15"/>
    </row>
    <row r="1044936" spans="5:5">
      <c r="E1044936" s="15"/>
    </row>
    <row r="1044946" spans="5:5" ht="19" thickBot="1"/>
    <row r="1044947" spans="5:5">
      <c r="E1044947" s="13"/>
    </row>
    <row r="1044952" spans="5:5">
      <c r="E1044952" s="15"/>
    </row>
    <row r="1044957" spans="5:5">
      <c r="E1044957" s="15"/>
    </row>
    <row r="1044968" spans="5:5">
      <c r="E1044968" s="15"/>
    </row>
    <row r="1044974" spans="5:5">
      <c r="E1044974" s="15"/>
    </row>
    <row r="1044986" spans="5:5">
      <c r="E1044986" s="15"/>
    </row>
    <row r="1044991" spans="5:5">
      <c r="E1044991" s="15"/>
    </row>
    <row r="1045001" spans="5:5" ht="19" thickBot="1"/>
    <row r="1045002" spans="5:5">
      <c r="E1045002" s="13"/>
    </row>
    <row r="1045007" spans="5:5">
      <c r="E1045007" s="15"/>
    </row>
    <row r="1045012" spans="5:5">
      <c r="E1045012" s="15"/>
    </row>
    <row r="1045023" spans="5:5">
      <c r="E1045023" s="15"/>
    </row>
    <row r="1045029" spans="5:5">
      <c r="E1045029" s="15"/>
    </row>
    <row r="1045041" spans="5:5">
      <c r="E1045041" s="15"/>
    </row>
    <row r="1045046" spans="5:5">
      <c r="E1045046" s="15"/>
    </row>
    <row r="1045056" spans="5:5" ht="19" thickBot="1"/>
    <row r="1045057" spans="5:5">
      <c r="E1045057" s="13"/>
    </row>
    <row r="1045062" spans="5:5">
      <c r="E1045062" s="15"/>
    </row>
    <row r="1045067" spans="5:5">
      <c r="E1045067" s="15"/>
    </row>
    <row r="1045078" spans="5:5">
      <c r="E1045078" s="15"/>
    </row>
    <row r="1045084" spans="5:5">
      <c r="E1045084" s="15"/>
    </row>
    <row r="1045096" spans="5:5">
      <c r="E1045096" s="15"/>
    </row>
    <row r="1045101" spans="5:5">
      <c r="E1045101" s="15"/>
    </row>
    <row r="1045111" spans="5:5" ht="19" thickBot="1"/>
    <row r="1045112" spans="5:5">
      <c r="E1045112" s="13"/>
    </row>
    <row r="1045117" spans="5:5">
      <c r="E1045117" s="15"/>
    </row>
    <row r="1045122" spans="5:5">
      <c r="E1045122" s="15"/>
    </row>
    <row r="1045133" spans="5:5">
      <c r="E1045133" s="15"/>
    </row>
    <row r="1045139" spans="5:5">
      <c r="E1045139" s="15"/>
    </row>
    <row r="1045151" spans="5:5">
      <c r="E1045151" s="15"/>
    </row>
    <row r="1045156" spans="5:5">
      <c r="E1045156" s="15"/>
    </row>
    <row r="1045166" spans="5:5" ht="19" thickBot="1"/>
    <row r="1045167" spans="5:5">
      <c r="E1045167" s="13"/>
    </row>
    <row r="1045172" spans="5:5">
      <c r="E1045172" s="15"/>
    </row>
    <row r="1045177" spans="5:5">
      <c r="E1045177" s="15"/>
    </row>
    <row r="1045188" spans="5:5">
      <c r="E1045188" s="15"/>
    </row>
    <row r="1045194" spans="5:5">
      <c r="E1045194" s="15"/>
    </row>
    <row r="1045206" spans="5:5">
      <c r="E1045206" s="15"/>
    </row>
    <row r="1045211" spans="5:5">
      <c r="E1045211" s="15"/>
    </row>
    <row r="1045221" spans="5:5" ht="19" thickBot="1"/>
    <row r="1045222" spans="5:5">
      <c r="E1045222" s="13"/>
    </row>
    <row r="1045227" spans="5:5">
      <c r="E1045227" s="15"/>
    </row>
    <row r="1045232" spans="5:5">
      <c r="E1045232" s="15"/>
    </row>
    <row r="1045243" spans="5:5">
      <c r="E1045243" s="15"/>
    </row>
    <row r="1045249" spans="5:5">
      <c r="E1045249" s="15"/>
    </row>
    <row r="1045261" spans="5:5">
      <c r="E1045261" s="15"/>
    </row>
    <row r="1045266" spans="5:5">
      <c r="E1045266" s="15"/>
    </row>
    <row r="1045276" spans="5:5" ht="19" thickBot="1"/>
    <row r="1045277" spans="5:5">
      <c r="E1045277" s="13"/>
    </row>
    <row r="1045282" spans="5:5">
      <c r="E1045282" s="15"/>
    </row>
    <row r="1045287" spans="5:5">
      <c r="E1045287" s="15"/>
    </row>
    <row r="1045298" spans="5:5">
      <c r="E1045298" s="15"/>
    </row>
    <row r="1045304" spans="5:5">
      <c r="E1045304" s="15"/>
    </row>
    <row r="1045316" spans="5:5">
      <c r="E1045316" s="15"/>
    </row>
    <row r="1045321" spans="5:5">
      <c r="E1045321" s="15"/>
    </row>
    <row r="1045331" spans="5:5" ht="19" thickBot="1"/>
    <row r="1045332" spans="5:5">
      <c r="E1045332" s="13"/>
    </row>
    <row r="1045337" spans="5:5">
      <c r="E1045337" s="15"/>
    </row>
    <row r="1045342" spans="5:5">
      <c r="E1045342" s="15"/>
    </row>
    <row r="1045353" spans="5:5">
      <c r="E1045353" s="15"/>
    </row>
    <row r="1045359" spans="5:5">
      <c r="E1045359" s="15"/>
    </row>
    <row r="1045371" spans="5:5">
      <c r="E1045371" s="15"/>
    </row>
    <row r="1045376" spans="5:5">
      <c r="E1045376" s="15"/>
    </row>
    <row r="1045386" spans="5:5" ht="19" thickBot="1"/>
    <row r="1045387" spans="5:5">
      <c r="E1045387" s="13"/>
    </row>
    <row r="1045392" spans="5:5">
      <c r="E1045392" s="15"/>
    </row>
    <row r="1045397" spans="5:5">
      <c r="E1045397" s="15"/>
    </row>
    <row r="1045408" spans="5:5">
      <c r="E1045408" s="15"/>
    </row>
    <row r="1045414" spans="5:5">
      <c r="E1045414" s="15"/>
    </row>
    <row r="1045426" spans="5:5">
      <c r="E1045426" s="15"/>
    </row>
    <row r="1045431" spans="5:5">
      <c r="E1045431" s="15"/>
    </row>
    <row r="1045441" spans="5:5" ht="19" thickBot="1"/>
    <row r="1045442" spans="5:5">
      <c r="E1045442" s="13"/>
    </row>
    <row r="1045447" spans="5:5">
      <c r="E1045447" s="15"/>
    </row>
    <row r="1045452" spans="5:5">
      <c r="E1045452" s="15"/>
    </row>
    <row r="1045463" spans="5:5">
      <c r="E1045463" s="15"/>
    </row>
    <row r="1045469" spans="5:5">
      <c r="E1045469" s="15"/>
    </row>
    <row r="1045481" spans="5:5">
      <c r="E1045481" s="15"/>
    </row>
    <row r="1045486" spans="5:5">
      <c r="E1045486" s="15"/>
    </row>
    <row r="1045496" spans="5:5" ht="19" thickBot="1"/>
    <row r="1045497" spans="5:5">
      <c r="E1045497" s="13"/>
    </row>
    <row r="1045502" spans="5:5">
      <c r="E1045502" s="15"/>
    </row>
    <row r="1045507" spans="5:5">
      <c r="E1045507" s="15"/>
    </row>
    <row r="1045518" spans="5:5">
      <c r="E1045518" s="15"/>
    </row>
    <row r="1045524" spans="5:5">
      <c r="E1045524" s="15"/>
    </row>
    <row r="1045536" spans="5:5">
      <c r="E1045536" s="15"/>
    </row>
    <row r="1045541" spans="5:5">
      <c r="E1045541" s="15"/>
    </row>
    <row r="1045551" spans="5:5" ht="19" thickBot="1"/>
    <row r="1045552" spans="5:5">
      <c r="E1045552" s="13"/>
    </row>
    <row r="1045557" spans="5:5">
      <c r="E1045557" s="15"/>
    </row>
    <row r="1045562" spans="5:5">
      <c r="E1045562" s="15"/>
    </row>
    <row r="1045573" spans="5:5">
      <c r="E1045573" s="15"/>
    </row>
    <row r="1045579" spans="5:5">
      <c r="E1045579" s="15"/>
    </row>
    <row r="1045591" spans="5:5">
      <c r="E1045591" s="15"/>
    </row>
    <row r="1045596" spans="5:5">
      <c r="E1045596" s="15"/>
    </row>
    <row r="1045606" spans="5:5" ht="19" thickBot="1"/>
    <row r="1045607" spans="5:5">
      <c r="E1045607" s="13"/>
    </row>
    <row r="1045612" spans="5:5">
      <c r="E1045612" s="15"/>
    </row>
    <row r="1045617" spans="5:5">
      <c r="E1045617" s="15"/>
    </row>
    <row r="1045628" spans="5:5">
      <c r="E1045628" s="15"/>
    </row>
    <row r="1045634" spans="5:5">
      <c r="E1045634" s="15"/>
    </row>
    <row r="1045646" spans="5:5">
      <c r="E1045646" s="15"/>
    </row>
    <row r="1045651" spans="5:5">
      <c r="E1045651" s="15"/>
    </row>
    <row r="1045661" spans="5:5" ht="19" thickBot="1"/>
    <row r="1045662" spans="5:5">
      <c r="E1045662" s="13"/>
    </row>
    <row r="1045667" spans="5:5">
      <c r="E1045667" s="15"/>
    </row>
    <row r="1045672" spans="5:5">
      <c r="E1045672" s="15"/>
    </row>
    <row r="1045683" spans="5:5">
      <c r="E1045683" s="15"/>
    </row>
    <row r="1045689" spans="5:5">
      <c r="E1045689" s="15"/>
    </row>
    <row r="1045701" spans="5:5">
      <c r="E1045701" s="15"/>
    </row>
    <row r="1045706" spans="5:5">
      <c r="E1045706" s="15"/>
    </row>
    <row r="1045716" spans="5:5" ht="19" thickBot="1"/>
    <row r="1045717" spans="5:5">
      <c r="E1045717" s="13"/>
    </row>
    <row r="1045722" spans="5:5">
      <c r="E1045722" s="15"/>
    </row>
    <row r="1045727" spans="5:5">
      <c r="E1045727" s="15"/>
    </row>
    <row r="1045738" spans="5:5">
      <c r="E1045738" s="15"/>
    </row>
    <row r="1045744" spans="5:5">
      <c r="E1045744" s="15"/>
    </row>
    <row r="1045756" spans="5:5">
      <c r="E1045756" s="15"/>
    </row>
    <row r="1045761" spans="5:5">
      <c r="E1045761" s="15"/>
    </row>
    <row r="1045771" spans="5:5" ht="19" thickBot="1"/>
    <row r="1045772" spans="5:5">
      <c r="E1045772" s="13"/>
    </row>
    <row r="1045777" spans="5:5">
      <c r="E1045777" s="15"/>
    </row>
    <row r="1045782" spans="5:5">
      <c r="E1045782" s="15"/>
    </row>
    <row r="1045793" spans="5:5">
      <c r="E1045793" s="15"/>
    </row>
    <row r="1045799" spans="5:5">
      <c r="E1045799" s="15"/>
    </row>
    <row r="1045811" spans="5:5">
      <c r="E1045811" s="15"/>
    </row>
    <row r="1045816" spans="5:5">
      <c r="E1045816" s="15"/>
    </row>
    <row r="1045826" spans="5:5" ht="19" thickBot="1"/>
    <row r="1045827" spans="5:5">
      <c r="E1045827" s="13"/>
    </row>
    <row r="1045832" spans="5:5">
      <c r="E1045832" s="15"/>
    </row>
    <row r="1045837" spans="5:5">
      <c r="E1045837" s="15"/>
    </row>
    <row r="1045848" spans="5:5">
      <c r="E1045848" s="15"/>
    </row>
    <row r="1045854" spans="5:5">
      <c r="E1045854" s="15"/>
    </row>
    <row r="1045866" spans="5:5">
      <c r="E1045866" s="15"/>
    </row>
    <row r="1045871" spans="5:5">
      <c r="E1045871" s="15"/>
    </row>
    <row r="1045881" spans="5:5" ht="19" thickBot="1"/>
    <row r="1045882" spans="5:5">
      <c r="E1045882" s="13"/>
    </row>
    <row r="1045887" spans="5:5">
      <c r="E1045887" s="15"/>
    </row>
    <row r="1045892" spans="5:5">
      <c r="E1045892" s="15"/>
    </row>
    <row r="1045903" spans="5:5">
      <c r="E1045903" s="15"/>
    </row>
    <row r="1045909" spans="5:5">
      <c r="E1045909" s="15"/>
    </row>
    <row r="1045921" spans="5:5">
      <c r="E1045921" s="15"/>
    </row>
    <row r="1045926" spans="5:5">
      <c r="E1045926" s="15"/>
    </row>
    <row r="1045936" spans="5:5" ht="19" thickBot="1"/>
    <row r="1045937" spans="5:5">
      <c r="E1045937" s="13"/>
    </row>
    <row r="1045942" spans="5:5">
      <c r="E1045942" s="15"/>
    </row>
    <row r="1045947" spans="5:5">
      <c r="E1045947" s="15"/>
    </row>
    <row r="1045958" spans="5:5">
      <c r="E1045958" s="15"/>
    </row>
    <row r="1045964" spans="5:5">
      <c r="E1045964" s="15"/>
    </row>
    <row r="1045976" spans="5:5">
      <c r="E1045976" s="15"/>
    </row>
    <row r="1045981" spans="5:5">
      <c r="E1045981" s="15"/>
    </row>
    <row r="1045991" spans="5:5" ht="19" thickBot="1"/>
    <row r="1045992" spans="5:5">
      <c r="E1045992" s="13"/>
    </row>
    <row r="1045997" spans="5:5">
      <c r="E1045997" s="15"/>
    </row>
    <row r="1046002" spans="5:5">
      <c r="E1046002" s="15"/>
    </row>
    <row r="1046013" spans="5:5">
      <c r="E1046013" s="15"/>
    </row>
    <row r="1046019" spans="5:5">
      <c r="E1046019" s="15"/>
    </row>
    <row r="1046031" spans="5:5">
      <c r="E1046031" s="15"/>
    </row>
    <row r="1046036" spans="5:5">
      <c r="E1046036" s="15"/>
    </row>
    <row r="1046046" spans="5:5" ht="19" thickBot="1"/>
    <row r="1046047" spans="5:5">
      <c r="E1046047" s="13"/>
    </row>
    <row r="1046052" spans="5:5">
      <c r="E1046052" s="15"/>
    </row>
    <row r="1046057" spans="5:5">
      <c r="E1046057" s="15"/>
    </row>
    <row r="1046068" spans="5:5">
      <c r="E1046068" s="15"/>
    </row>
    <row r="1046074" spans="5:5">
      <c r="E1046074" s="15"/>
    </row>
    <row r="1046086" spans="5:5">
      <c r="E1046086" s="15"/>
    </row>
    <row r="1046091" spans="5:5">
      <c r="E1046091" s="15"/>
    </row>
    <row r="1046101" spans="5:5" ht="19" thickBot="1"/>
    <row r="1046102" spans="5:5">
      <c r="E1046102" s="13"/>
    </row>
    <row r="1046107" spans="5:5">
      <c r="E1046107" s="15"/>
    </row>
    <row r="1046112" spans="5:5">
      <c r="E1046112" s="15"/>
    </row>
    <row r="1046123" spans="5:5">
      <c r="E1046123" s="15"/>
    </row>
    <row r="1046129" spans="5:5">
      <c r="E1046129" s="15"/>
    </row>
    <row r="1046141" spans="5:5">
      <c r="E1046141" s="15"/>
    </row>
    <row r="1046146" spans="5:5">
      <c r="E1046146" s="15"/>
    </row>
    <row r="1046156" spans="5:5" ht="19" thickBot="1"/>
    <row r="1046157" spans="5:5">
      <c r="E1046157" s="13"/>
    </row>
    <row r="1046162" spans="5:5">
      <c r="E1046162" s="15"/>
    </row>
    <row r="1046167" spans="5:5">
      <c r="E1046167" s="15"/>
    </row>
    <row r="1046178" spans="5:5">
      <c r="E1046178" s="15"/>
    </row>
    <row r="1046184" spans="5:5">
      <c r="E1046184" s="15"/>
    </row>
    <row r="1046196" spans="5:5">
      <c r="E1046196" s="15"/>
    </row>
    <row r="1046201" spans="5:5">
      <c r="E1046201" s="15"/>
    </row>
    <row r="1046211" spans="5:5" ht="19" thickBot="1"/>
    <row r="1046212" spans="5:5">
      <c r="E1046212" s="13"/>
    </row>
    <row r="1046217" spans="5:5">
      <c r="E1046217" s="15"/>
    </row>
    <row r="1046222" spans="5:5">
      <c r="E1046222" s="15"/>
    </row>
    <row r="1046233" spans="5:5">
      <c r="E1046233" s="15"/>
    </row>
    <row r="1046239" spans="5:5">
      <c r="E1046239" s="15"/>
    </row>
    <row r="1046251" spans="5:5">
      <c r="E1046251" s="15"/>
    </row>
    <row r="1046256" spans="5:5">
      <c r="E1046256" s="15"/>
    </row>
    <row r="1046266" spans="5:5" ht="19" thickBot="1"/>
    <row r="1046267" spans="5:5">
      <c r="E1046267" s="13"/>
    </row>
    <row r="1046272" spans="5:5">
      <c r="E1046272" s="15"/>
    </row>
    <row r="1046277" spans="5:5">
      <c r="E1046277" s="15"/>
    </row>
    <row r="1046288" spans="5:5">
      <c r="E1046288" s="15"/>
    </row>
    <row r="1046294" spans="5:5">
      <c r="E1046294" s="15"/>
    </row>
    <row r="1046306" spans="5:5">
      <c r="E1046306" s="15"/>
    </row>
    <row r="1046311" spans="5:5">
      <c r="E1046311" s="15"/>
    </row>
    <row r="1046321" spans="5:5" ht="19" thickBot="1"/>
    <row r="1046322" spans="5:5">
      <c r="E1046322" s="13"/>
    </row>
    <row r="1046327" spans="5:5">
      <c r="E1046327" s="15"/>
    </row>
    <row r="1046332" spans="5:5">
      <c r="E1046332" s="15"/>
    </row>
    <row r="1046343" spans="5:5">
      <c r="E1046343" s="15"/>
    </row>
    <row r="1046349" spans="5:5">
      <c r="E1046349" s="15"/>
    </row>
    <row r="1046361" spans="5:5">
      <c r="E1046361" s="15"/>
    </row>
    <row r="1046366" spans="5:5">
      <c r="E1046366" s="15"/>
    </row>
    <row r="1046376" spans="5:5" ht="19" thickBot="1"/>
    <row r="1046377" spans="5:5">
      <c r="E1046377" s="13"/>
    </row>
    <row r="1046382" spans="5:5">
      <c r="E1046382" s="15"/>
    </row>
    <row r="1046387" spans="5:5">
      <c r="E1046387" s="15"/>
    </row>
    <row r="1046398" spans="5:5">
      <c r="E1046398" s="15"/>
    </row>
    <row r="1046404" spans="5:5">
      <c r="E1046404" s="15"/>
    </row>
    <row r="1046416" spans="5:5">
      <c r="E1046416" s="15"/>
    </row>
    <row r="1046421" spans="5:5">
      <c r="E1046421" s="15"/>
    </row>
    <row r="1046431" spans="5:5" ht="19" thickBot="1"/>
    <row r="1046432" spans="5:5">
      <c r="E1046432" s="13"/>
    </row>
    <row r="1046437" spans="5:5">
      <c r="E1046437" s="15"/>
    </row>
    <row r="1046442" spans="5:5">
      <c r="E1046442" s="15"/>
    </row>
    <row r="1046453" spans="5:5">
      <c r="E1046453" s="15"/>
    </row>
    <row r="1046459" spans="5:5">
      <c r="E1046459" s="15"/>
    </row>
    <row r="1046471" spans="5:5">
      <c r="E1046471" s="15"/>
    </row>
    <row r="1046476" spans="5:5">
      <c r="E1046476" s="15"/>
    </row>
    <row r="1046486" spans="5:5" ht="19" thickBot="1"/>
    <row r="1046487" spans="5:5">
      <c r="E1046487" s="13"/>
    </row>
    <row r="1046492" spans="5:5">
      <c r="E1046492" s="15"/>
    </row>
    <row r="1046497" spans="5:5">
      <c r="E1046497" s="15"/>
    </row>
    <row r="1046508" spans="5:5">
      <c r="E1046508" s="15"/>
    </row>
    <row r="1046514" spans="5:5">
      <c r="E1046514" s="15"/>
    </row>
    <row r="1046526" spans="5:5">
      <c r="E1046526" s="15"/>
    </row>
    <row r="1046531" spans="5:5">
      <c r="E1046531" s="15"/>
    </row>
    <row r="1046541" spans="5:5" ht="19" thickBot="1"/>
    <row r="1046542" spans="5:5">
      <c r="E1046542" s="13"/>
    </row>
    <row r="1046547" spans="5:5">
      <c r="E1046547" s="15"/>
    </row>
    <row r="1046552" spans="5:5">
      <c r="E1046552" s="15"/>
    </row>
    <row r="1046563" spans="5:5">
      <c r="E1046563" s="15"/>
    </row>
    <row r="1046569" spans="5:5">
      <c r="E1046569" s="15"/>
    </row>
    <row r="1046581" spans="5:5">
      <c r="E1046581" s="15"/>
    </row>
    <row r="1046586" spans="5:5">
      <c r="E1046586" s="15"/>
    </row>
    <row r="1046596" spans="5:5" ht="19" thickBot="1"/>
    <row r="1046597" spans="5:5">
      <c r="E1046597" s="13"/>
    </row>
    <row r="1046602" spans="5:5">
      <c r="E1046602" s="15"/>
    </row>
    <row r="1046607" spans="5:5">
      <c r="E1046607" s="15"/>
    </row>
    <row r="1046618" spans="5:5">
      <c r="E1046618" s="15"/>
    </row>
    <row r="1046624" spans="5:5">
      <c r="E1046624" s="15"/>
    </row>
    <row r="1046636" spans="5:5">
      <c r="E1046636" s="15"/>
    </row>
    <row r="1046641" spans="5:5">
      <c r="E1046641" s="15"/>
    </row>
    <row r="1046651" spans="5:5" ht="19" thickBot="1"/>
    <row r="1046652" spans="5:5">
      <c r="E1046652" s="13"/>
    </row>
    <row r="1046657" spans="5:5">
      <c r="E1046657" s="15"/>
    </row>
    <row r="1046662" spans="5:5">
      <c r="E1046662" s="15"/>
    </row>
    <row r="1046673" spans="5:5">
      <c r="E1046673" s="15"/>
    </row>
    <row r="1046679" spans="5:5">
      <c r="E1046679" s="15"/>
    </row>
    <row r="1046691" spans="5:5">
      <c r="E1046691" s="15"/>
    </row>
    <row r="1046696" spans="5:5">
      <c r="E1046696" s="15"/>
    </row>
    <row r="1046706" spans="5:5" ht="19" thickBot="1"/>
    <row r="1046707" spans="5:5">
      <c r="E1046707" s="13"/>
    </row>
    <row r="1046712" spans="5:5">
      <c r="E1046712" s="15"/>
    </row>
    <row r="1046717" spans="5:5">
      <c r="E1046717" s="15"/>
    </row>
    <row r="1046728" spans="5:5">
      <c r="E1046728" s="15"/>
    </row>
    <row r="1046734" spans="5:5">
      <c r="E1046734" s="15"/>
    </row>
    <row r="1046746" spans="5:5">
      <c r="E1046746" s="15"/>
    </row>
    <row r="1046751" spans="5:5">
      <c r="E1046751" s="15"/>
    </row>
    <row r="1046761" spans="5:5" ht="19" thickBot="1"/>
    <row r="1046762" spans="5:5">
      <c r="E1046762" s="13"/>
    </row>
    <row r="1046767" spans="5:5">
      <c r="E1046767" s="15"/>
    </row>
    <row r="1046772" spans="5:5">
      <c r="E1046772" s="15"/>
    </row>
    <row r="1046783" spans="5:5">
      <c r="E1046783" s="15"/>
    </row>
    <row r="1046789" spans="5:5">
      <c r="E1046789" s="15"/>
    </row>
    <row r="1046801" spans="5:5">
      <c r="E1046801" s="15"/>
    </row>
    <row r="1046806" spans="5:5">
      <c r="E1046806" s="15"/>
    </row>
    <row r="1046816" spans="5:5" ht="19" thickBot="1"/>
    <row r="1046817" spans="5:5">
      <c r="E1046817" s="13"/>
    </row>
    <row r="1046822" spans="5:5">
      <c r="E1046822" s="15"/>
    </row>
    <row r="1046827" spans="5:5">
      <c r="E1046827" s="15"/>
    </row>
    <row r="1046838" spans="5:5">
      <c r="E1046838" s="15"/>
    </row>
    <row r="1046844" spans="5:5">
      <c r="E1046844" s="15"/>
    </row>
    <row r="1046856" spans="5:5">
      <c r="E1046856" s="15"/>
    </row>
    <row r="1046861" spans="5:5">
      <c r="E1046861" s="15"/>
    </row>
    <row r="1046871" spans="5:5" ht="19" thickBot="1"/>
    <row r="1046872" spans="5:5">
      <c r="E1046872" s="13"/>
    </row>
    <row r="1046877" spans="5:5">
      <c r="E1046877" s="15"/>
    </row>
    <row r="1046882" spans="5:5">
      <c r="E1046882" s="15"/>
    </row>
    <row r="1046893" spans="5:5">
      <c r="E1046893" s="15"/>
    </row>
    <row r="1046899" spans="5:5">
      <c r="E1046899" s="15"/>
    </row>
    <row r="1046911" spans="5:5">
      <c r="E1046911" s="15"/>
    </row>
    <row r="1046916" spans="5:5">
      <c r="E1046916" s="15"/>
    </row>
    <row r="1046926" spans="5:5" ht="19" thickBot="1"/>
    <row r="1046927" spans="5:5">
      <c r="E1046927" s="13"/>
    </row>
    <row r="1046932" spans="5:5">
      <c r="E1046932" s="15"/>
    </row>
    <row r="1046937" spans="5:5">
      <c r="E1046937" s="15"/>
    </row>
    <row r="1046948" spans="5:5">
      <c r="E1046948" s="15"/>
    </row>
    <row r="1046954" spans="5:5">
      <c r="E1046954" s="15"/>
    </row>
    <row r="1046966" spans="5:5">
      <c r="E1046966" s="15"/>
    </row>
    <row r="1046971" spans="5:5">
      <c r="E1046971" s="15"/>
    </row>
    <row r="1046981" spans="5:5" ht="19" thickBot="1"/>
    <row r="1046982" spans="5:5">
      <c r="E1046982" s="13"/>
    </row>
    <row r="1046987" spans="5:5">
      <c r="E1046987" s="15"/>
    </row>
    <row r="1046992" spans="5:5">
      <c r="E1046992" s="15"/>
    </row>
    <row r="1047003" spans="5:5">
      <c r="E1047003" s="15"/>
    </row>
    <row r="1047009" spans="5:5">
      <c r="E1047009" s="15"/>
    </row>
    <row r="1047021" spans="5:5">
      <c r="E1047021" s="15"/>
    </row>
    <row r="1047026" spans="5:5">
      <c r="E1047026" s="15"/>
    </row>
    <row r="1047036" spans="5:5" ht="19" thickBot="1"/>
    <row r="1047037" spans="5:5">
      <c r="E1047037" s="13"/>
    </row>
    <row r="1047042" spans="5:5">
      <c r="E1047042" s="15"/>
    </row>
    <row r="1047047" spans="5:5">
      <c r="E1047047" s="15"/>
    </row>
    <row r="1047058" spans="5:5">
      <c r="E1047058" s="15"/>
    </row>
    <row r="1047064" spans="5:5">
      <c r="E1047064" s="15"/>
    </row>
    <row r="1047076" spans="5:5">
      <c r="E1047076" s="15"/>
    </row>
    <row r="1047081" spans="5:5">
      <c r="E1047081" s="15"/>
    </row>
    <row r="1047091" spans="5:5" ht="19" thickBot="1"/>
    <row r="1047092" spans="5:5">
      <c r="E1047092" s="13"/>
    </row>
    <row r="1047097" spans="5:5">
      <c r="E1047097" s="15"/>
    </row>
    <row r="1047102" spans="5:5">
      <c r="E1047102" s="15"/>
    </row>
    <row r="1047113" spans="5:5">
      <c r="E1047113" s="15"/>
    </row>
    <row r="1047119" spans="5:5">
      <c r="E1047119" s="15"/>
    </row>
    <row r="1047131" spans="5:5">
      <c r="E1047131" s="15"/>
    </row>
    <row r="1047136" spans="5:5">
      <c r="E1047136" s="15"/>
    </row>
    <row r="1047146" spans="5:5" ht="19" thickBot="1"/>
    <row r="1047147" spans="5:5">
      <c r="E1047147" s="13"/>
    </row>
    <row r="1047152" spans="5:5">
      <c r="E1047152" s="15"/>
    </row>
    <row r="1047157" spans="5:5">
      <c r="E1047157" s="15"/>
    </row>
    <row r="1047168" spans="5:5">
      <c r="E1047168" s="15"/>
    </row>
    <row r="1047174" spans="5:5">
      <c r="E1047174" s="15"/>
    </row>
    <row r="1047186" spans="5:5">
      <c r="E1047186" s="15"/>
    </row>
    <row r="1047191" spans="5:5">
      <c r="E1047191" s="15"/>
    </row>
    <row r="1047201" spans="5:5" ht="19" thickBot="1"/>
    <row r="1047202" spans="5:5">
      <c r="E1047202" s="13"/>
    </row>
    <row r="1047207" spans="5:5">
      <c r="E1047207" s="15"/>
    </row>
    <row r="1047212" spans="5:5">
      <c r="E1047212" s="15"/>
    </row>
    <row r="1047223" spans="5:5">
      <c r="E1047223" s="15"/>
    </row>
    <row r="1047229" spans="5:5">
      <c r="E1047229" s="15"/>
    </row>
    <row r="1047241" spans="5:5">
      <c r="E1047241" s="15"/>
    </row>
    <row r="1047246" spans="5:5">
      <c r="E1047246" s="15"/>
    </row>
    <row r="1047256" spans="5:5" ht="19" thickBot="1"/>
    <row r="1047257" spans="5:5">
      <c r="E1047257" s="13"/>
    </row>
    <row r="1047262" spans="5:5">
      <c r="E1047262" s="15"/>
    </row>
    <row r="1047267" spans="5:5">
      <c r="E1047267" s="15"/>
    </row>
    <row r="1047278" spans="5:5">
      <c r="E1047278" s="15"/>
    </row>
    <row r="1047284" spans="5:5">
      <c r="E1047284" s="15"/>
    </row>
    <row r="1047296" spans="5:5">
      <c r="E1047296" s="15"/>
    </row>
    <row r="1047301" spans="5:5">
      <c r="E1047301" s="15"/>
    </row>
    <row r="1047311" spans="5:5" ht="19" thickBot="1"/>
    <row r="1047312" spans="5:5">
      <c r="E1047312" s="13"/>
    </row>
    <row r="1047317" spans="5:5">
      <c r="E1047317" s="15"/>
    </row>
    <row r="1047322" spans="5:5">
      <c r="E1047322" s="15"/>
    </row>
    <row r="1047333" spans="5:5">
      <c r="E1047333" s="15"/>
    </row>
    <row r="1047339" spans="5:5">
      <c r="E1047339" s="15"/>
    </row>
    <row r="1047351" spans="5:5">
      <c r="E1047351" s="15"/>
    </row>
    <row r="1047356" spans="5:5">
      <c r="E1047356" s="15"/>
    </row>
    <row r="1047366" spans="5:5" ht="19" thickBot="1"/>
    <row r="1047367" spans="5:5">
      <c r="E1047367" s="13"/>
    </row>
    <row r="1047372" spans="5:5">
      <c r="E1047372" s="15"/>
    </row>
    <row r="1047377" spans="5:5">
      <c r="E1047377" s="15"/>
    </row>
    <row r="1047388" spans="5:5">
      <c r="E1047388" s="15"/>
    </row>
    <row r="1047394" spans="5:5">
      <c r="E1047394" s="15"/>
    </row>
    <row r="1047406" spans="5:5">
      <c r="E1047406" s="15"/>
    </row>
    <row r="1047411" spans="5:5">
      <c r="E1047411" s="15"/>
    </row>
    <row r="1047421" spans="5:5" ht="19" thickBot="1"/>
    <row r="1047422" spans="5:5">
      <c r="E1047422" s="13"/>
    </row>
    <row r="1047427" spans="5:5">
      <c r="E1047427" s="15"/>
    </row>
    <row r="1047432" spans="5:5">
      <c r="E1047432" s="15"/>
    </row>
    <row r="1047443" spans="5:5">
      <c r="E1047443" s="15"/>
    </row>
    <row r="1047449" spans="5:5">
      <c r="E1047449" s="15"/>
    </row>
    <row r="1047461" spans="5:5">
      <c r="E1047461" s="15"/>
    </row>
    <row r="1047466" spans="5:5">
      <c r="E1047466" s="15"/>
    </row>
    <row r="1047476" spans="5:5" ht="19" thickBot="1"/>
    <row r="1047477" spans="5:5">
      <c r="E1047477" s="13"/>
    </row>
    <row r="1047482" spans="5:5">
      <c r="E1047482" s="15"/>
    </row>
    <row r="1047487" spans="5:5">
      <c r="E1047487" s="15"/>
    </row>
    <row r="1047498" spans="5:5">
      <c r="E1047498" s="15"/>
    </row>
    <row r="1047504" spans="5:5">
      <c r="E1047504" s="15"/>
    </row>
    <row r="1047516" spans="5:5">
      <c r="E1047516" s="15"/>
    </row>
    <row r="1047521" spans="5:5">
      <c r="E1047521" s="15"/>
    </row>
    <row r="1047531" spans="5:5" ht="19" thickBot="1"/>
    <row r="1047532" spans="5:5">
      <c r="E1047532" s="13"/>
    </row>
    <row r="1047537" spans="5:5">
      <c r="E1047537" s="15"/>
    </row>
    <row r="1047542" spans="5:5">
      <c r="E1047542" s="15"/>
    </row>
    <row r="1047553" spans="5:5">
      <c r="E1047553" s="15"/>
    </row>
    <row r="1047559" spans="5:5">
      <c r="E1047559" s="15"/>
    </row>
    <row r="1047571" spans="5:5">
      <c r="E1047571" s="15"/>
    </row>
    <row r="1047576" spans="5:5">
      <c r="E1047576" s="15"/>
    </row>
    <row r="1047586" spans="5:5" ht="19" thickBot="1"/>
    <row r="1047587" spans="5:5">
      <c r="E1047587" s="13"/>
    </row>
    <row r="1047592" spans="5:5">
      <c r="E1047592" s="15"/>
    </row>
    <row r="1047597" spans="5:5">
      <c r="E1047597" s="15"/>
    </row>
    <row r="1047608" spans="5:5">
      <c r="E1047608" s="15"/>
    </row>
    <row r="1047614" spans="5:5">
      <c r="E1047614" s="15"/>
    </row>
    <row r="1047626" spans="5:5">
      <c r="E1047626" s="15"/>
    </row>
    <row r="1047631" spans="5:5">
      <c r="E1047631" s="15"/>
    </row>
    <row r="1047641" spans="5:5" ht="19" thickBot="1"/>
    <row r="1047642" spans="5:5">
      <c r="E1047642" s="13"/>
    </row>
    <row r="1047647" spans="5:5">
      <c r="E1047647" s="15"/>
    </row>
    <row r="1047652" spans="5:5">
      <c r="E1047652" s="15"/>
    </row>
    <row r="1047663" spans="5:5">
      <c r="E1047663" s="15"/>
    </row>
    <row r="1047669" spans="5:5">
      <c r="E1047669" s="15"/>
    </row>
    <row r="1047681" spans="5:5">
      <c r="E1047681" s="15"/>
    </row>
    <row r="1047686" spans="5:5">
      <c r="E1047686" s="15"/>
    </row>
    <row r="1047696" spans="5:5" ht="19" thickBot="1"/>
    <row r="1047697" spans="5:5">
      <c r="E1047697" s="13"/>
    </row>
    <row r="1047702" spans="5:5">
      <c r="E1047702" s="15"/>
    </row>
    <row r="1047707" spans="5:5">
      <c r="E1047707" s="15"/>
    </row>
    <row r="1047718" spans="5:5">
      <c r="E1047718" s="15"/>
    </row>
    <row r="1047724" spans="5:5">
      <c r="E1047724" s="15"/>
    </row>
    <row r="1047736" spans="5:5">
      <c r="E1047736" s="15"/>
    </row>
    <row r="1047741" spans="5:5">
      <c r="E1047741" s="15"/>
    </row>
    <row r="1047751" spans="5:5" ht="19" thickBot="1"/>
    <row r="1047752" spans="5:5">
      <c r="E1047752" s="13"/>
    </row>
    <row r="1047757" spans="5:5">
      <c r="E1047757" s="15"/>
    </row>
    <row r="1047762" spans="5:5">
      <c r="E1047762" s="15"/>
    </row>
    <row r="1047773" spans="5:5">
      <c r="E1047773" s="15"/>
    </row>
    <row r="1047779" spans="5:5">
      <c r="E1047779" s="15"/>
    </row>
    <row r="1047791" spans="5:5">
      <c r="E1047791" s="15"/>
    </row>
    <row r="1047796" spans="5:5">
      <c r="E1047796" s="15"/>
    </row>
    <row r="1047806" spans="5:5" ht="19" thickBot="1"/>
    <row r="1047807" spans="5:5">
      <c r="E1047807" s="13"/>
    </row>
    <row r="1047812" spans="5:5">
      <c r="E1047812" s="15"/>
    </row>
    <row r="1047817" spans="5:5">
      <c r="E1047817" s="15"/>
    </row>
    <row r="1047828" spans="5:5">
      <c r="E1047828" s="15"/>
    </row>
    <row r="1047834" spans="5:5">
      <c r="E1047834" s="15"/>
    </row>
    <row r="1047846" spans="5:5">
      <c r="E1047846" s="15"/>
    </row>
    <row r="1047851" spans="5:5">
      <c r="E1047851" s="15"/>
    </row>
    <row r="1047861" spans="5:5" ht="19" thickBot="1"/>
    <row r="1047862" spans="5:5">
      <c r="E1047862" s="13"/>
    </row>
    <row r="1047867" spans="5:5">
      <c r="E1047867" s="15"/>
    </row>
    <row r="1047872" spans="5:5">
      <c r="E1047872" s="15"/>
    </row>
    <row r="1047883" spans="5:5">
      <c r="E1047883" s="15"/>
    </row>
    <row r="1047889" spans="5:5">
      <c r="E1047889" s="15"/>
    </row>
    <row r="1047901" spans="5:5">
      <c r="E1047901" s="15"/>
    </row>
    <row r="1047906" spans="5:5">
      <c r="E1047906" s="15"/>
    </row>
    <row r="1047916" spans="5:5" ht="19" thickBot="1"/>
    <row r="1047917" spans="5:5">
      <c r="E1047917" s="13"/>
    </row>
    <row r="1047922" spans="5:5">
      <c r="E1047922" s="15"/>
    </row>
    <row r="1047927" spans="5:5">
      <c r="E1047927" s="15"/>
    </row>
    <row r="1047938" spans="5:5">
      <c r="E1047938" s="15"/>
    </row>
    <row r="1047944" spans="5:5">
      <c r="E1047944" s="15"/>
    </row>
    <row r="1047956" spans="5:5">
      <c r="E1047956" s="15"/>
    </row>
    <row r="1047961" spans="5:5">
      <c r="E1047961" s="15"/>
    </row>
    <row r="1047971" spans="5:5" ht="19" thickBot="1"/>
    <row r="1047972" spans="5:5">
      <c r="E1047972" s="13"/>
    </row>
    <row r="1047977" spans="5:5">
      <c r="E1047977" s="15"/>
    </row>
    <row r="1047982" spans="5:5">
      <c r="E1047982" s="15"/>
    </row>
    <row r="1047993" spans="5:5">
      <c r="E1047993" s="15"/>
    </row>
    <row r="1047999" spans="5:5">
      <c r="E1047999" s="15"/>
    </row>
    <row r="1048011" spans="5:5">
      <c r="E1048011" s="15"/>
    </row>
    <row r="1048016" spans="5:5">
      <c r="E1048016" s="15"/>
    </row>
    <row r="1048026" spans="5:5" ht="19" thickBot="1"/>
    <row r="1048027" spans="5:5">
      <c r="E1048027" s="13"/>
    </row>
    <row r="1048032" spans="5:5">
      <c r="E1048032" s="15"/>
    </row>
    <row r="1048037" spans="5:5">
      <c r="E1048037" s="15"/>
    </row>
    <row r="1048048" spans="5:5">
      <c r="E1048048" s="15"/>
    </row>
    <row r="1048054" spans="5:5">
      <c r="E1048054" s="15"/>
    </row>
    <row r="1048066" spans="5:5">
      <c r="E1048066" s="15"/>
    </row>
    <row r="1048071" spans="5:5">
      <c r="E1048071" s="15"/>
    </row>
    <row r="1048081" spans="5:5" ht="19" thickBot="1"/>
    <row r="1048082" spans="5:5">
      <c r="E1048082" s="13"/>
    </row>
    <row r="1048087" spans="5:5">
      <c r="E1048087" s="15"/>
    </row>
    <row r="1048092" spans="5:5">
      <c r="E1048092" s="15"/>
    </row>
    <row r="1048103" spans="5:5">
      <c r="E1048103" s="15"/>
    </row>
    <row r="1048109" spans="5:5">
      <c r="E1048109" s="15"/>
    </row>
    <row r="1048121" spans="5:5">
      <c r="E1048121" s="15"/>
    </row>
    <row r="1048126" spans="5:5">
      <c r="E1048126" s="15"/>
    </row>
    <row r="1048136" spans="5:5" ht="19" thickBot="1"/>
    <row r="1048137" spans="5:5">
      <c r="E1048137" s="13"/>
    </row>
    <row r="1048142" spans="5:5">
      <c r="E1048142" s="15"/>
    </row>
    <row r="1048147" spans="5:5">
      <c r="E1048147" s="15"/>
    </row>
    <row r="1048158" spans="5:5">
      <c r="E1048158" s="15"/>
    </row>
    <row r="1048164" spans="5:5">
      <c r="E1048164" s="15"/>
    </row>
    <row r="1048176" spans="5:5">
      <c r="E1048176" s="15"/>
    </row>
    <row r="1048181" spans="5:5">
      <c r="E1048181" s="15"/>
    </row>
    <row r="1048191" spans="5:5" ht="19" thickBot="1"/>
    <row r="1048192" spans="5:5">
      <c r="E1048192" s="13"/>
    </row>
    <row r="1048197" spans="5:5">
      <c r="E1048197" s="15"/>
    </row>
    <row r="1048202" spans="5:5">
      <c r="E1048202" s="15"/>
    </row>
    <row r="1048213" spans="5:5">
      <c r="E1048213" s="15"/>
    </row>
    <row r="1048219" spans="5:5">
      <c r="E1048219" s="15"/>
    </row>
    <row r="1048231" spans="5:5">
      <c r="E1048231" s="15"/>
    </row>
    <row r="1048236" spans="5:5">
      <c r="E1048236" s="15"/>
    </row>
    <row r="1048246" spans="5:5" ht="19" thickBot="1"/>
    <row r="1048247" spans="5:5">
      <c r="E1048247" s="13"/>
    </row>
    <row r="1048252" spans="5:5">
      <c r="E1048252" s="15"/>
    </row>
    <row r="1048257" spans="5:5">
      <c r="E1048257" s="15"/>
    </row>
    <row r="1048268" spans="5:5">
      <c r="E1048268" s="15"/>
    </row>
    <row r="1048274" spans="5:5">
      <c r="E1048274" s="15"/>
    </row>
    <row r="1048286" spans="5:5">
      <c r="E1048286" s="15"/>
    </row>
    <row r="1048291" spans="5:5">
      <c r="E1048291" s="15"/>
    </row>
    <row r="1048301" spans="5:5" ht="19" thickBot="1"/>
    <row r="1048302" spans="5:5">
      <c r="E1048302" s="13"/>
    </row>
    <row r="1048307" spans="5:5">
      <c r="E1048307" s="15"/>
    </row>
    <row r="1048312" spans="5:5">
      <c r="E1048312" s="15"/>
    </row>
    <row r="1048323" spans="5:5">
      <c r="E1048323" s="15"/>
    </row>
    <row r="1048329" spans="5:5">
      <c r="E1048329" s="15"/>
    </row>
    <row r="1048341" spans="5:5">
      <c r="E1048341" s="15"/>
    </row>
    <row r="1048346" spans="5:5">
      <c r="E1048346" s="15"/>
    </row>
    <row r="1048356" spans="5:5" ht="19" thickBot="1"/>
    <row r="1048357" spans="5:5">
      <c r="E1048357" s="13"/>
    </row>
    <row r="1048362" spans="5:5">
      <c r="E1048362" s="15"/>
    </row>
    <row r="1048367" spans="5:5">
      <c r="E1048367" s="15"/>
    </row>
    <row r="1048378" spans="5:5">
      <c r="E1048378" s="15"/>
    </row>
    <row r="1048384" spans="5:5">
      <c r="E1048384" s="15"/>
    </row>
    <row r="1048396" spans="5:5">
      <c r="E1048396" s="15"/>
    </row>
    <row r="1048401" spans="5:5">
      <c r="E1048401" s="15"/>
    </row>
    <row r="1048411" spans="5:5" ht="19" thickBot="1"/>
    <row r="1048412" spans="5:5">
      <c r="E1048412" s="13"/>
    </row>
    <row r="1048417" spans="5:5">
      <c r="E1048417" s="15"/>
    </row>
    <row r="1048422" spans="5:5">
      <c r="E1048422" s="15"/>
    </row>
    <row r="1048433" spans="5:5">
      <c r="E1048433" s="15"/>
    </row>
    <row r="1048439" spans="5:5">
      <c r="E1048439" s="15"/>
    </row>
    <row r="1048451" spans="5:5">
      <c r="E1048451" s="15"/>
    </row>
    <row r="1048456" spans="5:5">
      <c r="E1048456" s="15"/>
    </row>
    <row r="1048466" spans="5:5" ht="19" thickBot="1"/>
    <row r="1048467" spans="5:5">
      <c r="E1048467" s="13"/>
    </row>
    <row r="1048472" spans="5:5">
      <c r="E1048472" s="15"/>
    </row>
    <row r="1048477" spans="5:5">
      <c r="E1048477" s="15"/>
    </row>
    <row r="1048488" spans="5:5">
      <c r="E1048488" s="15"/>
    </row>
    <row r="1048494" spans="5:5">
      <c r="E1048494" s="15"/>
    </row>
    <row r="1048506" spans="5:5">
      <c r="E1048506" s="15"/>
    </row>
    <row r="1048511" spans="5:5">
      <c r="E1048511" s="15"/>
    </row>
    <row r="1048521" spans="5:5" ht="19" thickBot="1"/>
    <row r="1048522" spans="5:5">
      <c r="E1048522" s="13"/>
    </row>
    <row r="1048527" spans="5:5">
      <c r="E1048527" s="15"/>
    </row>
    <row r="1048532" spans="5:5">
      <c r="E1048532" s="15"/>
    </row>
    <row r="1048543" spans="5:5">
      <c r="E1048543" s="15"/>
    </row>
    <row r="1048549" spans="5:5">
      <c r="E1048549" s="15"/>
    </row>
    <row r="1048561" spans="5:5">
      <c r="E1048561" s="15"/>
    </row>
    <row r="1048566" spans="5:5">
      <c r="E1048566" s="15"/>
    </row>
  </sheetData>
  <autoFilter ref="A1:J56" xr:uid="{0E8B10DC-0D31-294B-8BFE-792C467ED5A0}"/>
  <phoneticPr fontId="1" type="noConversion"/>
  <conditionalFormatting sqref="A2:A1048576">
    <cfRule type="containsText" dxfId="29" priority="7" operator="containsText" text="All">
      <formula>NOT(ISERROR(SEARCH("All",A2)))</formula>
    </cfRule>
    <cfRule type="containsText" dxfId="28" priority="8" operator="containsText" text="Brilliant">
      <formula>NOT(ISERROR(SEARCH("Brilliant",A2)))</formula>
    </cfRule>
    <cfRule type="containsText" dxfId="27" priority="9" operator="containsText" text="Glitter">
      <formula>NOT(ISERROR(SEARCH("Glitter",A2)))</formula>
    </cfRule>
    <cfRule type="containsText" dxfId="26" priority="10" operator="containsText" text="Sparkle">
      <formula>NOT(ISERROR(SEARCH("Sparkle",A2)))</formula>
    </cfRule>
    <cfRule type="containsText" dxfId="25" priority="11" operator="containsText" text="Flash">
      <formula>NOT(ISERROR(SEARCH("Flash",A2)))</formula>
    </cfRule>
  </conditionalFormatting>
  <conditionalFormatting sqref="B2:B1048576">
    <cfRule type="containsText" dxfId="24" priority="12" operator="containsText" text="멜로디">
      <formula>NOT(ISERROR(SEARCH("멜로디",B2)))</formula>
    </cfRule>
    <cfRule type="containsText" dxfId="23" priority="13" operator="containsText" text="홍월">
      <formula>NOT(ISERROR(SEARCH("홍월",B2)))</formula>
    </cfRule>
    <cfRule type="containsText" dxfId="22" priority="14" operator="containsText" text="Ra*bits">
      <formula>NOT(ISERROR(SEARCH("Ra*bits",B2)))</formula>
    </cfRule>
    <cfRule type="containsText" dxfId="21" priority="15" operator="containsText" text="UNDEAD">
      <formula>NOT(ISERROR(SEARCH("UNDEAD",B2)))</formula>
    </cfRule>
  </conditionalFormatting>
  <dataValidations count="1">
    <dataValidation type="list" allowBlank="1" showInputMessage="1" showErrorMessage="1" sqref="A2:B1048576" xr:uid="{E9B5622C-8814-1F49-AEA8-490E5CE6F15B}">
      <formula1>#REF!</formula1>
    </dataValidation>
  </dataValidations>
  <hyperlinks>
    <hyperlink ref="J56" r:id="rId1" xr:uid="{023EA33C-56DB-F44B-AD27-8A110FFA1089}"/>
    <hyperlink ref="J55" r:id="rId2" xr:uid="{A134F091-9B2D-CC4A-AD4B-423A3ABCE3D1}"/>
    <hyperlink ref="J54" r:id="rId3" xr:uid="{EAADEFEB-8CB3-A345-8204-49102EBCAFF5}"/>
    <hyperlink ref="J52" r:id="rId4" xr:uid="{F2F00AEF-5E2E-0947-8557-FA37DC704AA8}"/>
    <hyperlink ref="J18" r:id="rId5" xr:uid="{D666E126-8B3D-1F46-93A7-69FCFBA32DA6}"/>
    <hyperlink ref="J10" r:id="rId6" xr:uid="{1176A95B-94CC-F745-A2FE-CB288018405D}"/>
    <hyperlink ref="J13" r:id="rId7" xr:uid="{87EC1E30-4A59-7142-AB40-4B0F5B4C4B07}"/>
    <hyperlink ref="J15" r:id="rId8" xr:uid="{7050CEC8-52C2-1F4E-ACFD-7FCD2F3FC47B}"/>
    <hyperlink ref="J16" r:id="rId9" xr:uid="{32B68374-3958-144D-A2A9-69D395761813}"/>
    <hyperlink ref="J17" r:id="rId10" xr:uid="{47148C51-5C21-784B-B4D1-19F8593B2451}"/>
    <hyperlink ref="J26" r:id="rId11" xr:uid="{2B980E63-5E5F-D24D-A184-4F264A49C00E}"/>
    <hyperlink ref="J31" r:id="rId12" xr:uid="{5C5A75FA-6D99-264D-B1A4-8A744A0787D7}"/>
    <hyperlink ref="J32" r:id="rId13" xr:uid="{7C7CFA30-A746-5540-9B4A-AAA273E02A46}"/>
    <hyperlink ref="J34" r:id="rId14" xr:uid="{7AD0CCC8-62F3-7D4B-9C1C-519DDE983AD4}"/>
    <hyperlink ref="J27" r:id="rId15" xr:uid="{CC45D104-3B11-914B-9165-ABAD1FCAA92F}"/>
    <hyperlink ref="J53" r:id="rId16" xr:uid="{AC572EC3-7683-EA4D-B3B2-0085015BED57}"/>
    <hyperlink ref="J9" r:id="rId17" xr:uid="{44AA4A57-6334-2943-B028-AD2E5DFA0CD5}"/>
    <hyperlink ref="J43" r:id="rId18" xr:uid="{F016BD2D-F72D-AD48-9988-D6CB8BB29F65}"/>
    <hyperlink ref="J45" r:id="rId19" xr:uid="{305FA4E0-26CA-D646-B39A-77BA917F71E4}"/>
    <hyperlink ref="J47" r:id="rId20" xr:uid="{3A8CE3A4-8B05-8743-B86B-14C1D64C53EC}"/>
    <hyperlink ref="J51" r:id="rId21" xr:uid="{3D5358C5-38CE-7B4B-BF35-FD87A1D8B43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D6560-8511-CE4F-8385-1885D7DA9E81}">
  <dimension ref="A1:L57"/>
  <sheetViews>
    <sheetView zoomScaleNormal="100" workbookViewId="0">
      <pane ySplit="1" topLeftCell="A28" activePane="bottomLeft" state="frozen"/>
      <selection activeCell="C31" sqref="C31"/>
      <selection pane="bottomLeft" activeCell="H57" sqref="H57"/>
    </sheetView>
  </sheetViews>
  <sheetFormatPr baseColWidth="10" defaultRowHeight="18"/>
  <cols>
    <col min="1" max="1" width="11.7109375" style="1" customWidth="1"/>
    <col min="2" max="2" width="12.28515625" style="1" customWidth="1"/>
    <col min="3" max="3" width="37.28515625" style="2" bestFit="1" customWidth="1"/>
    <col min="4" max="4" width="13.85546875" style="1" bestFit="1" customWidth="1"/>
    <col min="5" max="5" width="13.85546875" style="1" customWidth="1"/>
    <col min="6" max="7" width="24.28515625" style="1" bestFit="1" customWidth="1"/>
    <col min="8" max="8" width="20.42578125" style="1" bestFit="1" customWidth="1"/>
    <col min="9" max="9" width="20.42578125" bestFit="1" customWidth="1"/>
    <col min="10" max="10" width="45.85546875" bestFit="1" customWidth="1"/>
  </cols>
  <sheetData>
    <row r="1" spans="1:10" ht="19" thickBot="1">
      <c r="A1" s="1" t="s">
        <v>622</v>
      </c>
      <c r="B1" s="1" t="s">
        <v>623</v>
      </c>
      <c r="C1" s="1" t="s">
        <v>624</v>
      </c>
      <c r="D1" s="1" t="s">
        <v>625</v>
      </c>
      <c r="E1" s="12" t="s">
        <v>626</v>
      </c>
      <c r="F1" s="1" t="s">
        <v>627</v>
      </c>
      <c r="G1" s="1" t="s">
        <v>628</v>
      </c>
      <c r="H1" s="1" t="s">
        <v>629</v>
      </c>
      <c r="I1" s="1" t="s">
        <v>630</v>
      </c>
      <c r="J1" s="1" t="s">
        <v>631</v>
      </c>
    </row>
    <row r="2" spans="1:10">
      <c r="A2" s="1" t="s">
        <v>6</v>
      </c>
      <c r="B2" s="1" t="s">
        <v>23</v>
      </c>
      <c r="C2" s="2" t="s">
        <v>142</v>
      </c>
      <c r="D2" s="1">
        <v>135</v>
      </c>
      <c r="E2" s="13" t="s">
        <v>589</v>
      </c>
      <c r="F2" s="1">
        <v>58</v>
      </c>
      <c r="G2" s="1">
        <v>84</v>
      </c>
      <c r="H2" s="1">
        <v>75</v>
      </c>
      <c r="J2" t="s">
        <v>412</v>
      </c>
    </row>
    <row r="3" spans="1:10">
      <c r="A3" s="1" t="s">
        <v>2</v>
      </c>
      <c r="B3" s="1" t="s">
        <v>23</v>
      </c>
      <c r="C3" s="2" t="s">
        <v>143</v>
      </c>
      <c r="D3" s="1">
        <v>106</v>
      </c>
      <c r="E3" s="12" t="s">
        <v>616</v>
      </c>
    </row>
    <row r="4" spans="1:10">
      <c r="A4" s="1" t="s">
        <v>8</v>
      </c>
      <c r="B4" s="1" t="s">
        <v>23</v>
      </c>
      <c r="C4" s="2" t="s">
        <v>144</v>
      </c>
      <c r="D4" s="1">
        <v>96</v>
      </c>
      <c r="E4" s="12" t="s">
        <v>616</v>
      </c>
      <c r="F4" s="1">
        <v>62</v>
      </c>
      <c r="G4" s="1">
        <v>78</v>
      </c>
      <c r="H4" s="1">
        <v>53</v>
      </c>
      <c r="J4" t="s">
        <v>502</v>
      </c>
    </row>
    <row r="5" spans="1:10">
      <c r="A5" s="1" t="s">
        <v>0</v>
      </c>
      <c r="B5" s="1" t="s">
        <v>23</v>
      </c>
      <c r="C5" s="2" t="s">
        <v>145</v>
      </c>
      <c r="D5" s="1">
        <v>159</v>
      </c>
      <c r="E5" s="12" t="s">
        <v>612</v>
      </c>
      <c r="F5" s="1">
        <v>91</v>
      </c>
      <c r="G5" s="1">
        <v>110</v>
      </c>
      <c r="H5" s="1">
        <v>85</v>
      </c>
      <c r="J5" t="s">
        <v>413</v>
      </c>
    </row>
    <row r="6" spans="1:10">
      <c r="A6" s="1" t="s">
        <v>2</v>
      </c>
      <c r="B6" s="1" t="s">
        <v>23</v>
      </c>
      <c r="C6" s="5" t="s">
        <v>146</v>
      </c>
      <c r="D6" s="6">
        <v>233</v>
      </c>
      <c r="E6" s="15" t="s">
        <v>582</v>
      </c>
      <c r="F6" s="1">
        <v>112</v>
      </c>
      <c r="G6" s="1">
        <v>135</v>
      </c>
      <c r="H6" s="6">
        <v>133</v>
      </c>
      <c r="J6" s="10" t="s">
        <v>332</v>
      </c>
    </row>
    <row r="7" spans="1:10">
      <c r="A7" s="1" t="s">
        <v>6</v>
      </c>
      <c r="B7" s="1" t="s">
        <v>23</v>
      </c>
      <c r="C7" s="2" t="s">
        <v>147</v>
      </c>
      <c r="D7" s="1">
        <v>172</v>
      </c>
      <c r="E7" s="12" t="s">
        <v>604</v>
      </c>
      <c r="F7" s="1">
        <v>88</v>
      </c>
      <c r="G7" s="1">
        <v>105</v>
      </c>
      <c r="H7" s="1">
        <v>88</v>
      </c>
      <c r="J7" t="s">
        <v>414</v>
      </c>
    </row>
    <row r="8" spans="1:10">
      <c r="A8" s="1" t="s">
        <v>2</v>
      </c>
      <c r="B8" s="1" t="s">
        <v>23</v>
      </c>
      <c r="C8" s="2" t="s">
        <v>148</v>
      </c>
      <c r="D8" s="1">
        <v>144</v>
      </c>
      <c r="E8" s="12" t="s">
        <v>600</v>
      </c>
      <c r="F8" s="1">
        <v>106</v>
      </c>
      <c r="G8" s="1">
        <v>137</v>
      </c>
      <c r="H8" s="1">
        <v>80</v>
      </c>
      <c r="J8" t="s">
        <v>415</v>
      </c>
    </row>
    <row r="9" spans="1:10">
      <c r="A9" s="1" t="s">
        <v>0</v>
      </c>
      <c r="B9" s="1" t="s">
        <v>23</v>
      </c>
      <c r="C9" s="2" t="s">
        <v>149</v>
      </c>
      <c r="D9" s="1">
        <v>175</v>
      </c>
      <c r="E9" s="12" t="s">
        <v>590</v>
      </c>
      <c r="F9" s="1">
        <v>55</v>
      </c>
      <c r="G9" s="1">
        <v>114</v>
      </c>
      <c r="H9" s="1">
        <v>96</v>
      </c>
      <c r="J9" t="s">
        <v>636</v>
      </c>
    </row>
    <row r="10" spans="1:10">
      <c r="A10" s="1" t="s">
        <v>6</v>
      </c>
      <c r="B10" s="1" t="s">
        <v>23</v>
      </c>
      <c r="C10" s="2" t="s">
        <v>150</v>
      </c>
      <c r="D10" s="1">
        <v>159</v>
      </c>
      <c r="E10" s="12" t="s">
        <v>587</v>
      </c>
      <c r="F10" s="1">
        <v>1</v>
      </c>
      <c r="G10" s="1">
        <v>6</v>
      </c>
      <c r="H10" s="1">
        <v>89</v>
      </c>
      <c r="J10" t="s">
        <v>417</v>
      </c>
    </row>
    <row r="11" spans="1:10">
      <c r="A11" s="1" t="s">
        <v>8</v>
      </c>
      <c r="B11" s="1" t="s">
        <v>23</v>
      </c>
      <c r="C11" s="2" t="s">
        <v>284</v>
      </c>
      <c r="D11" s="1">
        <v>116</v>
      </c>
      <c r="E11" s="12" t="s">
        <v>593</v>
      </c>
      <c r="F11" s="1">
        <v>80</v>
      </c>
      <c r="G11" s="1">
        <v>96</v>
      </c>
      <c r="H11" s="1">
        <v>67</v>
      </c>
      <c r="J11" t="s">
        <v>416</v>
      </c>
    </row>
    <row r="12" spans="1:10">
      <c r="A12" s="1" t="s">
        <v>0</v>
      </c>
      <c r="B12" s="1" t="s">
        <v>23</v>
      </c>
      <c r="C12" s="5" t="s">
        <v>151</v>
      </c>
      <c r="D12" s="6">
        <v>109</v>
      </c>
      <c r="E12" s="15" t="s">
        <v>612</v>
      </c>
      <c r="F12" s="6"/>
      <c r="G12" s="6"/>
      <c r="H12" s="6"/>
    </row>
    <row r="13" spans="1:10">
      <c r="A13" s="1" t="s">
        <v>8</v>
      </c>
      <c r="B13" s="1" t="s">
        <v>23</v>
      </c>
      <c r="C13" s="2" t="s">
        <v>152</v>
      </c>
      <c r="D13" s="1">
        <v>137</v>
      </c>
      <c r="E13" s="12" t="s">
        <v>585</v>
      </c>
      <c r="F13" s="1">
        <v>97</v>
      </c>
      <c r="G13" s="1">
        <v>115</v>
      </c>
      <c r="H13" s="1">
        <v>71</v>
      </c>
      <c r="J13" t="s">
        <v>418</v>
      </c>
    </row>
    <row r="14" spans="1:10">
      <c r="A14" s="1" t="s">
        <v>0</v>
      </c>
      <c r="B14" s="1" t="s">
        <v>23</v>
      </c>
      <c r="C14" s="2" t="s">
        <v>153</v>
      </c>
      <c r="D14" s="1">
        <v>145</v>
      </c>
      <c r="E14" s="12" t="s">
        <v>609</v>
      </c>
      <c r="F14" s="1">
        <v>93</v>
      </c>
      <c r="G14" s="1">
        <v>130</v>
      </c>
      <c r="H14" s="1">
        <v>83</v>
      </c>
      <c r="J14" t="s">
        <v>419</v>
      </c>
    </row>
    <row r="15" spans="1:10">
      <c r="A15" s="1" t="s">
        <v>6</v>
      </c>
      <c r="B15" s="1" t="s">
        <v>23</v>
      </c>
      <c r="C15" s="2" t="s">
        <v>154</v>
      </c>
      <c r="D15" s="1">
        <v>142</v>
      </c>
      <c r="E15" s="12" t="s">
        <v>590</v>
      </c>
      <c r="F15" s="1">
        <v>104</v>
      </c>
      <c r="G15" s="1">
        <v>119</v>
      </c>
      <c r="H15" s="1">
        <v>79</v>
      </c>
      <c r="J15" t="s">
        <v>420</v>
      </c>
    </row>
    <row r="16" spans="1:10">
      <c r="A16" s="1" t="s">
        <v>2</v>
      </c>
      <c r="B16" s="1" t="s">
        <v>23</v>
      </c>
      <c r="C16" s="2" t="s">
        <v>155</v>
      </c>
      <c r="D16" s="1">
        <v>189</v>
      </c>
      <c r="E16" s="12" t="s">
        <v>586</v>
      </c>
      <c r="F16" s="1">
        <v>69</v>
      </c>
      <c r="G16" s="1">
        <v>89</v>
      </c>
      <c r="H16" s="1">
        <v>100</v>
      </c>
      <c r="J16" s="10" t="s">
        <v>408</v>
      </c>
    </row>
    <row r="17" spans="1:10">
      <c r="A17" s="1" t="s">
        <v>2</v>
      </c>
      <c r="B17" s="1" t="s">
        <v>23</v>
      </c>
      <c r="C17" s="2" t="s">
        <v>156</v>
      </c>
      <c r="D17" s="1">
        <v>141</v>
      </c>
      <c r="E17" s="12" t="s">
        <v>591</v>
      </c>
      <c r="F17" s="1">
        <v>48</v>
      </c>
      <c r="G17" s="1">
        <v>68</v>
      </c>
      <c r="H17" s="1">
        <v>74</v>
      </c>
      <c r="J17" t="s">
        <v>421</v>
      </c>
    </row>
    <row r="18" spans="1:10">
      <c r="A18" s="1" t="s">
        <v>2</v>
      </c>
      <c r="B18" s="1" t="s">
        <v>23</v>
      </c>
      <c r="C18" s="2" t="s">
        <v>157</v>
      </c>
      <c r="D18" s="1">
        <v>164</v>
      </c>
      <c r="E18" s="12" t="s">
        <v>599</v>
      </c>
      <c r="F18" s="1">
        <v>107</v>
      </c>
      <c r="G18" s="1">
        <v>131</v>
      </c>
      <c r="H18" s="1">
        <v>93</v>
      </c>
      <c r="J18" s="10" t="s">
        <v>411</v>
      </c>
    </row>
    <row r="19" spans="1:10">
      <c r="A19" s="1" t="s">
        <v>8</v>
      </c>
      <c r="B19" s="1" t="s">
        <v>24</v>
      </c>
      <c r="C19" s="2" t="s">
        <v>198</v>
      </c>
      <c r="D19" s="1">
        <v>103</v>
      </c>
      <c r="E19" s="12" t="s">
        <v>617</v>
      </c>
    </row>
    <row r="20" spans="1:10">
      <c r="A20" s="1" t="s">
        <v>2</v>
      </c>
      <c r="B20" s="1" t="s">
        <v>24</v>
      </c>
      <c r="C20" s="2" t="s">
        <v>199</v>
      </c>
      <c r="D20" s="1">
        <v>143</v>
      </c>
      <c r="E20" s="12" t="s">
        <v>596</v>
      </c>
    </row>
    <row r="21" spans="1:10">
      <c r="A21" s="1" t="s">
        <v>0</v>
      </c>
      <c r="B21" s="1" t="s">
        <v>24</v>
      </c>
      <c r="C21" s="2" t="s">
        <v>200</v>
      </c>
      <c r="D21" s="1">
        <v>106</v>
      </c>
      <c r="E21" s="12" t="s">
        <v>603</v>
      </c>
    </row>
    <row r="22" spans="1:10">
      <c r="A22" s="1" t="s">
        <v>6</v>
      </c>
      <c r="B22" s="1" t="s">
        <v>24</v>
      </c>
      <c r="C22" s="2" t="s">
        <v>296</v>
      </c>
      <c r="D22" s="1">
        <v>145</v>
      </c>
      <c r="E22" s="12" t="s">
        <v>559</v>
      </c>
      <c r="F22" s="1">
        <v>103</v>
      </c>
      <c r="G22" s="1">
        <v>135</v>
      </c>
      <c r="H22" s="1">
        <v>80</v>
      </c>
      <c r="J22" t="s">
        <v>422</v>
      </c>
    </row>
    <row r="23" spans="1:10">
      <c r="A23" s="1" t="s">
        <v>8</v>
      </c>
      <c r="B23" s="1" t="s">
        <v>24</v>
      </c>
      <c r="C23" s="5" t="s">
        <v>56</v>
      </c>
      <c r="D23" s="6">
        <v>173</v>
      </c>
      <c r="E23" s="15" t="s">
        <v>585</v>
      </c>
      <c r="F23" s="6"/>
      <c r="G23" s="6"/>
      <c r="H23" s="6"/>
    </row>
    <row r="24" spans="1:10">
      <c r="A24" s="1" t="s">
        <v>6</v>
      </c>
      <c r="B24" s="1" t="s">
        <v>24</v>
      </c>
      <c r="C24" s="2" t="s">
        <v>201</v>
      </c>
      <c r="D24" s="1">
        <v>178</v>
      </c>
      <c r="E24" s="12" t="s">
        <v>589</v>
      </c>
    </row>
    <row r="25" spans="1:10">
      <c r="A25" s="1" t="s">
        <v>0</v>
      </c>
      <c r="B25" s="1" t="s">
        <v>24</v>
      </c>
      <c r="C25" s="2" t="s">
        <v>202</v>
      </c>
      <c r="D25" s="1">
        <v>103</v>
      </c>
      <c r="E25" s="12" t="s">
        <v>618</v>
      </c>
    </row>
    <row r="26" spans="1:10">
      <c r="A26" s="1" t="s">
        <v>6</v>
      </c>
      <c r="B26" s="1" t="s">
        <v>24</v>
      </c>
      <c r="C26" s="2" t="s">
        <v>282</v>
      </c>
      <c r="D26" s="1">
        <v>143</v>
      </c>
      <c r="E26" s="12" t="s">
        <v>594</v>
      </c>
      <c r="F26" s="1">
        <v>115</v>
      </c>
      <c r="G26" s="1">
        <v>139</v>
      </c>
      <c r="H26" s="1">
        <v>75</v>
      </c>
      <c r="J26" t="s">
        <v>423</v>
      </c>
    </row>
    <row r="27" spans="1:10">
      <c r="A27" s="1" t="s">
        <v>0</v>
      </c>
      <c r="B27" s="1" t="s">
        <v>24</v>
      </c>
      <c r="C27" s="2" t="s">
        <v>293</v>
      </c>
      <c r="D27" s="1">
        <v>198</v>
      </c>
      <c r="E27" s="12" t="s">
        <v>610</v>
      </c>
      <c r="F27" s="1">
        <v>62</v>
      </c>
      <c r="G27" s="1">
        <v>98</v>
      </c>
      <c r="H27" s="1">
        <v>104</v>
      </c>
      <c r="J27" t="s">
        <v>424</v>
      </c>
    </row>
    <row r="28" spans="1:10">
      <c r="A28" s="1" t="s">
        <v>0</v>
      </c>
      <c r="B28" s="1" t="s">
        <v>24</v>
      </c>
      <c r="C28" s="2" t="s">
        <v>269</v>
      </c>
      <c r="D28" s="1">
        <v>135</v>
      </c>
      <c r="E28" s="12" t="s">
        <v>557</v>
      </c>
      <c r="F28" s="1">
        <v>108</v>
      </c>
      <c r="G28" s="1">
        <v>118</v>
      </c>
      <c r="H28" s="1">
        <v>74</v>
      </c>
      <c r="J28" t="s">
        <v>425</v>
      </c>
    </row>
    <row r="29" spans="1:10">
      <c r="A29" s="1" t="s">
        <v>0</v>
      </c>
      <c r="B29" s="1" t="s">
        <v>24</v>
      </c>
      <c r="C29" s="5" t="s">
        <v>32</v>
      </c>
      <c r="D29" s="6">
        <v>116</v>
      </c>
      <c r="E29" s="15" t="s">
        <v>619</v>
      </c>
      <c r="F29" s="6"/>
      <c r="G29" s="6"/>
      <c r="H29" s="6"/>
    </row>
    <row r="30" spans="1:10">
      <c r="A30" s="1" t="s">
        <v>2</v>
      </c>
      <c r="B30" s="1" t="s">
        <v>24</v>
      </c>
      <c r="C30" s="2" t="s">
        <v>203</v>
      </c>
      <c r="D30" s="1">
        <v>130</v>
      </c>
      <c r="E30" s="12" t="s">
        <v>620</v>
      </c>
    </row>
    <row r="31" spans="1:10">
      <c r="A31" s="1" t="s">
        <v>2</v>
      </c>
      <c r="B31" s="1" t="s">
        <v>24</v>
      </c>
      <c r="C31" s="2" t="s">
        <v>294</v>
      </c>
      <c r="D31" s="1">
        <v>198</v>
      </c>
      <c r="E31" s="12" t="s">
        <v>619</v>
      </c>
      <c r="F31" s="1">
        <v>151</v>
      </c>
      <c r="G31" s="1">
        <v>169</v>
      </c>
      <c r="H31" s="1">
        <v>105</v>
      </c>
      <c r="J31" t="s">
        <v>426</v>
      </c>
    </row>
    <row r="32" spans="1:10">
      <c r="A32" s="1" t="s">
        <v>8</v>
      </c>
      <c r="B32" s="1" t="s">
        <v>24</v>
      </c>
      <c r="C32" s="2" t="s">
        <v>204</v>
      </c>
      <c r="D32" s="1">
        <v>148</v>
      </c>
      <c r="E32" s="12" t="s">
        <v>589</v>
      </c>
    </row>
    <row r="33" spans="1:10">
      <c r="A33" s="1" t="s">
        <v>8</v>
      </c>
      <c r="B33" s="1" t="s">
        <v>24</v>
      </c>
      <c r="C33" s="2" t="s">
        <v>295</v>
      </c>
      <c r="D33" s="1">
        <v>142</v>
      </c>
      <c r="E33" s="12" t="s">
        <v>594</v>
      </c>
      <c r="F33" s="1">
        <v>101</v>
      </c>
      <c r="G33" s="1">
        <v>117</v>
      </c>
      <c r="H33" s="1">
        <v>80</v>
      </c>
      <c r="J33" t="s">
        <v>427</v>
      </c>
    </row>
    <row r="34" spans="1:10">
      <c r="A34" s="1" t="s">
        <v>0</v>
      </c>
      <c r="B34" s="1" t="s">
        <v>24</v>
      </c>
      <c r="C34" s="2" t="s">
        <v>283</v>
      </c>
      <c r="D34" s="1">
        <v>142</v>
      </c>
      <c r="E34" s="12" t="s">
        <v>587</v>
      </c>
      <c r="F34" s="1">
        <v>35</v>
      </c>
      <c r="G34" s="1">
        <v>58</v>
      </c>
      <c r="H34" s="1">
        <v>72</v>
      </c>
      <c r="J34" t="s">
        <v>428</v>
      </c>
    </row>
    <row r="35" spans="1:10">
      <c r="A35" s="1" t="s">
        <v>6</v>
      </c>
      <c r="B35" s="1" t="s">
        <v>24</v>
      </c>
      <c r="C35" s="2" t="s">
        <v>506</v>
      </c>
      <c r="D35" s="1">
        <v>146</v>
      </c>
      <c r="E35" s="12" t="s">
        <v>585</v>
      </c>
      <c r="F35" s="1">
        <v>122</v>
      </c>
      <c r="G35" s="1">
        <v>133</v>
      </c>
      <c r="H35" s="1">
        <v>86</v>
      </c>
      <c r="J35" t="s">
        <v>505</v>
      </c>
    </row>
    <row r="36" spans="1:10">
      <c r="A36" s="1" t="s">
        <v>6</v>
      </c>
      <c r="B36" s="1" t="s">
        <v>25</v>
      </c>
      <c r="C36" s="2" t="s">
        <v>205</v>
      </c>
      <c r="D36" s="1">
        <v>141</v>
      </c>
      <c r="E36" s="12" t="s">
        <v>608</v>
      </c>
      <c r="J36" t="s">
        <v>503</v>
      </c>
    </row>
    <row r="37" spans="1:10">
      <c r="A37" s="1" t="s">
        <v>8</v>
      </c>
      <c r="B37" s="1" t="s">
        <v>25</v>
      </c>
      <c r="C37" s="2" t="s">
        <v>206</v>
      </c>
      <c r="D37" s="1">
        <v>131</v>
      </c>
      <c r="E37" s="12" t="s">
        <v>608</v>
      </c>
      <c r="J37" t="s">
        <v>504</v>
      </c>
    </row>
    <row r="38" spans="1:10">
      <c r="A38" s="1" t="s">
        <v>2</v>
      </c>
      <c r="B38" s="1" t="s">
        <v>25</v>
      </c>
      <c r="C38" s="2" t="s">
        <v>207</v>
      </c>
      <c r="D38" s="1">
        <v>121</v>
      </c>
      <c r="E38" s="12" t="s">
        <v>618</v>
      </c>
    </row>
    <row r="39" spans="1:10">
      <c r="A39" s="1" t="s">
        <v>0</v>
      </c>
      <c r="B39" s="1" t="s">
        <v>25</v>
      </c>
      <c r="C39" s="2" t="s">
        <v>304</v>
      </c>
      <c r="D39" s="1">
        <v>202</v>
      </c>
      <c r="E39" s="12" t="s">
        <v>612</v>
      </c>
      <c r="F39" s="1">
        <v>124</v>
      </c>
      <c r="G39" s="1">
        <v>143</v>
      </c>
      <c r="H39" s="1">
        <v>103</v>
      </c>
      <c r="J39" t="s">
        <v>433</v>
      </c>
    </row>
    <row r="40" spans="1:10">
      <c r="A40" s="1" t="s">
        <v>2</v>
      </c>
      <c r="B40" s="1" t="s">
        <v>25</v>
      </c>
      <c r="C40" s="2" t="s">
        <v>208</v>
      </c>
      <c r="D40" s="1">
        <v>141</v>
      </c>
      <c r="E40" s="12" t="s">
        <v>559</v>
      </c>
    </row>
    <row r="41" spans="1:10">
      <c r="A41" s="1" t="s">
        <v>0</v>
      </c>
      <c r="B41" s="1" t="s">
        <v>25</v>
      </c>
      <c r="C41" s="2" t="s">
        <v>209</v>
      </c>
      <c r="D41" s="1">
        <v>121</v>
      </c>
      <c r="E41" s="12" t="s">
        <v>615</v>
      </c>
      <c r="F41" s="1">
        <v>62</v>
      </c>
      <c r="G41" s="1">
        <v>72</v>
      </c>
      <c r="H41" s="1">
        <v>62</v>
      </c>
      <c r="J41" t="s">
        <v>434</v>
      </c>
    </row>
    <row r="42" spans="1:10">
      <c r="A42" s="1" t="s">
        <v>6</v>
      </c>
      <c r="B42" s="1" t="s">
        <v>25</v>
      </c>
      <c r="C42" s="2" t="s">
        <v>210</v>
      </c>
      <c r="D42" s="1">
        <v>101</v>
      </c>
      <c r="E42" s="12" t="s">
        <v>604</v>
      </c>
      <c r="F42" s="1">
        <v>57</v>
      </c>
      <c r="G42" s="1">
        <v>72</v>
      </c>
      <c r="H42" s="1">
        <v>57</v>
      </c>
      <c r="J42" t="s">
        <v>435</v>
      </c>
    </row>
    <row r="43" spans="1:10">
      <c r="A43" s="1" t="s">
        <v>2</v>
      </c>
      <c r="B43" s="1" t="s">
        <v>25</v>
      </c>
      <c r="C43" s="2" t="s">
        <v>302</v>
      </c>
      <c r="D43" s="1">
        <v>181</v>
      </c>
      <c r="E43" s="12" t="s">
        <v>587</v>
      </c>
      <c r="F43" s="1">
        <v>119</v>
      </c>
      <c r="G43" s="1">
        <v>151</v>
      </c>
      <c r="H43" s="1">
        <v>98</v>
      </c>
      <c r="J43" t="s">
        <v>436</v>
      </c>
    </row>
    <row r="44" spans="1:10">
      <c r="A44" s="1" t="s">
        <v>0</v>
      </c>
      <c r="B44" s="1" t="s">
        <v>211</v>
      </c>
      <c r="C44" s="2" t="s">
        <v>212</v>
      </c>
      <c r="D44" s="1">
        <v>132</v>
      </c>
      <c r="E44" s="12" t="s">
        <v>621</v>
      </c>
    </row>
    <row r="45" spans="1:10">
      <c r="A45" s="1" t="s">
        <v>2</v>
      </c>
      <c r="B45" s="1" t="s">
        <v>211</v>
      </c>
      <c r="C45" s="5" t="s">
        <v>213</v>
      </c>
      <c r="D45" s="6">
        <v>128</v>
      </c>
      <c r="E45" s="15" t="s">
        <v>595</v>
      </c>
      <c r="F45" s="6"/>
      <c r="G45" s="6"/>
      <c r="H45" s="6"/>
    </row>
    <row r="46" spans="1:10">
      <c r="A46" s="1" t="s">
        <v>6</v>
      </c>
      <c r="B46" s="1" t="s">
        <v>211</v>
      </c>
      <c r="C46" s="2" t="s">
        <v>214</v>
      </c>
      <c r="D46" s="1">
        <v>160</v>
      </c>
      <c r="E46" s="12" t="s">
        <v>557</v>
      </c>
      <c r="F46" s="1">
        <v>58</v>
      </c>
      <c r="G46" s="1">
        <v>84</v>
      </c>
      <c r="H46" s="1">
        <v>85</v>
      </c>
      <c r="J46" t="s">
        <v>439</v>
      </c>
    </row>
    <row r="47" spans="1:10">
      <c r="A47" s="1" t="s">
        <v>6</v>
      </c>
      <c r="B47" s="1" t="s">
        <v>211</v>
      </c>
      <c r="C47" s="5" t="s">
        <v>215</v>
      </c>
      <c r="D47" s="6">
        <v>138</v>
      </c>
      <c r="E47" s="15" t="s">
        <v>612</v>
      </c>
      <c r="F47" s="6"/>
      <c r="G47" s="6"/>
      <c r="H47" s="6"/>
    </row>
    <row r="48" spans="1:10">
      <c r="A48" s="1" t="s">
        <v>8</v>
      </c>
      <c r="B48" s="1" t="s">
        <v>211</v>
      </c>
      <c r="C48" s="9" t="s">
        <v>303</v>
      </c>
      <c r="D48" s="1">
        <v>151</v>
      </c>
      <c r="E48" s="12" t="s">
        <v>600</v>
      </c>
      <c r="F48" s="1">
        <v>55</v>
      </c>
      <c r="G48" s="1">
        <v>96</v>
      </c>
      <c r="H48" s="1">
        <v>84</v>
      </c>
      <c r="J48" t="s">
        <v>437</v>
      </c>
    </row>
    <row r="49" spans="1:12">
      <c r="A49" s="1" t="s">
        <v>2</v>
      </c>
      <c r="B49" s="1" t="s">
        <v>211</v>
      </c>
      <c r="C49" s="2" t="s">
        <v>441</v>
      </c>
      <c r="D49" s="1">
        <v>147</v>
      </c>
      <c r="E49" s="12" t="s">
        <v>612</v>
      </c>
      <c r="F49" s="1">
        <v>96</v>
      </c>
      <c r="G49" s="1">
        <v>110</v>
      </c>
      <c r="H49" s="1">
        <v>85</v>
      </c>
      <c r="J49" t="s">
        <v>440</v>
      </c>
    </row>
    <row r="50" spans="1:12">
      <c r="A50" s="1" t="s">
        <v>2</v>
      </c>
      <c r="B50" s="1" t="s">
        <v>211</v>
      </c>
      <c r="C50" s="2" t="s">
        <v>216</v>
      </c>
      <c r="D50" s="1">
        <v>194</v>
      </c>
      <c r="E50" s="12" t="s">
        <v>592</v>
      </c>
      <c r="F50" s="1">
        <v>148</v>
      </c>
      <c r="G50" s="1">
        <v>165</v>
      </c>
      <c r="H50" s="1">
        <v>112</v>
      </c>
      <c r="J50" t="s">
        <v>438</v>
      </c>
    </row>
    <row r="51" spans="1:12">
      <c r="A51" s="1" t="s">
        <v>0</v>
      </c>
      <c r="B51" s="1" t="s">
        <v>26</v>
      </c>
      <c r="C51" s="2" t="s">
        <v>217</v>
      </c>
      <c r="D51" s="1">
        <v>211</v>
      </c>
      <c r="E51" s="12" t="s">
        <v>586</v>
      </c>
      <c r="F51" s="1">
        <v>36</v>
      </c>
      <c r="G51" s="1">
        <v>50</v>
      </c>
      <c r="H51" s="1">
        <v>111</v>
      </c>
      <c r="J51" s="10" t="s">
        <v>429</v>
      </c>
    </row>
    <row r="52" spans="1:12">
      <c r="A52" s="1" t="s">
        <v>6</v>
      </c>
      <c r="B52" s="1" t="s">
        <v>26</v>
      </c>
      <c r="C52" s="2" t="s">
        <v>218</v>
      </c>
      <c r="D52" s="1">
        <v>201</v>
      </c>
      <c r="E52" s="12" t="s">
        <v>592</v>
      </c>
      <c r="F52" s="1">
        <v>125</v>
      </c>
      <c r="G52" s="1">
        <v>141</v>
      </c>
      <c r="H52" s="1">
        <v>104</v>
      </c>
      <c r="J52" t="s">
        <v>430</v>
      </c>
    </row>
    <row r="53" spans="1:12">
      <c r="A53" s="1" t="s">
        <v>8</v>
      </c>
      <c r="B53" s="1" t="s">
        <v>26</v>
      </c>
      <c r="C53" s="2" t="s">
        <v>285</v>
      </c>
      <c r="D53" s="1">
        <v>193</v>
      </c>
      <c r="E53" s="12" t="s">
        <v>594</v>
      </c>
      <c r="F53" s="1">
        <v>140</v>
      </c>
      <c r="G53" s="1">
        <v>157</v>
      </c>
      <c r="H53" s="1">
        <v>107</v>
      </c>
      <c r="J53" t="s">
        <v>431</v>
      </c>
    </row>
    <row r="54" spans="1:12">
      <c r="A54" s="1" t="s">
        <v>6</v>
      </c>
      <c r="B54" s="1" t="s">
        <v>26</v>
      </c>
      <c r="C54" s="2" t="s">
        <v>219</v>
      </c>
      <c r="D54" s="1">
        <v>149</v>
      </c>
      <c r="E54" s="12" t="s">
        <v>618</v>
      </c>
      <c r="F54" s="1">
        <v>105</v>
      </c>
      <c r="G54" s="1">
        <v>122</v>
      </c>
      <c r="H54" s="1">
        <v>83</v>
      </c>
      <c r="J54" t="s">
        <v>432</v>
      </c>
    </row>
    <row r="55" spans="1:12">
      <c r="A55" s="1" t="s">
        <v>6</v>
      </c>
      <c r="B55" s="1" t="s">
        <v>26</v>
      </c>
      <c r="C55" s="2" t="s">
        <v>220</v>
      </c>
      <c r="D55" s="1">
        <v>166</v>
      </c>
      <c r="E55" s="12" t="s">
        <v>610</v>
      </c>
      <c r="F55" s="1">
        <v>121</v>
      </c>
      <c r="G55" s="1">
        <v>132</v>
      </c>
      <c r="H55" s="1">
        <v>90</v>
      </c>
      <c r="J55" s="10" t="s">
        <v>410</v>
      </c>
    </row>
    <row r="56" spans="1:12">
      <c r="A56" s="1" t="s">
        <v>6</v>
      </c>
      <c r="B56" s="1" t="s">
        <v>25</v>
      </c>
      <c r="C56" s="2" t="s">
        <v>310</v>
      </c>
      <c r="D56" s="1">
        <v>131</v>
      </c>
      <c r="E56" s="12" t="s">
        <v>585</v>
      </c>
      <c r="F56" s="1">
        <v>85</v>
      </c>
      <c r="G56" s="1">
        <v>119</v>
      </c>
      <c r="H56" s="1">
        <v>73</v>
      </c>
      <c r="J56" s="10" t="s">
        <v>409</v>
      </c>
    </row>
    <row r="57" spans="1:12">
      <c r="A57" s="1" t="s">
        <v>2</v>
      </c>
      <c r="B57" s="1" t="s">
        <v>23</v>
      </c>
      <c r="C57" s="2" t="s">
        <v>501</v>
      </c>
      <c r="D57" s="1">
        <v>183</v>
      </c>
      <c r="E57" s="12" t="s">
        <v>585</v>
      </c>
      <c r="F57" s="1">
        <f t="shared" ref="F57" si="0">ROUND($D57*0.53,0)</f>
        <v>97</v>
      </c>
      <c r="G57" s="1">
        <f t="shared" ref="G57" si="1">IF($D57&lt;135, ROUNDUP($D57*0.55, 0), IF($D57&lt;200, ROUNDUP($D57*0.58, 0), ROUNDUP($D57*0.48, 0)))</f>
        <v>107</v>
      </c>
      <c r="H57">
        <v>99</v>
      </c>
      <c r="I57" s="1"/>
      <c r="J57" t="s">
        <v>637</v>
      </c>
      <c r="K57" s="1"/>
      <c r="L57" s="1"/>
    </row>
  </sheetData>
  <autoFilter ref="A1:J57" xr:uid="{15DD6560-8511-CE4F-8385-1885D7DA9E81}"/>
  <phoneticPr fontId="1" type="noConversion"/>
  <conditionalFormatting sqref="A2:A1048576">
    <cfRule type="containsText" dxfId="20" priority="6" operator="containsText" text="All">
      <formula>NOT(ISERROR(SEARCH("All",A2)))</formula>
    </cfRule>
    <cfRule type="containsText" dxfId="19" priority="7" operator="containsText" text="Brilliant">
      <formula>NOT(ISERROR(SEARCH("Brilliant",A2)))</formula>
    </cfRule>
    <cfRule type="containsText" dxfId="18" priority="8" operator="containsText" text="Glitter">
      <formula>NOT(ISERROR(SEARCH("Glitter",A2)))</formula>
    </cfRule>
    <cfRule type="containsText" dxfId="17" priority="9" operator="containsText" text="Sparkle">
      <formula>NOT(ISERROR(SEARCH("Sparkle",A2)))</formula>
    </cfRule>
    <cfRule type="containsText" dxfId="16" priority="10" operator="containsText" text="Flash">
      <formula>NOT(ISERROR(SEARCH("Flash",A2)))</formula>
    </cfRule>
  </conditionalFormatting>
  <conditionalFormatting sqref="B2:B1048576">
    <cfRule type="containsText" dxfId="15" priority="1" operator="containsText" text="덥페">
      <formula>NOT(ISERROR(SEARCH("덥페",B2)))</formula>
    </cfRule>
    <cfRule type="containsText" dxfId="14" priority="2" operator="containsText" text="에스프리">
      <formula>NOT(ISERROR(SEARCH("에스프리",B2)))</formula>
    </cfRule>
    <cfRule type="containsText" dxfId="13" priority="3" operator="containsText" text="마무">
      <formula>NOT(ISERROR(SEARCH("마무",B2)))</formula>
    </cfRule>
    <cfRule type="containsText" dxfId="12" priority="4" operator="containsText" text="스위치">
      <formula>NOT(ISERROR(SEARCH("스위치",B2)))</formula>
    </cfRule>
    <cfRule type="containsText" dxfId="11" priority="5" operator="containsText" text="나이츠">
      <formula>NOT(ISERROR(SEARCH("나이츠",B2)))</formula>
    </cfRule>
  </conditionalFormatting>
  <dataValidations count="5">
    <dataValidation type="list" allowBlank="1" showInputMessage="1" showErrorMessage="1" sqref="A2:B56 A58:B1048576" xr:uid="{F020F53E-37DD-F94C-95CC-151C0C06F13C}">
      <formula1>#REF!</formula1>
    </dataValidation>
    <dataValidation type="whole" allowBlank="1" showInputMessage="1" showErrorMessage="1" sqref="F6:H6" xr:uid="{701228B4-885E-BC44-B006-E96E35622220}">
      <formula1>0</formula1>
      <formula2>999</formula2>
    </dataValidation>
    <dataValidation type="list" allowBlank="1" showInputMessage="1" showErrorMessage="1" sqref="L57" xr:uid="{2F69C406-B4C5-3E46-B09A-EC405CCA8C8F}">
      <formula1>"O,X"</formula1>
    </dataValidation>
    <dataValidation type="list" allowBlank="1" showInputMessage="1" showErrorMessage="1" sqref="B57" xr:uid="{8637C5B0-62BE-C54B-A6A9-037E50BA3326}">
      <formula1>$P$2:$P$6</formula1>
    </dataValidation>
    <dataValidation type="list" allowBlank="1" showInputMessage="1" showErrorMessage="1" sqref="A57" xr:uid="{8AECB7D4-1620-0249-A58C-C79C60105ACD}">
      <formula1>$O$2:$O$6</formula1>
    </dataValidation>
  </dataValidations>
  <hyperlinks>
    <hyperlink ref="J16" r:id="rId1" xr:uid="{26643DC6-680F-BB49-8329-0070E157A77D}"/>
    <hyperlink ref="J56" r:id="rId2" xr:uid="{C7F42960-F5BE-8146-A7E9-1821ECE54EDB}"/>
    <hyperlink ref="J55" r:id="rId3" xr:uid="{F1A5E143-CB94-FF4C-BBD5-057AD3E1C7AB}"/>
    <hyperlink ref="J18" r:id="rId4" xr:uid="{7F44F4B2-F98D-7D4E-BD05-A1770D71C0E0}"/>
    <hyperlink ref="J6" r:id="rId5" xr:uid="{74C93082-B3F1-8A4E-BBC1-5DE3FB898B74}"/>
    <hyperlink ref="J51" r:id="rId6" xr:uid="{D3E9E686-0194-0641-A4EC-96D4E09F01B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C9E92-B426-8A4A-A01D-E3D977D302B2}">
  <dimension ref="A1:K67"/>
  <sheetViews>
    <sheetView tabSelected="1" workbookViewId="0">
      <pane ySplit="1" topLeftCell="A2" activePane="bottomLeft" state="frozen"/>
      <selection activeCell="C31" sqref="C31"/>
      <selection pane="bottomLeft" activeCell="J14" sqref="J14"/>
    </sheetView>
  </sheetViews>
  <sheetFormatPr baseColWidth="10" defaultRowHeight="18"/>
  <cols>
    <col min="1" max="1" width="11.7109375" style="1" customWidth="1"/>
    <col min="2" max="2" width="12.28515625" style="1" customWidth="1"/>
    <col min="3" max="3" width="33.28515625" style="2" bestFit="1" customWidth="1"/>
    <col min="4" max="4" width="13.42578125" style="1" bestFit="1" customWidth="1"/>
    <col min="5" max="5" width="13.42578125" style="12" customWidth="1"/>
    <col min="6" max="7" width="24" style="1" bestFit="1" customWidth="1"/>
    <col min="8" max="8" width="20" style="1" bestFit="1" customWidth="1"/>
    <col min="9" max="9" width="15.7109375" bestFit="1" customWidth="1"/>
    <col min="10" max="10" width="46.85546875" bestFit="1" customWidth="1"/>
  </cols>
  <sheetData>
    <row r="1" spans="1:10">
      <c r="A1" s="1" t="s">
        <v>622</v>
      </c>
      <c r="B1" s="1" t="s">
        <v>623</v>
      </c>
      <c r="C1" s="1" t="s">
        <v>624</v>
      </c>
      <c r="D1" s="1" t="s">
        <v>625</v>
      </c>
      <c r="E1" s="12" t="s">
        <v>626</v>
      </c>
      <c r="F1" s="1" t="s">
        <v>627</v>
      </c>
      <c r="G1" s="1" t="s">
        <v>628</v>
      </c>
      <c r="H1" s="1" t="s">
        <v>629</v>
      </c>
      <c r="I1" s="1" t="s">
        <v>630</v>
      </c>
      <c r="J1" s="1" t="s">
        <v>631</v>
      </c>
    </row>
    <row r="2" spans="1:10">
      <c r="A2" s="1" t="s">
        <v>9</v>
      </c>
      <c r="B2" s="1" t="s">
        <v>28</v>
      </c>
      <c r="C2" s="2" t="s">
        <v>491</v>
      </c>
      <c r="D2" s="7">
        <v>118</v>
      </c>
      <c r="E2" s="12" t="s">
        <v>554</v>
      </c>
      <c r="F2" s="7">
        <v>68</v>
      </c>
      <c r="G2" s="7">
        <v>94</v>
      </c>
      <c r="H2" s="1">
        <v>68</v>
      </c>
      <c r="J2" t="s">
        <v>490</v>
      </c>
    </row>
    <row r="3" spans="1:10">
      <c r="A3" s="1" t="s">
        <v>9</v>
      </c>
      <c r="B3" s="1" t="s">
        <v>30</v>
      </c>
      <c r="C3" s="2" t="s">
        <v>165</v>
      </c>
      <c r="D3" s="7">
        <v>80</v>
      </c>
      <c r="E3" s="11" t="s">
        <v>547</v>
      </c>
      <c r="F3" s="7"/>
      <c r="G3" s="7"/>
    </row>
    <row r="4" spans="1:10">
      <c r="A4" s="1" t="s">
        <v>2</v>
      </c>
      <c r="B4" s="1" t="s">
        <v>158</v>
      </c>
      <c r="C4" s="2" t="s">
        <v>167</v>
      </c>
      <c r="D4" s="7">
        <v>121</v>
      </c>
      <c r="E4" s="12" t="s">
        <v>566</v>
      </c>
      <c r="F4" s="7">
        <v>41</v>
      </c>
      <c r="G4" s="7">
        <v>69</v>
      </c>
      <c r="H4" s="1">
        <v>61</v>
      </c>
      <c r="J4" t="s">
        <v>486</v>
      </c>
    </row>
    <row r="5" spans="1:10">
      <c r="A5" s="1" t="s">
        <v>8</v>
      </c>
      <c r="B5" s="1" t="s">
        <v>159</v>
      </c>
      <c r="C5" s="2" t="s">
        <v>168</v>
      </c>
      <c r="D5" s="7">
        <v>127</v>
      </c>
      <c r="E5" s="11" t="s">
        <v>558</v>
      </c>
      <c r="F5" s="7"/>
      <c r="G5" s="7"/>
    </row>
    <row r="6" spans="1:10">
      <c r="A6" s="1" t="s">
        <v>0</v>
      </c>
      <c r="B6" s="1" t="s">
        <v>159</v>
      </c>
      <c r="C6" s="2" t="s">
        <v>169</v>
      </c>
      <c r="D6" s="7">
        <v>123</v>
      </c>
      <c r="E6" s="11" t="s">
        <v>580</v>
      </c>
      <c r="F6" s="7"/>
      <c r="G6" s="7"/>
    </row>
    <row r="7" spans="1:10">
      <c r="A7" s="1" t="s">
        <v>2</v>
      </c>
      <c r="B7" s="1" t="s">
        <v>159</v>
      </c>
      <c r="C7" s="2" t="s">
        <v>170</v>
      </c>
      <c r="D7" s="7">
        <v>235</v>
      </c>
      <c r="E7" s="11" t="s">
        <v>551</v>
      </c>
      <c r="F7" s="7"/>
      <c r="G7" s="7"/>
    </row>
    <row r="8" spans="1:10">
      <c r="A8" s="1" t="s">
        <v>6</v>
      </c>
      <c r="B8" s="1" t="s">
        <v>159</v>
      </c>
      <c r="C8" s="2" t="s">
        <v>485</v>
      </c>
      <c r="D8" s="7">
        <v>154</v>
      </c>
      <c r="E8" s="11" t="s">
        <v>545</v>
      </c>
      <c r="F8" s="7">
        <v>65</v>
      </c>
      <c r="G8" s="7">
        <v>96</v>
      </c>
      <c r="H8" s="1">
        <v>87</v>
      </c>
      <c r="J8" t="s">
        <v>484</v>
      </c>
    </row>
    <row r="9" spans="1:10">
      <c r="A9" s="1" t="s">
        <v>8</v>
      </c>
      <c r="B9" s="1" t="s">
        <v>159</v>
      </c>
      <c r="C9" s="2" t="s">
        <v>171</v>
      </c>
      <c r="D9" s="7">
        <v>208</v>
      </c>
      <c r="E9" s="11" t="s">
        <v>527</v>
      </c>
      <c r="F9" s="7"/>
      <c r="G9" s="7"/>
    </row>
    <row r="10" spans="1:10">
      <c r="A10" s="1" t="s">
        <v>8</v>
      </c>
      <c r="B10" s="1" t="s">
        <v>159</v>
      </c>
      <c r="C10" s="2" t="s">
        <v>306</v>
      </c>
      <c r="D10" s="7">
        <v>99</v>
      </c>
      <c r="E10" s="11" t="s">
        <v>576</v>
      </c>
      <c r="F10" s="7">
        <v>67</v>
      </c>
      <c r="G10" s="7">
        <v>93</v>
      </c>
      <c r="H10" s="1">
        <v>59</v>
      </c>
      <c r="J10" t="s">
        <v>444</v>
      </c>
    </row>
    <row r="11" spans="1:10">
      <c r="A11" s="1" t="s">
        <v>8</v>
      </c>
      <c r="B11" s="1" t="s">
        <v>159</v>
      </c>
      <c r="C11" s="2" t="s">
        <v>172</v>
      </c>
      <c r="D11" s="7">
        <v>160</v>
      </c>
      <c r="E11" s="11" t="s">
        <v>552</v>
      </c>
      <c r="F11" s="7"/>
      <c r="G11" s="7"/>
    </row>
    <row r="12" spans="1:10">
      <c r="A12" s="1" t="s">
        <v>8</v>
      </c>
      <c r="B12" s="1" t="s">
        <v>160</v>
      </c>
      <c r="C12" s="2" t="s">
        <v>174</v>
      </c>
      <c r="D12" s="7">
        <v>179</v>
      </c>
      <c r="E12" s="11" t="s">
        <v>543</v>
      </c>
      <c r="F12" s="7">
        <v>119</v>
      </c>
      <c r="G12" s="7">
        <v>150</v>
      </c>
      <c r="H12" s="1">
        <v>96</v>
      </c>
      <c r="J12" t="s">
        <v>473</v>
      </c>
    </row>
    <row r="13" spans="1:10">
      <c r="A13" s="1" t="s">
        <v>2</v>
      </c>
      <c r="B13" s="1" t="s">
        <v>160</v>
      </c>
      <c r="C13" s="2" t="s">
        <v>173</v>
      </c>
      <c r="D13" s="7">
        <v>91</v>
      </c>
      <c r="E13" s="11" t="s">
        <v>551</v>
      </c>
      <c r="F13" s="7">
        <v>53</v>
      </c>
      <c r="G13" s="7">
        <v>82</v>
      </c>
      <c r="H13" s="1">
        <v>53</v>
      </c>
      <c r="J13" t="s">
        <v>472</v>
      </c>
    </row>
    <row r="14" spans="1:10">
      <c r="A14" s="1" t="s">
        <v>2</v>
      </c>
      <c r="B14" s="1" t="s">
        <v>160</v>
      </c>
      <c r="C14" s="2" t="s">
        <v>175</v>
      </c>
      <c r="D14" s="7">
        <v>157</v>
      </c>
      <c r="E14" s="11" t="s">
        <v>581</v>
      </c>
      <c r="F14" s="7">
        <v>35</v>
      </c>
      <c r="G14" s="7">
        <v>62</v>
      </c>
      <c r="H14" s="1">
        <v>77</v>
      </c>
      <c r="J14" t="s">
        <v>642</v>
      </c>
    </row>
    <row r="15" spans="1:10">
      <c r="A15" s="1" t="s">
        <v>8</v>
      </c>
      <c r="B15" s="1" t="s">
        <v>31</v>
      </c>
      <c r="C15" s="2" t="s">
        <v>166</v>
      </c>
      <c r="D15" s="7">
        <v>176</v>
      </c>
      <c r="E15" s="11" t="s">
        <v>524</v>
      </c>
      <c r="F15" s="7"/>
      <c r="G15" s="7"/>
    </row>
    <row r="16" spans="1:10">
      <c r="A16" s="1" t="s">
        <v>6</v>
      </c>
      <c r="B16" s="1" t="s">
        <v>27</v>
      </c>
      <c r="C16" s="2" t="s">
        <v>176</v>
      </c>
      <c r="D16" s="7">
        <v>151</v>
      </c>
      <c r="E16" s="11" t="s">
        <v>533</v>
      </c>
      <c r="F16" s="7"/>
      <c r="G16" s="7"/>
    </row>
    <row r="17" spans="1:10">
      <c r="A17" s="1" t="s">
        <v>9</v>
      </c>
      <c r="B17" s="1" t="s">
        <v>28</v>
      </c>
      <c r="C17" s="2" t="s">
        <v>163</v>
      </c>
      <c r="D17" s="7">
        <v>103</v>
      </c>
      <c r="E17" s="12" t="s">
        <v>555</v>
      </c>
      <c r="F17" s="7">
        <v>57</v>
      </c>
      <c r="G17" s="7">
        <v>82</v>
      </c>
      <c r="H17" s="1">
        <v>57</v>
      </c>
      <c r="J17" t="s">
        <v>492</v>
      </c>
    </row>
    <row r="18" spans="1:10">
      <c r="A18" s="1" t="s">
        <v>2</v>
      </c>
      <c r="B18" s="1" t="s">
        <v>27</v>
      </c>
      <c r="C18" s="2" t="s">
        <v>177</v>
      </c>
      <c r="D18" s="7">
        <v>141</v>
      </c>
      <c r="E18" s="11" t="s">
        <v>541</v>
      </c>
      <c r="F18" s="7"/>
      <c r="G18" s="7"/>
    </row>
    <row r="19" spans="1:10">
      <c r="A19" s="1" t="s">
        <v>6</v>
      </c>
      <c r="B19" s="1" t="s">
        <v>27</v>
      </c>
      <c r="C19" s="2" t="s">
        <v>178</v>
      </c>
      <c r="D19" s="7">
        <v>98</v>
      </c>
      <c r="E19" s="11" t="s">
        <v>581</v>
      </c>
      <c r="F19" s="7"/>
      <c r="G19" s="7"/>
    </row>
    <row r="20" spans="1:10">
      <c r="A20" s="1" t="s">
        <v>9</v>
      </c>
      <c r="B20" s="1" t="s">
        <v>161</v>
      </c>
      <c r="C20" s="2" t="s">
        <v>179</v>
      </c>
      <c r="D20" s="7">
        <v>210</v>
      </c>
      <c r="E20" s="12" t="s">
        <v>563</v>
      </c>
      <c r="F20" s="7">
        <v>100</v>
      </c>
      <c r="G20" s="7">
        <v>117</v>
      </c>
      <c r="H20" s="1">
        <v>109</v>
      </c>
      <c r="J20" t="s">
        <v>471</v>
      </c>
    </row>
    <row r="21" spans="1:10">
      <c r="A21" s="1" t="s">
        <v>8</v>
      </c>
      <c r="B21" s="1" t="s">
        <v>31</v>
      </c>
      <c r="C21" s="2" t="s">
        <v>180</v>
      </c>
      <c r="D21" s="7">
        <v>132</v>
      </c>
      <c r="E21" s="11" t="s">
        <v>521</v>
      </c>
      <c r="F21" s="7">
        <v>0</v>
      </c>
      <c r="G21" s="7">
        <v>0</v>
      </c>
      <c r="H21" s="1">
        <v>67</v>
      </c>
      <c r="J21" t="s">
        <v>497</v>
      </c>
    </row>
    <row r="22" spans="1:10">
      <c r="A22" s="1" t="s">
        <v>9</v>
      </c>
      <c r="B22" s="1" t="s">
        <v>28</v>
      </c>
      <c r="C22" s="2" t="s">
        <v>279</v>
      </c>
      <c r="D22" s="7">
        <v>167</v>
      </c>
      <c r="E22" s="12" t="s">
        <v>556</v>
      </c>
      <c r="F22" s="7">
        <v>0</v>
      </c>
      <c r="G22" s="7">
        <v>0</v>
      </c>
      <c r="H22" s="1">
        <v>89</v>
      </c>
      <c r="J22" t="s">
        <v>465</v>
      </c>
    </row>
    <row r="23" spans="1:10">
      <c r="A23" s="1" t="s">
        <v>9</v>
      </c>
      <c r="B23" s="1" t="s">
        <v>28</v>
      </c>
      <c r="C23" s="2" t="s">
        <v>299</v>
      </c>
      <c r="D23" s="7">
        <v>214</v>
      </c>
      <c r="E23" s="12" t="s">
        <v>557</v>
      </c>
      <c r="F23" s="7">
        <v>111</v>
      </c>
      <c r="G23" s="7">
        <v>145</v>
      </c>
      <c r="H23" s="1">
        <v>111</v>
      </c>
      <c r="J23" t="s">
        <v>464</v>
      </c>
    </row>
    <row r="24" spans="1:10">
      <c r="A24" s="1" t="s">
        <v>2</v>
      </c>
      <c r="B24" s="1" t="s">
        <v>27</v>
      </c>
      <c r="C24" s="2" t="s">
        <v>181</v>
      </c>
      <c r="D24" s="7">
        <v>169</v>
      </c>
      <c r="E24" s="11" t="s">
        <v>547</v>
      </c>
      <c r="F24" s="7"/>
      <c r="G24" s="7"/>
    </row>
    <row r="25" spans="1:10">
      <c r="A25" s="1" t="s">
        <v>6</v>
      </c>
      <c r="B25" s="1" t="s">
        <v>27</v>
      </c>
      <c r="C25" s="2" t="s">
        <v>182</v>
      </c>
      <c r="D25" s="7">
        <v>146</v>
      </c>
      <c r="E25" s="11" t="s">
        <v>518</v>
      </c>
      <c r="F25" s="7"/>
      <c r="G25" s="7"/>
    </row>
    <row r="26" spans="1:10">
      <c r="A26" s="1" t="s">
        <v>6</v>
      </c>
      <c r="B26" s="1" t="s">
        <v>27</v>
      </c>
      <c r="C26" s="2" t="s">
        <v>278</v>
      </c>
      <c r="D26" s="7">
        <v>166</v>
      </c>
      <c r="E26" s="11" t="s">
        <v>522</v>
      </c>
      <c r="F26" s="7">
        <v>38</v>
      </c>
      <c r="G26" s="7">
        <v>56</v>
      </c>
      <c r="H26" s="1">
        <v>86</v>
      </c>
      <c r="J26" t="s">
        <v>468</v>
      </c>
    </row>
    <row r="27" spans="1:10">
      <c r="A27" s="1" t="s">
        <v>9</v>
      </c>
      <c r="B27" s="1" t="s">
        <v>161</v>
      </c>
      <c r="C27" s="2" t="s">
        <v>183</v>
      </c>
      <c r="D27" s="7">
        <v>210</v>
      </c>
      <c r="E27" s="12" t="s">
        <v>564</v>
      </c>
      <c r="F27" s="7">
        <v>135</v>
      </c>
      <c r="G27" s="7">
        <v>152</v>
      </c>
      <c r="H27" s="1">
        <v>103</v>
      </c>
      <c r="J27" t="s">
        <v>470</v>
      </c>
    </row>
    <row r="28" spans="1:10">
      <c r="A28" s="1" t="s">
        <v>9</v>
      </c>
      <c r="B28" s="1" t="s">
        <v>30</v>
      </c>
      <c r="C28" s="2" t="s">
        <v>478</v>
      </c>
      <c r="D28" s="7">
        <v>194</v>
      </c>
      <c r="E28" s="11" t="s">
        <v>543</v>
      </c>
      <c r="F28" s="7">
        <v>0</v>
      </c>
      <c r="G28" s="7">
        <v>0</v>
      </c>
      <c r="H28" s="1">
        <v>100</v>
      </c>
      <c r="J28" t="s">
        <v>479</v>
      </c>
    </row>
    <row r="29" spans="1:10">
      <c r="A29" s="1" t="s">
        <v>9</v>
      </c>
      <c r="B29" s="1" t="s">
        <v>31</v>
      </c>
      <c r="C29" s="2" t="s">
        <v>164</v>
      </c>
      <c r="D29" s="7">
        <v>160</v>
      </c>
      <c r="E29" s="11" t="s">
        <v>570</v>
      </c>
      <c r="F29" s="7"/>
      <c r="G29" s="7"/>
    </row>
    <row r="30" spans="1:10">
      <c r="A30" s="1" t="s">
        <v>8</v>
      </c>
      <c r="B30" s="1" t="s">
        <v>27</v>
      </c>
      <c r="C30" s="2" t="s">
        <v>184</v>
      </c>
      <c r="D30" s="7">
        <v>161</v>
      </c>
      <c r="E30" s="11" t="s">
        <v>532</v>
      </c>
      <c r="F30" s="7"/>
      <c r="G30" s="7"/>
    </row>
    <row r="31" spans="1:10">
      <c r="A31" s="1" t="s">
        <v>9</v>
      </c>
      <c r="B31" s="1" t="s">
        <v>28</v>
      </c>
      <c r="C31" s="2" t="s">
        <v>463</v>
      </c>
      <c r="D31" s="7">
        <v>159</v>
      </c>
      <c r="E31" s="12" t="s">
        <v>559</v>
      </c>
      <c r="F31" s="7">
        <v>122</v>
      </c>
      <c r="G31" s="7">
        <v>147</v>
      </c>
      <c r="H31" s="1">
        <v>91</v>
      </c>
      <c r="J31" t="s">
        <v>462</v>
      </c>
    </row>
    <row r="32" spans="1:10">
      <c r="A32" s="1" t="s">
        <v>8</v>
      </c>
      <c r="B32" s="1" t="s">
        <v>27</v>
      </c>
      <c r="C32" s="2" t="s">
        <v>185</v>
      </c>
      <c r="D32" s="7">
        <v>176</v>
      </c>
      <c r="E32" s="11" t="s">
        <v>577</v>
      </c>
      <c r="F32" s="7">
        <v>137</v>
      </c>
      <c r="G32" s="7">
        <v>155</v>
      </c>
      <c r="H32" s="1">
        <v>104</v>
      </c>
      <c r="J32" t="s">
        <v>467</v>
      </c>
    </row>
    <row r="33" spans="1:10">
      <c r="A33" s="1" t="s">
        <v>8</v>
      </c>
      <c r="B33" s="1" t="s">
        <v>27</v>
      </c>
      <c r="C33" s="2" t="s">
        <v>186</v>
      </c>
      <c r="D33" s="7">
        <v>142</v>
      </c>
      <c r="E33" s="11" t="s">
        <v>522</v>
      </c>
      <c r="F33" s="7"/>
      <c r="G33" s="7"/>
    </row>
    <row r="34" spans="1:10">
      <c r="A34" s="1" t="s">
        <v>0</v>
      </c>
      <c r="B34" s="1" t="s">
        <v>27</v>
      </c>
      <c r="C34" s="2" t="s">
        <v>187</v>
      </c>
      <c r="D34" s="7">
        <v>218</v>
      </c>
      <c r="E34" s="11" t="s">
        <v>545</v>
      </c>
      <c r="F34" s="7"/>
      <c r="G34" s="7"/>
    </row>
    <row r="35" spans="1:10">
      <c r="A35" s="1" t="s">
        <v>9</v>
      </c>
      <c r="B35" s="1" t="s">
        <v>161</v>
      </c>
      <c r="C35" s="2" t="s">
        <v>188</v>
      </c>
      <c r="D35" s="7">
        <v>253</v>
      </c>
      <c r="E35" s="12" t="s">
        <v>565</v>
      </c>
      <c r="F35" s="7">
        <v>187</v>
      </c>
      <c r="G35" s="7">
        <v>206</v>
      </c>
      <c r="H35" s="1">
        <v>129</v>
      </c>
      <c r="J35" t="s">
        <v>469</v>
      </c>
    </row>
    <row r="36" spans="1:10">
      <c r="A36" s="1" t="s">
        <v>2</v>
      </c>
      <c r="B36" s="1" t="s">
        <v>31</v>
      </c>
      <c r="C36" s="2" t="s">
        <v>189</v>
      </c>
      <c r="D36" s="7">
        <v>83</v>
      </c>
      <c r="E36" s="11" t="s">
        <v>524</v>
      </c>
      <c r="F36" s="7">
        <v>47</v>
      </c>
      <c r="G36" s="7">
        <v>67</v>
      </c>
      <c r="H36" s="1">
        <v>47</v>
      </c>
      <c r="J36" t="s">
        <v>474</v>
      </c>
    </row>
    <row r="37" spans="1:10">
      <c r="A37" s="1" t="s">
        <v>6</v>
      </c>
      <c r="B37" s="1" t="s">
        <v>159</v>
      </c>
      <c r="C37" s="2" t="s">
        <v>190</v>
      </c>
      <c r="D37" s="7">
        <v>175</v>
      </c>
      <c r="E37" s="11" t="s">
        <v>550</v>
      </c>
      <c r="F37" s="7"/>
      <c r="G37" s="7"/>
    </row>
    <row r="38" spans="1:10">
      <c r="A38" s="1" t="s">
        <v>2</v>
      </c>
      <c r="B38" s="1" t="s">
        <v>30</v>
      </c>
      <c r="C38" s="2" t="s">
        <v>493</v>
      </c>
      <c r="D38" s="7">
        <v>186</v>
      </c>
      <c r="E38" s="11" t="s">
        <v>528</v>
      </c>
      <c r="F38" s="7">
        <v>1</v>
      </c>
      <c r="G38" s="7">
        <v>9</v>
      </c>
      <c r="H38" s="1">
        <v>99</v>
      </c>
      <c r="J38" t="s">
        <v>494</v>
      </c>
    </row>
    <row r="39" spans="1:10">
      <c r="A39" s="1" t="s">
        <v>6</v>
      </c>
      <c r="B39" s="1" t="s">
        <v>30</v>
      </c>
      <c r="C39" s="2" t="s">
        <v>191</v>
      </c>
      <c r="D39" s="7">
        <v>194</v>
      </c>
      <c r="E39" s="11" t="s">
        <v>526</v>
      </c>
      <c r="F39" s="7">
        <v>136</v>
      </c>
      <c r="G39" s="7">
        <v>150</v>
      </c>
      <c r="H39" s="1">
        <v>108</v>
      </c>
      <c r="J39" t="s">
        <v>495</v>
      </c>
    </row>
    <row r="40" spans="1:10">
      <c r="A40" s="1" t="s">
        <v>9</v>
      </c>
      <c r="B40" s="1" t="s">
        <v>28</v>
      </c>
      <c r="C40" s="2" t="s">
        <v>271</v>
      </c>
      <c r="D40" s="7">
        <v>208</v>
      </c>
      <c r="E40" s="12" t="s">
        <v>560</v>
      </c>
      <c r="F40" s="7">
        <v>0</v>
      </c>
      <c r="G40" s="7">
        <v>0</v>
      </c>
      <c r="H40" s="1">
        <v>105</v>
      </c>
      <c r="J40" t="s">
        <v>461</v>
      </c>
    </row>
    <row r="41" spans="1:10">
      <c r="A41" s="1" t="s">
        <v>9</v>
      </c>
      <c r="B41" s="1" t="s">
        <v>31</v>
      </c>
      <c r="C41" s="2" t="s">
        <v>292</v>
      </c>
      <c r="D41" s="7">
        <v>131</v>
      </c>
      <c r="E41" s="11" t="s">
        <v>533</v>
      </c>
      <c r="F41" s="7"/>
      <c r="G41" s="7"/>
    </row>
    <row r="42" spans="1:10">
      <c r="A42" s="1" t="s">
        <v>9</v>
      </c>
      <c r="B42" s="1" t="s">
        <v>28</v>
      </c>
      <c r="C42" s="2" t="s">
        <v>270</v>
      </c>
      <c r="D42" s="7">
        <v>172</v>
      </c>
      <c r="E42" s="12" t="s">
        <v>561</v>
      </c>
      <c r="F42" s="7">
        <v>58</v>
      </c>
      <c r="G42" s="7">
        <v>69</v>
      </c>
      <c r="H42" s="1">
        <v>89</v>
      </c>
      <c r="J42" s="10" t="s">
        <v>460</v>
      </c>
    </row>
    <row r="43" spans="1:10">
      <c r="A43" s="1" t="s">
        <v>8</v>
      </c>
      <c r="B43" s="1" t="s">
        <v>27</v>
      </c>
      <c r="C43" s="2" t="s">
        <v>192</v>
      </c>
      <c r="D43" s="7">
        <v>149</v>
      </c>
      <c r="E43" s="11" t="s">
        <v>516</v>
      </c>
      <c r="F43" s="7">
        <v>98</v>
      </c>
      <c r="G43" s="7">
        <v>123</v>
      </c>
      <c r="H43" s="1">
        <v>89</v>
      </c>
      <c r="J43" t="s">
        <v>487</v>
      </c>
    </row>
    <row r="44" spans="1:10">
      <c r="A44" s="1" t="s">
        <v>2</v>
      </c>
      <c r="B44" s="1" t="s">
        <v>27</v>
      </c>
      <c r="C44" s="2" t="s">
        <v>489</v>
      </c>
      <c r="D44" s="7">
        <v>128</v>
      </c>
      <c r="E44" s="11" t="s">
        <v>542</v>
      </c>
      <c r="F44" s="7">
        <v>25</v>
      </c>
      <c r="G44" s="7">
        <v>41</v>
      </c>
      <c r="H44" s="1">
        <v>69</v>
      </c>
      <c r="J44" t="s">
        <v>488</v>
      </c>
    </row>
    <row r="45" spans="1:10">
      <c r="A45" s="1" t="s">
        <v>9</v>
      </c>
      <c r="B45" s="1" t="s">
        <v>162</v>
      </c>
      <c r="C45" s="2" t="s">
        <v>280</v>
      </c>
      <c r="D45" s="7">
        <v>199</v>
      </c>
      <c r="E45" s="11" t="s">
        <v>577</v>
      </c>
      <c r="F45" s="7">
        <v>0</v>
      </c>
      <c r="G45" s="7">
        <v>0</v>
      </c>
      <c r="H45" s="1">
        <v>106</v>
      </c>
      <c r="J45" t="s">
        <v>475</v>
      </c>
    </row>
    <row r="46" spans="1:10">
      <c r="A46" s="1" t="s">
        <v>0</v>
      </c>
      <c r="B46" s="1" t="s">
        <v>162</v>
      </c>
      <c r="C46" s="2" t="s">
        <v>193</v>
      </c>
      <c r="D46" s="7">
        <v>174</v>
      </c>
      <c r="E46" s="11" t="s">
        <v>540</v>
      </c>
      <c r="F46" s="7"/>
      <c r="G46" s="7"/>
    </row>
    <row r="47" spans="1:10">
      <c r="A47" s="1" t="s">
        <v>0</v>
      </c>
      <c r="B47" s="1" t="s">
        <v>162</v>
      </c>
      <c r="C47" s="2" t="s">
        <v>481</v>
      </c>
      <c r="D47" s="7">
        <v>184</v>
      </c>
      <c r="E47" s="11" t="s">
        <v>532</v>
      </c>
      <c r="F47" s="7">
        <v>0</v>
      </c>
      <c r="G47" s="7">
        <v>0</v>
      </c>
      <c r="H47" s="1">
        <v>98</v>
      </c>
      <c r="J47" t="s">
        <v>480</v>
      </c>
    </row>
    <row r="48" spans="1:10">
      <c r="A48" s="1" t="s">
        <v>0</v>
      </c>
      <c r="B48" s="1" t="s">
        <v>27</v>
      </c>
      <c r="C48" s="2" t="s">
        <v>194</v>
      </c>
      <c r="D48" s="7">
        <v>158</v>
      </c>
      <c r="E48" s="11" t="s">
        <v>551</v>
      </c>
      <c r="F48" s="7"/>
      <c r="G48" s="7"/>
    </row>
    <row r="49" spans="1:10">
      <c r="A49" s="1" t="s">
        <v>9</v>
      </c>
      <c r="B49" s="1" t="s">
        <v>28</v>
      </c>
      <c r="C49" s="2" t="s">
        <v>272</v>
      </c>
      <c r="D49" s="7">
        <v>188</v>
      </c>
      <c r="E49" s="12" t="s">
        <v>553</v>
      </c>
      <c r="F49" s="7">
        <v>56</v>
      </c>
      <c r="G49" s="7">
        <v>73</v>
      </c>
      <c r="H49" s="1">
        <v>98</v>
      </c>
      <c r="J49" t="s">
        <v>443</v>
      </c>
    </row>
    <row r="50" spans="1:10">
      <c r="A50" s="1" t="s">
        <v>6</v>
      </c>
      <c r="B50" s="1" t="s">
        <v>162</v>
      </c>
      <c r="C50" s="2" t="s">
        <v>482</v>
      </c>
      <c r="D50" s="7">
        <v>234</v>
      </c>
      <c r="E50" s="11" t="s">
        <v>540</v>
      </c>
      <c r="F50" s="7">
        <v>0</v>
      </c>
      <c r="G50" s="7">
        <v>0</v>
      </c>
      <c r="H50" s="1">
        <v>125</v>
      </c>
      <c r="J50" t="s">
        <v>483</v>
      </c>
    </row>
    <row r="51" spans="1:10">
      <c r="A51" s="1" t="s">
        <v>0</v>
      </c>
      <c r="B51" s="1" t="s">
        <v>27</v>
      </c>
      <c r="C51" s="2" t="s">
        <v>277</v>
      </c>
      <c r="D51" s="7">
        <v>135</v>
      </c>
      <c r="E51" s="11" t="s">
        <v>522</v>
      </c>
      <c r="F51" s="7">
        <v>72</v>
      </c>
      <c r="G51" s="7">
        <v>130</v>
      </c>
      <c r="H51" s="1">
        <v>72</v>
      </c>
      <c r="J51" t="s">
        <v>466</v>
      </c>
    </row>
    <row r="52" spans="1:10">
      <c r="A52" s="1" t="s">
        <v>9</v>
      </c>
      <c r="B52" s="1" t="s">
        <v>162</v>
      </c>
      <c r="C52" s="2" t="s">
        <v>476</v>
      </c>
      <c r="D52" s="7">
        <v>215</v>
      </c>
      <c r="E52" s="11" t="s">
        <v>579</v>
      </c>
      <c r="F52" s="7">
        <v>0</v>
      </c>
      <c r="G52" s="7">
        <v>0</v>
      </c>
      <c r="H52" s="1">
        <v>125</v>
      </c>
      <c r="J52" t="s">
        <v>477</v>
      </c>
    </row>
    <row r="53" spans="1:10">
      <c r="A53" s="1" t="s">
        <v>0</v>
      </c>
      <c r="B53" s="1" t="s">
        <v>27</v>
      </c>
      <c r="C53" s="2" t="s">
        <v>195</v>
      </c>
      <c r="D53" s="7">
        <v>236</v>
      </c>
      <c r="E53" s="11" t="s">
        <v>575</v>
      </c>
      <c r="F53" s="7">
        <v>163</v>
      </c>
      <c r="G53" s="7">
        <v>191</v>
      </c>
      <c r="H53" s="1">
        <v>131</v>
      </c>
      <c r="J53" t="s">
        <v>459</v>
      </c>
    </row>
    <row r="54" spans="1:10">
      <c r="A54" s="1" t="s">
        <v>8</v>
      </c>
      <c r="B54" s="1" t="s">
        <v>29</v>
      </c>
      <c r="C54" s="2" t="s">
        <v>297</v>
      </c>
      <c r="D54" s="7">
        <v>111</v>
      </c>
      <c r="E54" s="11" t="s">
        <v>521</v>
      </c>
      <c r="F54" s="7">
        <v>72</v>
      </c>
      <c r="G54" s="7">
        <v>99</v>
      </c>
      <c r="H54" s="1">
        <v>60</v>
      </c>
      <c r="J54" t="s">
        <v>447</v>
      </c>
    </row>
    <row r="55" spans="1:10">
      <c r="A55" s="1" t="s">
        <v>2</v>
      </c>
      <c r="B55" s="1" t="s">
        <v>29</v>
      </c>
      <c r="C55" s="2" t="s">
        <v>274</v>
      </c>
      <c r="D55" s="7">
        <v>138</v>
      </c>
      <c r="E55" s="11" t="s">
        <v>558</v>
      </c>
      <c r="F55" s="7">
        <v>70</v>
      </c>
      <c r="G55" s="7">
        <v>84</v>
      </c>
      <c r="H55" s="1">
        <v>75</v>
      </c>
      <c r="J55" t="s">
        <v>453</v>
      </c>
    </row>
    <row r="56" spans="1:10">
      <c r="A56" s="1" t="s">
        <v>0</v>
      </c>
      <c r="B56" s="1" t="s">
        <v>29</v>
      </c>
      <c r="C56" s="2" t="s">
        <v>291</v>
      </c>
      <c r="D56" s="7">
        <v>131</v>
      </c>
      <c r="E56" s="11" t="s">
        <v>540</v>
      </c>
      <c r="F56" s="7">
        <v>34</v>
      </c>
      <c r="G56" s="7">
        <v>58</v>
      </c>
      <c r="H56" s="1">
        <v>65</v>
      </c>
      <c r="J56" t="s">
        <v>457</v>
      </c>
    </row>
    <row r="57" spans="1:10">
      <c r="A57" s="1" t="s">
        <v>0</v>
      </c>
      <c r="B57" s="1" t="s">
        <v>29</v>
      </c>
      <c r="C57" s="2" t="s">
        <v>275</v>
      </c>
      <c r="D57" s="7">
        <v>229</v>
      </c>
      <c r="E57" s="11" t="s">
        <v>525</v>
      </c>
      <c r="F57" s="7">
        <v>75</v>
      </c>
      <c r="G57" s="7">
        <v>134</v>
      </c>
      <c r="H57" s="1">
        <v>128</v>
      </c>
      <c r="J57" t="s">
        <v>450</v>
      </c>
    </row>
    <row r="58" spans="1:10">
      <c r="A58" s="1" t="s">
        <v>6</v>
      </c>
      <c r="B58" s="1" t="s">
        <v>29</v>
      </c>
      <c r="C58" s="2" t="s">
        <v>276</v>
      </c>
      <c r="D58" s="7">
        <v>244</v>
      </c>
      <c r="E58" s="11" t="s">
        <v>551</v>
      </c>
      <c r="F58" s="7">
        <v>142</v>
      </c>
      <c r="G58" s="7">
        <v>206</v>
      </c>
      <c r="H58" s="1">
        <v>132</v>
      </c>
      <c r="J58" t="s">
        <v>455</v>
      </c>
    </row>
    <row r="59" spans="1:10">
      <c r="A59" s="1" t="s">
        <v>8</v>
      </c>
      <c r="B59" s="1" t="s">
        <v>29</v>
      </c>
      <c r="C59" s="2" t="s">
        <v>273</v>
      </c>
      <c r="D59" s="7">
        <v>131</v>
      </c>
      <c r="E59" s="11" t="s">
        <v>522</v>
      </c>
      <c r="F59" s="7">
        <v>56</v>
      </c>
      <c r="G59" s="7">
        <v>75</v>
      </c>
      <c r="H59" s="1">
        <v>71</v>
      </c>
      <c r="J59" t="s">
        <v>454</v>
      </c>
    </row>
    <row r="60" spans="1:10">
      <c r="A60" s="1" t="s">
        <v>0</v>
      </c>
      <c r="B60" s="1" t="s">
        <v>29</v>
      </c>
      <c r="C60" s="2" t="s">
        <v>449</v>
      </c>
      <c r="D60" s="7">
        <v>120</v>
      </c>
      <c r="E60" s="11" t="s">
        <v>547</v>
      </c>
      <c r="F60" s="7">
        <v>26</v>
      </c>
      <c r="G60" s="7">
        <v>43</v>
      </c>
      <c r="H60" s="1">
        <v>66</v>
      </c>
      <c r="J60" t="s">
        <v>448</v>
      </c>
    </row>
    <row r="61" spans="1:10">
      <c r="A61" s="1" t="s">
        <v>8</v>
      </c>
      <c r="B61" s="1" t="s">
        <v>158</v>
      </c>
      <c r="C61" s="2" t="s">
        <v>196</v>
      </c>
      <c r="D61" s="7">
        <v>139</v>
      </c>
      <c r="E61" s="12" t="s">
        <v>567</v>
      </c>
      <c r="F61" s="7">
        <v>58</v>
      </c>
      <c r="G61" s="7">
        <v>83</v>
      </c>
      <c r="H61" s="1">
        <v>76</v>
      </c>
      <c r="J61" t="s">
        <v>458</v>
      </c>
    </row>
    <row r="62" spans="1:10">
      <c r="A62" s="1" t="s">
        <v>6</v>
      </c>
      <c r="B62" s="1" t="s">
        <v>29</v>
      </c>
      <c r="C62" s="2" t="s">
        <v>197</v>
      </c>
      <c r="D62" s="7">
        <v>128</v>
      </c>
      <c r="E62" s="11" t="s">
        <v>530</v>
      </c>
      <c r="F62" s="7">
        <v>61</v>
      </c>
      <c r="G62" s="7">
        <v>85</v>
      </c>
      <c r="H62" s="1">
        <v>73</v>
      </c>
      <c r="J62" t="s">
        <v>456</v>
      </c>
    </row>
    <row r="63" spans="1:10">
      <c r="A63" s="1" t="s">
        <v>2</v>
      </c>
      <c r="B63" s="1" t="s">
        <v>29</v>
      </c>
      <c r="C63" s="2" t="s">
        <v>452</v>
      </c>
      <c r="D63" s="1">
        <v>250</v>
      </c>
      <c r="E63" s="11" t="s">
        <v>547</v>
      </c>
      <c r="F63" s="1">
        <v>162</v>
      </c>
      <c r="G63" s="1">
        <v>191</v>
      </c>
      <c r="H63" s="1">
        <v>132</v>
      </c>
      <c r="J63" t="s">
        <v>451</v>
      </c>
    </row>
    <row r="64" spans="1:10">
      <c r="A64" s="1" t="s">
        <v>8</v>
      </c>
      <c r="B64" s="1" t="s">
        <v>29</v>
      </c>
      <c r="C64" s="2" t="s">
        <v>445</v>
      </c>
      <c r="D64" s="1">
        <v>144</v>
      </c>
      <c r="E64" s="11" t="s">
        <v>536</v>
      </c>
      <c r="F64" s="1">
        <v>83</v>
      </c>
      <c r="G64" s="1">
        <v>109</v>
      </c>
      <c r="H64" s="1">
        <v>77</v>
      </c>
      <c r="J64" t="s">
        <v>446</v>
      </c>
    </row>
    <row r="65" spans="1:11">
      <c r="A65" s="1" t="s">
        <v>2</v>
      </c>
      <c r="B65" s="1" t="s">
        <v>162</v>
      </c>
      <c r="C65" s="2" t="s">
        <v>308</v>
      </c>
      <c r="D65" s="1">
        <v>193</v>
      </c>
      <c r="E65" s="11" t="s">
        <v>570</v>
      </c>
      <c r="F65" s="1">
        <v>0</v>
      </c>
      <c r="G65" s="1">
        <v>0</v>
      </c>
      <c r="H65" s="1">
        <v>104</v>
      </c>
      <c r="J65" t="s">
        <v>496</v>
      </c>
    </row>
    <row r="66" spans="1:11">
      <c r="A66" s="1" t="s">
        <v>9</v>
      </c>
      <c r="B66" s="1" t="s">
        <v>28</v>
      </c>
      <c r="C66" s="2" t="s">
        <v>301</v>
      </c>
      <c r="D66" s="1">
        <v>223</v>
      </c>
      <c r="E66" s="12" t="s">
        <v>562</v>
      </c>
      <c r="F66" s="1">
        <v>0</v>
      </c>
      <c r="G66" s="1">
        <v>0</v>
      </c>
      <c r="H66" s="1">
        <v>122</v>
      </c>
      <c r="J66" t="s">
        <v>442</v>
      </c>
    </row>
    <row r="67" spans="1:11">
      <c r="A67" s="1" t="s">
        <v>0</v>
      </c>
      <c r="B67" s="1" t="s">
        <v>31</v>
      </c>
      <c r="C67" s="2" t="s">
        <v>500</v>
      </c>
      <c r="D67" s="1">
        <v>230</v>
      </c>
      <c r="E67" s="11" t="s">
        <v>530</v>
      </c>
      <c r="F67" s="1">
        <f t="shared" ref="F67" si="0">ROUND($D67*0.53,0)</f>
        <v>122</v>
      </c>
      <c r="G67" s="1">
        <f t="shared" ref="G67" si="1">IF($D67&lt;135, ROUNDUP($D67*0.55, 0), IF($D67&lt;200, ROUNDUP($D67*0.58, 0), ROUNDUP($D67*0.48, 0)))</f>
        <v>111</v>
      </c>
      <c r="H67" s="1">
        <v>122</v>
      </c>
      <c r="I67" s="1"/>
      <c r="J67" s="1" t="s">
        <v>638</v>
      </c>
      <c r="K67" s="1"/>
    </row>
  </sheetData>
  <autoFilter ref="A1:J67" xr:uid="{315C9E92-B426-8A4A-A01D-E3D977D302B2}"/>
  <phoneticPr fontId="1" type="noConversion"/>
  <conditionalFormatting sqref="A2:A1048576">
    <cfRule type="containsText" dxfId="10" priority="7" operator="containsText" text="All">
      <formula>NOT(ISERROR(SEARCH("All",A2)))</formula>
    </cfRule>
    <cfRule type="containsText" dxfId="9" priority="8" operator="containsText" text="Brilliant">
      <formula>NOT(ISERROR(SEARCH("Brilliant",A2)))</formula>
    </cfRule>
    <cfRule type="containsText" dxfId="8" priority="9" operator="containsText" text="Glitter">
      <formula>NOT(ISERROR(SEARCH("Glitter",A2)))</formula>
    </cfRule>
    <cfRule type="containsText" dxfId="7" priority="10" operator="containsText" text="Sparkle">
      <formula>NOT(ISERROR(SEARCH("Sparkle",A2)))</formula>
    </cfRule>
    <cfRule type="containsText" dxfId="6" priority="11" operator="containsText" text="Flash">
      <formula>NOT(ISERROR(SEARCH("Flash",A2)))</formula>
    </cfRule>
  </conditionalFormatting>
  <conditionalFormatting sqref="B2:B1048576">
    <cfRule type="containsText" dxfId="5" priority="1" operator="containsText" text="주년">
      <formula>NOT(ISERROR(SEARCH("주년",B2)))</formula>
    </cfRule>
    <cfRule type="containsText" dxfId="4" priority="2" operator="containsText" text="새해">
      <formula>NOT(ISERROR(SEARCH("새해",B2)))</formula>
    </cfRule>
    <cfRule type="containsText" dxfId="3" priority="3" operator="containsText" text="콜라보">
      <formula>NOT(ISERROR(SEARCH("콜라보",B2)))</formula>
    </cfRule>
    <cfRule type="containsText" dxfId="2" priority="4" operator="containsText" text="만우절">
      <formula>NOT(ISERROR(SEARCH("만우절",B2)))</formula>
    </cfRule>
    <cfRule type="containsText" dxfId="1" priority="5" operator="containsText" text="셔플">
      <formula>NOT(ISERROR(SEARCH("셔플",B2)))</formula>
    </cfRule>
    <cfRule type="containsText" dxfId="0" priority="6" operator="containsText" text="추억">
      <formula>NOT(ISERROR(SEARCH("추억",B2)))</formula>
    </cfRule>
  </conditionalFormatting>
  <dataValidations count="4">
    <dataValidation type="list" allowBlank="1" showInputMessage="1" showErrorMessage="1" sqref="A2:B66 A68:B1048576" xr:uid="{1CBAA0FA-FBD7-3447-AF16-0E017CB6CF5A}">
      <formula1>#REF!</formula1>
    </dataValidation>
    <dataValidation type="list" allowBlank="1" showInputMessage="1" showErrorMessage="1" sqref="K67" xr:uid="{6AC258F9-370C-084A-99A6-B164A3FD02D5}">
      <formula1>"O,X"</formula1>
    </dataValidation>
    <dataValidation type="list" allowBlank="1" showInputMessage="1" showErrorMessage="1" sqref="A67" xr:uid="{74FEC473-611B-B24D-AEA8-7FEEDDAC3115}">
      <formula1>$N$2:$N$6</formula1>
    </dataValidation>
    <dataValidation type="list" allowBlank="1" showInputMessage="1" showErrorMessage="1" sqref="B67" xr:uid="{DEEEA504-C46E-D145-AD00-36B9330C0F37}">
      <formula1>$O$2:$O$11</formula1>
    </dataValidation>
  </dataValidations>
  <hyperlinks>
    <hyperlink ref="J42" r:id="rId1" xr:uid="{C34AF5BC-65C7-F44E-99A6-86474345C3E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starmaker</vt:lpstr>
      <vt:lpstr>cosmic</vt:lpstr>
      <vt:lpstr>rhythm_link</vt:lpstr>
      <vt:lpstr>new_dimension</vt:lpstr>
      <vt:lpstr>others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김미경</dc:creator>
  <cp:lastModifiedBy>김미경</cp:lastModifiedBy>
  <dcterms:created xsi:type="dcterms:W3CDTF">2026-01-04T10:45:48Z</dcterms:created>
  <dcterms:modified xsi:type="dcterms:W3CDTF">2026-04-05T13:28:03Z</dcterms:modified>
</cp:coreProperties>
</file>